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ott\Downloads\"/>
    </mc:Choice>
  </mc:AlternateContent>
  <xr:revisionPtr revIDLastSave="0" documentId="13_ncr:1_{6BC493E7-E277-49A7-BBA5-B07562A4696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2" sheetId="3" r:id="rId1"/>
    <sheet name="Feuil1" sheetId="1" r:id="rId2"/>
  </sheets>
  <externalReferences>
    <externalReference r:id="rId3"/>
    <externalReference r:id="rId4"/>
    <externalReference r:id="rId5"/>
  </externalReferences>
  <definedNames>
    <definedName name="_xlnm._FilterDatabase" localSheetId="1" hidden="1">Feuil1!$A$1:$CO$202</definedName>
    <definedName name="_xlnm._FilterDatabase" localSheetId="0" hidden="1">Sheet2!$A$1:$N$24</definedName>
  </definedNames>
  <calcPr calcId="191029"/>
  <pivotCaches>
    <pivotCache cacheId="2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1" i="1" l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J64" i="1"/>
  <c r="J65" i="1"/>
  <c r="J66" i="1"/>
  <c r="J67" i="1"/>
  <c r="J68" i="1"/>
  <c r="J69" i="1"/>
  <c r="J70" i="1"/>
  <c r="J136" i="1"/>
  <c r="J137" i="1"/>
  <c r="J138" i="1"/>
  <c r="J139" i="1"/>
  <c r="J140" i="1"/>
  <c r="J196" i="1"/>
  <c r="J197" i="1"/>
  <c r="J198" i="1"/>
  <c r="J199" i="1"/>
  <c r="J200" i="1"/>
  <c r="J201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CP2" i="1" a="1"/>
  <c r="CP2" i="1" s="1"/>
  <c r="D200" i="1"/>
  <c r="D199" i="1"/>
  <c r="D198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48" i="1"/>
  <c r="D147" i="1"/>
  <c r="D146" i="1"/>
  <c r="D145" i="1"/>
  <c r="D144" i="1"/>
  <c r="D143" i="1"/>
  <c r="D142" i="1"/>
  <c r="D140" i="1"/>
  <c r="D137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4" i="1"/>
  <c r="D103" i="1"/>
  <c r="D102" i="1"/>
  <c r="D101" i="1"/>
  <c r="D100" i="1"/>
  <c r="D99" i="1"/>
  <c r="D98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2" i="1"/>
  <c r="D81" i="1"/>
  <c r="D80" i="1"/>
  <c r="D79" i="1"/>
  <c r="D78" i="1"/>
  <c r="D77" i="1"/>
  <c r="D76" i="1"/>
  <c r="D75" i="1"/>
  <c r="D74" i="1"/>
  <c r="D70" i="1"/>
  <c r="D68" i="1"/>
  <c r="D67" i="1"/>
  <c r="D66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7" i="1"/>
  <c r="D36" i="1"/>
  <c r="D35" i="1"/>
  <c r="D34" i="1"/>
  <c r="D33" i="1"/>
  <c r="D31" i="1"/>
  <c r="D30" i="1"/>
  <c r="D29" i="1"/>
  <c r="D28" i="1"/>
  <c r="D27" i="1"/>
  <c r="D26" i="1"/>
  <c r="D25" i="1"/>
  <c r="D24" i="1"/>
  <c r="D23" i="1"/>
  <c r="D22" i="1"/>
  <c r="D21" i="1"/>
  <c r="D17" i="1"/>
  <c r="D16" i="1"/>
  <c r="D15" i="1"/>
  <c r="D14" i="1"/>
  <c r="D13" i="1"/>
  <c r="D12" i="1"/>
  <c r="D11" i="1"/>
  <c r="D10" i="1"/>
  <c r="D9" i="1"/>
  <c r="D8" i="1"/>
  <c r="D7" i="1"/>
  <c r="D6" i="1"/>
  <c r="D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<sst xmlns="http://schemas.openxmlformats.org/spreadsheetml/2006/main" count="2920" uniqueCount="1040">
  <si>
    <t>﻿﻿LSOA code</t>
  </si>
  <si>
    <t>LSOA name</t>
  </si>
  <si>
    <t>LAD_code</t>
  </si>
  <si>
    <t>LAD_name</t>
  </si>
  <si>
    <t>IMD2025_score</t>
  </si>
  <si>
    <t>IMD2025_rank</t>
  </si>
  <si>
    <t>IMD2025_decile</t>
  </si>
  <si>
    <t>IMD2025_quintile</t>
  </si>
  <si>
    <t>Income_score</t>
  </si>
  <si>
    <t>Income_rank</t>
  </si>
  <si>
    <t>Income_decile</t>
  </si>
  <si>
    <t>Income_quintile</t>
  </si>
  <si>
    <t>Employ_score</t>
  </si>
  <si>
    <t>Employ_rank</t>
  </si>
  <si>
    <t>Employ_decile</t>
  </si>
  <si>
    <t>Employ_quintile</t>
  </si>
  <si>
    <t>Educ_score</t>
  </si>
  <si>
    <t>Educ_rank</t>
  </si>
  <si>
    <t>Educ_decile</t>
  </si>
  <si>
    <t>Educ_quintile</t>
  </si>
  <si>
    <t>Health_score</t>
  </si>
  <si>
    <t>Health_rank</t>
  </si>
  <si>
    <t>Health_decile</t>
  </si>
  <si>
    <t>Health_quintile</t>
  </si>
  <si>
    <t>Crime_score</t>
  </si>
  <si>
    <t>Crime_rank</t>
  </si>
  <si>
    <t>Crime_decile</t>
  </si>
  <si>
    <t>Crime_quintile</t>
  </si>
  <si>
    <t>Hous_score</t>
  </si>
  <si>
    <t>Hous_rank</t>
  </si>
  <si>
    <t>Hous_decile</t>
  </si>
  <si>
    <t>Hous_quintile</t>
  </si>
  <si>
    <t>LivEnv_score</t>
  </si>
  <si>
    <t>LivEnv_rank</t>
  </si>
  <si>
    <t>LivEnv_decile</t>
  </si>
  <si>
    <t>LivEnv_quintile</t>
  </si>
  <si>
    <t>IDACI_score</t>
  </si>
  <si>
    <t>IDACI_rank</t>
  </si>
  <si>
    <t>IDACI_decile</t>
  </si>
  <si>
    <t>IDACI_quintile</t>
  </si>
  <si>
    <t>IDAOPI_score</t>
  </si>
  <si>
    <t>IDAOPI_rank</t>
  </si>
  <si>
    <t>IDAOPI_decile</t>
  </si>
  <si>
    <t>IDAOPI_quintile</t>
  </si>
  <si>
    <t>Edu_CYPSub_score</t>
  </si>
  <si>
    <t>EduCYPSub_rank</t>
  </si>
  <si>
    <t>EduCYPSub_decile</t>
  </si>
  <si>
    <t>EduCYPSub_quintile</t>
  </si>
  <si>
    <t>EduAdSkillsSub_score</t>
  </si>
  <si>
    <t>EduAdSkillsSub_rank</t>
  </si>
  <si>
    <t>EduAdSkillsSub_decile</t>
  </si>
  <si>
    <t>EduAdSkillsSub_quintile</t>
  </si>
  <si>
    <t>HouGeoBarSub_score</t>
  </si>
  <si>
    <t>HouGeoBarSub_rank</t>
  </si>
  <si>
    <t>HouGeoBarSub_decile</t>
  </si>
  <si>
    <t>HouGeoBarSub_quintile</t>
  </si>
  <si>
    <t>HouWBarSub_score</t>
  </si>
  <si>
    <t>HouWBarSub_rank</t>
  </si>
  <si>
    <t>HouWBarSub_decile</t>
  </si>
  <si>
    <t>HouWBarSub_quintile</t>
  </si>
  <si>
    <t>EnvIndoorsSub_score</t>
  </si>
  <si>
    <t>EnvIndoorsSub_rank</t>
  </si>
  <si>
    <t>EnvIndoorsSub_decile</t>
  </si>
  <si>
    <t>EnvIndoorsSub_quintile</t>
  </si>
  <si>
    <t>EnvOutdoorsSub_score</t>
  </si>
  <si>
    <t>EnvOutdoorsSub_rank</t>
  </si>
  <si>
    <t>EnvOutdoorsSub_decile</t>
  </si>
  <si>
    <t>EnvOutdoorsSub_quintile</t>
  </si>
  <si>
    <t>Pop_2022</t>
  </si>
  <si>
    <t>Pop_0015_2022</t>
  </si>
  <si>
    <t>Pop_o60_2022</t>
  </si>
  <si>
    <t>Pop_1866_2022</t>
  </si>
  <si>
    <t>MSOA Code</t>
  </si>
  <si>
    <t>MSOA Name</t>
  </si>
  <si>
    <t>MSOA HCL Name</t>
  </si>
  <si>
    <t>Ward Name</t>
  </si>
  <si>
    <t>ICB Neighbourhood</t>
  </si>
  <si>
    <t>Parliamentary Constituency</t>
  </si>
  <si>
    <t>Total_pop_2022</t>
  </si>
  <si>
    <t>Total_Pop_0015_2022</t>
  </si>
  <si>
    <t>Total_Pop_o60_2022</t>
  </si>
  <si>
    <t>Total_Pop_1866_2022</t>
  </si>
  <si>
    <t>LSOAGeo Point</t>
  </si>
  <si>
    <t>LSOAGeo Shape</t>
  </si>
  <si>
    <t>total_proportion</t>
  </si>
  <si>
    <t>total_proportion_1866</t>
  </si>
  <si>
    <t>total_proportion_0015</t>
  </si>
  <si>
    <t>total_proportion_o60</t>
  </si>
  <si>
    <t>E01013602</t>
  </si>
  <si>
    <t>Leicester 003C</t>
  </si>
  <si>
    <t>E06000016</t>
  </si>
  <si>
    <t>Leicester</t>
  </si>
  <si>
    <t>E02002829</t>
  </si>
  <si>
    <t>Leicester 003</t>
  </si>
  <si>
    <t>Stocking Farm &amp; Mowmacre</t>
  </si>
  <si>
    <t>Abbey</t>
  </si>
  <si>
    <t>Leicester City 3</t>
  </si>
  <si>
    <t>Leicester West</t>
  </si>
  <si>
    <t>52.669299626243955, -1.1371547809942102</t>
  </si>
  <si>
    <t>{"coordinates":[[[-1.129365916494103,52.669131458353185],[-1.129205242251933,52.66537091705219],[-1.134991222182297,52.66450986627702],[-1.141373691175249,52.663999327596095],[-1.144027885694237,52.666703564040446],[-1.141235521571559,52.669436330610175],[-1.144847397042501,52.67514343016081],[-1.137718507090173,52.675347845311215],[-1.129365916494103,52.669131458353185]]],"type":"Polygon"}</t>
  </si>
  <si>
    <t>E01013604</t>
  </si>
  <si>
    <t>Leicester 003E</t>
  </si>
  <si>
    <t>52.66136312342499, -1.1411844112989709</t>
  </si>
  <si>
    <t>{"coordinates":[[[-1.138030274106922,52.66028253455397],[-1.140228035669394,52.65781060636799],[-1.145541386008851,52.659311565535944],[-1.150844662905789,52.664516033320965],[-1.146847272054373,52.66105884938035],[-1.141373691175249,52.663999327596095],[-1.134991222182297,52.66450986627702],[-1.138030274106922,52.66028253455397]]],"type":"Polygon"}</t>
  </si>
  <si>
    <t>E01013605</t>
  </si>
  <si>
    <t>Leicester 003F</t>
  </si>
  <si>
    <t>52.65643582782776, -1.1337424157225424</t>
  </si>
  <si>
    <t>{"coordinates":[[[-1.125455303334306,52.657238059073485],[-1.126878251386519,52.65482360449672],[-1.130010591103449,52.65185886453329],[-1.134065952945218,52.65300152354261],[-1.140618839407442,52.655541506195625],[-1.140228035669394,52.65781060636799],[-1.138030274106922,52.66028253455397],[-1.131166365834467,52.6612033698069],[-1.132842212491078,52.65668855940692],[-1.125455303334306,52.657238059073485]]],"type":"Polygon"}</t>
  </si>
  <si>
    <t>E01013609</t>
  </si>
  <si>
    <t>Leicester 034B</t>
  </si>
  <si>
    <t>E02002860</t>
  </si>
  <si>
    <t>Leicester 034</t>
  </si>
  <si>
    <t>Aylestone South</t>
  </si>
  <si>
    <t>Aylestone</t>
  </si>
  <si>
    <t>Leicester City 4</t>
  </si>
  <si>
    <t>52.601852812515304, -1.1633036342988314</t>
  </si>
  <si>
    <t>{"coordinates":[[[-1.161097097912462,52.60871792700084],[-1.154982011722443,52.60213915175335],[-1.156483090947601,52.5991869865273],[-1.158257661916009,52.59605778921965],[-1.1701070273024,52.59596910725859],[-1.17264863708386,52.59728788350476],[-1.167992487076983,52.601407822857084],[-1.16537432901699,52.60302260768549],[-1.171053097199874,52.60580015762112],[-1.16782861403781,52.607945082849355],[-1.164055609991777,52.609435139338906],[-1.161097097912462,52.60871792700084]]],"type":"Polygon"}</t>
  </si>
  <si>
    <t>E01013610</t>
  </si>
  <si>
    <t>Leicester 034C</t>
  </si>
  <si>
    <t>52.59856080516019, -1.1518699612338712</t>
  </si>
  <si>
    <t>{"coordinates":[[[-1.141622155461866,52.597120251637705],[-1.141568962989038,52.59686420741667],[-1.14558988940141,52.5958085708985],[-1.153229784037394,52.59540430915862],[-1.154333686669698,52.59547942137839],[-1.156483090947601,52.5991869865273],[-1.154982011722443,52.60213915175335],[-1.151217774942966,52.603216958016645],[-1.149856486649195,52.59659825659571],[-1.141622155461866,52.597120251637705]]],"type":"Polygon"}</t>
  </si>
  <si>
    <t>E01013614</t>
  </si>
  <si>
    <t>Leicester 031B</t>
  </si>
  <si>
    <t>E02002857</t>
  </si>
  <si>
    <t>Leicester 031</t>
  </si>
  <si>
    <t>Aylestone North &amp; Saffron Fields</t>
  </si>
  <si>
    <t>52.603442323222204, -1.1426222901216398</t>
  </si>
  <si>
    <t>{"coordinates":[[[-1.138549019405815,52.604627323770735],[-1.139170463470378,52.60340853511318],[-1.141456196524451,52.60012239669789],[-1.146469114643931,52.602658815932955],[-1.144680044344006,52.60642524155169],[-1.138549019405815,52.604627323770735]]],"type":"Polygon"}</t>
  </si>
  <si>
    <t>E01013615</t>
  </si>
  <si>
    <t>Leicester 001A</t>
  </si>
  <si>
    <t>E02002827</t>
  </si>
  <si>
    <t>Leicester 001</t>
  </si>
  <si>
    <t>Beaumont Park</t>
  </si>
  <si>
    <t>Beaumont Leys</t>
  </si>
  <si>
    <t>52.6818443117001, -1.1540146429668272</t>
  </si>
  <si>
    <t>{"coordinates":[[[-1.140785153333367,52.68436557395992],[-1.136797932645628,52.67988220048993],[-1.137363315930035,52.677055280487245],[-1.137718507090173,52.675347845311215],[-1.144847397042501,52.67514343016081],[-1.149461161925429,52.67493161926512],[-1.155967452294789,52.67787367565941],[-1.159568259173575,52.67386962341122],[-1.167606677738816,52.67483514706187],[-1.170692179011638,52.68358636764057],[-1.157259228320806,52.69150377868573],[-1.15238282363993,52.688418949367325],[-1.147525625348929,52.69064331060145],[-1.140785153333367,52.68436557395992]]],"type":"Polygon"}</t>
  </si>
  <si>
    <t>E01013620</t>
  </si>
  <si>
    <t>Leicester 004B</t>
  </si>
  <si>
    <t>E02002830</t>
  </si>
  <si>
    <t>Leicester 004</t>
  </si>
  <si>
    <t>Bradgate Heights &amp; Beaumont Leys</t>
  </si>
  <si>
    <t>52.661240463156076, -1.1516745090459308</t>
  </si>
  <si>
    <t>{"coordinates":[[[-1.150844662905789,52.664516033320965],[-1.145541386008851,52.659311565535944],[-1.145580964963077,52.659251785373996],[-1.152403841333614,52.657897973399905],[-1.157676244960273,52.662278008125526],[-1.151193497217237,52.665251441214394],[-1.150844662905789,52.664516033320965]]],"type":"Polygon"}</t>
  </si>
  <si>
    <t>E01013622</t>
  </si>
  <si>
    <t>Leicester 004D</t>
  </si>
  <si>
    <t>52.659631678185, -1.1631422511949752</t>
  </si>
  <si>
    <t>{"coordinates":[[[-1.159662973807278,52.65827706687789],[-1.168525074258385,52.65780568838339],[-1.164263004180569,52.66112896388824],[-1.160430406879994,52.662311155543264],[-1.159662973807278,52.65827706687789]]],"type":"Polygon"}</t>
  </si>
  <si>
    <t>E01013626</t>
  </si>
  <si>
    <t>Leicester 007B</t>
  </si>
  <si>
    <t>E02002833</t>
  </si>
  <si>
    <t>Leicester 007</t>
  </si>
  <si>
    <t>Belgrave North East</t>
  </si>
  <si>
    <t>Rushey Mead</t>
  </si>
  <si>
    <t>Leicester City 1</t>
  </si>
  <si>
    <t>Leicester East</t>
  </si>
  <si>
    <t>52.65375456427208, -1.1171450549881712</t>
  </si>
  <si>
    <t>{"coordinates":[[[-1.114894552807179,52.65377414409509],[-1.115948899781858,52.65210830343016],[-1.1164627291098,52.65225188812052],[-1.119362006044451,52.65307065320148],[-1.117914682672607,52.655803730140974],[-1.114894552807179,52.65377414409509]]],"type":"Polygon"}</t>
  </si>
  <si>
    <t>E01013627</t>
  </si>
  <si>
    <t>Leicester 007C</t>
  </si>
  <si>
    <t>52.652355821899214, -1.1115404198933525</t>
  </si>
  <si>
    <t>{"coordinates":[[[-1.107609723066516,52.64965511012305],[-1.110613358076236,52.65056928458114],[-1.115948899781858,52.65210830343016],[-1.114894552807179,52.65377414409509],[-1.111365985621321,52.65402189384472],[-1.110263559643805,52.65526238592003],[-1.107609723066516,52.64965511012305]]],"type":"Polygon"}</t>
  </si>
  <si>
    <t>E01013629</t>
  </si>
  <si>
    <t>Leicester 007D</t>
  </si>
  <si>
    <t>52.65703874978717, -1.1119454494879537</t>
  </si>
  <si>
    <t>{"coordinates":[[[-1.107046614806312,52.654952494266695],[-1.110263559643805,52.65526238592003],[-1.111365985621321,52.65402189384472],[-1.116506321985793,52.65746537617244],[-1.118385046174532,52.65828317676251],[-1.10965276318518,52.659399039559574],[-1.107046614806312,52.654952494266695]]],"type":"Polygon"}</t>
  </si>
  <si>
    <t>E01013632</t>
  </si>
  <si>
    <t>Leicester 026B</t>
  </si>
  <si>
    <t>E02002852</t>
  </si>
  <si>
    <t>Leicester 026</t>
  </si>
  <si>
    <t>Braunstone Park West</t>
  </si>
  <si>
    <t>Braunstone Park &amp; Rowley Fields</t>
  </si>
  <si>
    <t>52.622803861447814, -1.1827963279277045</t>
  </si>
  <si>
    <t>{"coordinates":[[[-1.177411336502991,52.61807173021081],[-1.188464013568969,52.62281892348192],[-1.182513633711154,52.62752093065071],[-1.177411336502991,52.61807173021081]]],"type":"Polygon"}</t>
  </si>
  <si>
    <t>E01013633</t>
  </si>
  <si>
    <t>Leicester 028A</t>
  </si>
  <si>
    <t>E02002854</t>
  </si>
  <si>
    <t>Leicester 028</t>
  </si>
  <si>
    <t>Braunstone Park East</t>
  </si>
  <si>
    <t>52.621146332017325, -1.16232948855334</t>
  </si>
  <si>
    <t>{"coordinates":[[[-1.155577267714168,52.62211476818511],[-1.15745806855267,52.62054673384819],[-1.16145122373889,52.62029466822961],[-1.161219730185894,52.61694875067544],[-1.162629241179863,52.615746984053],[-1.165458705756551,52.61820664129681],[-1.166205874465848,52.622639413601355],[-1.165412917856209,52.62548189128694],[-1.155577267714168,52.62211476818511]]],"type":"Polygon"}</t>
  </si>
  <si>
    <t>E01013635</t>
  </si>
  <si>
    <t>Leicester 029A</t>
  </si>
  <si>
    <t>E02002855</t>
  </si>
  <si>
    <t>Leicester 029</t>
  </si>
  <si>
    <t>Rowley Fields &amp; Faircharm</t>
  </si>
  <si>
    <t>52.61694861851072, -1.1565555291810112</t>
  </si>
  <si>
    <t>{"coordinates":[[[-1.151749853549923,52.61923115768208],[-1.154099792861621,52.614464652569886],[-1.150687097466979,52.61389382866942],[-1.152801850194154,52.612311181456896],[-1.161219730185894,52.61694875067544],[-1.16145122373889,52.62029466822961],[-1.15745806855267,52.62054673384819],[-1.156670302092349,52.61842144130614],[-1.151749853549923,52.61923115768208]]],"type":"Polygon"}</t>
  </si>
  <si>
    <t>E01013636</t>
  </si>
  <si>
    <t>Leicester 029B</t>
  </si>
  <si>
    <t>52.61256554770369, -1.1602430366813126</t>
  </si>
  <si>
    <t>{"coordinates":[[[-1.152801850194154,52.612311181456896],[-1.161097097912462,52.60871792700084],[-1.164055609991777,52.609435139338906],[-1.165845859844403,52.6132202770238],[-1.162629241179863,52.615746984053],[-1.161219730185894,52.61694875067544],[-1.152801850194154,52.612311181456896]]],"type":"Polygon"}</t>
  </si>
  <si>
    <t>E01013643</t>
  </si>
  <si>
    <t>Leicester 030B</t>
  </si>
  <si>
    <t>E02002856</t>
  </si>
  <si>
    <t>Leicester 030</t>
  </si>
  <si>
    <t>Clarendon Park &amp; Stoneygate South</t>
  </si>
  <si>
    <t>Castle</t>
  </si>
  <si>
    <t>Leicester City 2</t>
  </si>
  <si>
    <t>Leicester South</t>
  </si>
  <si>
    <t>52.61446484582283, -1.1222922286715684</t>
  </si>
  <si>
    <t>{"coordinates":[[[-1.123711220478859,52.61718313788753],[-1.120184700064004,52.61477305840198],[-1.115872233891535,52.61281862136204],[-1.12385887855054,52.612229214635676],[-1.126719581337037,52.617381991361306],[-1.123711220478859,52.61718313788753]]],"type":"Polygon"}</t>
  </si>
  <si>
    <t>E01013649</t>
  </si>
  <si>
    <t>Leicester 030C</t>
  </si>
  <si>
    <t>52.62180419366811, -1.1251920726480253</t>
  </si>
  <si>
    <t>{"coordinates":[[[-1.128285993910542,52.62565612064132],[-1.12577757653112,52.62401944089683],[-1.118655175631203,52.62657434601266],[-1.11463902799148,52.62351155923812],[-1.111604691256945,52.620199756749074],[-1.117457580619672,52.61712725357995],[-1.118358605815147,52.61909716472755],[-1.123711220478859,52.61718313788753],[-1.126719581337037,52.617381991361306],[-1.133563597985811,52.618693268621996],[-1.137163767089313,52.61979768325023],[-1.136283233181214,52.62465118594013],[-1.130863761402178,52.627642264789515],[-1.128285993910542,52.62565612064132]]],"type":"Polygon"}</t>
  </si>
  <si>
    <t>E01013650</t>
  </si>
  <si>
    <t>Leicester 030D</t>
  </si>
  <si>
    <t>52.61701264442853, -1.1201760373004255</t>
  </si>
  <si>
    <t>{"coordinates":[[[-1.117457580619672,52.61712725357995],[-1.120184700064004,52.61477305840198],[-1.123711220478859,52.61718313788753],[-1.118358605815147,52.61909716472755],[-1.117457580619672,52.61712725357995]]],"type":"Polygon"}</t>
  </si>
  <si>
    <t>E01013651</t>
  </si>
  <si>
    <t>Leicester 011A</t>
  </si>
  <si>
    <t>E02002837</t>
  </si>
  <si>
    <t>Leicester 011</t>
  </si>
  <si>
    <t>Northfields &amp; Merrydale</t>
  </si>
  <si>
    <t>Troon</t>
  </si>
  <si>
    <t>52.64811186331285, -1.1005448740240735</t>
  </si>
  <si>
    <t>{"coordinates":[[[-1.095687824155452,52.64846620525713],[-1.098078813263809,52.644873267274924],[-1.106976122391331,52.64731708605318],[-1.105408743460737,52.64876187885582],[-1.102759748303959,52.65138600084879],[-1.098692572237477,52.64770605381238],[-1.098154255185988,52.651004039776446],[-1.094856375003465,52.650595512836354],[-1.095687824155452,52.64846620525713]]],"type":"Polygon"}</t>
  </si>
  <si>
    <t>E01013652</t>
  </si>
  <si>
    <t>Leicester 011B</t>
  </si>
  <si>
    <t>52.65114557449592, -1.09839695559196</t>
  </si>
  <si>
    <t>{"coordinates":[[[-1.092965849787573,52.651525289338366],[-1.095055084658679,52.64859535411685],[-1.095687824155452,52.64846620525713],[-1.094856375003465,52.650595512836354],[-1.098154255185988,52.651004039776446],[-1.098692572237477,52.64770605381238],[-1.102759748303959,52.65138600084879],[-1.100814887169201,52.65363169638252],[-1.092965849787573,52.651525289338366]]],"type":"Polygon"}</t>
  </si>
  <si>
    <t>E01013654</t>
  </si>
  <si>
    <t>Leicester 017A</t>
  </si>
  <si>
    <t>E02002843</t>
  </si>
  <si>
    <t>Leicester 017</t>
  </si>
  <si>
    <t>Spinney Hill Road</t>
  </si>
  <si>
    <t>North Evington</t>
  </si>
  <si>
    <t>52.64196428756516, -1.1097006316947753</t>
  </si>
  <si>
    <t>{"coordinates":[[[-1.103738602751845,52.64252029349131],[-1.108321726150782,52.640733020531485],[-1.114276036119567,52.63849683703269],[-1.114496153321634,52.64038562125257],[-1.109729131808633,52.644778320420336],[-1.10917352070187,52.645281575154705],[-1.103738602751845,52.64252029349131]]],"type":"Polygon"}</t>
  </si>
  <si>
    <t>E01013659</t>
  </si>
  <si>
    <t>Leicester 017E</t>
  </si>
  <si>
    <t>52.637169467492186, -1.1047904389154832</t>
  </si>
  <si>
    <t>{"coordinates":[[[-1.102892940679439,52.638902765065005],[-1.102016255773913,52.637335775698645],[-1.103374316672642,52.635139037575314],[-1.108055129591708,52.63593699733885],[-1.108229611441216,52.63616337150167],[-1.105108936958983,52.63952371762959],[-1.102892940679439,52.638902765065005]]],"type":"Polygon"}</t>
  </si>
  <si>
    <t>E01013660</t>
  </si>
  <si>
    <t>Leicester 019A</t>
  </si>
  <si>
    <t>E02002845</t>
  </si>
  <si>
    <t>Leicester 019</t>
  </si>
  <si>
    <t>North Evington &amp; Rowlatts Hill</t>
  </si>
  <si>
    <t>Evington</t>
  </si>
  <si>
    <t>52.63974329490137, -1.0856042647256507</t>
  </si>
  <si>
    <t>{"coordinates":[[[-1.0869648172985,52.64205095197169],[-1.084554689924328,52.641970519046225],[-1.082982446040117,52.641253233359414],[-1.080170578689106,52.63717388949676],[-1.084311587967356,52.635577758982016],[-1.081697078264345,52.63735090060838],[-1.08811479562308,52.63823856912217],[-1.091710933039041,52.642168444943806],[-1.0869648172985,52.64205095197169]]],"type":"Polygon"}</t>
  </si>
  <si>
    <t>E01013669</t>
  </si>
  <si>
    <t>Leicester 025B</t>
  </si>
  <si>
    <t>E02002851</t>
  </si>
  <si>
    <t>Leicester 025</t>
  </si>
  <si>
    <t>52.62368301044809, -1.0637124393990294</t>
  </si>
  <si>
    <t>{"coordinates":[[[-1.057007260361038,52.62396654169593],[-1.066464363000123,52.6195284674096],[-1.070379238144145,52.622714932601916],[-1.067726981566556,52.62553461929116],[-1.063014786485724,52.62659162456863],[-1.057735199229234,52.626800279481664],[-1.057007260361038,52.62396654169593]]],"type":"Polygon"}</t>
  </si>
  <si>
    <t>E01013670</t>
  </si>
  <si>
    <t>Leicester 025C</t>
  </si>
  <si>
    <t>52.6191583866414, -1.0789803633451098</t>
  </si>
  <si>
    <t>{"coordinates":[[[-1.067726981566556,52.62553461929116],[-1.070379238144145,52.622714932601916],[-1.066464363000123,52.6195284674096],[-1.070498413419351,52.61804824098717],[-1.074374840227798,52.613407423148836],[-1.093241898291836,52.61614776142724],[-1.090343890326323,52.62161261271099],[-1.09028303087027,52.621718021192436],[-1.076695455311585,52.620566642988756],[-1.076995170946897,52.62623839275963],[-1.067726981566556,52.62553461929116]]],"type":"Polygon"}</t>
  </si>
  <si>
    <t>E01013673</t>
  </si>
  <si>
    <t>Leicester 036A</t>
  </si>
  <si>
    <t>E02002862</t>
  </si>
  <si>
    <t>Leicester 036</t>
  </si>
  <si>
    <t>Eyres Monsell</t>
  </si>
  <si>
    <t>52.593822898816065, -1.148324385364109</t>
  </si>
  <si>
    <t>{"coordinates":[[[-1.141325064505492,52.59368362299983],[-1.152183768079183,52.59112742270132],[-1.153229784037394,52.59540430915862],[-1.14558988940141,52.5958085708985],[-1.141325064505492,52.59368362299983]]],"type":"Polygon"}</t>
  </si>
  <si>
    <t>E01013678</t>
  </si>
  <si>
    <t>Leicester 035A</t>
  </si>
  <si>
    <t>E02002861</t>
  </si>
  <si>
    <t>Leicester 035</t>
  </si>
  <si>
    <t>Saffron Lane</t>
  </si>
  <si>
    <t>52.592673706278994, -1.1379335484265445</t>
  </si>
  <si>
    <t>{"coordinates":[[[-1.12646647200284,52.59287255362391],[-1.137082158392364,52.58936528561893],[-1.14362708247463,52.58800703948627],[-1.145997078222737,52.58811715561217],[-1.141325064505492,52.59368362299983],[-1.14558988940141,52.5958085708985],[-1.141568962989038,52.59686420741667],[-1.135633689503839,52.59742285658242],[-1.136376503723832,52.59515938365038],[-1.12646647200284,52.59287255362391]]],"type":"Polygon"}</t>
  </si>
  <si>
    <t>E01013680</t>
  </si>
  <si>
    <t>Leicester 008C</t>
  </si>
  <si>
    <t>E02002834</t>
  </si>
  <si>
    <t>Leicester 008</t>
  </si>
  <si>
    <t>Abbey Park</t>
  </si>
  <si>
    <t>Fosse</t>
  </si>
  <si>
    <t>52.64646865878285, -1.147699311039006</t>
  </si>
  <si>
    <t>{"coordinates":[[[-1.14018005805556,52.64848911266071],[-1.140835919241978,52.64505101248103],[-1.15138509068309,52.644205257832404],[-1.157496249710317,52.64551389319481],[-1.153095957256085,52.64824104159965],[-1.149111951480566,52.64669795297655],[-1.146398480664994,52.64933275687055],[-1.14018005805556,52.64848911266071]]],"type":"Polygon"}</t>
  </si>
  <si>
    <t>E01013687</t>
  </si>
  <si>
    <t>Leicester 031C</t>
  </si>
  <si>
    <t>Saffron</t>
  </si>
  <si>
    <t>52.6168570736744, -1.1429863243299798</t>
  </si>
  <si>
    <t>{"coordinates":[[[-1.137163767089313,52.61979768325023],[-1.142503569315488,52.613272727160876],[-1.136847179029483,52.610661825136994],[-1.136564738508422,52.61023205791371],[-1.143521579159761,52.610517321183224],[-1.14891877691217,52.61673154976978],[-1.146519806200996,52.6198490725474],[-1.143404897625495,52.62354976531823],[-1.137163767089313,52.61979768325023]]],"type":"Polygon"}</t>
  </si>
  <si>
    <t>E01013689</t>
  </si>
  <si>
    <t>Leicester 038A</t>
  </si>
  <si>
    <t>E02006817</t>
  </si>
  <si>
    <t>Leicester 038</t>
  </si>
  <si>
    <t>West Knighton</t>
  </si>
  <si>
    <t>52.614384527149355, -1.1276666859429862</t>
  </si>
  <si>
    <t>{"coordinates":[[[-1.126719581337037,52.617381991361306],[-1.12385887855054,52.612229214635676],[-1.122661313046428,52.6097319125185],[-1.129073309233717,52.61000881212543],[-1.125110709647886,52.61217399665721],[-1.130591878929191,52.61457882445134],[-1.133563597985811,52.618693268621996],[-1.126719581337037,52.617381991361306]]],"type":"Polygon"}</t>
  </si>
  <si>
    <t>E01013690</t>
  </si>
  <si>
    <t>Leicester 038B</t>
  </si>
  <si>
    <t>Knighton</t>
  </si>
  <si>
    <t>52.60828691576109, -1.1314201394638959</t>
  </si>
  <si>
    <t>{"coordinates":[[[-1.122661313046428,52.6097319125185],[-1.121644645997251,52.60796778109928],[-1.130300491692747,52.60884582249364],[-1.128883506430149,52.60382204785964],[-1.131411144380596,52.60274895325331],[-1.137005991833441,52.60430428018137],[-1.137330826401003,52.60767010414624],[-1.136564738508422,52.61023205791371],[-1.136847179029483,52.610661825136994],[-1.13072964262352,52.61182891455282],[-1.130591878929191,52.61457882445134],[-1.125110709647886,52.61217399665721],[-1.129073309233717,52.61000881212543],[-1.122661313046428,52.6097319125185]]],"type":"Polygon"}</t>
  </si>
  <si>
    <t>E01013698</t>
  </si>
  <si>
    <t>Leicester 037B</t>
  </si>
  <si>
    <t>E02006815</t>
  </si>
  <si>
    <t>Leicester 037</t>
  </si>
  <si>
    <t>Thurnby Lodge</t>
  </si>
  <si>
    <t>Humberstone &amp; Hamilton</t>
  </si>
  <si>
    <t>52.646260341129405, -1.0556290274906597</t>
  </si>
  <si>
    <t>{"coordinates":[[[-1.052712850036106,52.64839246524853],[-1.051093184075781,52.64778517205769],[-1.050979608299358,52.643913102667774],[-1.0513201385665,52.643935076455605],[-1.059537032227069,52.64320512292872],[-1.060316680238878,52.647611742930295],[-1.055520279374265,52.64998837602667],[-1.052712850036106,52.64839246524853]]],"type":"Polygon"}</t>
  </si>
  <si>
    <t>E01013699</t>
  </si>
  <si>
    <t>Leicester 043C</t>
  </si>
  <si>
    <t>E02006965</t>
  </si>
  <si>
    <t>Leicester 043</t>
  </si>
  <si>
    <t>Humberstone &amp; Hamilton South</t>
  </si>
  <si>
    <t>52.644594359195004, -1.0782916914624532</t>
  </si>
  <si>
    <t>{"coordinates":[[[-1.070269154568444,52.64650525333581],[-1.069858895116482,52.64580766378727],[-1.07227248266763,52.64345793542837],[-1.078093190464912,52.64274228697177],[-1.084554689924328,52.641970519046225],[-1.0869648172985,52.64205095197169],[-1.085416175257607,52.64525490888091],[-1.074387961173932,52.646958599620504],[-1.07727318640182,52.64841300614681],[-1.070269154568444,52.64650525333581]]],"type":"Polygon"}</t>
  </si>
  <si>
    <t>E01013705</t>
  </si>
  <si>
    <t>Leicester 038C</t>
  </si>
  <si>
    <t>52.60566720503553, -1.1232020371047486</t>
  </si>
  <si>
    <t>{"coordinates":[[[-1.115723854672938,52.609140831540806],[-1.115415046701228,52.60570477059811],[-1.118591861372795,52.6070150914847],[-1.118828746362976,52.6029582708746],[-1.127677246975903,52.600299693267516],[-1.128883506430149,52.60382204785964],[-1.130300491692747,52.60884582249364],[-1.121644645997251,52.60796778109928],[-1.119436233670889,52.61095473971653],[-1.115723854672938,52.609140831540806]]],"type":"Polygon"}</t>
  </si>
  <si>
    <t>E01013709</t>
  </si>
  <si>
    <t>Leicester 038D</t>
  </si>
  <si>
    <t>52.600028862163384, -1.1231748489748232</t>
  </si>
  <si>
    <t>{"coordinates":[[[-1.118824262271636,52.60244580479645],[-1.120692149439179,52.59838718938559],[-1.126915592795904,52.5977680268691],[-1.127677246975903,52.600299693267516],[-1.118828746362976,52.6029582708746],[-1.118824262271636,52.60244580479645]]],"type":"Polygon"}</t>
  </si>
  <si>
    <t>E01013713</t>
  </si>
  <si>
    <t>Leicester 010A</t>
  </si>
  <si>
    <t>E02002836</t>
  </si>
  <si>
    <t>Leicester 010</t>
  </si>
  <si>
    <t>Belgrave South</t>
  </si>
  <si>
    <t>Belgrave</t>
  </si>
  <si>
    <t>52.650913185790934, -1.120021277745533</t>
  </si>
  <si>
    <t>{"coordinates":[[[-1.1164627291098,52.65225188812052],[-1.120346995188094,52.64909471568029],[-1.121124187138402,52.64865634888763],[-1.123058427716449,52.649198296361625],[-1.122148429486412,52.65088827448449],[-1.121791790205728,52.65123937924254],[-1.119362006044451,52.65307065320148],[-1.1164627291098,52.65225188812052]]],"type":"Polygon"}</t>
  </si>
  <si>
    <t>E01013715</t>
  </si>
  <si>
    <t>Leicester 006C</t>
  </si>
  <si>
    <t>E02002832</t>
  </si>
  <si>
    <t>Leicester 006</t>
  </si>
  <si>
    <t>Belgrave North West</t>
  </si>
  <si>
    <t>52.65244183659516, -1.1240856165094053</t>
  </si>
  <si>
    <t>{"coordinates":[[[-1.122577912635404,52.65379202369439],[-1.121791790205728,52.65123937924254],[-1.122148429486412,52.65088827448449],[-1.126285798429747,52.65103849913514],[-1.125458936089272,52.6544831562394],[-1.122577912635404,52.65379202369439]]],"type":"Polygon"}</t>
  </si>
  <si>
    <t>E01013723</t>
  </si>
  <si>
    <t>Leicester 012B</t>
  </si>
  <si>
    <t>E02002838</t>
  </si>
  <si>
    <t>Leicester 012</t>
  </si>
  <si>
    <t>New Parks &amp; Stokeswood</t>
  </si>
  <si>
    <t>Western</t>
  </si>
  <si>
    <t>52.647089541373404, -1.172506553473289</t>
  </si>
  <si>
    <t>{"coordinates":[[[-1.17523872006039,52.645931926631924],[-1.179066591944357,52.64673163453107],[-1.176677654963902,52.648800732774],[-1.173049892867794,52.647331119137256],[-1.173619918861645,52.650142186102805],[-1.167044886170954,52.64710708106429],[-1.16856361850874,52.64486043841495],[-1.17523872006039,52.645931926631924]]],"type":"Polygon"}</t>
  </si>
  <si>
    <t>E01013726</t>
  </si>
  <si>
    <t>Leicester 012D</t>
  </si>
  <si>
    <t>52.642659641111415, -1.1758559308214651</t>
  </si>
  <si>
    <t>{"coordinates":[[[-1.179066591944357,52.64673163453107],[-1.17523872006039,52.645931926631924],[-1.171270488122006,52.64447685150868],[-1.165520726211207,52.63964972659549],[-1.175681440856754,52.63906358914614],[-1.183171688487404,52.64219060198935],[-1.185475836868671,52.64361057646387],[-1.179900293399016,52.646913599451096],[-1.179066591944357,52.64673163453107]]],"type":"Polygon"}</t>
  </si>
  <si>
    <t>E01013728</t>
  </si>
  <si>
    <t>Leicester 012E</t>
  </si>
  <si>
    <t>52.64135801850563, -1.1652876165632793</t>
  </si>
  <si>
    <t>{"coordinates":[[[-1.164061655695124,52.64377968205822],[-1.165427834813604,52.641320189767775],[-1.160984194850117,52.640472879956135],[-1.160839546235114,52.639602866033755],[-1.160654189326711,52.63754389541532],[-1.164385802934904,52.63892354043255],[-1.165520726211207,52.63964972659549],[-1.171270488122006,52.64447685150868],[-1.164061655695124,52.64377968205822]]],"type":"Polygon"}</t>
  </si>
  <si>
    <t>E01013734</t>
  </si>
  <si>
    <t>Leicester 002B</t>
  </si>
  <si>
    <t>E02002828</t>
  </si>
  <si>
    <t>Leicester 002</t>
  </si>
  <si>
    <t>Rushey Mead North</t>
  </si>
  <si>
    <t>52.66787132948975, -1.1158208512815806</t>
  </si>
  <si>
    <t>{"coordinates":[[[-1.114959998916953,52.67276737060426],[-1.104253660582762,52.671587800013945],[-1.102363926182636,52.66603081244967],[-1.109801386273394,52.66510632011809],[-1.118031936853638,52.66667367227764],[-1.120854302934066,52.660835269978726],[-1.126827674895442,52.662933244798744],[-1.129095361589874,52.665370776962675],[-1.118874448641354,52.67314343966004],[-1.114959998916953,52.67276737060426]]],"type":"Polygon"}</t>
  </si>
  <si>
    <t>E01013736</t>
  </si>
  <si>
    <t>Leicester 002D</t>
  </si>
  <si>
    <t>52.66751339177089, -1.0865814611576585</t>
  </si>
  <si>
    <t>{"coordinates":[[[-1.075091938959802,52.669606777914666],[-1.080426385784257,52.66622471573744],[-1.087842581246168,52.66676235788911],[-1.089355490888933,52.66234114013255],[-1.093993418467736,52.663648020618744],[-1.091555938928346,52.66744183444324],[-1.095209427252217,52.66955302742261],[-1.089338824915089,52.6702362393337],[-1.08931569151588,52.67025921080111],[-1.075091938959802,52.669606777914666]]],"type":"Polygon"}</t>
  </si>
  <si>
    <t>E01013740</t>
  </si>
  <si>
    <t>Leicester 005C</t>
  </si>
  <si>
    <t>E02002831</t>
  </si>
  <si>
    <t>Leicester 005</t>
  </si>
  <si>
    <t>Rushey Mead South</t>
  </si>
  <si>
    <t>52.66160478624041, -1.098683181898285</t>
  </si>
  <si>
    <t>{"coordinates":[[[-1.093993418467736,52.663648020618744],[-1.098783466687853,52.65626856603075],[-1.101205361189621,52.66018634715065],[-1.103264143899279,52.66395359665489],[-1.09803854744385,52.664787275574085],[-1.093993418467736,52.663648020618744]]],"type":"Polygon"}</t>
  </si>
  <si>
    <t>E01013741</t>
  </si>
  <si>
    <t>Leicester 005D</t>
  </si>
  <si>
    <t>52.657857615193926, -1.1045385593034842</t>
  </si>
  <si>
    <t>{"coordinates":[[[-1.101205361189621,52.66018634715065],[-1.098783466687853,52.65626856603075],[-1.106068304625703,52.654741759287184],[-1.107046614806312,52.654952494266695],[-1.10965276318518,52.659399039559574],[-1.110043759748359,52.66048841318126],[-1.101205361189621,52.66018634715065]]],"type":"Polygon"}</t>
  </si>
  <si>
    <t>E01013742</t>
  </si>
  <si>
    <t>Leicester 018A</t>
  </si>
  <si>
    <t>E02002844</t>
  </si>
  <si>
    <t>Leicester 018</t>
  </si>
  <si>
    <t>St Matthews &amp; Highfields North</t>
  </si>
  <si>
    <t>Wycliffe</t>
  </si>
  <si>
    <t>52.63651450185292, -1.1145290594126762</t>
  </si>
  <si>
    <t>{"coordinates":[[[-1.113313962224367,52.63789116576936],[-1.112817342871062,52.63755230580322],[-1.113551249665694,52.63460247445075],[-1.116963082665603,52.635984526194484],[-1.114276036119567,52.63849683703269],[-1.113313962224367,52.63789116576936]]],"type":"Polygon"}</t>
  </si>
  <si>
    <t>E01013743</t>
  </si>
  <si>
    <t>Leicester 017F</t>
  </si>
  <si>
    <t>52.63629724944155, -1.1107767633466477</t>
  </si>
  <si>
    <t>{"coordinates":[[[-1.108229611441216,52.63616337150167],[-1.108055129591708,52.63593699733885],[-1.111542290847121,52.63509595820661],[-1.112817342871062,52.63755230580322],[-1.113313962224367,52.63789116576936],[-1.108229611441216,52.63616337150167]]],"type":"Polygon"}</t>
  </si>
  <si>
    <t>E01013749</t>
  </si>
  <si>
    <t>Leicester 021D</t>
  </si>
  <si>
    <t>E02002847</t>
  </si>
  <si>
    <t>Leicester 021</t>
  </si>
  <si>
    <t>Crown Hills</t>
  </si>
  <si>
    <t>Spinney Hills</t>
  </si>
  <si>
    <t>52.629793798304235, -1.0922216188629663</t>
  </si>
  <si>
    <t>{"coordinates":[[[-1.088285662260543,52.630047969162916],[-1.0882633971822,52.62634468694796],[-1.09102871071831,52.62639623252452],[-1.09112184311882,52.629037560893885],[-1.099537304280891,52.629965149814716],[-1.096052914861726,52.632177723064636],[-1.09278579114113,52.630996533729515],[-1.089309210275274,52.632438767216684],[-1.088285662260543,52.630047969162916]]],"type":"Polygon"}</t>
  </si>
  <si>
    <t>E01013753</t>
  </si>
  <si>
    <t>Leicester 022C</t>
  </si>
  <si>
    <t>E02002848</t>
  </si>
  <si>
    <t>Leicester 022</t>
  </si>
  <si>
    <t>Highfields South</t>
  </si>
  <si>
    <t>52.630099292093554, -1.1136023089483724</t>
  </si>
  <si>
    <t>{"coordinates":[[[-1.109305485043026,52.62928942463549],[-1.116529797681066,52.6297900520184],[-1.117085005764185,52.62993830845392],[-1.114268498683578,52.63115975080858],[-1.109305485043026,52.62928942463549]]],"type":"Polygon"}</t>
  </si>
  <si>
    <t>E01013754</t>
  </si>
  <si>
    <t>Leicester 018E</t>
  </si>
  <si>
    <t>52.64227777251178, -1.125566536541227</t>
  </si>
  <si>
    <t>{"coordinates":[[[-1.120727953924737,52.64318808550093],[-1.126297683678135,52.63967354452342],[-1.129570652095919,52.64125956406311],[-1.126487894956386,52.644666545325],[-1.120727953924737,52.64318808550093]]],"type":"Polygon"}</t>
  </si>
  <si>
    <t>E01013762</t>
  </si>
  <si>
    <t>Leicester 022F</t>
  </si>
  <si>
    <t>Stoneygate</t>
  </si>
  <si>
    <t>52.627681077529864, -1.1080692621910246</t>
  </si>
  <si>
    <t>{"coordinates":[[[-1.108930581123859,52.629266037213945],[-1.104767220360765,52.62831988090846],[-1.10433294651619,52.62818949867224],[-1.107059635895101,52.62654158151197],[-1.110452044046782,52.626077453006026],[-1.110616416156361,52.62766425601882],[-1.109194269601883,52.629282484498795],[-1.108930581123859,52.629266037213945]]],"type":"Polygon"}</t>
  </si>
  <si>
    <t>E01013763</t>
  </si>
  <si>
    <t>Leicester 027D</t>
  </si>
  <si>
    <t>E02002853</t>
  </si>
  <si>
    <t>Leicester 027</t>
  </si>
  <si>
    <t>Stoneygate North</t>
  </si>
  <si>
    <t>52.62617028607302, -1.1142993668455285</t>
  </si>
  <si>
    <t>{"coordinates":[[[-1.110616416156361,52.62766425601882],[-1.110452044046782,52.626077453006026],[-1.113948645700378,52.62387722502441],[-1.11463902799148,52.62351155923812],[-1.118655175631203,52.62657434601266],[-1.118971027220469,52.62679707573109],[-1.114937837261282,52.628022199780474],[-1.110616416156361,52.62766425601882]]],"type":"Polygon"}</t>
  </si>
  <si>
    <t>E01013771</t>
  </si>
  <si>
    <t>Leicester 013D</t>
  </si>
  <si>
    <t>E02002839</t>
  </si>
  <si>
    <t>Leicester 013</t>
  </si>
  <si>
    <t>Colchester Road</t>
  </si>
  <si>
    <t>Thurncourt</t>
  </si>
  <si>
    <t>52.6405109331352, -1.0778466353166316</t>
  </si>
  <si>
    <t>{"coordinates":[[[-1.071576063199609,52.637649989375234],[-1.071722892173916,52.637213567915204],[-1.082982446040117,52.641253233359414],[-1.084554689924328,52.641970519046225],[-1.078093190464912,52.64274228697177],[-1.071576063199609,52.637649989375234]]],"type":"Polygon"}</t>
  </si>
  <si>
    <t>E01013773</t>
  </si>
  <si>
    <t>Leicester 013E</t>
  </si>
  <si>
    <t>52.638113835645235, -1.0670917122616017</t>
  </si>
  <si>
    <t>{"coordinates":[[[-1.062721668390472,52.63889577195814],[-1.064976059959334,52.634343458075136],[-1.067550288010035,52.635708614441036],[-1.071722892173916,52.637213567915204],[-1.071576063199609,52.637649989375234],[-1.068686825252142,52.641816304195494],[-1.062721668390472,52.63889577195814]]],"type":"Polygon"}</t>
  </si>
  <si>
    <t>E01013774</t>
  </si>
  <si>
    <t>Leicester 023A</t>
  </si>
  <si>
    <t>E02002849</t>
  </si>
  <si>
    <t>Leicester 023</t>
  </si>
  <si>
    <t>West End &amp; Westcotes</t>
  </si>
  <si>
    <t>Westcotes</t>
  </si>
  <si>
    <t>52.628335201697986, -1.149392141174044</t>
  </si>
  <si>
    <t>{"coordinates":[[[-1.147252627982503,52.628059594453816],[-1.148431779319004,52.62653668180362],[-1.154179842452993,52.62755974137856],[-1.149931419946697,52.62781812958844],[-1.149493499272046,52.63177957250685],[-1.147252627982503,52.628059594453816]]],"type":"Polygon"}</t>
  </si>
  <si>
    <t>E01013777</t>
  </si>
  <si>
    <t>Leicester 029D</t>
  </si>
  <si>
    <t>52.62051573543106, -1.1546745296940442</t>
  </si>
  <si>
    <t>{"coordinates":[[[-1.151749853549923,52.61923115768208],[-1.156670302092349,52.61842144130614],[-1.15745806855267,52.62054673384819],[-1.155577267714168,52.62211476818511],[-1.153824468309228,52.62345777260448],[-1.151749853549923,52.61923115768208]]],"type":"Polygon"}</t>
  </si>
  <si>
    <t>E01013783</t>
  </si>
  <si>
    <t>Leicester 020C</t>
  </si>
  <si>
    <t>E02002846</t>
  </si>
  <si>
    <t>Leicester 020</t>
  </si>
  <si>
    <t>Dane Hills &amp; Western Park</t>
  </si>
  <si>
    <t>52.63087915143621, -1.1628506395209213</t>
  </si>
  <si>
    <t>{"coordinates":[[[-1.161190104925047,52.63318445995278],[-1.159907531290993,52.63303153601116],[-1.15902455891993,52.628854884746936],[-1.160577127630586,52.62691922558429],[-1.16403173178298,52.62871439404968],[-1.167509684456629,52.63045221263218],[-1.164919004845106,52.63468425794279],[-1.161190104925047,52.63318445995278]]],"type":"Polygon"}</t>
  </si>
  <si>
    <t>E01013785</t>
  </si>
  <si>
    <t>Leicester 020D</t>
  </si>
  <si>
    <t>52.63669117024809, -1.1766177370508295</t>
  </si>
  <si>
    <t>{"coordinates":[[[-1.165520726211207,52.63964972659549],[-1.164385802934904,52.63892354043255],[-1.165161398628148,52.63783899051166],[-1.171482345100743,52.631904431493226],[-1.180673809106022,52.63260838796134],[-1.181656809576844,52.632525747223774],[-1.187350467762249,52.63806742488696],[-1.183729457634702,52.64208822818323],[-1.183171688487404,52.64219060198935],[-1.175681440856754,52.63906358914614],[-1.165520726211207,52.63964972659549]]],"type":"Polygon"}</t>
  </si>
  <si>
    <t>E01013786</t>
  </si>
  <si>
    <t>Leicester 020E</t>
  </si>
  <si>
    <t>52.63689890782731, -1.1587105130503164</t>
  </si>
  <si>
    <t>{"coordinates":[[[-1.155521172578399,52.63865685569259],[-1.152396404127416,52.63660966672774],[-1.157329288409928,52.63536131571715],[-1.159907531290993,52.63303153601116],[-1.161190104925047,52.63318445995278],[-1.160106670158406,52.63583531139869],[-1.165161398628148,52.63783899051166],[-1.164385802934904,52.63892354043255],[-1.160654189326711,52.63754389541532],[-1.160839546235114,52.639602866033755],[-1.155521172578399,52.63865685569259]]],"type":"Polygon"}</t>
  </si>
  <si>
    <t>E01032597</t>
  </si>
  <si>
    <t>Leicester 037F</t>
  </si>
  <si>
    <t>52.64093728936004, -1.0514148172259155</t>
  </si>
  <si>
    <t>{"coordinates":[[[-1.050979608299358,52.643913102667774],[-1.047551030066624,52.64047849370452],[-1.055506932629045,52.638230545092256],[-1.0513201385665,52.643935076455605],[-1.050979608299358,52.643913102667774]]],"type":"Polygon"}</t>
  </si>
  <si>
    <t>E01032865</t>
  </si>
  <si>
    <t>Leicester 042A</t>
  </si>
  <si>
    <t>E02006964</t>
  </si>
  <si>
    <t>Leicester 042</t>
  </si>
  <si>
    <t>Hamilton North</t>
  </si>
  <si>
    <t>52.65602843466958, -1.0629069923594148</t>
  </si>
  <si>
    <t>{"coordinates":[[[-1.058985656564616,52.657602572379965],[-1.058949200954584,52.65642630925926],[-1.060358378573256,52.65352358359469],[-1.064439034767662,52.65328668221211],[-1.066782684424736,52.656680732313895],[-1.066598138960106,52.65868772982176],[-1.058985656564616,52.657602572379965]]],"type":"Polygon"}</t>
  </si>
  <si>
    <t>E01032873</t>
  </si>
  <si>
    <t>Leicester 041D</t>
  </si>
  <si>
    <t>E02006851</t>
  </si>
  <si>
    <t>Leicester 041</t>
  </si>
  <si>
    <t>Leicester City Centre</t>
  </si>
  <si>
    <t>52.63201828269081, -1.1282176015920167</t>
  </si>
  <si>
    <t>{"coordinates":[[[-1.124373859126051,52.6335077373048],[-1.123037064138424,52.63345607669957],[-1.126916502725553,52.629061728936435],[-1.132127037191083,52.63120803850772],[-1.133465909408619,52.63275123818356],[-1.129212108638853,52.634077570046834],[-1.128264967398334,52.63419226350275],[-1.124373859126051,52.6335077373048]]],"type":"Polygon"}</t>
  </si>
  <si>
    <t>E01034008</t>
  </si>
  <si>
    <t>Leicester 006F</t>
  </si>
  <si>
    <t>52.650742903241905, -1.1259808383360121</t>
  </si>
  <si>
    <t>{"coordinates":[[[-1.123058427716449,52.649198296361625],[-1.12653366397445,52.64911620027567],[-1.129141567008192,52.650050382788876],[-1.129454376690245,52.65016242828757],[-1.12928546538236,52.650349853871276],[-1.125542067269893,52.654503097044746],[-1.125458936089272,52.6544831562394],[-1.126285798429747,52.65103849913514],[-1.122148429486412,52.65088827448449],[-1.123058427716449,52.649198296361625]]],"type":"Polygon"}</t>
  </si>
  <si>
    <t>E01034011</t>
  </si>
  <si>
    <t>Leicester 008G</t>
  </si>
  <si>
    <t>52.64448922833668, -1.1355555063682625</t>
  </si>
  <si>
    <t>{"coordinates":[[[-1.13650090794113,52.639094252471885],[-1.145693181305275,52.63877662513635],[-1.145823206258899,52.64109122775497],[-1.140835919241978,52.64505101248103],[-1.14018005805556,52.64848911266071],[-1.132798894630842,52.650309743997795],[-1.134065952945218,52.65300152354261],[-1.130010591103449,52.65185886453329],[-1.130037961217197,52.65003699650554],[-1.126891660314555,52.6453675022389],[-1.126487894956386,52.644666545325],[-1.129570652095919,52.64125956406311],[-1.13650090794113,52.639094252471885]]],"type":"Polygon"}</t>
  </si>
  <si>
    <t>E01034015</t>
  </si>
  <si>
    <t>Leicester 029E</t>
  </si>
  <si>
    <t>52.623533763379406, -1.1454439066394775</t>
  </si>
  <si>
    <t>{"coordinates":[[[-1.143046213368442,52.625610979470345],[-1.143404897625495,52.62354976531823],[-1.146519806200996,52.6198490725474],[-1.147487002134581,52.624665984390745],[-1.14609622824807,52.62573977399532],[-1.143046213368442,52.625610979470345]]],"type":"Polygon"}</t>
  </si>
  <si>
    <t>E01034016</t>
  </si>
  <si>
    <t>Leicester 029F</t>
  </si>
  <si>
    <t>52.619683673950654, -1.1502352309093145</t>
  </si>
  <si>
    <t>{"coordinates":[[[-1.146519806200996,52.6198490725474],[-1.14891877691217,52.61673154976978],[-1.150687097466979,52.61389382866942],[-1.154099792861621,52.614464652569886],[-1.151749853549923,52.61923115768208],[-1.153824468309228,52.62345777260448],[-1.147487002134581,52.624665984390745],[-1.146519806200996,52.6198490725474]]],"type":"Polygon"}</t>
  </si>
  <si>
    <t>E01034018</t>
  </si>
  <si>
    <t>Leicester 037H</t>
  </si>
  <si>
    <t>52.650871091068844, -1.0544592123856529</t>
  </si>
  <si>
    <t>{"coordinates":[[[-1.052712850036106,52.64839246524853],[-1.055520279374265,52.64998837602667],[-1.060251772049259,52.652852528654385],[-1.050337615845853,52.6513886510002],[-1.052712850036106,52.64839246524853]]],"type":"Polygon"}</t>
  </si>
  <si>
    <t>E01034020</t>
  </si>
  <si>
    <t>Leicester 040F</t>
  </si>
  <si>
    <t>E02006850</t>
  </si>
  <si>
    <t>Leicester 040</t>
  </si>
  <si>
    <t>Leicester City South</t>
  </si>
  <si>
    <t>52.62785130345084, -1.1359432309913582</t>
  </si>
  <si>
    <t>{"coordinates":[[[-1.126916502725553,52.629061728936435],[-1.127408311107974,52.62846285005268],[-1.130863761402178,52.627642264789515],[-1.136283233181214,52.62465118594013],[-1.138360183658412,52.62324060743047],[-1.142580814198925,52.62872588338894],[-1.142242427351461,52.631076079847425],[-1.135184970414612,52.62866436825431],[-1.132127037191083,52.63120803850772],[-1.126916502725553,52.629061728936435]]],"type":"Polygon"}</t>
  </si>
  <si>
    <t>E01034024</t>
  </si>
  <si>
    <t>Leicester 043A</t>
  </si>
  <si>
    <t>52.65339340654055, -1.081059987606008</t>
  </si>
  <si>
    <t>{"coordinates":[[[-1.074847467829273,52.65805975144579],[-1.070269154568444,52.64650525333581],[-1.07727318640182,52.64841300614681],[-1.08692274468735,52.64938831432056],[-1.087728529940961,52.646477389402484],[-1.094894392233763,52.648462486689354],[-1.095055084658679,52.64859535411685],[-1.092965849787573,52.651525289338366],[-1.08780104038993,52.655398792365595],[-1.07049496391511,52.66509251025766],[-1.074847467829273,52.65805975144579]]],"type":"Polygon"}</t>
  </si>
  <si>
    <t>E01013600</t>
  </si>
  <si>
    <t>Leicester 003A</t>
  </si>
  <si>
    <t>52.670675204523484, -1.1471215175120093</t>
  </si>
  <si>
    <t>{"coordinates":[[[-1.144027885694237,52.666703564040446],[-1.152477912320933,52.66779918372077],[-1.153134690709532,52.669057621364665],[-1.149461161925429,52.67493161926512],[-1.144847397042501,52.67514343016081],[-1.141235521571559,52.669436330610175],[-1.144027885694237,52.666703564040446]]],"type":"Polygon"}</t>
  </si>
  <si>
    <t>E01013601</t>
  </si>
  <si>
    <t>Leicester 003B</t>
  </si>
  <si>
    <t>52.664764957071675, -1.1469566357952037</t>
  </si>
  <si>
    <t>{"coordinates":[[[-1.144027885694237,52.666703564040446],[-1.141373691175249,52.663999327596095],[-1.146847272054373,52.66105884938035],[-1.150844662905789,52.664516033320965],[-1.151193497217237,52.665251441214394],[-1.152477912320933,52.66779918372077],[-1.144027885694237,52.666703564040446]]],"type":"Polygon"}</t>
  </si>
  <si>
    <t>E01013603</t>
  </si>
  <si>
    <t>Leicester 003D</t>
  </si>
  <si>
    <t>52.66115983114176, -1.1306903870316911</t>
  </si>
  <si>
    <t>{"coordinates":[[[-1.126827674895442,52.662933244798744],[-1.125455303334306,52.657238059073485],[-1.132842212491078,52.65668855940692],[-1.131166365834467,52.6612033698069],[-1.138030274106922,52.66028253455397],[-1.134991222182297,52.66450986627702],[-1.129205242251933,52.66537091705219],[-1.129095361589874,52.665370776962675],[-1.126827674895442,52.662933244798744]]],"type":"Polygon"}</t>
  </si>
  <si>
    <t>E01013608</t>
  </si>
  <si>
    <t>Leicester 034A</t>
  </si>
  <si>
    <t>52.599646332416164, -1.146563649546583</t>
  </si>
  <si>
    <t>{"coordinates":[[[-1.146469114643931,52.602658815932955],[-1.141456196524451,52.60012239669789],[-1.141622155461866,52.597120251637705],[-1.149856486649195,52.59659825659571],[-1.151217774942966,52.603216958016645],[-1.146469114643931,52.602658815932955]]],"type":"Polygon"}</t>
  </si>
  <si>
    <t>E01013619</t>
  </si>
  <si>
    <t>Leicester 001D</t>
  </si>
  <si>
    <t>52.66543144261852, -1.1595204931248027</t>
  </si>
  <si>
    <t>{"coordinates":[[[-1.152477912320933,52.66779918372077],[-1.151193497217237,52.665251441214394],[-1.157676244960273,52.662278008125526],[-1.160430406879994,52.662311155543264],[-1.164263004180569,52.66112896388824],[-1.168109731845595,52.66192551244009],[-1.163461541608927,52.66384651411626],[-1.16838556945395,52.66753486110884],[-1.153134690709532,52.669057621364665],[-1.152477912320933,52.66779918372077]]],"type":"Polygon"}</t>
  </si>
  <si>
    <t>E01013621</t>
  </si>
  <si>
    <t>Leicester 004C</t>
  </si>
  <si>
    <t>52.6572513319247, -1.1559285466843594</t>
  </si>
  <si>
    <t>{"coordinates":[[[-1.157676244960273,52.662278008125526],[-1.152403841333614,52.657897973399905],[-1.145580964963077,52.659251785373996],[-1.153965383053259,52.65675423479111],[-1.150815054789802,52.65379676974214],[-1.151991190416404,52.65248620151437],[-1.158607678447652,52.65397247848285],[-1.159662973807278,52.65827706687789],[-1.160430406879994,52.662311155543264],[-1.157676244960273,52.662278008125526]]],"type":"Polygon"}</t>
  </si>
  <si>
    <t>E01013624</t>
  </si>
  <si>
    <t>Leicester 007A</t>
  </si>
  <si>
    <t>52.652408389125235, -1.1058222646321472</t>
  </si>
  <si>
    <t>{"coordinates":[[[-1.107046614806312,52.654952494266695],[-1.106068304625703,52.654741759287184],[-1.100814887169201,52.65363169638252],[-1.102759748303959,52.65138600084879],[-1.105408743460737,52.64876187885582],[-1.107609723066516,52.64965511012305],[-1.110263559643805,52.65526238592003],[-1.107046614806312,52.654952494266695]]],"type":"Polygon"}</t>
  </si>
  <si>
    <t>E01013630</t>
  </si>
  <si>
    <t>Leicester 007E</t>
  </si>
  <si>
    <t>52.6553067712789, -1.1150628276037244</t>
  </si>
  <si>
    <t>{"coordinates":[[[-1.111365985621321,52.65402189384472],[-1.114894552807179,52.65377414409509],[-1.117914682672607,52.655803730140974],[-1.116506321985793,52.65746537617244],[-1.111365985621321,52.65402189384472]]],"type":"Polygon"}</t>
  </si>
  <si>
    <t>E01013631</t>
  </si>
  <si>
    <t>Leicester 026A</t>
  </si>
  <si>
    <t>52.62338768330946, -1.174684175260655</t>
  </si>
  <si>
    <t>{"coordinates":[[[-1.171049904469711,52.62520086296461],[-1.166205874465848,52.622639413601355],[-1.165458705756551,52.61820664129681],[-1.168642016729489,52.62056563269298],[-1.168315449339592,52.61796779547774],[-1.174801285395604,52.61794183808799],[-1.176130680844816,52.618043379224304],[-1.177411336502991,52.61807173021081],[-1.182513633711154,52.62752093065071],[-1.179952713818742,52.63140193669825],[-1.171049904469711,52.62520086296461]]],"type":"Polygon"}</t>
  </si>
  <si>
    <t>E01013634</t>
  </si>
  <si>
    <t>Leicester 028B</t>
  </si>
  <si>
    <t>52.61646841476408, -1.1679265658862958</t>
  </si>
  <si>
    <t>{"coordinates":[[[-1.165458705756551,52.61820664129681],[-1.162629241179863,52.615746984053],[-1.165845859844403,52.6132202770238],[-1.172646298336753,52.61613123164721],[-1.174801285395604,52.61794183808799],[-1.168315449339592,52.61796779547774],[-1.168642016729489,52.62056563269298],[-1.165458705756551,52.61820664129681]]],"type":"Polygon"}</t>
  </si>
  <si>
    <t>E01013637</t>
  </si>
  <si>
    <t>Leicester 028C</t>
  </si>
  <si>
    <t>52.6298455449662, -1.1741882462001556</t>
  </si>
  <si>
    <t>{"coordinates":[[[-1.171482345100743,52.631904431493226],[-1.169976075025436,52.63143203221004],[-1.171049904469711,52.62520086296461],[-1.179952713818742,52.63140193669825],[-1.180475239218347,52.63204831565713],[-1.180673809106022,52.63260838796134],[-1.171482345100743,52.631904431493226]]],"type":"Polygon"}</t>
  </si>
  <si>
    <t>E01013638</t>
  </si>
  <si>
    <t>Leicester 026C</t>
  </si>
  <si>
    <t>52.628632359038036, -1.1923473263108058</t>
  </si>
  <si>
    <t>{"coordinates":[[[-1.180475239218347,52.63204831565713],[-1.186997428533561,52.62712679144353],[-1.19299456300798,52.62821454468127],[-1.189101417251152,52.6230848679568],[-1.201250915006324,52.627313756440415],[-1.205402308529056,52.62879808088388],[-1.20547186588738,52.62885440181474],[-1.181656809576844,52.632525747223774],[-1.180673809106022,52.63260838796134],[-1.180475239218347,52.63204831565713]]],"type":"Polygon"}</t>
  </si>
  <si>
    <t>E01013642</t>
  </si>
  <si>
    <t>Leicester 030A</t>
  </si>
  <si>
    <t>52.616648137682446, -1.1147798607886847</t>
  </si>
  <si>
    <t>{"coordinates":[[[-1.111189153124365,52.61965043367029],[-1.109018515038322,52.617425785815485],[-1.114718889944813,52.616039751371844],[-1.115872233891535,52.61281862136204],[-1.120184700064004,52.61477305840198],[-1.117457580619672,52.61712725357995],[-1.111604691256945,52.620199756749074],[-1.111189153124365,52.61965043367029]]],"type":"Polygon"}</t>
  </si>
  <si>
    <t>E01013657</t>
  </si>
  <si>
    <t>Leicester 017C</t>
  </si>
  <si>
    <t>52.638548385122064, -1.109304342328008</t>
  </si>
  <si>
    <t>{"coordinates":[[[-1.105108936958983,52.63952371762959],[-1.108229611441216,52.63616337150167],[-1.113313962224367,52.63789116576936],[-1.114276036119567,52.63849683703269],[-1.108321726150782,52.640733020531485],[-1.105108936958983,52.63952371762959]]],"type":"Polygon"}</t>
  </si>
  <si>
    <t>E01013663</t>
  </si>
  <si>
    <t>Leicester 021B</t>
  </si>
  <si>
    <t>52.635060243243174, -1.0927174866857658</t>
  </si>
  <si>
    <t>{"coordinates":[[[-1.089309210275274,52.632438767216684],[-1.09278579114113,52.630996533729515],[-1.091721882300371,52.63480579898575],[-1.097686655968165,52.63481422813985],[-1.096417719136991,52.63686333178233],[-1.090892263996189,52.63777655371901],[-1.089309210275274,52.632438767216684]]],"type":"Polygon"}</t>
  </si>
  <si>
    <t>E01013665</t>
  </si>
  <si>
    <t>Leicester 019D</t>
  </si>
  <si>
    <t>52.63963039999898, -1.0941900839534038</t>
  </si>
  <si>
    <t>{"coordinates":[[[-1.08811479562308,52.63823856912217],[-1.090892263996189,52.63777655371901],[-1.096417719136991,52.63686333178233],[-1.099005195968059,52.6385177285306],[-1.097985954396434,52.64215048742289],[-1.091710933039041,52.642168444943806],[-1.08811479562308,52.63823856912217]]],"type":"Polygon"}</t>
  </si>
  <si>
    <t>E01013666</t>
  </si>
  <si>
    <t>Leicester 025A</t>
  </si>
  <si>
    <t>52.62909836513405, -1.058607012541073</t>
  </si>
  <si>
    <t>{"coordinates":[[[-1.056191858476498,52.632174547560034],[-1.05327837469397,52.62750486442506],[-1.057007260361038,52.62396654169593],[-1.057735199229234,52.626800279481664],[-1.063014786485724,52.62659162456863],[-1.062920936909429,52.632898297381026],[-1.056191858476498,52.632174547560034]]],"type":"Polygon"}</t>
  </si>
  <si>
    <t>E01013667</t>
  </si>
  <si>
    <t>Leicester 019E</t>
  </si>
  <si>
    <t>52.630262362664254, -1.076561516885397</t>
  </si>
  <si>
    <t>{"coordinates":[[[-1.071185835455551,52.63270532788531],[-1.077183875514468,52.626535089879155],[-1.083892182593668,52.62850232094853],[-1.07653276032968,52.629962629739495],[-1.078762454493422,52.63156976255865],[-1.075412635534697,52.634090645920544],[-1.071185835455551,52.63270532788531]]],"type":"Polygon"}</t>
  </si>
  <si>
    <t>E01013668</t>
  </si>
  <si>
    <t>Leicester 019F</t>
  </si>
  <si>
    <t>52.62609908375099, -1.0830709905394287</t>
  </si>
  <si>
    <t>{"coordinates":[[[-1.078762454493422,52.63156976255865],[-1.07653276032968,52.629962629739495],[-1.083892182593668,52.62850232094853],[-1.077183875514468,52.626535089879155],[-1.076995170946897,52.62623839275963],[-1.076695455311585,52.620566642988756],[-1.09028303087027,52.621718021192436],[-1.0882633971822,52.62634468694796],[-1.088285662260543,52.630047969162916],[-1.083211301594007,52.633085747943475],[-1.078762454493422,52.63156976255865]]],"type":"Polygon"}</t>
  </si>
  <si>
    <t>E01013674</t>
  </si>
  <si>
    <t>Leicester 036B</t>
  </si>
  <si>
    <t>52.589906886923174, -1.1477749293024848</t>
  </si>
  <si>
    <t>{"coordinates":[[[-1.145997078222737,52.58811715561217],[-1.147446551925635,52.58474190888915],[-1.150023043594253,52.5855014017098],[-1.146480827352187,52.5876711248642],[-1.154078235861256,52.588965975618585],[-1.152183768079183,52.59112742270132],[-1.141325064505492,52.59368362299983],[-1.145997078222737,52.58811715561217]]],"type":"Polygon"}</t>
  </si>
  <si>
    <t>E01013675</t>
  </si>
  <si>
    <t>Leicester 036C</t>
  </si>
  <si>
    <t>52.591383024525, -1.155458970108359</t>
  </si>
  <si>
    <t>{"coordinates":[[[-1.153229784037394,52.59540430915862],[-1.152183768079183,52.59112742270132],[-1.154078235861256,52.588965975618585],[-1.156633588635049,52.58717003920649],[-1.158360749878871,52.589608429848234],[-1.159344692273245,52.59120773211349],[-1.154333686669698,52.59547942137839],[-1.153229784037394,52.59540430915862]]],"type":"Polygon"}</t>
  </si>
  <si>
    <t>E01013676</t>
  </si>
  <si>
    <t>Leicester 036D</t>
  </si>
  <si>
    <t>52.58647459920572, -1.1525014095304225</t>
  </si>
  <si>
    <t>{"coordinates":[[[-1.150023043594253,52.5855014017098],[-1.151903047138175,52.58322376036307],[-1.157288375196611,52.58582298216353],[-1.156633588635049,52.58717003920649],[-1.154078235861256,52.588965975618585],[-1.146480827352187,52.5876711248642],[-1.150023043594253,52.5855014017098]]],"type":"Polygon"}</t>
  </si>
  <si>
    <t>E01013679</t>
  </si>
  <si>
    <t>Leicester 035B</t>
  </si>
  <si>
    <t>52.595533990396085, -1.130831309397784</t>
  </si>
  <si>
    <t>{"coordinates":[[[-1.135043120858823,52.59741605625484],[-1.126726307324995,52.5970535284005],[-1.126485043198472,52.595661105553155],[-1.126449855234493,52.59290538505576],[-1.12646647200284,52.59287255362391],[-1.136376503723832,52.59515938365038],[-1.135633689503839,52.59742285658242],[-1.135043120858823,52.59741605625484]]],"type":"Polygon"}</t>
  </si>
  <si>
    <t>E01013683</t>
  </si>
  <si>
    <t>Leicester 016C</t>
  </si>
  <si>
    <t>E02002842</t>
  </si>
  <si>
    <t>Leicester 016</t>
  </si>
  <si>
    <t>Newfoundpool</t>
  </si>
  <si>
    <t>52.63920308699775, -1.1523512555487612</t>
  </si>
  <si>
    <t>{"coordinates":[[[-1.148994866914007,52.638935604510635],[-1.152388424578493,52.6358188872427],[-1.152396404127416,52.63660966672774],[-1.155521172578399,52.63865685569259],[-1.154422321062387,52.641426949069995],[-1.151178030941142,52.641632509588554],[-1.148994866914007,52.638935604510635]]],"type":"Polygon"}</t>
  </si>
  <si>
    <t>E01013684</t>
  </si>
  <si>
    <t>Leicester 016D</t>
  </si>
  <si>
    <t>52.63631885598022, -1.1476045711689806</t>
  </si>
  <si>
    <t>{"coordinates":[[[-1.145693181305275,52.63877662513635],[-1.14233411766262,52.63370438233077],[-1.145043064800471,52.63379284516665],[-1.151791242276695,52.63404320244855],[-1.152415727302425,52.634010352671815],[-1.152388424578493,52.6358188872427],[-1.148994866914007,52.638935604510635],[-1.145823206258899,52.64109122775497],[-1.145693181305275,52.63877662513635]]],"type":"Polygon"}</t>
  </si>
  <si>
    <t>E01013685</t>
  </si>
  <si>
    <t>Leicester 008D</t>
  </si>
  <si>
    <t>52.64996129859239, -1.1563879764578586</t>
  </si>
  <si>
    <t>{"coordinates":[[[-1.151991190416404,52.65248620151437],[-1.153095957256085,52.64824104159965],[-1.157496249710317,52.64551389319481],[-1.160397241861914,52.64783079991284],[-1.158607678447652,52.65397247848285],[-1.151991190416404,52.65248620151437]]],"type":"Polygon"}</t>
  </si>
  <si>
    <t>E01013686</t>
  </si>
  <si>
    <t>Leicester 008E</t>
  </si>
  <si>
    <t>52.65015696744152, -1.1498768683674039</t>
  </si>
  <si>
    <t>{"coordinates":[[[-1.148462627375771,52.65318050732509],[-1.146398480664994,52.64933275687055],[-1.149111951480566,52.64669795297655],[-1.153095957256085,52.64824104159965],[-1.151991190416404,52.65248620151437],[-1.150815054789802,52.65379676974214],[-1.148462627375771,52.65318050732509]]],"type":"Polygon"}</t>
  </si>
  <si>
    <t>E01013692</t>
  </si>
  <si>
    <t>Leicester 035D</t>
  </si>
  <si>
    <t>52.59972640949374, -1.1309711500639152</t>
  </si>
  <si>
    <t>{"coordinates":[[[-1.127677246975903,52.600299693267516],[-1.126915592795904,52.5977680268691],[-1.126726307324995,52.5970535284005],[-1.135043120858823,52.59741605625484],[-1.135956730174064,52.59921869970169],[-1.131411144380596,52.60274895325331],[-1.128883506430149,52.60382204785964],[-1.127677246975903,52.600299693267516]]],"type":"Polygon"}</t>
  </si>
  <si>
    <t>E01013702</t>
  </si>
  <si>
    <t>Leicester 030E</t>
  </si>
  <si>
    <t>52.6117123687247, -1.1170386987811192</t>
  </si>
  <si>
    <t>{"coordinates":[[[-1.110540614454418,52.61193133654934],[-1.112713170130306,52.61117448171125],[-1.115723854672938,52.609140831540806],[-1.119436233670889,52.61095473971653],[-1.121644645997251,52.60796778109928],[-1.122661313046428,52.6097319125185],[-1.12385887855054,52.612229214635676],[-1.115872233891535,52.61281862136204],[-1.114718889944813,52.616039751371844],[-1.110540614454418,52.61193133654934]]],"type":"Polygon"}</t>
  </si>
  <si>
    <t>E01013703</t>
  </si>
  <si>
    <t>Leicester 032A</t>
  </si>
  <si>
    <t>E02002858</t>
  </si>
  <si>
    <t>Leicester 032</t>
  </si>
  <si>
    <t>52.607409256123645, -1.1109123384582509</t>
  </si>
  <si>
    <t>{"coordinates":[[[-1.106456513853659,52.60591014508126],[-1.108309768369468,52.60275321657875],[-1.115415046701228,52.60570477059811],[-1.115723854672938,52.609140831540806],[-1.112713170130306,52.61117448171125],[-1.107956864046366,52.61116573985473],[-1.106456513853659,52.60591014508126]]],"type":"Polygon"}</t>
  </si>
  <si>
    <t>E01013704</t>
  </si>
  <si>
    <t>Leicester 032B</t>
  </si>
  <si>
    <t>52.60862365495419, -1.1029946981199894</t>
  </si>
  <si>
    <t>{"coordinates":[[[-1.099187378438935,52.61014897582273],[-1.096345041656745,52.60776042260344],[-1.106456513853659,52.60591014508126],[-1.107956864046366,52.61116573985473],[-1.099187378438935,52.61014897582273]]],"type":"Polygon"}</t>
  </si>
  <si>
    <t>E01013707</t>
  </si>
  <si>
    <t>Leicester 032D</t>
  </si>
  <si>
    <t>52.602567883291634, -1.1139858962627565</t>
  </si>
  <si>
    <t>{"coordinates":[[[-1.115415046701228,52.60570477059811],[-1.108309768369468,52.60275321657875],[-1.108246298676908,52.60061254814871],[-1.11372137786274,52.5987542840633],[-1.118824262271636,52.60244580479645],[-1.118828746362976,52.6029582708746],[-1.118591861372795,52.6070150914847],[-1.115415046701228,52.60570477059811]]],"type":"Polygon"}</t>
  </si>
  <si>
    <t>E01013710</t>
  </si>
  <si>
    <t>Leicester 030F</t>
  </si>
  <si>
    <t>52.61827011495331, -1.1050920682684955</t>
  </si>
  <si>
    <t>{"coordinates":[[[-1.099289314981527,52.616960275576425],[-1.101570012973966,52.61570078838755],[-1.109018515038322,52.617425785815485],[-1.111189153124365,52.61965043367029],[-1.104311232804588,52.620722466396025],[-1.099289314981527,52.616960275576425]]],"type":"Polygon"}</t>
  </si>
  <si>
    <t>E01013711</t>
  </si>
  <si>
    <t>Leicester 030G</t>
  </si>
  <si>
    <t>52.61506466329578, -1.1088026179892156</t>
  </si>
  <si>
    <t>{"coordinates":[[[-1.101570012973966,52.61570078838755],[-1.110540614454418,52.61193133654934],[-1.114718889944813,52.616039751371844],[-1.109018515038322,52.617425785815485],[-1.101570012973966,52.61570078838755]]],"type":"Polygon"}</t>
  </si>
  <si>
    <t>E01013717</t>
  </si>
  <si>
    <t>Leicester 010C</t>
  </si>
  <si>
    <t>52.647575310689376, -1.1102395862758832</t>
  </si>
  <si>
    <t>{"coordinates":[[[-1.107609723066516,52.64965511012305],[-1.105408743460737,52.64876187885582],[-1.106976122391331,52.64731708605318],[-1.10917352070187,52.645281575154705],[-1.109729131808633,52.644778320420336],[-1.116617068719604,52.64709403546184],[-1.111773009575693,52.64809840783358],[-1.110613358076236,52.65056928458114],[-1.107609723066516,52.64965511012305]]],"type":"Polygon"}</t>
  </si>
  <si>
    <t>E01013718</t>
  </si>
  <si>
    <t>Leicester 010D</t>
  </si>
  <si>
    <t>52.64803524522032, -1.1156979936696538</t>
  </si>
  <si>
    <t>{"coordinates":[[[-1.111773009575693,52.64809840783358],[-1.116617068719604,52.64709403546184],[-1.118703902713664,52.64891329236556],[-1.111773009575693,52.64809840783358]]],"type":"Polygon"}</t>
  </si>
  <si>
    <t>E01013719</t>
  </si>
  <si>
    <t>Leicester 010E</t>
  </si>
  <si>
    <t>52.64864269340679, -1.1237141812189988</t>
  </si>
  <si>
    <t>{"coordinates":[[[-1.121124187138402,52.64865634888763],[-1.123633833927288,52.647790688710934],[-1.12653366397445,52.64911620027567],[-1.123058427716449,52.649198296361625],[-1.121124187138402,52.64865634888763]]],"type":"Polygon"}</t>
  </si>
  <si>
    <t>E01013721</t>
  </si>
  <si>
    <t>Leicester 012A</t>
  </si>
  <si>
    <t>52.64707885387681, -1.1659911383904795</t>
  </si>
  <si>
    <t>{"coordinates":[[[-1.160397241861914,52.64783079991284],[-1.157496249710317,52.64551389319481],[-1.164061655695124,52.64377968205822],[-1.171270488122006,52.64447685150868],[-1.17523872006039,52.645931926631924],[-1.16856361850874,52.64486043841495],[-1.167044886170954,52.64710708106429],[-1.173619918861645,52.650142186102805],[-1.17686413079297,52.652252726750454],[-1.160397241861914,52.64783079991284]]],"type":"Polygon"}</t>
  </si>
  <si>
    <t>E01013722</t>
  </si>
  <si>
    <t>Leicester 039A</t>
  </si>
  <si>
    <t>E02006819</t>
  </si>
  <si>
    <t>Leicester 039</t>
  </si>
  <si>
    <t>Kirby Frith</t>
  </si>
  <si>
    <t>52.649877310574894, -1.1794993139046503</t>
  </si>
  <si>
    <t>{"coordinates":[[[-1.17686413079297,52.652252726750454],[-1.173619918861645,52.650142186102805],[-1.173049892867794,52.647331119137256],[-1.176677654963902,52.648800732774],[-1.179066591944357,52.64673163453107],[-1.179900293399016,52.646913599451096],[-1.185464519921747,52.64840833577333],[-1.182925791391912,52.65299731634475],[-1.17686413079297,52.652252726750454]]],"type":"Polygon"}</t>
  </si>
  <si>
    <t>E01013729</t>
  </si>
  <si>
    <t>Leicester 020A</t>
  </si>
  <si>
    <t>52.63292088499353, -1.1958251923455956</t>
  </si>
  <si>
    <t>{"coordinates":[[[-1.181656809576844,52.632525747223774],[-1.20547186588738,52.62885440181474],[-1.208404753509383,52.63038900546718],[-1.207284234194089,52.63518284154523],[-1.191616347744247,52.63319777586882],[-1.192650950499699,52.63656796208696],[-1.187350467762249,52.63806742488696],[-1.181656809576844,52.632525747223774]]],"type":"Polygon"}</t>
  </si>
  <si>
    <t>E01013730</t>
  </si>
  <si>
    <t>Leicester 039C</t>
  </si>
  <si>
    <t>52.63759559043871, -1.1959893298540116</t>
  </si>
  <si>
    <t>{"coordinates":[[[-1.192650950499699,52.63656796208696],[-1.191616347744247,52.63319777586882],[-1.200796189258639,52.63984599271264],[-1.198797417528262,52.64104772329235],[-1.192650950499699,52.63656796208696]]],"type":"Polygon"}</t>
  </si>
  <si>
    <t>E01013731</t>
  </si>
  <si>
    <t>Leicester 039D</t>
  </si>
  <si>
    <t>52.636594123506555, -1.2056195649898227</t>
  </si>
  <si>
    <t>{"coordinates":[[[-1.200796189258639,52.63984599271264],[-1.191616347744247,52.63319777586882],[-1.207284234194089,52.63518284154523],[-1.208404753509383,52.63038900546718],[-1.215676242000421,52.634669545805096],[-1.209011681603167,52.64207337678616],[-1.200796189258639,52.63984599271264]]],"type":"Polygon"}</t>
  </si>
  <si>
    <t>E01013732</t>
  </si>
  <si>
    <t>Leicester 005A</t>
  </si>
  <si>
    <t>52.65431890728156, -1.0960043610711447</t>
  </si>
  <si>
    <t>{"coordinates":[[[-1.08780104038993,52.655398792365595],[-1.092965849787573,52.651525289338366],[-1.100814887169201,52.65363169638252],[-1.106068304625703,52.654741759287184],[-1.098783466687853,52.65626856603075],[-1.08780104038993,52.655398792365595]]],"type":"Polygon"}</t>
  </si>
  <si>
    <t>E01013733</t>
  </si>
  <si>
    <t>Leicester 002A</t>
  </si>
  <si>
    <t>52.66211859231192, -1.0839530923470746</t>
  </si>
  <si>
    <t>{"coordinates":[[[-1.064459355256743,52.66471029291084],[-1.07049496391511,52.66509251025766],[-1.08780104038993,52.655398792365595],[-1.098783466687853,52.65626856603075],[-1.093993418467736,52.663648020618744],[-1.089355490888933,52.66234114013255],[-1.087842581246168,52.66676235788911],[-1.080426385784257,52.66622471573744],[-1.075091938959802,52.669606777914666],[-1.064459355256743,52.66471029291084]]],"type":"Polygon"}</t>
  </si>
  <si>
    <t>E01013738</t>
  </si>
  <si>
    <t>Leicester 006E</t>
  </si>
  <si>
    <t>52.66229352965456, -1.1145387264809963</t>
  </si>
  <si>
    <t>{"coordinates":[[[-1.109801386273394,52.66510632011809],[-1.106519588908684,52.663400211916084],[-1.110043759748359,52.66048841318126],[-1.10965276318518,52.659399039559574],[-1.118385046174532,52.65828317676251],[-1.120030881680408,52.65864230743363],[-1.120854302934066,52.660835269978726],[-1.118031936853638,52.66667367227764],[-1.109801386273394,52.66510632011809]]],"type":"Polygon"}</t>
  </si>
  <si>
    <t>E01013739</t>
  </si>
  <si>
    <t>Leicester 005B</t>
  </si>
  <si>
    <t>52.663446122758124, -1.1041154911660178</t>
  </si>
  <si>
    <t>{"coordinates":[[[-1.09803854744385,52.664787275574085],[-1.103264143899279,52.66395359665489],[-1.101205361189621,52.66018634715065],[-1.110043759748359,52.66048841318126],[-1.106519588908684,52.663400211916084],[-1.109801386273394,52.66510632011809],[-1.102363926182636,52.66603081244967],[-1.098093399822865,52.66710377805621],[-1.09803854744385,52.664787275574085]]],"type":"Polygon"}</t>
  </si>
  <si>
    <t>E01013745</t>
  </si>
  <si>
    <t>Leicester 017G</t>
  </si>
  <si>
    <t>52.633881349411425, -1.107438626877069</t>
  </si>
  <si>
    <t>{"coordinates":[[[-1.103374316672642,52.635139037575314],[-1.100000897861799,52.63377603320058],[-1.101918224931607,52.633575168073165],[-1.105557742673364,52.63208829722417],[-1.110800706721864,52.63210571616908],[-1.113759941480576,52.633649170870385],[-1.112816629565904,52.63408496985575],[-1.111542290847121,52.63509595820661],[-1.108055129591708,52.63593699733885],[-1.103374316672642,52.635139037575314]]],"type":"Polygon"}</t>
  </si>
  <si>
    <t>E01013746</t>
  </si>
  <si>
    <t>Leicester 018C</t>
  </si>
  <si>
    <t>52.63637661742944, -1.1191257126607743</t>
  </si>
  <si>
    <t>{"coordinates":[[[-1.114496153321634,52.64038562125257],[-1.114276036119567,52.63849683703269],[-1.116963082665603,52.635984526194484],[-1.113551249665694,52.63460247445075],[-1.112816629565904,52.63408496985575],[-1.113759941480576,52.633649170870385],[-1.114039965792995,52.633598991225504],[-1.120542919627403,52.63185982805236],[-1.123037064138424,52.63345607669957],[-1.124373859126051,52.6335077373048],[-1.123517796169532,52.6378309644046],[-1.124284462977273,52.638501563667084],[-1.118324432708969,52.640858059695894],[-1.114496153321634,52.64038562125257]]],"type":"Polygon"}</t>
  </si>
  <si>
    <t>E01013747</t>
  </si>
  <si>
    <t>Leicester 021C</t>
  </si>
  <si>
    <t>52.62954977302814, -1.0983191254810898</t>
  </si>
  <si>
    <t>{"coordinates":[[[-1.096052914861726,52.632177723064636],[-1.099537304280891,52.629965149814716],[-1.09112184311882,52.629037560893885],[-1.09102871071831,52.62639623252452],[-1.100746981302521,52.62736460114845],[-1.10433294651619,52.62818949867224],[-1.101918224931607,52.633575168073165],[-1.100000897861799,52.63377603320058],[-1.096052914861726,52.632177723064636]]],"type":"Polygon"}</t>
  </si>
  <si>
    <t>E01013748</t>
  </si>
  <si>
    <t>Leicester 018D</t>
  </si>
  <si>
    <t>52.631709232037245, -1.1167309325364472</t>
  </si>
  <si>
    <t>{"coordinates":[[[-1.114268498683578,52.63115975080858],[-1.117085005764185,52.62993830845392],[-1.118380752009707,52.63044307033612],[-1.120542919627403,52.63185982805236],[-1.114039965792995,52.633598991225504],[-1.114268498683578,52.63115975080858]]],"type":"Polygon"}</t>
  </si>
  <si>
    <t>E01013750</t>
  </si>
  <si>
    <t>Leicester 021E</t>
  </si>
  <si>
    <t>52.631131209156564, -1.1040193098501039</t>
  </si>
  <si>
    <t>{"coordinates":[[[-1.10433294651619,52.62818949867224],[-1.104767220360765,52.62831988090846],[-1.105557742673364,52.63208829722417],[-1.101918224931607,52.633575168073165],[-1.10433294651619,52.62818949867224]]],"type":"Polygon"}</t>
  </si>
  <si>
    <t>E01013751</t>
  </si>
  <si>
    <t>Leicester 022A</t>
  </si>
  <si>
    <t>52.631446749071074, -1.1120294427105148</t>
  </si>
  <si>
    <t>{"coordinates":[[[-1.110800706721864,52.63210571616908],[-1.108930581123859,52.629266037213945],[-1.109194269601883,52.629282484498795],[-1.109305485043026,52.62928942463549],[-1.114268498683578,52.63115975080858],[-1.114039965792995,52.633598991225504],[-1.113759941480576,52.633649170870385],[-1.110800706721864,52.63210571616908]]],"type":"Polygon"}</t>
  </si>
  <si>
    <t>E01013752</t>
  </si>
  <si>
    <t>Leicester 022B</t>
  </si>
  <si>
    <t>52.63052056587231, -1.107421208334784</t>
  </si>
  <si>
    <t>{"coordinates":[[[-1.104767220360765,52.62831988090846],[-1.108930581123859,52.629266037213945],[-1.110800706721864,52.63210571616908],[-1.105557742673364,52.63208829722417],[-1.104767220360765,52.62831988090846]]],"type":"Polygon"}</t>
  </si>
  <si>
    <t>E01013756</t>
  </si>
  <si>
    <t>Leicester 027A</t>
  </si>
  <si>
    <t>52.622308654665524, -1.1093158795643119</t>
  </si>
  <si>
    <t>{"coordinates":[[[-1.106205889248906,52.62283956281235],[-1.103561597326316,52.621005787821204],[-1.104311232804588,52.620722466396025],[-1.111189153124365,52.61965043367029],[-1.111604691256945,52.620199756749074],[-1.11463902799148,52.62351155923812],[-1.113948645700378,52.62387722502441],[-1.107068141489997,52.625111108530945],[-1.106205889248906,52.62283956281235]]],"type":"Polygon"}</t>
  </si>
  <si>
    <t>E01013758</t>
  </si>
  <si>
    <t>Leicester 021F</t>
  </si>
  <si>
    <t>52.62598770868719, -1.1045892427299089</t>
  </si>
  <si>
    <t>{"coordinates":[[[-1.100746981302521,52.62736460114845],[-1.10078744717016,52.6273057026091],[-1.106205889248906,52.62283956281235],[-1.107068141489997,52.625111108530945],[-1.107059635895101,52.62654158151197],[-1.10433294651619,52.62818949867224],[-1.100746981302521,52.62736460114845]]],"type":"Polygon"}</t>
  </si>
  <si>
    <t>E01013759</t>
  </si>
  <si>
    <t>Leicester 027C</t>
  </si>
  <si>
    <t>52.620277674868994, -1.0985722678442875</t>
  </si>
  <si>
    <t>{"coordinates":[[[-1.096321959009439,52.62323211087251],[-1.094033264823689,52.62234319125613],[-1.095512238169205,52.61917665068695],[-1.097452600138677,52.619510780495396],[-1.098155725584759,52.61660291189535],[-1.099289314981527,52.616960275576425],[-1.104311232804588,52.620722466396025],[-1.103561597326316,52.621005787821204],[-1.097038670159595,52.62064139645965],[-1.096042295896379,52.62058570328939],[-1.096853410950186,52.62131108624848],[-1.099866297096828,52.62400525855853],[-1.096321959009439,52.62323211087251]]],"type":"Polygon"}</t>
  </si>
  <si>
    <t>E01013761</t>
  </si>
  <si>
    <t>Leicester 022E</t>
  </si>
  <si>
    <t>52.62876101828875, -1.11280220339842</t>
  </si>
  <si>
    <t>{"coordinates":[[[-1.109305485043026,52.62928942463549],[-1.109194269601883,52.629282484498795],[-1.110616416156361,52.62766425601882],[-1.114937837261282,52.628022199780474],[-1.116529797681066,52.6297900520184],[-1.109305485043026,52.62928942463549]]],"type":"Polygon"}</t>
  </si>
  <si>
    <t>E01013765</t>
  </si>
  <si>
    <t>Leicester 027F</t>
  </si>
  <si>
    <t>52.62529668730765, -1.1097791898318266</t>
  </si>
  <si>
    <t>{"coordinates":[[[-1.107068141489997,52.625111108530945],[-1.113948645700378,52.62387722502441],[-1.110452044046782,52.626077453006026],[-1.107059635895101,52.62654158151197],[-1.107068141489997,52.625111108530945]]],"type":"Polygon"}</t>
  </si>
  <si>
    <t>E01013766</t>
  </si>
  <si>
    <t>Leicester 027G</t>
  </si>
  <si>
    <t>52.6233755095435, -1.1010775291000086</t>
  </si>
  <si>
    <t>{"coordinates":[[[-1.10078744717016,52.6273057026091],[-1.096197300980764,52.623445491535456],[-1.096321959009439,52.62323211087251],[-1.099866297096828,52.62400525855853],[-1.096853410950186,52.62131108624848],[-1.096042295896379,52.62058570328939],[-1.097038670159595,52.62064139645965],[-1.103561597326316,52.621005787821204],[-1.106205889248906,52.62283956281235],[-1.10078744717016,52.6273057026091]]],"type":"Polygon"}</t>
  </si>
  <si>
    <t>E01013767</t>
  </si>
  <si>
    <t>Leicester 037C</t>
  </si>
  <si>
    <t>52.63572944787788, -1.0579558867298529</t>
  </si>
  <si>
    <t>{"coordinates":[[[-1.056832523515624,52.63786551586991],[-1.04823797513001,52.63808137904433],[-1.052940290893815,52.63451165023585],[-1.056191858476498,52.632174547560034],[-1.062920936909429,52.632898297381026],[-1.064976059959334,52.634343458075136],[-1.062721668390472,52.63889577195814],[-1.061362871433276,52.63944810005799],[-1.056832523515624,52.63786551586991]]],"type":"Polygon"}</t>
  </si>
  <si>
    <t>E01013780</t>
  </si>
  <si>
    <t>Leicester 020B</t>
  </si>
  <si>
    <t>52.63434173081798, -1.1656985699563223</t>
  </si>
  <si>
    <t>{"coordinates":[[[-1.161190104925047,52.63318445995278],[-1.164919004845106,52.63468425794279],[-1.167509684456629,52.63045221263218],[-1.169976075025436,52.63143203221004],[-1.171482345100743,52.631904431493226],[-1.165161398628148,52.63783899051166],[-1.160106670158406,52.63583531139869],[-1.161190104925047,52.63318445995278]]],"type":"Polygon"}</t>
  </si>
  <si>
    <t>E01013784</t>
  </si>
  <si>
    <t>Leicester 023G</t>
  </si>
  <si>
    <t>52.627243234840854, -1.1571568115545332</t>
  </si>
  <si>
    <t>{"coordinates":[[[-1.154597889627209,52.62763477901173],[-1.156106357008784,52.62463345193153],[-1.160577127630586,52.62691922558429],[-1.15902455891993,52.628854884746936],[-1.154072139354288,52.629007466463236],[-1.154597889627209,52.62763477901173]]],"type":"Polygon"}</t>
  </si>
  <si>
    <t>E01032599</t>
  </si>
  <si>
    <t>Leicester 038E</t>
  </si>
  <si>
    <t>52.59824857298691, -1.1167537499296007</t>
  </si>
  <si>
    <t>{"coordinates":[[[-1.108246298676908,52.60061254814871],[-1.108264296363687,52.596102666652655],[-1.112894995333315,52.5969327726782],[-1.117326617816057,52.59695217179178],[-1.126485043198472,52.595661105553155],[-1.126726307324995,52.5970535284005],[-1.126915592795904,52.5977680268691],[-1.120692149439179,52.59838718938559],[-1.118824262271636,52.60244580479645],[-1.11372137786274,52.5987542840633],[-1.108246298676908,52.60061254814871]]],"type":"Polygon"}</t>
  </si>
  <si>
    <t>E01032863</t>
  </si>
  <si>
    <t>Leicester 042C</t>
  </si>
  <si>
    <t>52.66121089437638, -1.0682712681290911</t>
  </si>
  <si>
    <t>{"coordinates":[[[-1.064459355256743,52.66471029291084],[-1.060658514866001,52.663672034471],[-1.066598138960106,52.65868772982176],[-1.066782684424736,52.656680732313895],[-1.074847467829273,52.65805975144579],[-1.07049496391511,52.66509251025766],[-1.064459355256743,52.66471029291084]]],"type":"Polygon"}</t>
  </si>
  <si>
    <t>E01032868</t>
  </si>
  <si>
    <t>Leicester 041B</t>
  </si>
  <si>
    <t>52.6310869367148, -1.1369037474436423</t>
  </si>
  <si>
    <t>{"coordinates":[[[-1.132127037191083,52.63120803850772],[-1.135184970414612,52.62866436825431],[-1.142242427351461,52.631076079847425],[-1.142056557464255,52.6323181939301],[-1.133465909408619,52.63275123818356],[-1.132127037191083,52.63120803850772]]],"type":"Polygon"}</t>
  </si>
  <si>
    <t>E01034010</t>
  </si>
  <si>
    <t>Leicester 008F</t>
  </si>
  <si>
    <t>52.65179607933253, -1.1407698005820566</t>
  </si>
  <si>
    <t>{"coordinates":[[[-1.134065952945218,52.65300152354261],[-1.132798894630842,52.650309743997795],[-1.14018005805556,52.64848911266071],[-1.146398480664994,52.64933275687055],[-1.148462627375771,52.65318050732509],[-1.140618839407442,52.655541506195625],[-1.134065952945218,52.65300152354261]]],"type":"Polygon"}</t>
  </si>
  <si>
    <t>E01034013</t>
  </si>
  <si>
    <t>Leicester 023H</t>
  </si>
  <si>
    <t>52.63155808639041, -1.1470017004605464</t>
  </si>
  <si>
    <t>{"coordinates":[[[-1.145043064800471,52.63379284516665],[-1.143399205703455,52.62998178808507],[-1.147252627982503,52.628059594453816],[-1.149493499272046,52.63177957250685],[-1.151791242276695,52.63404320244855],[-1.145043064800471,52.63379284516665]]],"type":"Polygon"}</t>
  </si>
  <si>
    <t>E01034021</t>
  </si>
  <si>
    <t>Leicester 040G</t>
  </si>
  <si>
    <t>52.62720191394168, -1.1276456117596176</t>
  </si>
  <si>
    <t>{"coordinates":[[[-1.128285993910542,52.62565612064132],[-1.130863761402178,52.627642264789515],[-1.127408311107974,52.62846285005268],[-1.124086065655492,52.62735123429015],[-1.128285993910542,52.62565612064132]]],"type":"Polygon"}</t>
  </si>
  <si>
    <t>E01034022</t>
  </si>
  <si>
    <t>Leicester 041E</t>
  </si>
  <si>
    <t>52.63645639220411, -1.1336760926096845</t>
  </si>
  <si>
    <t>{"coordinates":[[[-1.126297683678135,52.63967354452342],[-1.124284462977273,52.638501563667084],[-1.123517796169532,52.6378309644046],[-1.125680014657722,52.63707220406157],[-1.130976363858872,52.63811614279411],[-1.129212108638853,52.634077570046834],[-1.133465909408619,52.63275123818356],[-1.142056557464255,52.6323181939301],[-1.14233411766262,52.63370438233077],[-1.13650090794113,52.639094252471885],[-1.129570652095919,52.64125956406311],[-1.126297683678135,52.63967354452342]]],"type":"Polygon"}</t>
  </si>
  <si>
    <t>E01034025</t>
  </si>
  <si>
    <t>Leicester 043B</t>
  </si>
  <si>
    <t>52.64714115679338, -1.084554364877341</t>
  </si>
  <si>
    <t>{"coordinates":[[[-1.07727318640182,52.64841300614681],[-1.074387961173932,52.646958599620504],[-1.085416175257607,52.64525490888091],[-1.093138965642978,52.64576852154643],[-1.094894392233763,52.648462486689354],[-1.087728529940961,52.646477389402484],[-1.08692274468735,52.64938831432056],[-1.07727318640182,52.64841300614681]]],"type":"Polygon"}</t>
  </si>
  <si>
    <t>E01013606</t>
  </si>
  <si>
    <t>Leicester 008A</t>
  </si>
  <si>
    <t>52.656295732726704, -1.14674086932881</t>
  </si>
  <si>
    <t>{"coordinates":[[[-1.140228035669394,52.65781060636799],[-1.140618839407442,52.655541506195625],[-1.148462627375771,52.65318050732509],[-1.150815054789802,52.65379676974214],[-1.153965383053259,52.65675423479111],[-1.145580964963077,52.659251785373996],[-1.145541386008851,52.659311565535944],[-1.140228035669394,52.65781060636799]]],"type":"Polygon"}</t>
  </si>
  <si>
    <t>E01013611</t>
  </si>
  <si>
    <t>Leicester 034D</t>
  </si>
  <si>
    <t>52.594068783989464, -1.1630509864564331</t>
  </si>
  <si>
    <t>{"coordinates":[[[-1.154333686669698,52.59547942137839],[-1.159344692273245,52.59120773211349],[-1.169450237765072,52.59160416037355],[-1.17213361498051,52.59180766904978],[-1.1701070273024,52.59596910725859],[-1.158257661916009,52.59605778921965],[-1.156483090947601,52.5991869865273],[-1.154333686669698,52.59547942137839]]],"type":"Polygon"}</t>
  </si>
  <si>
    <t>E01013612</t>
  </si>
  <si>
    <t>Leicester 034E</t>
  </si>
  <si>
    <t>52.60829945184553, -1.151121224020865</t>
  </si>
  <si>
    <t>{"coordinates":[[[-1.143521579159761,52.610517321183224],[-1.144680044344006,52.60642524155169],[-1.146469114643931,52.602658815932955],[-1.151217774942966,52.603216958016645],[-1.154982011722443,52.60213915175335],[-1.161097097912462,52.60871792700084],[-1.152801850194154,52.612311181456896],[-1.150687097466979,52.61389382866942],[-1.14891877691217,52.61673154976978],[-1.143521579159761,52.610517321183224]]],"type":"Polygon"}</t>
  </si>
  <si>
    <t>E01013613</t>
  </si>
  <si>
    <t>Leicester 031A</t>
  </si>
  <si>
    <t>52.60793713982379, -1.1406095813425317</t>
  </si>
  <si>
    <t>{"coordinates":[[[-1.136564738508422,52.61023205791371],[-1.137330826401003,52.60767010414624],[-1.138549019405815,52.604627323770735],[-1.144680044344006,52.60642524155169],[-1.143521579159761,52.610517321183224],[-1.136564738508422,52.61023205791371]]],"type":"Polygon"}</t>
  </si>
  <si>
    <t>E01013616</t>
  </si>
  <si>
    <t>Leicester 001B</t>
  </si>
  <si>
    <t>52.67197447603093, -1.1599005801473352</t>
  </si>
  <si>
    <t>{"coordinates":[[[-1.149461161925429,52.67493161926512],[-1.153134690709532,52.669057621364665],[-1.16838556945395,52.66753486110884],[-1.170479573009115,52.669668479539716],[-1.167606677738816,52.67483514706187],[-1.159568259173575,52.67386962341122],[-1.155967452294789,52.67787367565941],[-1.149461161925429,52.67493161926512]]],"type":"Polygon"}</t>
  </si>
  <si>
    <t>E01013617</t>
  </si>
  <si>
    <t>Leicester 004A</t>
  </si>
  <si>
    <t>52.663834927819465, -1.1756996159451891</t>
  </si>
  <si>
    <t>{"coordinates":[[[-1.170479573009115,52.669668479539716],[-1.16838556945395,52.66753486110884],[-1.163461541608927,52.66384651411626],[-1.168109731845595,52.66192551244009],[-1.17686413079297,52.652252726750454],[-1.182925791391912,52.65299731634475],[-1.185214414667352,52.66062390483613],[-1.176660375437653,52.66428405361839],[-1.180223154744521,52.6693423847355],[-1.179092515798094,52.67637890832901],[-1.174387471747164,52.678532880661294],[-1.169869915294655,52.675479337106886],[-1.173744640153407,52.67506432336969],[-1.174309379936832,52.66950163337992],[-1.170899856568329,52.66782783004806],[-1.170479573009115,52.669668479539716]]],"type":"Polygon"}</t>
  </si>
  <si>
    <t>E01013618</t>
  </si>
  <si>
    <t>Leicester 001C</t>
  </si>
  <si>
    <t>52.67517790480078, -1.1712093737740694</t>
  </si>
  <si>
    <t>{"coordinates":[[[-1.167606677738816,52.67483514706187],[-1.170479573009115,52.669668479539716],[-1.170899856568329,52.66782783004806],[-1.174309379936832,52.66950163337992],[-1.173744640153407,52.67506432336969],[-1.169869915294655,52.675479337106886],[-1.174387471747164,52.678532880661294],[-1.170743620249619,52.68354306348043],[-1.170692179011638,52.68358636764057],[-1.167606677738816,52.67483514706187]]],"type":"Polygon"}</t>
  </si>
  <si>
    <t>E01013623</t>
  </si>
  <si>
    <t>Leicester 004E</t>
  </si>
  <si>
    <t>52.65429084667791, -1.166471438126751</t>
  </si>
  <si>
    <t>{"coordinates":[[[-1.164263004180569,52.66112896388824],[-1.168525074258385,52.65780568838339],[-1.159662973807278,52.65827706687789],[-1.158607678447652,52.65397247848285],[-1.160397241861914,52.64783079991284],[-1.17686413079297,52.652252726750454],[-1.168109731845595,52.66192551244009],[-1.164263004180569,52.66112896388824]]],"type":"Polygon"}</t>
  </si>
  <si>
    <t>E01013625</t>
  </si>
  <si>
    <t>Leicester 006A</t>
  </si>
  <si>
    <t>52.65530296169364, -1.1199316261419352</t>
  </si>
  <si>
    <t>{"coordinates":[[[-1.118385046174532,52.65828317676251],[-1.116506321985793,52.65746537617244],[-1.117914682672607,52.655803730140974],[-1.119362006044451,52.65307065320148],[-1.121791790205728,52.65123937924254],[-1.122577912635404,52.65379202369439],[-1.120030881680408,52.65864230743363],[-1.118385046174532,52.65828317676251]]],"type":"Polygon"}</t>
  </si>
  <si>
    <t>E01013628</t>
  </si>
  <si>
    <t>Leicester 006B</t>
  </si>
  <si>
    <t>52.658248424944254, -1.1236046823815518</t>
  </si>
  <si>
    <t>{"coordinates":[[[-1.120854302934066,52.660835269978726],[-1.120030881680408,52.65864230743363],[-1.122577912635404,52.65379202369439],[-1.125458936089272,52.6544831562394],[-1.125542067269893,52.654503097044746],[-1.126878251386519,52.65482360449672],[-1.125455303334306,52.657238059073485],[-1.126827674895442,52.662933244798744],[-1.120854302934066,52.660835269978726]]],"type":"Polygon"}</t>
  </si>
  <si>
    <t>E01013639</t>
  </si>
  <si>
    <t>Leicester 028D</t>
  </si>
  <si>
    <t>52.6271443388875, -1.167805448857282</t>
  </si>
  <si>
    <t>{"coordinates":[[[-1.167509684456629,52.63045221263218],[-1.16403173178298,52.62871439404968],[-1.165412917856209,52.62548189128694],[-1.166205874465848,52.622639413601355],[-1.171049904469711,52.62520086296461],[-1.169976075025436,52.63143203221004],[-1.167509684456629,52.63045221263218]]],"type":"Polygon"}</t>
  </si>
  <si>
    <t>E01013640</t>
  </si>
  <si>
    <t>Leicester 026D</t>
  </si>
  <si>
    <t>52.626945654026365, -1.1864781826719195</t>
  </si>
  <si>
    <t>{"coordinates":[[[-1.179952713818742,52.63140193669825],[-1.182513633711154,52.62752093065071],[-1.188464013568969,52.62281892348192],[-1.188760154134024,52.62294605555397],[-1.189101417251152,52.6230848679568],[-1.19299456300798,52.62821454468127],[-1.186997428533561,52.62712679144353],[-1.180475239218347,52.63204831565713],[-1.179952713818742,52.63140193669825]]],"type":"Polygon"}</t>
  </si>
  <si>
    <t>E01013641</t>
  </si>
  <si>
    <t>Leicester 028E</t>
  </si>
  <si>
    <t>52.62517309639628, -1.1601821656809894</t>
  </si>
  <si>
    <t>{"coordinates":[[[-1.160577127630586,52.62691922558429],[-1.156106357008784,52.62463345193153],[-1.153824468309228,52.62345777260448],[-1.155577267714168,52.62211476818511],[-1.165412917856209,52.62548189128694],[-1.16403173178298,52.62871439404968],[-1.160577127630586,52.62691922558429]]],"type":"Polygon"}</t>
  </si>
  <si>
    <t>E01013648</t>
  </si>
  <si>
    <t>Leicester 040C</t>
  </si>
  <si>
    <t>52.623754629035794, -1.1401443646941316</t>
  </si>
  <si>
    <t>{"coordinates":[[[-1.136283233181214,52.62465118594013],[-1.137163767089313,52.61979768325023],[-1.143404897625495,52.62354976531823],[-1.143046213368442,52.625610979470345],[-1.142580814198925,52.62872588338894],[-1.138360183658412,52.62324060743047],[-1.136283233181214,52.62465118594013]]],"type":"Polygon"}</t>
  </si>
  <si>
    <t>E01013653</t>
  </si>
  <si>
    <t>Leicester 011C</t>
  </si>
  <si>
    <t>52.64444758093342, -1.0926355810961048</t>
  </si>
  <si>
    <t>{"coordinates":[[[-1.094894392233763,52.648462486689354],[-1.093138965642978,52.64576852154643],[-1.085416175257607,52.64525490888091],[-1.0869648172985,52.64205095197169],[-1.091710933039041,52.642168444943806],[-1.10029255758908,52.643620587208595],[-1.098078813263809,52.644873267274924],[-1.095687824155452,52.64846620525713],[-1.095055084658679,52.64859535411685],[-1.094894392233763,52.648462486689354]]],"type":"Polygon"}</t>
  </si>
  <si>
    <t>E01013655</t>
  </si>
  <si>
    <t>Leicester 011D</t>
  </si>
  <si>
    <t>52.644342125520566, -1.1026894221491472</t>
  </si>
  <si>
    <t>{"coordinates":[[[-1.098078813263809,52.644873267274924],[-1.10029255758908,52.643620587208595],[-1.091710933039041,52.642168444943806],[-1.097985954396434,52.64215048742289],[-1.103960191029513,52.64231922284696],[-1.103738602751845,52.64252029349131],[-1.10917352070187,52.645281575154705],[-1.106976122391331,52.64731708605318],[-1.098078813263809,52.644873267274924]]],"type":"Polygon"}</t>
  </si>
  <si>
    <t>E01013656</t>
  </si>
  <si>
    <t>Leicester 017B</t>
  </si>
  <si>
    <t>52.640651417938855, -1.1050813343627384</t>
  </si>
  <si>
    <t>{"coordinates":[[[-1.103960191029513,52.64231922284696],[-1.102892940679439,52.638902765065005],[-1.105108936958983,52.63952371762959],[-1.108321726150782,52.640733020531485],[-1.103738602751845,52.64252029349131],[-1.103960191029513,52.64231922284696]]],"type":"Polygon"}</t>
  </si>
  <si>
    <t>E01013658</t>
  </si>
  <si>
    <t>Leicester 017D</t>
  </si>
  <si>
    <t>52.64026192717555, -1.10097726973154</t>
  </si>
  <si>
    <t>{"coordinates":[[[-1.097985954396434,52.64215048742289],[-1.099005195968059,52.6385177285306],[-1.102016255773913,52.637335775698645],[-1.102892940679439,52.638902765065005],[-1.103960191029513,52.64231922284696],[-1.097985954396434,52.64215048742289]]],"type":"Polygon"}</t>
  </si>
  <si>
    <t>E01013661</t>
  </si>
  <si>
    <t>Leicester 019B</t>
  </si>
  <si>
    <t>52.63486069301937, -1.0868790100784935</t>
  </si>
  <si>
    <t>{"coordinates":[[[-1.084311587967356,52.635577758982016],[-1.083211301594007,52.633085747943475],[-1.088285662260543,52.630047969162916],[-1.089309210275274,52.632438767216684],[-1.090892263996189,52.63777655371901],[-1.08811479562308,52.63823856912217],[-1.081697078264345,52.63735090060838],[-1.084311587967356,52.635577758982016]]],"type":"Polygon"}</t>
  </si>
  <si>
    <t>E01013662</t>
  </si>
  <si>
    <t>Leicester 021A</t>
  </si>
  <si>
    <t>52.63479257458045, -1.0975551088724258</t>
  </si>
  <si>
    <t>{"coordinates":[[[-1.096417719136991,52.63686333178233],[-1.097686655968165,52.63481422813985],[-1.091721882300371,52.63480579898575],[-1.09278579114113,52.630996533729515],[-1.096052914861726,52.632177723064636],[-1.100000897861799,52.63377603320058],[-1.103374316672642,52.635139037575314],[-1.102016255773913,52.637335775698645],[-1.099005195968059,52.6385177285306],[-1.096417719136991,52.63686333178233]]],"type":"Polygon"}</t>
  </si>
  <si>
    <t>E01013664</t>
  </si>
  <si>
    <t>Leicester 019C</t>
  </si>
  <si>
    <t>52.63435593470564, -1.0800907383649374</t>
  </si>
  <si>
    <t>{"coordinates":[[[-1.075412635534697,52.634090645920544],[-1.078762454493422,52.63156976255865],[-1.083211301594007,52.633085747943475],[-1.084311587967356,52.635577758982016],[-1.080170578689106,52.63717388949676],[-1.075412635534697,52.634090645920544]]],"type":"Polygon"}</t>
  </si>
  <si>
    <t>E01013671</t>
  </si>
  <si>
    <t>Leicester 025D</t>
  </si>
  <si>
    <t>52.63655229167892, -1.0750613050289304</t>
  </si>
  <si>
    <t>{"coordinates":[[[-1.071722892173916,52.637213567915204],[-1.067550288010035,52.635708614441036],[-1.071185835455551,52.63270532788531],[-1.075412635534697,52.634090645920544],[-1.080170578689106,52.63717388949676],[-1.082982446040117,52.641253233359414],[-1.071722892173916,52.637213567915204]]],"type":"Polygon"}</t>
  </si>
  <si>
    <t>E01013672</t>
  </si>
  <si>
    <t>Leicester 025E</t>
  </si>
  <si>
    <t>52.629703879852215, -1.0685966286677813</t>
  </si>
  <si>
    <t>{"coordinates":[[[-1.064976059959334,52.634343458075136],[-1.062920936909429,52.632898297381026],[-1.063014786485724,52.62659162456863],[-1.067726981566556,52.62553461929116],[-1.076995170946897,52.62623839275963],[-1.077183875514468,52.626535089879155],[-1.071185835455551,52.63270532788531],[-1.067550288010035,52.635708614441036],[-1.064976059959334,52.634343458075136]]],"type":"Polygon"}</t>
  </si>
  <si>
    <t>E01013677</t>
  </si>
  <si>
    <t>Leicester 036E</t>
  </si>
  <si>
    <t>52.583329963017384, -1.154452277728862</t>
  </si>
  <si>
    <t>{"coordinates":[[[-1.150023043594253,52.5855014017098],[-1.147446551925635,52.58474190888915],[-1.152737587311176,52.580683199342474],[-1.161018184288909,52.58323285717693],[-1.157288375196611,52.58582298216353],[-1.151903047138175,52.58322376036307],[-1.150023043594253,52.5855014017098]]],"type":"Polygon"}</t>
  </si>
  <si>
    <t>E01013681</t>
  </si>
  <si>
    <t>Leicester 016A</t>
  </si>
  <si>
    <t>52.64261211965138, -1.147290406276974</t>
  </si>
  <si>
    <t>{"coordinates":[[[-1.145823206258899,52.64109122775497],[-1.148994866914007,52.638935604510635],[-1.151178030941142,52.641632509588554],[-1.15138509068309,52.644205257832404],[-1.140835919241978,52.64505101248103],[-1.145823206258899,52.64109122775497]]],"type":"Polygon"}</t>
  </si>
  <si>
    <t>E01013682</t>
  </si>
  <si>
    <t>Leicester 016B</t>
  </si>
  <si>
    <t>52.64068574756469, -1.1580160674996638</t>
  </si>
  <si>
    <t>{"coordinates":[[[-1.154422321062387,52.641426949069995],[-1.155521172578399,52.63865685569259],[-1.160839546235114,52.639602866033755],[-1.160984194850117,52.640472879956135],[-1.161151101638514,52.642795634020175],[-1.154422321062387,52.641426949069995]]],"type":"Polygon"}</t>
  </si>
  <si>
    <t>E01013688</t>
  </si>
  <si>
    <t>Leicester 031D</t>
  </si>
  <si>
    <t>52.614754267099684, -1.1359848730565718</t>
  </si>
  <si>
    <t>{"coordinates":[[[-1.133563597985811,52.618693268621996],[-1.130591878929191,52.61457882445134],[-1.13072964262352,52.61182891455282],[-1.136847179029483,52.610661825136994],[-1.142503569315488,52.613272727160876],[-1.137163767089313,52.61979768325023],[-1.133563597985811,52.618693268621996]]],"type":"Polygon"}</t>
  </si>
  <si>
    <t>E01013691</t>
  </si>
  <si>
    <t>Leicester 035C</t>
  </si>
  <si>
    <t>52.60262088072488, -1.1359345839088344</t>
  </si>
  <si>
    <t>{"coordinates":[[[-1.131411144380596,52.60274895325331],[-1.135956730174064,52.59921869970169],[-1.139170463470378,52.60340853511318],[-1.138549019405815,52.604627323770735],[-1.137330826401003,52.60767010414624],[-1.137005991833441,52.60430428018137],[-1.131411144380596,52.60274895325331]]],"type":"Polygon"}</t>
  </si>
  <si>
    <t>E01013693</t>
  </si>
  <si>
    <t>Leicester 035E</t>
  </si>
  <si>
    <t>52.59939721415744, -1.1388426083267371</t>
  </si>
  <si>
    <t>{"coordinates":[[[-1.135956730174064,52.59921869970169],[-1.135043120858823,52.59741605625484],[-1.135633689503839,52.59742285658242],[-1.141568962989038,52.59686420741667],[-1.141622155461866,52.597120251637705],[-1.141456196524451,52.60012239669789],[-1.139170463470378,52.60340853511318],[-1.135956730174064,52.59921869970169]]],"type":"Polygon"}</t>
  </si>
  <si>
    <t>E01013694</t>
  </si>
  <si>
    <t>Leicester 013A</t>
  </si>
  <si>
    <t>52.64979710069847, -1.0621379580334278</t>
  </si>
  <si>
    <t>{"coordinates":[[[-1.060251772049259,52.652852528654385],[-1.055520279374265,52.64998837602667],[-1.060316680238878,52.647611742930295],[-1.066219942811668,52.645525137204714],[-1.066878431644361,52.64773159150596],[-1.064439034767662,52.65328668221211],[-1.060358378573256,52.65352358359469],[-1.060251772049259,52.652852528654385]]],"type":"Polygon"}</t>
  </si>
  <si>
    <t>E01013696</t>
  </si>
  <si>
    <t>Leicester 043D</t>
  </si>
  <si>
    <t>52.65269018570745, -1.0693380979668625</t>
  </si>
  <si>
    <t>{"coordinates":[[[-1.066782684424736,52.656680732313895],[-1.064439034767662,52.65328668221211],[-1.066878431644361,52.64773159150596],[-1.069858895116482,52.64580766378727],[-1.070269154568444,52.64650525333581],[-1.074847467829273,52.65805975144579],[-1.066782684424736,52.656680732313895]]],"type":"Polygon"}</t>
  </si>
  <si>
    <t>E01013700</t>
  </si>
  <si>
    <t>Leicester 013B</t>
  </si>
  <si>
    <t>52.644959872959646, -1.0651044911148781</t>
  </si>
  <si>
    <t>{"coordinates":[[[-1.060316680238878,52.647611742930295],[-1.059537032227069,52.64320512292872],[-1.064630572636718,52.64334740351549],[-1.07227248266763,52.64345793542837],[-1.069858895116482,52.64580766378727],[-1.066878431644361,52.64773159150596],[-1.066219942811668,52.645525137204714],[-1.060316680238878,52.647611742930295]]],"type":"Polygon"}</t>
  </si>
  <si>
    <t>E01013706</t>
  </si>
  <si>
    <t>Leicester 032C</t>
  </si>
  <si>
    <t>52.60284404478409, -1.102551331050972</t>
  </si>
  <si>
    <t>{"coordinates":[[[-1.093601529507062,52.60970405457338],[-1.095376512309293,52.607373532928754],[-1.103659486528936,52.59589347383014],[-1.108264296363687,52.596102666652655],[-1.108246298676908,52.60061254814871],[-1.108309768369468,52.60275321657875],[-1.106456513853659,52.60591014508126],[-1.096345041656745,52.60776042260344],[-1.099187378438935,52.61014897582273],[-1.097281987284725,52.610836363844435],[-1.093601529507062,52.60970405457338]]],"type":"Polygon"}</t>
  </si>
  <si>
    <t>E01013712</t>
  </si>
  <si>
    <t>Leicester 032E</t>
  </si>
  <si>
    <t>52.61302465602445, -1.102105571576452</t>
  </si>
  <si>
    <t>{"coordinates":[[[-1.098155725584759,52.61660291189535],[-1.0966420776441,52.616360823575846],[-1.097281987284725,52.610836363844435],[-1.099187378438935,52.61014897582273],[-1.107956864046366,52.61116573985473],[-1.112713170130306,52.61117448171125],[-1.110540614454418,52.61193133654934],[-1.101570012973966,52.61570078838755],[-1.099289314981527,52.616960275576425],[-1.098155725584759,52.61660291189535]]],"type":"Polygon"}</t>
  </si>
  <si>
    <t>E01013714</t>
  </si>
  <si>
    <t>Leicester 010B</t>
  </si>
  <si>
    <t>52.64998839069725, -1.1150664252794578</t>
  </si>
  <si>
    <t>{"coordinates":[[[-1.115948899781858,52.65210830343016],[-1.110613358076236,52.65056928458114],[-1.111773009575693,52.64809840783358],[-1.118703902713664,52.64891329236556],[-1.120346995188094,52.64909471568029],[-1.1164627291098,52.65225188812052],[-1.115948899781858,52.65210830343016]]],"type":"Polygon"}</t>
  </si>
  <si>
    <t>E01013720</t>
  </si>
  <si>
    <t>Leicester 010F</t>
  </si>
  <si>
    <t>52.64476302048682, -1.118240709561154</t>
  </si>
  <si>
    <t>{"coordinates":[[[-1.118703902713664,52.64891329236556],[-1.116617068719604,52.64709403546184],[-1.109729131808633,52.644778320420336],[-1.114496153321634,52.64038562125257],[-1.118324432708969,52.640858059695894],[-1.120727953924737,52.64318808550093],[-1.126487894956386,52.644666545325],[-1.126891660314555,52.6453675022389],[-1.123633833927288,52.647790688710934],[-1.121124187138402,52.64865634888763],[-1.120346995188094,52.64909471568029],[-1.118703902713664,52.64891329236556]]],"type":"Polygon"}</t>
  </si>
  <si>
    <t>E01013725</t>
  </si>
  <si>
    <t>Leicester 012C</t>
  </si>
  <si>
    <t>52.643115974479024, -1.1579648146199584</t>
  </si>
  <si>
    <t>{"coordinates":[[[-1.15138509068309,52.644205257832404],[-1.151178030941142,52.641632509588554],[-1.154422321062387,52.641426949069995],[-1.161151101638514,52.642795634020175],[-1.160984194850117,52.640472879956135],[-1.165427834813604,52.641320189767775],[-1.164061655695124,52.64377968205822],[-1.157496249710317,52.64551389319481],[-1.15138509068309,52.644205257832404]]],"type":"Polygon"}</t>
  </si>
  <si>
    <t>E01013727</t>
  </si>
  <si>
    <t>Leicester 039B</t>
  </si>
  <si>
    <t>52.639617854519905, -1.1911928581701061</t>
  </si>
  <si>
    <t>{"coordinates":[[[-1.183729457634702,52.64208822818323],[-1.187350467762249,52.63806742488696],[-1.192650950499699,52.63656796208696],[-1.198797417528262,52.64104772329235],[-1.198801754813926,52.641450232312856],[-1.190662346946719,52.640375429971165],[-1.188437239265105,52.644186230721296],[-1.187986560385282,52.64040985499299],[-1.183729457634702,52.64208822818323]]],"type":"Polygon"}</t>
  </si>
  <si>
    <t>E01013735</t>
  </si>
  <si>
    <t>Leicester 002C</t>
  </si>
  <si>
    <t>52.66881807170723, -1.1009225292911913</t>
  </si>
  <si>
    <t>{"coordinates":[[[-1.104083098968563,52.671546496961625],[-1.097839174884941,52.67006564578965],[-1.098093399822865,52.66710377805621],[-1.102363926182636,52.66603081244967],[-1.104253660582762,52.671587800013945],[-1.104083098968563,52.671546496961625]]],"type":"Polygon"}</t>
  </si>
  <si>
    <t>E01013737</t>
  </si>
  <si>
    <t>Leicester 002E</t>
  </si>
  <si>
    <t>52.666844661777496, -1.095365561460068</t>
  </si>
  <si>
    <t>{"coordinates":[[[-1.095209427252217,52.66955302742261],[-1.091555938928346,52.66744183444324],[-1.093993418467736,52.663648020618744],[-1.09803854744385,52.664787275574085],[-1.098093399822865,52.66710377805621],[-1.097839174884941,52.67006564578965],[-1.095209427252217,52.66955302742261]]],"type":"Polygon"}</t>
  </si>
  <si>
    <t>E01013744</t>
  </si>
  <si>
    <t>Leicester 018B</t>
  </si>
  <si>
    <t>52.63551760530502, -1.112636913268761</t>
  </si>
  <si>
    <t>{"coordinates":[[[-1.111542290847121,52.63509595820661],[-1.112816629565904,52.63408496985575],[-1.113551249665694,52.63460247445075],[-1.112817342871062,52.63755230580322],[-1.111542290847121,52.63509595820661]]],"type":"Polygon"}</t>
  </si>
  <si>
    <t>E01013755</t>
  </si>
  <si>
    <t>Leicester 018F</t>
  </si>
  <si>
    <t>52.64068723354855, -1.1222027618476902</t>
  </si>
  <si>
    <t>{"coordinates":[[[-1.118324432708969,52.640858059695894],[-1.124284462977273,52.638501563667084],[-1.126297683678135,52.63967354452342],[-1.120727953924737,52.64318808550093],[-1.118324432708969,52.640858059695894]]],"type":"Polygon"}</t>
  </si>
  <si>
    <t>E01013757</t>
  </si>
  <si>
    <t>Leicester 027B</t>
  </si>
  <si>
    <t>52.619938991375335, -1.0939723339516416</t>
  </si>
  <si>
    <t>{"coordinates":[[[-1.090343890326323,52.62161261271099],[-1.093241898291836,52.61614776142724],[-1.0966420776441,52.616360823575846],[-1.098155725584759,52.61660291189535],[-1.097452600138677,52.619510780495396],[-1.095512238169205,52.61917665068695],[-1.094033264823689,52.62234319125613],[-1.096321959009439,52.62323211087251],[-1.096197300980764,52.623445491535456],[-1.092454665937741,52.62462174123648],[-1.090343890326323,52.62161261271099]]],"type":"Polygon"}</t>
  </si>
  <si>
    <t>E01013760</t>
  </si>
  <si>
    <t>Leicester 022D</t>
  </si>
  <si>
    <t>52.62855614358471, -1.1182709766284742</t>
  </si>
  <si>
    <t>{"coordinates":[[[-1.117085005764185,52.62993830845392],[-1.116529797681066,52.6297900520184],[-1.114937837261282,52.628022199780474],[-1.118971027220469,52.62679707573109],[-1.121692043980434,52.62845572944069],[-1.118380752009707,52.63044307033612],[-1.117085005764185,52.62993830845392]]],"type":"Polygon"}</t>
  </si>
  <si>
    <t>E01013764</t>
  </si>
  <si>
    <t>Leicester 027E</t>
  </si>
  <si>
    <t>52.625248696234436, -1.0938160100434062</t>
  </si>
  <si>
    <t>{"coordinates":[[[-1.09102871071831,52.62639623252452],[-1.0882633971822,52.62634468694796],[-1.09028303087027,52.621718021192436],[-1.090343890326323,52.62161261271099],[-1.092454665937741,52.62462174123648],[-1.096197300980764,52.623445491535456],[-1.10078744717016,52.6273057026091],[-1.100746981302521,52.62736460114845],[-1.09102871071831,52.62639623252452]]],"type":"Polygon"}</t>
  </si>
  <si>
    <t>E01013768</t>
  </si>
  <si>
    <t>Leicester 037D</t>
  </si>
  <si>
    <t>52.64130283665232, -1.057803523637462</t>
  </si>
  <si>
    <t>{"coordinates":[[[-1.055506932629045,52.638230545092256],[-1.056832523515624,52.63786551586991],[-1.061362871433276,52.63944810005799],[-1.064630572636718,52.64334740351549],[-1.059537032227069,52.64320512292872],[-1.0513201385665,52.643935076455605],[-1.055506932629045,52.638230545092256]]],"type":"Polygon"}</t>
  </si>
  <si>
    <t>E01013770</t>
  </si>
  <si>
    <t>Leicester 013C</t>
  </si>
  <si>
    <t>52.64138528503954, -1.0698651891441133</t>
  </si>
  <si>
    <t>{"coordinates":[[[-1.064630572636718,52.64334740351549],[-1.061362871433276,52.63944810005799],[-1.062721668390472,52.63889577195814],[-1.068686825252142,52.641816304195494],[-1.071576063199609,52.637649989375234],[-1.078093190464912,52.64274228697177],[-1.07227248266763,52.64345793542837],[-1.064630572636718,52.64334740351549]]],"type":"Polygon"}</t>
  </si>
  <si>
    <t>E01013772</t>
  </si>
  <si>
    <t>Leicester 037E</t>
  </si>
  <si>
    <t>52.63734260671093, -1.0494847418071571</t>
  </si>
  <si>
    <t>{"coordinates":[[[-1.046243863471291,52.63779459525408],[-1.046970836948871,52.634601686300144],[-1.052940290893815,52.63451165023585],[-1.04823797513001,52.63808137904433],[-1.056832523515624,52.63786551586991],[-1.055506932629045,52.638230545092256],[-1.047551030066624,52.64047849370452],[-1.046243863471291,52.63779459525408]]],"type":"Polygon"}</t>
  </si>
  <si>
    <t>E01013776</t>
  </si>
  <si>
    <t>Leicester 023B</t>
  </si>
  <si>
    <t>52.6254941764217, -1.1517534407338321</t>
  </si>
  <si>
    <t>{"coordinates":[[[-1.154179842452993,52.62755974137856],[-1.148431779319004,52.62653668180362],[-1.14609622824807,52.62573977399532],[-1.147487002134581,52.624665984390745],[-1.153824468309228,52.62345777260448],[-1.156106357008784,52.62463345193153],[-1.154597889627209,52.62763477901173],[-1.154179842452993,52.62755974137856]]],"type":"Polygon"}</t>
  </si>
  <si>
    <t>E01013779</t>
  </si>
  <si>
    <t>Leicester 023D</t>
  </si>
  <si>
    <t>52.63024779141936, -1.1517172167795686</t>
  </si>
  <si>
    <t>{"coordinates":[[[-1.149493499272046,52.63177957250685],[-1.149931419946697,52.62781812958844],[-1.154179842452993,52.62755974137856],[-1.154597889627209,52.62763477901173],[-1.154072139354288,52.629007466463236],[-1.152695018209551,52.63192133388168],[-1.152415727302425,52.634010352671815],[-1.151791242276695,52.63404320244855],[-1.149493499272046,52.63177957250685]]],"type":"Polygon"}</t>
  </si>
  <si>
    <t>E01013781</t>
  </si>
  <si>
    <t>Leicester 023E</t>
  </si>
  <si>
    <t>52.63461892325905, -1.1540897344005543</t>
  </si>
  <si>
    <t>{"coordinates":[[[-1.152388424578493,52.6358188872427],[-1.152415727302425,52.634010352671815],[-1.152695018209551,52.63192133388168],[-1.157329288409928,52.63536131571715],[-1.152396404127416,52.63660966672774],[-1.152388424578493,52.6358188872427]]],"type":"Polygon"}</t>
  </si>
  <si>
    <t>E01013782</t>
  </si>
  <si>
    <t>Leicester 023F</t>
  </si>
  <si>
    <t>52.63164330660226, -1.156593874147102</t>
  </si>
  <si>
    <t>{"coordinates":[[[-1.152695018209551,52.63192133388168],[-1.154072139354288,52.629007466463236],[-1.15902455891993,52.628854884746936],[-1.159907531290993,52.63303153601116],[-1.157329288409928,52.63536131571715],[-1.152695018209551,52.63192133388168]]],"type":"Polygon"}</t>
  </si>
  <si>
    <t>E01032602</t>
  </si>
  <si>
    <t>Leicester 039E</t>
  </si>
  <si>
    <t>52.644889402635144, -1.1853573591275341</t>
  </si>
  <si>
    <t>{"coordinates":[[[-1.179900293399016,52.646913599451096],[-1.185475836868671,52.64361057646387],[-1.183171688487404,52.64219060198935],[-1.183729457634702,52.64208822818323],[-1.187986560385282,52.64040985499299],[-1.188437239265105,52.644186230721296],[-1.187323909143412,52.64722687098936],[-1.185464519921747,52.64840833577333],[-1.179900293399016,52.646913599451096]]],"type":"Polygon"}</t>
  </si>
  <si>
    <t>E01032862</t>
  </si>
  <si>
    <t>Leicester 042B</t>
  </si>
  <si>
    <t>52.660583774392634, -1.0609266867037146</t>
  </si>
  <si>
    <t>{"coordinates":[[[-1.058985656564616,52.657602572379965],[-1.066598138960106,52.65868772982176],[-1.060658514866001,52.663672034471],[-1.056734196917604,52.663784547722564],[-1.058985656564616,52.657602572379965]]],"type":"Polygon"}</t>
  </si>
  <si>
    <t>E01032872</t>
  </si>
  <si>
    <t>Leicester 041C</t>
  </si>
  <si>
    <t>52.635410833251015, -1.1254712305007257</t>
  </si>
  <si>
    <t>{"coordinates":[[[-1.124373859126051,52.6335077373048],[-1.128264967398334,52.63419226350275],[-1.125680014657722,52.63707220406157],[-1.123517796169532,52.6378309644046],[-1.124373859126051,52.6335077373048]]],"type":"Polygon"}</t>
  </si>
  <si>
    <t>E01034009</t>
  </si>
  <si>
    <t>Leicester 006G</t>
  </si>
  <si>
    <t>52.649630275583014, -1.127373238553284</t>
  </si>
  <si>
    <t>{"coordinates":[[[-1.125542067269893,52.654503097044746],[-1.12928546538236,52.650349853871276],[-1.129454376690245,52.65016242828757],[-1.129141567008192,52.650050382788876],[-1.12653366397445,52.64911620027567],[-1.123633833927288,52.647790688710934],[-1.126891660314555,52.6453675022389],[-1.130037961217197,52.65003699650554],[-1.130010591103449,52.65185886453329],[-1.126878251386519,52.65482360449672],[-1.125542067269893,52.654503097044746]]],"type":"Polygon"}</t>
  </si>
  <si>
    <t>E01034012</t>
  </si>
  <si>
    <t>Leicester 008H</t>
  </si>
  <si>
    <t>52.637191753313004, -1.141509402303008</t>
  </si>
  <si>
    <t>{"coordinates":[[[-1.14233411766262,52.63370438233077],[-1.145693181305275,52.63877662513635],[-1.13650090794113,52.639094252471885],[-1.14233411766262,52.63370438233077]]],"type":"Polygon"}</t>
  </si>
  <si>
    <t>E01034014</t>
  </si>
  <si>
    <t>Leicester 023I</t>
  </si>
  <si>
    <t>52.62895911032948, -1.1443975113896847</t>
  </si>
  <si>
    <t>{"coordinates":[[[-1.14233411766262,52.63370438233077],[-1.142056557464255,52.6323181939301],[-1.142242427351461,52.631076079847425],[-1.142580814198925,52.62872588338894],[-1.143046213368442,52.625610979470345],[-1.14609622824807,52.62573977399532],[-1.148431779319004,52.62653668180362],[-1.147252627982503,52.628059594453816],[-1.143399205703455,52.62998178808507],[-1.145043064800471,52.63379284516665],[-1.14233411766262,52.63370438233077]]],"type":"Polygon"}</t>
  </si>
  <si>
    <t>E01034017</t>
  </si>
  <si>
    <t>Leicester 037G</t>
  </si>
  <si>
    <t>52.65348609540562, -1.054192269914052</t>
  </si>
  <si>
    <t>{"coordinates":[[[-1.04862118904714,52.65497735824152],[-1.051093184075781,52.64778517205769],[-1.052712850036106,52.64839246524853],[-1.050337615845853,52.6513886510002],[-1.060251772049259,52.652852528654385],[-1.060358378573256,52.65352358359469],[-1.058949200954584,52.65642630925926],[-1.04862118904714,52.65497735824152]]],"type":"Polygon"}</t>
  </si>
  <si>
    <t>E01034019</t>
  </si>
  <si>
    <t>Leicester 040E</t>
  </si>
  <si>
    <t>52.628497632986814, -1.1232133585976012</t>
  </si>
  <si>
    <t>{"coordinates":[[[-1.120542919627403,52.63185982805236],[-1.118380752009707,52.63044307033612],[-1.121692043980434,52.62845572944069],[-1.118971027220469,52.62679707573109],[-1.118655175631203,52.62657434601266],[-1.12577757653112,52.62401944089683],[-1.128285993910542,52.62565612064132],[-1.124086065655492,52.62735123429015],[-1.127408311107974,52.62846285005268],[-1.126916502725553,52.629061728936435],[-1.123037064138424,52.63345607669957],[-1.120542919627403,52.63185982805236]]],"type":"Polygon"}</t>
  </si>
  <si>
    <t>E01034023</t>
  </si>
  <si>
    <t>Leicester 041F</t>
  </si>
  <si>
    <t>52.63627729176157, -1.1285228549514588</t>
  </si>
  <si>
    <t>{"coordinates":[[[-1.125680014657722,52.63707220406157],[-1.128264967398334,52.63419226350275],[-1.129212108638853,52.634077570046834],[-1.130976363858872,52.63811614279411],[-1.125680014657722,52.63707220406157]]],"type":"Polygon"}</t>
  </si>
  <si>
    <t>Row Labels</t>
  </si>
  <si>
    <t>Grand Total</t>
  </si>
  <si>
    <t>Ward</t>
  </si>
  <si>
    <t>Sum of Income_score</t>
  </si>
  <si>
    <t>Number</t>
  </si>
  <si>
    <t>Column Labels</t>
  </si>
  <si>
    <t>Helper</t>
  </si>
  <si>
    <t>Most Deprived</t>
  </si>
  <si>
    <t>IMD2019_decile</t>
  </si>
  <si>
    <t>IMD2015_decile</t>
  </si>
  <si>
    <t>Not Most Deprived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</si>
</sst>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 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0" Type="http://schemas.openxmlformats.org/officeDocument/2006/relationships/sheetMetadata" Target="metadata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[deprivation-in-leicester-2025.xlsx]Sheet2!PivotTable3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Sheet2!$B$1:$B$2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Sheet2!$A$3:$A$24</c:f>
              <c:strCache>
                <c:ptCount val="21"/>
                <c:pt idx="0">
                  <c:v>Abbey</c:v>
                </c:pt>
                <c:pt idx="1">
                  <c:v>Aylestone</c:v>
                </c:pt>
                <c:pt idx="2">
                  <c:v>Beaumont Leys</c:v>
                </c:pt>
                <c:pt idx="3">
                  <c:v>Belgrave</c:v>
                </c:pt>
                <c:pt idx="4">
                  <c:v>Braunstone Park &amp; Rowley Fields</c:v>
                </c:pt>
                <c:pt idx="5">
                  <c:v>Castle</c:v>
                </c:pt>
                <c:pt idx="6">
                  <c:v>Evington</c:v>
                </c:pt>
                <c:pt idx="7">
                  <c:v>Eyres Monsell</c:v>
                </c:pt>
                <c:pt idx="8">
                  <c:v>Fosse</c:v>
                </c:pt>
                <c:pt idx="9">
                  <c:v>Humberstone &amp; Hamilton</c:v>
                </c:pt>
                <c:pt idx="10">
                  <c:v>Knighton</c:v>
                </c:pt>
                <c:pt idx="11">
                  <c:v>North Evington</c:v>
                </c:pt>
                <c:pt idx="12">
                  <c:v>Rushey Mead</c:v>
                </c:pt>
                <c:pt idx="13">
                  <c:v>Saffron</c:v>
                </c:pt>
                <c:pt idx="14">
                  <c:v>Spinney Hills</c:v>
                </c:pt>
                <c:pt idx="15">
                  <c:v>Stoneygate</c:v>
                </c:pt>
                <c:pt idx="16">
                  <c:v>Thurncourt</c:v>
                </c:pt>
                <c:pt idx="17">
                  <c:v>Troon</c:v>
                </c:pt>
                <c:pt idx="18">
                  <c:v>Westcotes</c:v>
                </c:pt>
                <c:pt idx="19">
                  <c:v>Western</c:v>
                </c:pt>
                <c:pt idx="20">
                  <c:v>Wycliffe</c:v>
                </c:pt>
              </c:strCache>
            </c:strRef>
          </c:cat>
          <c:val>
            <c:numRef>
              <c:f>Sheet2!$B$3:$B$24</c:f>
              <c:numCache>
                <c:formatCode>General</c:formatCode>
                <c:ptCount val="21"/>
                <c:pt idx="0">
                  <c:v>2.1680000000000001</c:v>
                </c:pt>
                <c:pt idx="2">
                  <c:v>2.2230000000000003</c:v>
                </c:pt>
                <c:pt idx="4">
                  <c:v>2.88</c:v>
                </c:pt>
                <c:pt idx="6">
                  <c:v>1.042</c:v>
                </c:pt>
                <c:pt idx="7">
                  <c:v>1.992</c:v>
                </c:pt>
                <c:pt idx="8">
                  <c:v>0.58799999999999997</c:v>
                </c:pt>
                <c:pt idx="13">
                  <c:v>1.85</c:v>
                </c:pt>
                <c:pt idx="14">
                  <c:v>0.56499999999999995</c:v>
                </c:pt>
                <c:pt idx="15">
                  <c:v>2.58</c:v>
                </c:pt>
                <c:pt idx="16">
                  <c:v>0.504</c:v>
                </c:pt>
                <c:pt idx="19">
                  <c:v>3.323</c:v>
                </c:pt>
                <c:pt idx="20">
                  <c:v>2.2999999999999998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07-425B-A943-A0E662AE213D}"/>
            </c:ext>
          </c:extLst>
        </c:ser>
        <c:ser>
          <c:idx val="1"/>
          <c:order val="1"/>
          <c:tx>
            <c:strRef>
              <c:f>Sheet2!$C$1:$C$2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Sheet2!$A$3:$A$24</c:f>
              <c:strCache>
                <c:ptCount val="21"/>
                <c:pt idx="0">
                  <c:v>Abbey</c:v>
                </c:pt>
                <c:pt idx="1">
                  <c:v>Aylestone</c:v>
                </c:pt>
                <c:pt idx="2">
                  <c:v>Beaumont Leys</c:v>
                </c:pt>
                <c:pt idx="3">
                  <c:v>Belgrave</c:v>
                </c:pt>
                <c:pt idx="4">
                  <c:v>Braunstone Park &amp; Rowley Fields</c:v>
                </c:pt>
                <c:pt idx="5">
                  <c:v>Castle</c:v>
                </c:pt>
                <c:pt idx="6">
                  <c:v>Evington</c:v>
                </c:pt>
                <c:pt idx="7">
                  <c:v>Eyres Monsell</c:v>
                </c:pt>
                <c:pt idx="8">
                  <c:v>Fosse</c:v>
                </c:pt>
                <c:pt idx="9">
                  <c:v>Humberstone &amp; Hamilton</c:v>
                </c:pt>
                <c:pt idx="10">
                  <c:v>Knighton</c:v>
                </c:pt>
                <c:pt idx="11">
                  <c:v>North Evington</c:v>
                </c:pt>
                <c:pt idx="12">
                  <c:v>Rushey Mead</c:v>
                </c:pt>
                <c:pt idx="13">
                  <c:v>Saffron</c:v>
                </c:pt>
                <c:pt idx="14">
                  <c:v>Spinney Hills</c:v>
                </c:pt>
                <c:pt idx="15">
                  <c:v>Stoneygate</c:v>
                </c:pt>
                <c:pt idx="16">
                  <c:v>Thurncourt</c:v>
                </c:pt>
                <c:pt idx="17">
                  <c:v>Troon</c:v>
                </c:pt>
                <c:pt idx="18">
                  <c:v>Westcotes</c:v>
                </c:pt>
                <c:pt idx="19">
                  <c:v>Western</c:v>
                </c:pt>
                <c:pt idx="20">
                  <c:v>Wycliffe</c:v>
                </c:pt>
              </c:strCache>
            </c:strRef>
          </c:cat>
          <c:val>
            <c:numRef>
              <c:f>Sheet2!$C$3:$C$24</c:f>
              <c:numCache>
                <c:formatCode>General</c:formatCode>
                <c:ptCount val="21"/>
                <c:pt idx="0">
                  <c:v>0.45100000000000001</c:v>
                </c:pt>
                <c:pt idx="1">
                  <c:v>0.73100000000000009</c:v>
                </c:pt>
                <c:pt idx="3">
                  <c:v>2.74</c:v>
                </c:pt>
                <c:pt idx="4">
                  <c:v>1.931</c:v>
                </c:pt>
                <c:pt idx="5">
                  <c:v>1.004</c:v>
                </c:pt>
                <c:pt idx="6">
                  <c:v>0.82800000000000007</c:v>
                </c:pt>
                <c:pt idx="7">
                  <c:v>1.28</c:v>
                </c:pt>
                <c:pt idx="8">
                  <c:v>1.831</c:v>
                </c:pt>
                <c:pt idx="9">
                  <c:v>0.89999999999999991</c:v>
                </c:pt>
                <c:pt idx="11">
                  <c:v>3.0600000000000005</c:v>
                </c:pt>
                <c:pt idx="12">
                  <c:v>1.1059999999999999</c:v>
                </c:pt>
                <c:pt idx="13">
                  <c:v>0.73299999999999998</c:v>
                </c:pt>
                <c:pt idx="14">
                  <c:v>0.95499999999999996</c:v>
                </c:pt>
                <c:pt idx="15">
                  <c:v>0.68399999999999994</c:v>
                </c:pt>
                <c:pt idx="16">
                  <c:v>0.81099999999999994</c:v>
                </c:pt>
                <c:pt idx="17">
                  <c:v>1.3109999999999999</c:v>
                </c:pt>
                <c:pt idx="18">
                  <c:v>0.94</c:v>
                </c:pt>
                <c:pt idx="19">
                  <c:v>0.85499999999999998</c:v>
                </c:pt>
                <c:pt idx="20">
                  <c:v>1.6360000000000001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07-425B-A943-A0E662AE213D}"/>
            </c:ext>
          </c:extLst>
        </c:ser>
        <c:ser>
          <c:idx val="2"/>
          <c:order val="2"/>
          <c:tx>
            <c:strRef>
              <c:f>Sheet2!$D$1:$D$2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Sheet2!$A$3:$A$24</c:f>
              <c:strCache>
                <c:ptCount val="21"/>
                <c:pt idx="0">
                  <c:v>Abbey</c:v>
                </c:pt>
                <c:pt idx="1">
                  <c:v>Aylestone</c:v>
                </c:pt>
                <c:pt idx="2">
                  <c:v>Beaumont Leys</c:v>
                </c:pt>
                <c:pt idx="3">
                  <c:v>Belgrave</c:v>
                </c:pt>
                <c:pt idx="4">
                  <c:v>Braunstone Park &amp; Rowley Fields</c:v>
                </c:pt>
                <c:pt idx="5">
                  <c:v>Castle</c:v>
                </c:pt>
                <c:pt idx="6">
                  <c:v>Evington</c:v>
                </c:pt>
                <c:pt idx="7">
                  <c:v>Eyres Monsell</c:v>
                </c:pt>
                <c:pt idx="8">
                  <c:v>Fosse</c:v>
                </c:pt>
                <c:pt idx="9">
                  <c:v>Humberstone &amp; Hamilton</c:v>
                </c:pt>
                <c:pt idx="10">
                  <c:v>Knighton</c:v>
                </c:pt>
                <c:pt idx="11">
                  <c:v>North Evington</c:v>
                </c:pt>
                <c:pt idx="12">
                  <c:v>Rushey Mead</c:v>
                </c:pt>
                <c:pt idx="13">
                  <c:v>Saffron</c:v>
                </c:pt>
                <c:pt idx="14">
                  <c:v>Spinney Hills</c:v>
                </c:pt>
                <c:pt idx="15">
                  <c:v>Stoneygate</c:v>
                </c:pt>
                <c:pt idx="16">
                  <c:v>Thurncourt</c:v>
                </c:pt>
                <c:pt idx="17">
                  <c:v>Troon</c:v>
                </c:pt>
                <c:pt idx="18">
                  <c:v>Westcotes</c:v>
                </c:pt>
                <c:pt idx="19">
                  <c:v>Western</c:v>
                </c:pt>
                <c:pt idx="20">
                  <c:v>Wycliffe</c:v>
                </c:pt>
              </c:strCache>
            </c:strRef>
          </c:cat>
          <c:val>
            <c:numRef>
              <c:f>Sheet2!$D$3:$D$24</c:f>
              <c:numCache>
                <c:formatCode>General</c:formatCode>
                <c:ptCount val="21"/>
                <c:pt idx="0">
                  <c:v>0.93699999999999994</c:v>
                </c:pt>
                <c:pt idx="1">
                  <c:v>0.45899999999999996</c:v>
                </c:pt>
                <c:pt idx="2">
                  <c:v>0.84200000000000008</c:v>
                </c:pt>
                <c:pt idx="3">
                  <c:v>0.6379999999999999</c:v>
                </c:pt>
                <c:pt idx="5">
                  <c:v>0.33499999999999996</c:v>
                </c:pt>
                <c:pt idx="6">
                  <c:v>0.28799999999999998</c:v>
                </c:pt>
                <c:pt idx="8">
                  <c:v>0.26300000000000001</c:v>
                </c:pt>
                <c:pt idx="9">
                  <c:v>0.33400000000000002</c:v>
                </c:pt>
                <c:pt idx="10">
                  <c:v>0.30199999999999999</c:v>
                </c:pt>
                <c:pt idx="11">
                  <c:v>1.109</c:v>
                </c:pt>
                <c:pt idx="12">
                  <c:v>0.67700000000000005</c:v>
                </c:pt>
                <c:pt idx="13">
                  <c:v>0.16900000000000001</c:v>
                </c:pt>
                <c:pt idx="14">
                  <c:v>0.68599999999999994</c:v>
                </c:pt>
                <c:pt idx="15">
                  <c:v>0.40600000000000003</c:v>
                </c:pt>
                <c:pt idx="16">
                  <c:v>0.32100000000000001</c:v>
                </c:pt>
                <c:pt idx="17">
                  <c:v>0.36699999999999999</c:v>
                </c:pt>
                <c:pt idx="18">
                  <c:v>1.167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07-425B-A943-A0E662AE213D}"/>
            </c:ext>
          </c:extLst>
        </c:ser>
        <c:ser>
          <c:idx val="3"/>
          <c:order val="3"/>
          <c:tx>
            <c:strRef>
              <c:f>Sheet2!$E$1:$E$2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Sheet2!$A$3:$A$24</c:f>
              <c:strCache>
                <c:ptCount val="21"/>
                <c:pt idx="0">
                  <c:v>Abbey</c:v>
                </c:pt>
                <c:pt idx="1">
                  <c:v>Aylestone</c:v>
                </c:pt>
                <c:pt idx="2">
                  <c:v>Beaumont Leys</c:v>
                </c:pt>
                <c:pt idx="3">
                  <c:v>Belgrave</c:v>
                </c:pt>
                <c:pt idx="4">
                  <c:v>Braunstone Park &amp; Rowley Fields</c:v>
                </c:pt>
                <c:pt idx="5">
                  <c:v>Castle</c:v>
                </c:pt>
                <c:pt idx="6">
                  <c:v>Evington</c:v>
                </c:pt>
                <c:pt idx="7">
                  <c:v>Eyres Monsell</c:v>
                </c:pt>
                <c:pt idx="8">
                  <c:v>Fosse</c:v>
                </c:pt>
                <c:pt idx="9">
                  <c:v>Humberstone &amp; Hamilton</c:v>
                </c:pt>
                <c:pt idx="10">
                  <c:v>Knighton</c:v>
                </c:pt>
                <c:pt idx="11">
                  <c:v>North Evington</c:v>
                </c:pt>
                <c:pt idx="12">
                  <c:v>Rushey Mead</c:v>
                </c:pt>
                <c:pt idx="13">
                  <c:v>Saffron</c:v>
                </c:pt>
                <c:pt idx="14">
                  <c:v>Spinney Hills</c:v>
                </c:pt>
                <c:pt idx="15">
                  <c:v>Stoneygate</c:v>
                </c:pt>
                <c:pt idx="16">
                  <c:v>Thurncourt</c:v>
                </c:pt>
                <c:pt idx="17">
                  <c:v>Troon</c:v>
                </c:pt>
                <c:pt idx="18">
                  <c:v>Westcotes</c:v>
                </c:pt>
                <c:pt idx="19">
                  <c:v>Western</c:v>
                </c:pt>
                <c:pt idx="20">
                  <c:v>Wycliffe</c:v>
                </c:pt>
              </c:strCache>
            </c:strRef>
          </c:cat>
          <c:val>
            <c:numRef>
              <c:f>Sheet2!$E$3:$E$24</c:f>
              <c:numCache>
                <c:formatCode>General</c:formatCode>
                <c:ptCount val="21"/>
                <c:pt idx="1">
                  <c:v>0.159</c:v>
                </c:pt>
                <c:pt idx="2">
                  <c:v>0.245</c:v>
                </c:pt>
                <c:pt idx="3">
                  <c:v>0.56000000000000005</c:v>
                </c:pt>
                <c:pt idx="4">
                  <c:v>0.22500000000000001</c:v>
                </c:pt>
                <c:pt idx="5">
                  <c:v>0.371</c:v>
                </c:pt>
                <c:pt idx="6">
                  <c:v>0.28699999999999998</c:v>
                </c:pt>
                <c:pt idx="9">
                  <c:v>0.873</c:v>
                </c:pt>
                <c:pt idx="10">
                  <c:v>0.41000000000000003</c:v>
                </c:pt>
                <c:pt idx="12">
                  <c:v>0.71199999999999997</c:v>
                </c:pt>
                <c:pt idx="14">
                  <c:v>0.376</c:v>
                </c:pt>
                <c:pt idx="16">
                  <c:v>0.51700000000000002</c:v>
                </c:pt>
                <c:pt idx="19">
                  <c:v>0.26500000000000001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07-425B-A943-A0E662AE213D}"/>
            </c:ext>
          </c:extLst>
        </c:ser>
        <c:ser>
          <c:idx val="4"/>
          <c:order val="4"/>
          <c:tx>
            <c:strRef>
              <c:f>Sheet2!$F$1:$F$2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Sheet2!$A$3:$A$24</c:f>
              <c:strCache>
                <c:ptCount val="21"/>
                <c:pt idx="0">
                  <c:v>Abbey</c:v>
                </c:pt>
                <c:pt idx="1">
                  <c:v>Aylestone</c:v>
                </c:pt>
                <c:pt idx="2">
                  <c:v>Beaumont Leys</c:v>
                </c:pt>
                <c:pt idx="3">
                  <c:v>Belgrave</c:v>
                </c:pt>
                <c:pt idx="4">
                  <c:v>Braunstone Park &amp; Rowley Fields</c:v>
                </c:pt>
                <c:pt idx="5">
                  <c:v>Castle</c:v>
                </c:pt>
                <c:pt idx="6">
                  <c:v>Evington</c:v>
                </c:pt>
                <c:pt idx="7">
                  <c:v>Eyres Monsell</c:v>
                </c:pt>
                <c:pt idx="8">
                  <c:v>Fosse</c:v>
                </c:pt>
                <c:pt idx="9">
                  <c:v>Humberstone &amp; Hamilton</c:v>
                </c:pt>
                <c:pt idx="10">
                  <c:v>Knighton</c:v>
                </c:pt>
                <c:pt idx="11">
                  <c:v>North Evington</c:v>
                </c:pt>
                <c:pt idx="12">
                  <c:v>Rushey Mead</c:v>
                </c:pt>
                <c:pt idx="13">
                  <c:v>Saffron</c:v>
                </c:pt>
                <c:pt idx="14">
                  <c:v>Spinney Hills</c:v>
                </c:pt>
                <c:pt idx="15">
                  <c:v>Stoneygate</c:v>
                </c:pt>
                <c:pt idx="16">
                  <c:v>Thurncourt</c:v>
                </c:pt>
                <c:pt idx="17">
                  <c:v>Troon</c:v>
                </c:pt>
                <c:pt idx="18">
                  <c:v>Westcotes</c:v>
                </c:pt>
                <c:pt idx="19">
                  <c:v>Western</c:v>
                </c:pt>
                <c:pt idx="20">
                  <c:v>Wycliffe</c:v>
                </c:pt>
              </c:strCache>
            </c:strRef>
          </c:cat>
          <c:val>
            <c:numRef>
              <c:f>Sheet2!$F$3:$F$24</c:f>
              <c:numCache>
                <c:formatCode>General</c:formatCode>
                <c:ptCount val="21"/>
                <c:pt idx="0">
                  <c:v>0.45599999999999996</c:v>
                </c:pt>
                <c:pt idx="2">
                  <c:v>0.17199999999999999</c:v>
                </c:pt>
                <c:pt idx="5">
                  <c:v>0.121</c:v>
                </c:pt>
                <c:pt idx="9">
                  <c:v>0.72700000000000009</c:v>
                </c:pt>
                <c:pt idx="12">
                  <c:v>0.42100000000000004</c:v>
                </c:pt>
                <c:pt idx="14">
                  <c:v>0.30199999999999999</c:v>
                </c:pt>
                <c:pt idx="15">
                  <c:v>0.78400000000000003</c:v>
                </c:pt>
                <c:pt idx="17">
                  <c:v>0.63900000000000001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207-425B-A943-A0E662AE213D}"/>
            </c:ext>
          </c:extLst>
        </c:ser>
        <c:ser>
          <c:idx val="5"/>
          <c:order val="5"/>
          <c:tx>
            <c:strRef>
              <c:f>Sheet2!$G$1:$G$2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Sheet2!$A$3:$A$24</c:f>
              <c:strCache>
                <c:ptCount val="21"/>
                <c:pt idx="0">
                  <c:v>Abbey</c:v>
                </c:pt>
                <c:pt idx="1">
                  <c:v>Aylestone</c:v>
                </c:pt>
                <c:pt idx="2">
                  <c:v>Beaumont Leys</c:v>
                </c:pt>
                <c:pt idx="3">
                  <c:v>Belgrave</c:v>
                </c:pt>
                <c:pt idx="4">
                  <c:v>Braunstone Park &amp; Rowley Fields</c:v>
                </c:pt>
                <c:pt idx="5">
                  <c:v>Castle</c:v>
                </c:pt>
                <c:pt idx="6">
                  <c:v>Evington</c:v>
                </c:pt>
                <c:pt idx="7">
                  <c:v>Eyres Monsell</c:v>
                </c:pt>
                <c:pt idx="8">
                  <c:v>Fosse</c:v>
                </c:pt>
                <c:pt idx="9">
                  <c:v>Humberstone &amp; Hamilton</c:v>
                </c:pt>
                <c:pt idx="10">
                  <c:v>Knighton</c:v>
                </c:pt>
                <c:pt idx="11">
                  <c:v>North Evington</c:v>
                </c:pt>
                <c:pt idx="12">
                  <c:v>Rushey Mead</c:v>
                </c:pt>
                <c:pt idx="13">
                  <c:v>Saffron</c:v>
                </c:pt>
                <c:pt idx="14">
                  <c:v>Spinney Hills</c:v>
                </c:pt>
                <c:pt idx="15">
                  <c:v>Stoneygate</c:v>
                </c:pt>
                <c:pt idx="16">
                  <c:v>Thurncourt</c:v>
                </c:pt>
                <c:pt idx="17">
                  <c:v>Troon</c:v>
                </c:pt>
                <c:pt idx="18">
                  <c:v>Westcotes</c:v>
                </c:pt>
                <c:pt idx="19">
                  <c:v>Western</c:v>
                </c:pt>
                <c:pt idx="20">
                  <c:v>Wycliffe</c:v>
                </c:pt>
              </c:strCache>
            </c:strRef>
          </c:cat>
          <c:val>
            <c:numRef>
              <c:f>Sheet2!$G$3:$G$24</c:f>
              <c:numCache>
                <c:formatCode>General</c:formatCode>
                <c:ptCount val="21"/>
                <c:pt idx="1">
                  <c:v>0.33599999999999997</c:v>
                </c:pt>
                <c:pt idx="2">
                  <c:v>0.187</c:v>
                </c:pt>
                <c:pt idx="4">
                  <c:v>0.12</c:v>
                </c:pt>
                <c:pt idx="5">
                  <c:v>0.22499999999999998</c:v>
                </c:pt>
                <c:pt idx="6">
                  <c:v>0.42899999999999999</c:v>
                </c:pt>
                <c:pt idx="8">
                  <c:v>0.19400000000000001</c:v>
                </c:pt>
                <c:pt idx="10">
                  <c:v>0.153</c:v>
                </c:pt>
                <c:pt idx="12">
                  <c:v>0.17</c:v>
                </c:pt>
                <c:pt idx="15">
                  <c:v>0.255</c:v>
                </c:pt>
                <c:pt idx="16">
                  <c:v>0.16900000000000001</c:v>
                </c:pt>
                <c:pt idx="17">
                  <c:v>0.27800000000000002</c:v>
                </c:pt>
                <c:pt idx="18">
                  <c:v>9.1999999999999998E-2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207-425B-A943-A0E662AE213D}"/>
            </c:ext>
          </c:extLst>
        </c:ser>
        <c:ser>
          <c:idx val="6"/>
          <c:order val="6"/>
          <c:tx>
            <c:strRef>
              <c:f>Sheet2!$H$1:$H$2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Sheet2!$A$3:$A$24</c:f>
              <c:strCache>
                <c:ptCount val="21"/>
                <c:pt idx="0">
                  <c:v>Abbey</c:v>
                </c:pt>
                <c:pt idx="1">
                  <c:v>Aylestone</c:v>
                </c:pt>
                <c:pt idx="2">
                  <c:v>Beaumont Leys</c:v>
                </c:pt>
                <c:pt idx="3">
                  <c:v>Belgrave</c:v>
                </c:pt>
                <c:pt idx="4">
                  <c:v>Braunstone Park &amp; Rowley Fields</c:v>
                </c:pt>
                <c:pt idx="5">
                  <c:v>Castle</c:v>
                </c:pt>
                <c:pt idx="6">
                  <c:v>Evington</c:v>
                </c:pt>
                <c:pt idx="7">
                  <c:v>Eyres Monsell</c:v>
                </c:pt>
                <c:pt idx="8">
                  <c:v>Fosse</c:v>
                </c:pt>
                <c:pt idx="9">
                  <c:v>Humberstone &amp; Hamilton</c:v>
                </c:pt>
                <c:pt idx="10">
                  <c:v>Knighton</c:v>
                </c:pt>
                <c:pt idx="11">
                  <c:v>North Evington</c:v>
                </c:pt>
                <c:pt idx="12">
                  <c:v>Rushey Mead</c:v>
                </c:pt>
                <c:pt idx="13">
                  <c:v>Saffron</c:v>
                </c:pt>
                <c:pt idx="14">
                  <c:v>Spinney Hills</c:v>
                </c:pt>
                <c:pt idx="15">
                  <c:v>Stoneygate</c:v>
                </c:pt>
                <c:pt idx="16">
                  <c:v>Thurncourt</c:v>
                </c:pt>
                <c:pt idx="17">
                  <c:v>Troon</c:v>
                </c:pt>
                <c:pt idx="18">
                  <c:v>Westcotes</c:v>
                </c:pt>
                <c:pt idx="19">
                  <c:v>Western</c:v>
                </c:pt>
                <c:pt idx="20">
                  <c:v>Wycliffe</c:v>
                </c:pt>
              </c:strCache>
            </c:strRef>
          </c:cat>
          <c:val>
            <c:numRef>
              <c:f>Sheet2!$H$3:$H$24</c:f>
              <c:numCache>
                <c:formatCode>General</c:formatCode>
                <c:ptCount val="21"/>
                <c:pt idx="0">
                  <c:v>0.16900000000000001</c:v>
                </c:pt>
                <c:pt idx="2">
                  <c:v>0.159</c:v>
                </c:pt>
                <c:pt idx="6">
                  <c:v>0.155</c:v>
                </c:pt>
                <c:pt idx="9">
                  <c:v>0.19500000000000001</c:v>
                </c:pt>
                <c:pt idx="10">
                  <c:v>0.19900000000000001</c:v>
                </c:pt>
                <c:pt idx="19">
                  <c:v>0.13500000000000001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207-425B-A943-A0E662AE213D}"/>
            </c:ext>
          </c:extLst>
        </c:ser>
        <c:ser>
          <c:idx val="7"/>
          <c:order val="7"/>
          <c:tx>
            <c:strRef>
              <c:f>Sheet2!$I$1:$I$2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Sheet2!$A$3:$A$24</c:f>
              <c:strCache>
                <c:ptCount val="21"/>
                <c:pt idx="0">
                  <c:v>Abbey</c:v>
                </c:pt>
                <c:pt idx="1">
                  <c:v>Aylestone</c:v>
                </c:pt>
                <c:pt idx="2">
                  <c:v>Beaumont Leys</c:v>
                </c:pt>
                <c:pt idx="3">
                  <c:v>Belgrave</c:v>
                </c:pt>
                <c:pt idx="4">
                  <c:v>Braunstone Park &amp; Rowley Fields</c:v>
                </c:pt>
                <c:pt idx="5">
                  <c:v>Castle</c:v>
                </c:pt>
                <c:pt idx="6">
                  <c:v>Evington</c:v>
                </c:pt>
                <c:pt idx="7">
                  <c:v>Eyres Monsell</c:v>
                </c:pt>
                <c:pt idx="8">
                  <c:v>Fosse</c:v>
                </c:pt>
                <c:pt idx="9">
                  <c:v>Humberstone &amp; Hamilton</c:v>
                </c:pt>
                <c:pt idx="10">
                  <c:v>Knighton</c:v>
                </c:pt>
                <c:pt idx="11">
                  <c:v>North Evington</c:v>
                </c:pt>
                <c:pt idx="12">
                  <c:v>Rushey Mead</c:v>
                </c:pt>
                <c:pt idx="13">
                  <c:v>Saffron</c:v>
                </c:pt>
                <c:pt idx="14">
                  <c:v>Spinney Hills</c:v>
                </c:pt>
                <c:pt idx="15">
                  <c:v>Stoneygate</c:v>
                </c:pt>
                <c:pt idx="16">
                  <c:v>Thurncourt</c:v>
                </c:pt>
                <c:pt idx="17">
                  <c:v>Troon</c:v>
                </c:pt>
                <c:pt idx="18">
                  <c:v>Westcotes</c:v>
                </c:pt>
                <c:pt idx="19">
                  <c:v>Western</c:v>
                </c:pt>
                <c:pt idx="20">
                  <c:v>Wycliffe</c:v>
                </c:pt>
              </c:strCache>
            </c:strRef>
          </c:cat>
          <c:val>
            <c:numRef>
              <c:f>Sheet2!$I$3:$I$24</c:f>
              <c:numCache>
                <c:formatCode>General</c:formatCode>
                <c:ptCount val="21"/>
                <c:pt idx="6">
                  <c:v>0.158</c:v>
                </c:pt>
                <c:pt idx="10">
                  <c:v>0.14899999999999999</c:v>
                </c:pt>
                <c:pt idx="19">
                  <c:v>0.17899999999999999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207-425B-A943-A0E662AE213D}"/>
            </c:ext>
          </c:extLst>
        </c:ser>
        <c:ser>
          <c:idx val="8"/>
          <c:order val="8"/>
          <c:tx>
            <c:strRef>
              <c:f>Sheet2!$J$1:$J$2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Sheet2!$A$3:$A$24</c:f>
              <c:strCache>
                <c:ptCount val="21"/>
                <c:pt idx="0">
                  <c:v>Abbey</c:v>
                </c:pt>
                <c:pt idx="1">
                  <c:v>Aylestone</c:v>
                </c:pt>
                <c:pt idx="2">
                  <c:v>Beaumont Leys</c:v>
                </c:pt>
                <c:pt idx="3">
                  <c:v>Belgrave</c:v>
                </c:pt>
                <c:pt idx="4">
                  <c:v>Braunstone Park &amp; Rowley Fields</c:v>
                </c:pt>
                <c:pt idx="5">
                  <c:v>Castle</c:v>
                </c:pt>
                <c:pt idx="6">
                  <c:v>Evington</c:v>
                </c:pt>
                <c:pt idx="7">
                  <c:v>Eyres Monsell</c:v>
                </c:pt>
                <c:pt idx="8">
                  <c:v>Fosse</c:v>
                </c:pt>
                <c:pt idx="9">
                  <c:v>Humberstone &amp; Hamilton</c:v>
                </c:pt>
                <c:pt idx="10">
                  <c:v>Knighton</c:v>
                </c:pt>
                <c:pt idx="11">
                  <c:v>North Evington</c:v>
                </c:pt>
                <c:pt idx="12">
                  <c:v>Rushey Mead</c:v>
                </c:pt>
                <c:pt idx="13">
                  <c:v>Saffron</c:v>
                </c:pt>
                <c:pt idx="14">
                  <c:v>Spinney Hills</c:v>
                </c:pt>
                <c:pt idx="15">
                  <c:v>Stoneygate</c:v>
                </c:pt>
                <c:pt idx="16">
                  <c:v>Thurncourt</c:v>
                </c:pt>
                <c:pt idx="17">
                  <c:v>Troon</c:v>
                </c:pt>
                <c:pt idx="18">
                  <c:v>Westcotes</c:v>
                </c:pt>
                <c:pt idx="19">
                  <c:v>Western</c:v>
                </c:pt>
                <c:pt idx="20">
                  <c:v>Wycliffe</c:v>
                </c:pt>
              </c:strCache>
            </c:strRef>
          </c:cat>
          <c:val>
            <c:numRef>
              <c:f>Sheet2!$J$3:$J$24</c:f>
              <c:numCache>
                <c:formatCode>General</c:formatCode>
                <c:ptCount val="21"/>
                <c:pt idx="10">
                  <c:v>0.22299999999999998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207-425B-A943-A0E662AE2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9303231"/>
        <c:axId val="1349315711"/>
      </c:barChart>
      <c:catAx>
        <c:axId val="1349303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315711"/>
        <c:crosses val="autoZero"/>
        <c:auto val="1"/>
        <c:lblAlgn val="ctr"/>
        <c:lblOffset val="100"/>
        <c:noMultiLvlLbl val="0"/>
      </c:catAx>
      <c:valAx>
        <c:axId val="134931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303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6350</xdr:colOff>
      <xdr:row>5</xdr:row>
      <xdr:rowOff>152400</xdr:rowOff>
    </xdr:from>
    <xdr:to>
      <xdr:col>19</xdr:col>
      <xdr:colOff>577850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4458DD-7A3D-2F48-05A8-5EB7963732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cott\Downloads\Lower_Layer_Super_Output_Area_(2021)_to_Ward_(2022)_to_LAD_(2022)_Lookup_in_England_and_Wales_v3.csv" TargetMode="External"/><Relationship Id="rId1" Type="http://schemas.openxmlformats.org/officeDocument/2006/relationships/externalLinkPath" Target="Lower_Layer_Super_Output_Area_(2021)_to_Ward_(2022)_to_LAD_(2022)_Lookup_in_England_and_Wales_v3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cott\Downloads\File_2_-_IoD2019_Domains_of_Deprivation.xlsx" TargetMode="External"/><Relationship Id="rId1" Type="http://schemas.openxmlformats.org/officeDocument/2006/relationships/externalLinkPath" Target="File_2_-_IoD2019_Domains_of_Depriv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cott\Downloads\File_2_ID_2015_Domains_of_deprivation.xlsx" TargetMode="External"/><Relationship Id="rId1" Type="http://schemas.openxmlformats.org/officeDocument/2006/relationships/externalLinkPath" Target="File_2_ID_2015_Domains_of_depriv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wer_Layer_Super_Output_Area_("/>
    </sheetNames>
    <sheetDataSet>
      <sheetData sheetId="0">
        <row r="1">
          <cell r="E1" t="str">
            <v>WD22NM</v>
          </cell>
          <cell r="L1" t="str">
            <v>Leicester Num</v>
          </cell>
        </row>
        <row r="2">
          <cell r="E2" t="str">
            <v>Astley Bridge</v>
          </cell>
        </row>
        <row r="3">
          <cell r="E3" t="str">
            <v>Chadderton South</v>
          </cell>
        </row>
        <row r="4">
          <cell r="E4" t="str">
            <v>Horwich North East</v>
          </cell>
        </row>
        <row r="5">
          <cell r="E5" t="str">
            <v>Astley Bridge</v>
          </cell>
        </row>
        <row r="6">
          <cell r="E6" t="str">
            <v>Horwich North East</v>
          </cell>
        </row>
        <row r="7">
          <cell r="E7" t="str">
            <v>Astley Bridge</v>
          </cell>
        </row>
        <row r="8">
          <cell r="E8" t="str">
            <v>Horwich North East</v>
          </cell>
        </row>
        <row r="9">
          <cell r="E9" t="str">
            <v>Horwich North East</v>
          </cell>
        </row>
        <row r="10">
          <cell r="E10" t="str">
            <v>Shaw</v>
          </cell>
        </row>
        <row r="11">
          <cell r="E11" t="str">
            <v>Chadderton South</v>
          </cell>
        </row>
        <row r="12">
          <cell r="E12" t="str">
            <v>Astley Bridge</v>
          </cell>
        </row>
        <row r="13">
          <cell r="E13" t="str">
            <v>Astley Bridge</v>
          </cell>
        </row>
        <row r="14">
          <cell r="E14" t="str">
            <v>Horwich North East</v>
          </cell>
        </row>
        <row r="15">
          <cell r="E15" t="str">
            <v>Chadderton South</v>
          </cell>
        </row>
        <row r="16">
          <cell r="E16" t="str">
            <v>Shaw</v>
          </cell>
        </row>
        <row r="17">
          <cell r="E17" t="str">
            <v>Shaw</v>
          </cell>
        </row>
        <row r="18">
          <cell r="E18" t="str">
            <v>Horwich North East</v>
          </cell>
        </row>
        <row r="19">
          <cell r="E19" t="str">
            <v>Chadderton South</v>
          </cell>
        </row>
        <row r="20">
          <cell r="E20" t="str">
            <v>Astley Bridge</v>
          </cell>
        </row>
        <row r="21">
          <cell r="E21" t="str">
            <v>Astley Bridge</v>
          </cell>
        </row>
        <row r="22">
          <cell r="E22" t="str">
            <v>Horwich North East</v>
          </cell>
        </row>
        <row r="23">
          <cell r="E23" t="str">
            <v>Chadderton South</v>
          </cell>
        </row>
        <row r="24">
          <cell r="E24" t="str">
            <v>Shaw</v>
          </cell>
        </row>
        <row r="25">
          <cell r="E25" t="str">
            <v>Waterhead</v>
          </cell>
        </row>
        <row r="26">
          <cell r="E26" t="str">
            <v>Hulton</v>
          </cell>
        </row>
        <row r="27">
          <cell r="E27" t="str">
            <v>Coldhurst</v>
          </cell>
        </row>
        <row r="28">
          <cell r="E28" t="str">
            <v>Astley Bridge</v>
          </cell>
        </row>
        <row r="29">
          <cell r="E29" t="str">
            <v>Bradshaw</v>
          </cell>
        </row>
        <row r="30">
          <cell r="E30" t="str">
            <v>Hulton</v>
          </cell>
        </row>
        <row r="31">
          <cell r="E31" t="str">
            <v>Coldhurst</v>
          </cell>
        </row>
        <row r="32">
          <cell r="E32" t="str">
            <v>Waterhead</v>
          </cell>
        </row>
        <row r="33">
          <cell r="E33" t="str">
            <v>Waterhead</v>
          </cell>
        </row>
        <row r="34">
          <cell r="E34" t="str">
            <v>Hulton</v>
          </cell>
        </row>
        <row r="35">
          <cell r="E35" t="str">
            <v>Coldhurst</v>
          </cell>
        </row>
        <row r="36">
          <cell r="E36" t="str">
            <v>Bradshaw</v>
          </cell>
        </row>
        <row r="37">
          <cell r="E37" t="str">
            <v>Bradshaw</v>
          </cell>
        </row>
        <row r="38">
          <cell r="E38" t="str">
            <v>Hulton</v>
          </cell>
        </row>
        <row r="39">
          <cell r="E39" t="str">
            <v>Coldhurst</v>
          </cell>
        </row>
        <row r="40">
          <cell r="E40" t="str">
            <v>Waterhead</v>
          </cell>
        </row>
        <row r="41">
          <cell r="E41" t="str">
            <v>Waterhead</v>
          </cell>
        </row>
        <row r="42">
          <cell r="E42" t="str">
            <v>Hulton</v>
          </cell>
        </row>
        <row r="43">
          <cell r="E43" t="str">
            <v>Coldhurst</v>
          </cell>
        </row>
        <row r="44">
          <cell r="E44" t="str">
            <v>Bradshaw</v>
          </cell>
        </row>
        <row r="45">
          <cell r="E45" t="str">
            <v>Bradshaw</v>
          </cell>
        </row>
        <row r="46">
          <cell r="E46" t="str">
            <v>Hulton</v>
          </cell>
        </row>
        <row r="47">
          <cell r="E47" t="str">
            <v>Coldhurst</v>
          </cell>
        </row>
        <row r="48">
          <cell r="E48" t="str">
            <v>Waterhead</v>
          </cell>
        </row>
        <row r="49">
          <cell r="E49" t="str">
            <v>Waterhead</v>
          </cell>
        </row>
        <row r="50">
          <cell r="E50" t="str">
            <v>Hulton</v>
          </cell>
        </row>
        <row r="51">
          <cell r="E51" t="str">
            <v>Coldhurst</v>
          </cell>
        </row>
        <row r="52">
          <cell r="E52" t="str">
            <v>Bradshaw</v>
          </cell>
        </row>
        <row r="53">
          <cell r="E53" t="str">
            <v>Bradshaw</v>
          </cell>
        </row>
        <row r="54">
          <cell r="E54" t="str">
            <v>Hulton</v>
          </cell>
        </row>
        <row r="55">
          <cell r="E55" t="str">
            <v>Crompton</v>
          </cell>
        </row>
        <row r="56">
          <cell r="E56" t="str">
            <v>Waterhead</v>
          </cell>
        </row>
        <row r="57">
          <cell r="E57" t="str">
            <v>Werneth</v>
          </cell>
        </row>
        <row r="58">
          <cell r="E58" t="str">
            <v>Bradshaw</v>
          </cell>
        </row>
        <row r="59">
          <cell r="E59" t="str">
            <v>Hulton</v>
          </cell>
        </row>
        <row r="60">
          <cell r="E60" t="str">
            <v>Breightmet</v>
          </cell>
        </row>
        <row r="61">
          <cell r="E61" t="str">
            <v>Werneth</v>
          </cell>
        </row>
        <row r="62">
          <cell r="E62" t="str">
            <v>Kearsley</v>
          </cell>
        </row>
        <row r="63">
          <cell r="E63" t="str">
            <v>Werneth</v>
          </cell>
        </row>
        <row r="64">
          <cell r="E64" t="str">
            <v>Kearsley</v>
          </cell>
        </row>
        <row r="65">
          <cell r="E65" t="str">
            <v>Werneth</v>
          </cell>
        </row>
        <row r="66">
          <cell r="E66" t="str">
            <v>Breightmet</v>
          </cell>
        </row>
        <row r="67">
          <cell r="E67" t="str">
            <v>Kearsley</v>
          </cell>
        </row>
        <row r="68">
          <cell r="E68" t="str">
            <v>Werneth</v>
          </cell>
        </row>
        <row r="69">
          <cell r="E69" t="str">
            <v>Breightmet</v>
          </cell>
        </row>
        <row r="70">
          <cell r="E70" t="str">
            <v>Crompton</v>
          </cell>
        </row>
        <row r="71">
          <cell r="E71" t="str">
            <v>Kearsley</v>
          </cell>
        </row>
        <row r="72">
          <cell r="E72" t="str">
            <v>Crompton</v>
          </cell>
        </row>
        <row r="73">
          <cell r="E73" t="str">
            <v>Breightmet</v>
          </cell>
        </row>
        <row r="74">
          <cell r="E74" t="str">
            <v>Kearsley</v>
          </cell>
        </row>
        <row r="75">
          <cell r="E75" t="str">
            <v>Crompton</v>
          </cell>
        </row>
        <row r="76">
          <cell r="E76" t="str">
            <v>Breightmet</v>
          </cell>
        </row>
        <row r="77">
          <cell r="E77" t="str">
            <v>Werneth</v>
          </cell>
        </row>
        <row r="78">
          <cell r="E78" t="str">
            <v>Kearsley</v>
          </cell>
        </row>
        <row r="79">
          <cell r="E79" t="str">
            <v>Crompton</v>
          </cell>
        </row>
        <row r="80">
          <cell r="E80" t="str">
            <v>Breightmet</v>
          </cell>
        </row>
        <row r="81">
          <cell r="E81" t="str">
            <v>Werneth</v>
          </cell>
        </row>
        <row r="82">
          <cell r="E82" t="str">
            <v>Kearsley</v>
          </cell>
        </row>
        <row r="83">
          <cell r="E83" t="str">
            <v>Crompton</v>
          </cell>
        </row>
        <row r="84">
          <cell r="E84" t="str">
            <v>Breightmet</v>
          </cell>
        </row>
        <row r="85">
          <cell r="E85" t="str">
            <v>Bramhall North</v>
          </cell>
        </row>
        <row r="86">
          <cell r="E86" t="str">
            <v>Kearsley</v>
          </cell>
        </row>
        <row r="87">
          <cell r="E87" t="str">
            <v>Crompton</v>
          </cell>
        </row>
        <row r="88">
          <cell r="E88" t="str">
            <v>Breightmet</v>
          </cell>
        </row>
        <row r="89">
          <cell r="E89" t="str">
            <v>Bramhall North</v>
          </cell>
        </row>
        <row r="90">
          <cell r="E90" t="str">
            <v>Kearsley</v>
          </cell>
        </row>
        <row r="91">
          <cell r="E91" t="str">
            <v>Failsworth East</v>
          </cell>
        </row>
        <row r="92">
          <cell r="E92" t="str">
            <v>Breightmet</v>
          </cell>
        </row>
        <row r="93">
          <cell r="E93" t="str">
            <v>Bramhall North</v>
          </cell>
        </row>
        <row r="94">
          <cell r="E94" t="str">
            <v>Little Lever and Darcy Lever</v>
          </cell>
        </row>
        <row r="95">
          <cell r="E95" t="str">
            <v>Failsworth East</v>
          </cell>
        </row>
        <row r="96">
          <cell r="E96" t="str">
            <v>Breightmet</v>
          </cell>
        </row>
        <row r="97">
          <cell r="E97" t="str">
            <v>Bramhall North</v>
          </cell>
        </row>
        <row r="98">
          <cell r="E98" t="str">
            <v>Little Lever and Darcy Lever</v>
          </cell>
        </row>
        <row r="99">
          <cell r="E99" t="str">
            <v>Failsworth East</v>
          </cell>
        </row>
        <row r="100">
          <cell r="E100" t="str">
            <v>Bromley Cross</v>
          </cell>
        </row>
        <row r="101">
          <cell r="E101" t="str">
            <v>Bramhall North</v>
          </cell>
        </row>
        <row r="102">
          <cell r="E102" t="str">
            <v>Little Lever and Darcy Lever</v>
          </cell>
        </row>
        <row r="103">
          <cell r="E103" t="str">
            <v>Failsworth East</v>
          </cell>
        </row>
        <row r="104">
          <cell r="E104" t="str">
            <v>Bromley Cross</v>
          </cell>
        </row>
        <row r="105">
          <cell r="E105" t="str">
            <v>Bramhall North</v>
          </cell>
        </row>
        <row r="106">
          <cell r="E106" t="str">
            <v>Little Lever and Darcy Lever</v>
          </cell>
        </row>
        <row r="107">
          <cell r="E107" t="str">
            <v>Failsworth East</v>
          </cell>
        </row>
        <row r="108">
          <cell r="E108" t="str">
            <v>Failsworth East</v>
          </cell>
        </row>
        <row r="109">
          <cell r="E109" t="str">
            <v>Failsworth West</v>
          </cell>
        </row>
        <row r="110">
          <cell r="E110" t="str">
            <v>Failsworth West</v>
          </cell>
        </row>
        <row r="111">
          <cell r="E111" t="str">
            <v>Failsworth West</v>
          </cell>
        </row>
        <row r="112">
          <cell r="E112" t="str">
            <v>Failsworth West</v>
          </cell>
        </row>
        <row r="113">
          <cell r="E113" t="str">
            <v>Failsworth West</v>
          </cell>
        </row>
        <row r="114">
          <cell r="E114" t="str">
            <v>Failsworth West</v>
          </cell>
        </row>
        <row r="115">
          <cell r="E115" t="str">
            <v>Failsworth West</v>
          </cell>
        </row>
        <row r="116">
          <cell r="E116" t="str">
            <v>Failsworth West</v>
          </cell>
        </row>
        <row r="117">
          <cell r="E117" t="str">
            <v>Hollinwood</v>
          </cell>
        </row>
        <row r="118">
          <cell r="E118" t="str">
            <v>Hollinwood</v>
          </cell>
        </row>
        <row r="119">
          <cell r="E119" t="str">
            <v>Hollinwood</v>
          </cell>
        </row>
        <row r="120">
          <cell r="E120" t="str">
            <v>Hollinwood</v>
          </cell>
        </row>
        <row r="121">
          <cell r="E121" t="str">
            <v>Hollinwood</v>
          </cell>
        </row>
        <row r="122">
          <cell r="E122" t="str">
            <v>Hollinwood</v>
          </cell>
        </row>
        <row r="123">
          <cell r="E123" t="str">
            <v>Hollinwood</v>
          </cell>
        </row>
        <row r="124">
          <cell r="E124" t="str">
            <v>Hollinwood</v>
          </cell>
        </row>
        <row r="125">
          <cell r="E125" t="str">
            <v>Medlock Vale</v>
          </cell>
        </row>
        <row r="126">
          <cell r="E126" t="str">
            <v>Medlock Vale</v>
          </cell>
        </row>
        <row r="127">
          <cell r="E127" t="str">
            <v>Medlock Vale</v>
          </cell>
        </row>
        <row r="128">
          <cell r="E128" t="str">
            <v>Medlock Vale</v>
          </cell>
        </row>
        <row r="129">
          <cell r="E129" t="str">
            <v>Medlock Vale</v>
          </cell>
        </row>
        <row r="130">
          <cell r="E130" t="str">
            <v>Medlock Vale</v>
          </cell>
        </row>
        <row r="131">
          <cell r="E131" t="str">
            <v>Medlock Vale</v>
          </cell>
        </row>
        <row r="132">
          <cell r="E132" t="str">
            <v>Medlock Vale</v>
          </cell>
        </row>
        <row r="133">
          <cell r="E133" t="str">
            <v>Royton North</v>
          </cell>
        </row>
        <row r="134">
          <cell r="E134" t="str">
            <v>Little Lever and Darcy Lever</v>
          </cell>
        </row>
        <row r="135">
          <cell r="E135" t="str">
            <v>Little Lever and Darcy Lever</v>
          </cell>
        </row>
        <row r="136">
          <cell r="E136" t="str">
            <v>Little Lever and Darcy Lever</v>
          </cell>
        </row>
        <row r="137">
          <cell r="E137" t="str">
            <v>Little Lever and Darcy Lever</v>
          </cell>
        </row>
        <row r="138">
          <cell r="E138" t="str">
            <v>Rumworth</v>
          </cell>
        </row>
        <row r="139">
          <cell r="E139" t="str">
            <v>Rumworth</v>
          </cell>
        </row>
        <row r="140">
          <cell r="E140" t="str">
            <v>Rumworth</v>
          </cell>
        </row>
        <row r="141">
          <cell r="E141" t="str">
            <v>Rumworth</v>
          </cell>
        </row>
        <row r="142">
          <cell r="E142" t="str">
            <v>Rumworth</v>
          </cell>
        </row>
        <row r="143">
          <cell r="E143" t="str">
            <v>Rumworth</v>
          </cell>
        </row>
        <row r="144">
          <cell r="E144" t="str">
            <v>Rumworth</v>
          </cell>
        </row>
        <row r="145">
          <cell r="E145" t="str">
            <v>Rumworth</v>
          </cell>
        </row>
        <row r="146">
          <cell r="E146" t="str">
            <v>Rumworth</v>
          </cell>
        </row>
        <row r="147">
          <cell r="E147" t="str">
            <v>Smithills</v>
          </cell>
        </row>
        <row r="148">
          <cell r="E148" t="str">
            <v>Smithills</v>
          </cell>
        </row>
        <row r="149">
          <cell r="E149" t="str">
            <v>Smithills</v>
          </cell>
        </row>
        <row r="150">
          <cell r="E150" t="str">
            <v>Smithills</v>
          </cell>
        </row>
        <row r="151">
          <cell r="E151" t="str">
            <v>Smithills</v>
          </cell>
        </row>
        <row r="152">
          <cell r="E152" t="str">
            <v>Smithills</v>
          </cell>
        </row>
        <row r="153">
          <cell r="E153" t="str">
            <v>Smithills</v>
          </cell>
        </row>
        <row r="154">
          <cell r="E154" t="str">
            <v>Smithills</v>
          </cell>
        </row>
        <row r="155">
          <cell r="E155" t="str">
            <v>Bromley Cross</v>
          </cell>
        </row>
        <row r="156">
          <cell r="E156" t="str">
            <v>Bromley Cross</v>
          </cell>
        </row>
        <row r="157">
          <cell r="E157" t="str">
            <v>Bromley Cross</v>
          </cell>
        </row>
        <row r="158">
          <cell r="E158" t="str">
            <v>Bromley Cross</v>
          </cell>
        </row>
        <row r="159">
          <cell r="E159" t="str">
            <v>Bromley Cross</v>
          </cell>
        </row>
        <row r="160">
          <cell r="E160" t="str">
            <v>Bromley Cross</v>
          </cell>
        </row>
        <row r="161">
          <cell r="E161" t="str">
            <v>Crompton</v>
          </cell>
        </row>
        <row r="162">
          <cell r="E162" t="str">
            <v>Crompton</v>
          </cell>
        </row>
        <row r="163">
          <cell r="E163" t="str">
            <v>Crompton</v>
          </cell>
        </row>
        <row r="164">
          <cell r="E164" t="str">
            <v>Crompton</v>
          </cell>
        </row>
        <row r="165">
          <cell r="E165" t="str">
            <v>Crompton</v>
          </cell>
        </row>
        <row r="166">
          <cell r="E166" t="str">
            <v>Crompton</v>
          </cell>
        </row>
        <row r="167">
          <cell r="E167" t="str">
            <v>Crompton</v>
          </cell>
        </row>
        <row r="168">
          <cell r="E168" t="str">
            <v>Crompton</v>
          </cell>
        </row>
        <row r="169">
          <cell r="E169" t="str">
            <v>Crompton</v>
          </cell>
        </row>
        <row r="170">
          <cell r="E170" t="str">
            <v>Farnworth</v>
          </cell>
        </row>
        <row r="171">
          <cell r="E171" t="str">
            <v>Farnworth</v>
          </cell>
        </row>
        <row r="172">
          <cell r="E172" t="str">
            <v>Farnworth</v>
          </cell>
        </row>
        <row r="173">
          <cell r="E173" t="str">
            <v>Farnworth</v>
          </cell>
        </row>
        <row r="174">
          <cell r="E174" t="str">
            <v>Farnworth</v>
          </cell>
        </row>
        <row r="175">
          <cell r="E175" t="str">
            <v>Farnworth</v>
          </cell>
        </row>
        <row r="176">
          <cell r="E176" t="str">
            <v>Farnworth</v>
          </cell>
        </row>
        <row r="177">
          <cell r="E177" t="str">
            <v>Bramhall North</v>
          </cell>
        </row>
        <row r="178">
          <cell r="E178" t="str">
            <v>Bramhall North</v>
          </cell>
        </row>
        <row r="179">
          <cell r="E179" t="str">
            <v>Bramhall North</v>
          </cell>
        </row>
        <row r="180">
          <cell r="E180" t="str">
            <v>Bramhall North</v>
          </cell>
        </row>
        <row r="181">
          <cell r="E181" t="str">
            <v>Bramhall South and Woodford</v>
          </cell>
        </row>
        <row r="182">
          <cell r="E182" t="str">
            <v>Bramhall South and Woodford</v>
          </cell>
        </row>
        <row r="183">
          <cell r="E183" t="str">
            <v>Bramhall South and Woodford</v>
          </cell>
        </row>
        <row r="184">
          <cell r="E184" t="str">
            <v>Bramhall South and Woodford</v>
          </cell>
        </row>
        <row r="185">
          <cell r="E185" t="str">
            <v>Bramhall South and Woodford</v>
          </cell>
        </row>
        <row r="186">
          <cell r="E186" t="str">
            <v>Bramhall South and Woodford</v>
          </cell>
        </row>
        <row r="187">
          <cell r="E187" t="str">
            <v>Bramhall South and Woodford</v>
          </cell>
        </row>
        <row r="188">
          <cell r="E188" t="str">
            <v>Bramhall South and Woodford</v>
          </cell>
        </row>
        <row r="189">
          <cell r="E189" t="str">
            <v>Bramhall South and Woodford</v>
          </cell>
        </row>
        <row r="190">
          <cell r="E190" t="str">
            <v>Bredbury and Woodley</v>
          </cell>
        </row>
        <row r="191">
          <cell r="E191" t="str">
            <v>Bredbury and Woodley</v>
          </cell>
        </row>
        <row r="192">
          <cell r="E192" t="str">
            <v>Bredbury and Woodley</v>
          </cell>
        </row>
        <row r="193">
          <cell r="E193" t="str">
            <v>Bredbury and Woodley</v>
          </cell>
        </row>
        <row r="194">
          <cell r="E194" t="str">
            <v>Bredbury and Woodley</v>
          </cell>
        </row>
        <row r="195">
          <cell r="E195" t="str">
            <v>Bredbury and Woodley</v>
          </cell>
        </row>
        <row r="196">
          <cell r="E196" t="str">
            <v>Bredbury and Woodley</v>
          </cell>
        </row>
        <row r="197">
          <cell r="E197" t="str">
            <v>Bredbury and Woodley</v>
          </cell>
        </row>
        <row r="198">
          <cell r="E198" t="str">
            <v>Bredbury and Woodley</v>
          </cell>
        </row>
        <row r="199">
          <cell r="E199" t="str">
            <v>Bredbury Green and Romiley</v>
          </cell>
        </row>
        <row r="200">
          <cell r="E200" t="str">
            <v>Bredbury Green and Romiley</v>
          </cell>
        </row>
        <row r="201">
          <cell r="E201" t="str">
            <v>Bredbury Green and Romiley</v>
          </cell>
        </row>
        <row r="202">
          <cell r="E202" t="str">
            <v>Smithills</v>
          </cell>
        </row>
        <row r="203">
          <cell r="E203" t="str">
            <v>Tonge with the Haulgh</v>
          </cell>
        </row>
        <row r="204">
          <cell r="E204" t="str">
            <v>Tonge with the Haulgh</v>
          </cell>
        </row>
        <row r="205">
          <cell r="E205" t="str">
            <v>Tonge with the Haulgh</v>
          </cell>
        </row>
        <row r="206">
          <cell r="E206" t="str">
            <v>Tonge with the Haulgh</v>
          </cell>
        </row>
        <row r="207">
          <cell r="E207" t="str">
            <v>Tonge with the Haulgh</v>
          </cell>
        </row>
        <row r="208">
          <cell r="E208" t="str">
            <v>Tonge with the Haulgh</v>
          </cell>
        </row>
        <row r="209">
          <cell r="E209" t="str">
            <v>Tonge with the Haulgh</v>
          </cell>
        </row>
        <row r="210">
          <cell r="E210" t="str">
            <v>Tonge with the Haulgh</v>
          </cell>
        </row>
        <row r="211">
          <cell r="E211" t="str">
            <v>Tonge with the Haulgh</v>
          </cell>
        </row>
        <row r="212">
          <cell r="E212" t="str">
            <v>Westhoughton North and Chew Moor</v>
          </cell>
        </row>
        <row r="213">
          <cell r="E213" t="str">
            <v>Westhoughton North and Chew Moor</v>
          </cell>
        </row>
        <row r="214">
          <cell r="E214" t="str">
            <v>Westhoughton North and Chew Moor</v>
          </cell>
        </row>
        <row r="215">
          <cell r="E215" t="str">
            <v>Westhoughton North and Chew Moor</v>
          </cell>
        </row>
        <row r="216">
          <cell r="E216" t="str">
            <v>Westhoughton North and Chew Moor</v>
          </cell>
        </row>
        <row r="217">
          <cell r="E217" t="str">
            <v>Westhoughton North and Chew Moor</v>
          </cell>
        </row>
        <row r="218">
          <cell r="E218" t="str">
            <v>Westhoughton North and Chew Moor</v>
          </cell>
        </row>
        <row r="219">
          <cell r="E219" t="str">
            <v>Westhoughton North and Chew Moor</v>
          </cell>
        </row>
        <row r="220">
          <cell r="E220" t="str">
            <v>Westhoughton North and Chew Moor</v>
          </cell>
        </row>
        <row r="221">
          <cell r="E221" t="str">
            <v>Westhoughton South</v>
          </cell>
        </row>
        <row r="222">
          <cell r="E222" t="str">
            <v>Westhoughton South</v>
          </cell>
        </row>
        <row r="223">
          <cell r="E223" t="str">
            <v>Westhoughton South</v>
          </cell>
        </row>
        <row r="224">
          <cell r="E224" t="str">
            <v>Westhoughton South</v>
          </cell>
        </row>
        <row r="225">
          <cell r="E225" t="str">
            <v>Westhoughton South</v>
          </cell>
        </row>
        <row r="226">
          <cell r="E226" t="str">
            <v>Westhoughton South</v>
          </cell>
        </row>
        <row r="227">
          <cell r="E227" t="str">
            <v>Westhoughton South</v>
          </cell>
        </row>
        <row r="228">
          <cell r="E228" t="str">
            <v>Westhoughton South</v>
          </cell>
        </row>
        <row r="229">
          <cell r="E229" t="str">
            <v>Alexandra</v>
          </cell>
        </row>
        <row r="230">
          <cell r="E230" t="str">
            <v>Alexandra</v>
          </cell>
        </row>
        <row r="231">
          <cell r="E231" t="str">
            <v>Alexandra</v>
          </cell>
        </row>
        <row r="232">
          <cell r="E232" t="str">
            <v>Alexandra</v>
          </cell>
        </row>
        <row r="233">
          <cell r="E233" t="str">
            <v>Alexandra</v>
          </cell>
        </row>
        <row r="234">
          <cell r="E234" t="str">
            <v>Alexandra</v>
          </cell>
        </row>
        <row r="235">
          <cell r="E235" t="str">
            <v>Alexandra</v>
          </cell>
        </row>
        <row r="236">
          <cell r="E236" t="str">
            <v>Chadderton Central</v>
          </cell>
        </row>
        <row r="237">
          <cell r="E237" t="str">
            <v>Chadderton Central</v>
          </cell>
        </row>
        <row r="238">
          <cell r="E238" t="str">
            <v>Chadderton Central</v>
          </cell>
        </row>
        <row r="239">
          <cell r="E239" t="str">
            <v>Chadderton Central</v>
          </cell>
        </row>
        <row r="240">
          <cell r="E240" t="str">
            <v>Chadderton Central</v>
          </cell>
        </row>
        <row r="241">
          <cell r="E241" t="str">
            <v>Chadderton Central</v>
          </cell>
        </row>
        <row r="242">
          <cell r="E242" t="str">
            <v>Chadderton Central</v>
          </cell>
        </row>
        <row r="243">
          <cell r="E243" t="str">
            <v>Chadderton North</v>
          </cell>
        </row>
        <row r="244">
          <cell r="E244" t="str">
            <v>Chadderton North</v>
          </cell>
        </row>
        <row r="245">
          <cell r="E245" t="str">
            <v>Chadderton North</v>
          </cell>
        </row>
        <row r="246">
          <cell r="E246" t="str">
            <v>Chadderton North</v>
          </cell>
        </row>
        <row r="247">
          <cell r="E247" t="str">
            <v>Chadderton North</v>
          </cell>
        </row>
        <row r="248">
          <cell r="E248" t="str">
            <v>Chadderton North</v>
          </cell>
        </row>
        <row r="249">
          <cell r="E249" t="str">
            <v>Chadderton North</v>
          </cell>
        </row>
        <row r="250">
          <cell r="E250" t="str">
            <v>Chadderton South</v>
          </cell>
        </row>
        <row r="251">
          <cell r="E251" t="str">
            <v>Chadderton South</v>
          </cell>
        </row>
        <row r="252">
          <cell r="E252" t="str">
            <v>Royton North</v>
          </cell>
        </row>
        <row r="253">
          <cell r="E253" t="str">
            <v>Royton North</v>
          </cell>
        </row>
        <row r="254">
          <cell r="E254" t="str">
            <v>Royton North</v>
          </cell>
        </row>
        <row r="255">
          <cell r="E255" t="str">
            <v>Royton North</v>
          </cell>
        </row>
        <row r="256">
          <cell r="E256" t="str">
            <v>Royton North</v>
          </cell>
        </row>
        <row r="257">
          <cell r="E257" t="str">
            <v>Royton North</v>
          </cell>
        </row>
        <row r="258">
          <cell r="E258" t="str">
            <v>Royton South</v>
          </cell>
        </row>
        <row r="259">
          <cell r="E259" t="str">
            <v>Royton South</v>
          </cell>
        </row>
        <row r="260">
          <cell r="E260" t="str">
            <v>Royton South</v>
          </cell>
        </row>
        <row r="261">
          <cell r="E261" t="str">
            <v>Royton South</v>
          </cell>
        </row>
        <row r="262">
          <cell r="E262" t="str">
            <v>Royton South</v>
          </cell>
        </row>
        <row r="263">
          <cell r="E263" t="str">
            <v>Royton South</v>
          </cell>
        </row>
        <row r="264">
          <cell r="E264" t="str">
            <v>Royton South</v>
          </cell>
        </row>
        <row r="265">
          <cell r="E265" t="str">
            <v>Saddleworth North</v>
          </cell>
        </row>
        <row r="266">
          <cell r="E266" t="str">
            <v>Saddleworth North</v>
          </cell>
        </row>
        <row r="267">
          <cell r="E267" t="str">
            <v>Saddleworth North</v>
          </cell>
        </row>
        <row r="268">
          <cell r="E268" t="str">
            <v>Saddleworth North</v>
          </cell>
        </row>
        <row r="269">
          <cell r="E269" t="str">
            <v>Saddleworth North</v>
          </cell>
        </row>
        <row r="270">
          <cell r="E270" t="str">
            <v>Saddleworth North</v>
          </cell>
        </row>
        <row r="271">
          <cell r="E271" t="str">
            <v>Saddleworth North</v>
          </cell>
        </row>
        <row r="272">
          <cell r="E272" t="str">
            <v>Saddleworth South</v>
          </cell>
        </row>
        <row r="273">
          <cell r="E273" t="str">
            <v>Saddleworth South</v>
          </cell>
        </row>
        <row r="274">
          <cell r="E274" t="str">
            <v>Saddleworth South</v>
          </cell>
        </row>
        <row r="275">
          <cell r="E275" t="str">
            <v>Saddleworth South</v>
          </cell>
        </row>
        <row r="276">
          <cell r="E276" t="str">
            <v>Saddleworth South</v>
          </cell>
        </row>
        <row r="277">
          <cell r="E277" t="str">
            <v>Saddleworth West and Lees</v>
          </cell>
        </row>
        <row r="278">
          <cell r="E278" t="str">
            <v>Saddleworth West and Lees</v>
          </cell>
        </row>
        <row r="279">
          <cell r="E279" t="str">
            <v>Saddleworth West and Lees</v>
          </cell>
        </row>
        <row r="280">
          <cell r="E280" t="str">
            <v>Saddleworth West and Lees</v>
          </cell>
        </row>
        <row r="281">
          <cell r="E281" t="str">
            <v>Saddleworth West and Lees</v>
          </cell>
        </row>
        <row r="282">
          <cell r="E282" t="str">
            <v>Saddleworth West and Lees</v>
          </cell>
        </row>
        <row r="283">
          <cell r="E283" t="str">
            <v>Farnworth</v>
          </cell>
        </row>
        <row r="284">
          <cell r="E284" t="str">
            <v>Saddleworth West and Lees</v>
          </cell>
        </row>
        <row r="285">
          <cell r="E285" t="str">
            <v>Saddleworth West and Lees</v>
          </cell>
        </row>
        <row r="286">
          <cell r="E286" t="str">
            <v>St James'</v>
          </cell>
        </row>
        <row r="287">
          <cell r="E287" t="str">
            <v>St James'</v>
          </cell>
        </row>
        <row r="288">
          <cell r="E288" t="str">
            <v>St James'</v>
          </cell>
        </row>
        <row r="289">
          <cell r="E289" t="str">
            <v>St James'</v>
          </cell>
        </row>
        <row r="290">
          <cell r="E290" t="str">
            <v>St James'</v>
          </cell>
        </row>
        <row r="291">
          <cell r="E291" t="str">
            <v>St James'</v>
          </cell>
        </row>
        <row r="292">
          <cell r="E292" t="str">
            <v>St James'</v>
          </cell>
        </row>
        <row r="293">
          <cell r="E293" t="str">
            <v>St Mary's</v>
          </cell>
        </row>
        <row r="294">
          <cell r="E294" t="str">
            <v>St Mary's</v>
          </cell>
        </row>
        <row r="295">
          <cell r="E295" t="str">
            <v>St Mary's</v>
          </cell>
        </row>
        <row r="296">
          <cell r="E296" t="str">
            <v>St Mary's</v>
          </cell>
        </row>
        <row r="297">
          <cell r="E297" t="str">
            <v>St Mary's</v>
          </cell>
        </row>
        <row r="298">
          <cell r="E298" t="str">
            <v>St Mary's</v>
          </cell>
        </row>
        <row r="299">
          <cell r="E299" t="str">
            <v>St Mary's</v>
          </cell>
        </row>
        <row r="300">
          <cell r="E300" t="str">
            <v>Shaw</v>
          </cell>
        </row>
        <row r="301">
          <cell r="E301" t="str">
            <v>Shaw</v>
          </cell>
        </row>
        <row r="302">
          <cell r="E302" t="str">
            <v>Shaw</v>
          </cell>
        </row>
        <row r="303">
          <cell r="E303" t="str">
            <v>Farnworth</v>
          </cell>
        </row>
        <row r="304">
          <cell r="E304" t="str">
            <v>Farnworth</v>
          </cell>
        </row>
        <row r="305">
          <cell r="E305" t="str">
            <v>Farnworth</v>
          </cell>
        </row>
        <row r="306">
          <cell r="E306" t="str">
            <v>Great Lever</v>
          </cell>
        </row>
        <row r="307">
          <cell r="E307" t="str">
            <v>Great Lever</v>
          </cell>
        </row>
        <row r="308">
          <cell r="E308" t="str">
            <v>Great Lever</v>
          </cell>
        </row>
        <row r="309">
          <cell r="E309" t="str">
            <v>Great Lever</v>
          </cell>
        </row>
        <row r="310">
          <cell r="E310" t="str">
            <v>Great Lever</v>
          </cell>
        </row>
        <row r="311">
          <cell r="E311" t="str">
            <v>Great Lever</v>
          </cell>
        </row>
        <row r="312">
          <cell r="E312" t="str">
            <v>Great Lever</v>
          </cell>
        </row>
        <row r="313">
          <cell r="E313" t="str">
            <v>Great Lever</v>
          </cell>
        </row>
        <row r="314">
          <cell r="E314" t="str">
            <v>Great Lever</v>
          </cell>
        </row>
        <row r="315">
          <cell r="E315" t="str">
            <v>Great Lever</v>
          </cell>
        </row>
        <row r="316">
          <cell r="E316" t="str">
            <v>Halliwell</v>
          </cell>
        </row>
        <row r="317">
          <cell r="E317" t="str">
            <v>Halliwell</v>
          </cell>
        </row>
        <row r="318">
          <cell r="E318" t="str">
            <v>Halliwell</v>
          </cell>
        </row>
        <row r="319">
          <cell r="E319" t="str">
            <v>Halliwell</v>
          </cell>
        </row>
        <row r="320">
          <cell r="E320" t="str">
            <v>Halliwell</v>
          </cell>
        </row>
        <row r="321">
          <cell r="E321" t="str">
            <v>Halliwell</v>
          </cell>
        </row>
        <row r="322">
          <cell r="E322" t="str">
            <v>Halliwell</v>
          </cell>
        </row>
        <row r="323">
          <cell r="E323" t="str">
            <v>Halliwell</v>
          </cell>
        </row>
        <row r="324">
          <cell r="E324" t="str">
            <v>Halliwell</v>
          </cell>
        </row>
        <row r="325">
          <cell r="E325" t="str">
            <v>Harper Green</v>
          </cell>
        </row>
        <row r="326">
          <cell r="E326" t="str">
            <v>Harper Green</v>
          </cell>
        </row>
        <row r="327">
          <cell r="E327" t="str">
            <v>Harper Green</v>
          </cell>
        </row>
        <row r="328">
          <cell r="E328" t="str">
            <v>Harper Green</v>
          </cell>
        </row>
        <row r="329">
          <cell r="E329" t="str">
            <v>Harper Green</v>
          </cell>
        </row>
        <row r="330">
          <cell r="E330" t="str">
            <v>Harper Green</v>
          </cell>
        </row>
        <row r="331">
          <cell r="E331" t="str">
            <v>Harper Green</v>
          </cell>
        </row>
        <row r="332">
          <cell r="E332" t="str">
            <v>Harper Green</v>
          </cell>
        </row>
        <row r="333">
          <cell r="E333" t="str">
            <v>Heaton and Lostock</v>
          </cell>
        </row>
        <row r="334">
          <cell r="E334" t="str">
            <v>Heaton and Lostock</v>
          </cell>
        </row>
        <row r="335">
          <cell r="E335" t="str">
            <v>Heaton and Lostock</v>
          </cell>
        </row>
        <row r="336">
          <cell r="E336" t="str">
            <v>Heaton and Lostock</v>
          </cell>
        </row>
        <row r="337">
          <cell r="E337" t="str">
            <v>Heaton and Lostock</v>
          </cell>
        </row>
        <row r="338">
          <cell r="E338" t="str">
            <v>Heaton and Lostock</v>
          </cell>
        </row>
        <row r="339">
          <cell r="E339" t="str">
            <v>Heaton and Lostock</v>
          </cell>
        </row>
        <row r="340">
          <cell r="E340" t="str">
            <v>Heaton and Lostock</v>
          </cell>
        </row>
        <row r="341">
          <cell r="E341" t="str">
            <v>Horwich and Blackrod</v>
          </cell>
        </row>
        <row r="342">
          <cell r="E342" t="str">
            <v>Horwich and Blackrod</v>
          </cell>
        </row>
        <row r="343">
          <cell r="E343" t="str">
            <v>Horwich and Blackrod</v>
          </cell>
        </row>
        <row r="344">
          <cell r="E344" t="str">
            <v>Horwich and Blackrod</v>
          </cell>
        </row>
        <row r="345">
          <cell r="E345" t="str">
            <v>Horwich and Blackrod</v>
          </cell>
        </row>
        <row r="346">
          <cell r="E346" t="str">
            <v>Horwich and Blackrod</v>
          </cell>
        </row>
        <row r="347">
          <cell r="E347" t="str">
            <v>Horwich and Blackrod</v>
          </cell>
        </row>
        <row r="348">
          <cell r="E348" t="str">
            <v>Horwich and Blackrod</v>
          </cell>
        </row>
        <row r="349">
          <cell r="E349" t="str">
            <v>Horwich and Blackrod</v>
          </cell>
        </row>
        <row r="350">
          <cell r="E350" t="str">
            <v>Horwich North East</v>
          </cell>
        </row>
        <row r="351">
          <cell r="E351" t="str">
            <v>Horwich North East</v>
          </cell>
        </row>
        <row r="352">
          <cell r="E352" t="str">
            <v>Bredbury Green and Romiley</v>
          </cell>
        </row>
        <row r="353">
          <cell r="E353" t="str">
            <v>Bredbury Green and Romiley</v>
          </cell>
        </row>
        <row r="354">
          <cell r="E354" t="str">
            <v>Bredbury Green and Romiley</v>
          </cell>
        </row>
        <row r="355">
          <cell r="E355" t="str">
            <v>Bredbury Green and Romiley</v>
          </cell>
        </row>
        <row r="356">
          <cell r="E356" t="str">
            <v>Bredbury Green and Romiley</v>
          </cell>
        </row>
        <row r="357">
          <cell r="E357" t="str">
            <v>Bredbury Green and Romiley</v>
          </cell>
        </row>
        <row r="358">
          <cell r="E358" t="str">
            <v>Bredbury Green and Romiley</v>
          </cell>
        </row>
        <row r="359">
          <cell r="E359" t="str">
            <v>Brinnington and Central</v>
          </cell>
        </row>
        <row r="360">
          <cell r="E360" t="str">
            <v>Brinnington and Central</v>
          </cell>
        </row>
        <row r="361">
          <cell r="E361" t="str">
            <v>Brinnington and Central</v>
          </cell>
        </row>
        <row r="362">
          <cell r="E362" t="str">
            <v>Brinnington and Central</v>
          </cell>
        </row>
        <row r="363">
          <cell r="E363" t="str">
            <v>Brinnington and Central</v>
          </cell>
        </row>
        <row r="364">
          <cell r="E364" t="str">
            <v>Brinnington and Central</v>
          </cell>
        </row>
        <row r="365">
          <cell r="E365" t="str">
            <v>Brinnington and Central</v>
          </cell>
        </row>
        <row r="366">
          <cell r="E366" t="str">
            <v>Brinnington and Central</v>
          </cell>
        </row>
        <row r="367">
          <cell r="E367" t="str">
            <v>Brinnington and Central</v>
          </cell>
        </row>
        <row r="368">
          <cell r="E368" t="str">
            <v>Cheadle and Gatley</v>
          </cell>
        </row>
        <row r="369">
          <cell r="E369" t="str">
            <v>Cheadle and Gatley</v>
          </cell>
        </row>
        <row r="370">
          <cell r="E370" t="str">
            <v>Cheadle and Gatley</v>
          </cell>
        </row>
        <row r="371">
          <cell r="E371" t="str">
            <v>Cheadle and Gatley</v>
          </cell>
        </row>
        <row r="372">
          <cell r="E372" t="str">
            <v>Cheadle and Gatley</v>
          </cell>
        </row>
        <row r="373">
          <cell r="E373" t="str">
            <v>Cheadle and Gatley</v>
          </cell>
        </row>
        <row r="374">
          <cell r="E374" t="str">
            <v>Cheadle and Gatley</v>
          </cell>
        </row>
        <row r="375">
          <cell r="E375" t="str">
            <v>Cheadle and Gatley</v>
          </cell>
        </row>
        <row r="376">
          <cell r="E376" t="str">
            <v>Cheadle and Gatley</v>
          </cell>
        </row>
        <row r="377">
          <cell r="E377" t="str">
            <v>Cheadle Hulme North</v>
          </cell>
        </row>
        <row r="378">
          <cell r="E378" t="str">
            <v>Cheadle Hulme North</v>
          </cell>
        </row>
        <row r="379">
          <cell r="E379" t="str">
            <v>Cheadle Hulme North</v>
          </cell>
        </row>
        <row r="380">
          <cell r="E380" t="str">
            <v>Cheadle Hulme North</v>
          </cell>
        </row>
        <row r="381">
          <cell r="E381" t="str">
            <v>Cheadle Hulme North</v>
          </cell>
        </row>
        <row r="382">
          <cell r="E382" t="str">
            <v>Cheadle Hulme North</v>
          </cell>
        </row>
        <row r="383">
          <cell r="E383" t="str">
            <v>Cheadle Hulme North</v>
          </cell>
        </row>
        <row r="384">
          <cell r="E384" t="str">
            <v>Cheadle Hulme North</v>
          </cell>
        </row>
        <row r="385">
          <cell r="E385" t="str">
            <v>Cheadle Hulme North</v>
          </cell>
        </row>
        <row r="386">
          <cell r="E386" t="str">
            <v>Cheadle Hulme North</v>
          </cell>
        </row>
        <row r="387">
          <cell r="E387" t="str">
            <v>Cheadle Hulme South</v>
          </cell>
        </row>
        <row r="388">
          <cell r="E388" t="str">
            <v>Cheadle Hulme South</v>
          </cell>
        </row>
        <row r="389">
          <cell r="E389" t="str">
            <v>Cheadle Hulme South</v>
          </cell>
        </row>
        <row r="390">
          <cell r="E390" t="str">
            <v>Cheadle Hulme South</v>
          </cell>
        </row>
        <row r="391">
          <cell r="E391" t="str">
            <v>Cheadle Hulme South</v>
          </cell>
        </row>
        <row r="392">
          <cell r="E392" t="str">
            <v>Cheadle Hulme South</v>
          </cell>
        </row>
        <row r="393">
          <cell r="E393" t="str">
            <v>Cheadle Hulme South</v>
          </cell>
        </row>
        <row r="394">
          <cell r="E394" t="str">
            <v>Cheadle Hulme South</v>
          </cell>
        </row>
        <row r="395">
          <cell r="E395" t="str">
            <v>Davenport and Cale Green</v>
          </cell>
        </row>
        <row r="396">
          <cell r="E396" t="str">
            <v>Davenport and Cale Green</v>
          </cell>
        </row>
        <row r="397">
          <cell r="E397" t="str">
            <v>Davenport and Cale Green</v>
          </cell>
        </row>
        <row r="398">
          <cell r="E398" t="str">
            <v>Davenport and Cale Green</v>
          </cell>
        </row>
        <row r="399">
          <cell r="E399" t="str">
            <v>Davenport and Cale Green</v>
          </cell>
        </row>
        <row r="400">
          <cell r="E400" t="str">
            <v>Davenport and Cale Green</v>
          </cell>
        </row>
        <row r="401">
          <cell r="E401" t="str">
            <v>Davenport and Cale Green</v>
          </cell>
        </row>
        <row r="402">
          <cell r="E402" t="str">
            <v>Clifford</v>
          </cell>
        </row>
        <row r="403">
          <cell r="E403" t="str">
            <v>Clifford</v>
          </cell>
        </row>
        <row r="404">
          <cell r="E404" t="str">
            <v>Davyhulme East</v>
          </cell>
        </row>
        <row r="405">
          <cell r="E405" t="str">
            <v>Davyhulme East</v>
          </cell>
        </row>
        <row r="406">
          <cell r="E406" t="str">
            <v>Davyhulme East</v>
          </cell>
        </row>
        <row r="407">
          <cell r="E407" t="str">
            <v>Davyhulme East</v>
          </cell>
        </row>
        <row r="408">
          <cell r="E408" t="str">
            <v>Davyhulme East</v>
          </cell>
        </row>
        <row r="409">
          <cell r="E409" t="str">
            <v>Davyhulme East</v>
          </cell>
        </row>
        <row r="410">
          <cell r="E410" t="str">
            <v>Davyhulme West</v>
          </cell>
        </row>
        <row r="411">
          <cell r="E411" t="str">
            <v>Davyhulme West</v>
          </cell>
        </row>
        <row r="412">
          <cell r="E412" t="str">
            <v>Hyde Godley</v>
          </cell>
        </row>
        <row r="413">
          <cell r="E413" t="str">
            <v>Davyhulme West</v>
          </cell>
        </row>
        <row r="414">
          <cell r="E414" t="str">
            <v>Davyhulme West</v>
          </cell>
        </row>
        <row r="415">
          <cell r="E415" t="str">
            <v>Davyhulme West</v>
          </cell>
        </row>
        <row r="416">
          <cell r="E416" t="str">
            <v>Davyhulme West</v>
          </cell>
        </row>
        <row r="417">
          <cell r="E417" t="str">
            <v>Flixton</v>
          </cell>
        </row>
        <row r="418">
          <cell r="E418" t="str">
            <v>Flixton</v>
          </cell>
        </row>
        <row r="419">
          <cell r="E419" t="str">
            <v>Flixton</v>
          </cell>
        </row>
        <row r="420">
          <cell r="E420" t="str">
            <v>Flixton</v>
          </cell>
        </row>
        <row r="421">
          <cell r="E421" t="str">
            <v>Flixton</v>
          </cell>
        </row>
        <row r="422">
          <cell r="E422" t="str">
            <v>Flixton</v>
          </cell>
        </row>
        <row r="423">
          <cell r="E423" t="str">
            <v>Flixton</v>
          </cell>
        </row>
        <row r="424">
          <cell r="E424" t="str">
            <v>Gorse Hill</v>
          </cell>
        </row>
        <row r="425">
          <cell r="E425" t="str">
            <v>Gorse Hill</v>
          </cell>
        </row>
        <row r="426">
          <cell r="E426" t="str">
            <v>Gorse Hill</v>
          </cell>
        </row>
        <row r="427">
          <cell r="E427" t="str">
            <v>Gorse Hill</v>
          </cell>
        </row>
        <row r="428">
          <cell r="E428" t="str">
            <v>Gorse Hill</v>
          </cell>
        </row>
        <row r="429">
          <cell r="E429" t="str">
            <v>Gorse Hill</v>
          </cell>
        </row>
        <row r="430">
          <cell r="E430" t="str">
            <v>Gorse Hill</v>
          </cell>
        </row>
        <row r="431">
          <cell r="E431" t="str">
            <v>Hale Barns</v>
          </cell>
        </row>
        <row r="432">
          <cell r="E432" t="str">
            <v>Hale Barns</v>
          </cell>
        </row>
        <row r="433">
          <cell r="E433" t="str">
            <v>Hale Barns</v>
          </cell>
        </row>
        <row r="434">
          <cell r="E434" t="str">
            <v>Hale Barns</v>
          </cell>
        </row>
        <row r="435">
          <cell r="E435" t="str">
            <v>Hale Barns</v>
          </cell>
        </row>
        <row r="436">
          <cell r="E436" t="str">
            <v>Hale Central</v>
          </cell>
        </row>
        <row r="437">
          <cell r="E437" t="str">
            <v>Hale Central</v>
          </cell>
        </row>
        <row r="438">
          <cell r="E438" t="str">
            <v>Hale Central</v>
          </cell>
        </row>
        <row r="439">
          <cell r="E439" t="str">
            <v>Hale Central</v>
          </cell>
        </row>
        <row r="440">
          <cell r="E440" t="str">
            <v>Hale Central</v>
          </cell>
        </row>
        <row r="441">
          <cell r="E441" t="str">
            <v>Longford</v>
          </cell>
        </row>
        <row r="442">
          <cell r="E442" t="str">
            <v>Longford</v>
          </cell>
        </row>
        <row r="443">
          <cell r="E443" t="str">
            <v>Longford</v>
          </cell>
        </row>
        <row r="444">
          <cell r="E444" t="str">
            <v>Longford</v>
          </cell>
        </row>
        <row r="445">
          <cell r="E445" t="str">
            <v>Longford</v>
          </cell>
        </row>
        <row r="446">
          <cell r="E446" t="str">
            <v>Longford</v>
          </cell>
        </row>
        <row r="447">
          <cell r="E447" t="str">
            <v>Longford</v>
          </cell>
        </row>
        <row r="448">
          <cell r="E448" t="str">
            <v>Priory</v>
          </cell>
        </row>
        <row r="449">
          <cell r="E449" t="str">
            <v>Priory</v>
          </cell>
        </row>
        <row r="450">
          <cell r="E450" t="str">
            <v>Priory</v>
          </cell>
        </row>
        <row r="451">
          <cell r="E451" t="str">
            <v>Priory</v>
          </cell>
        </row>
        <row r="452">
          <cell r="E452" t="str">
            <v>Priory</v>
          </cell>
        </row>
        <row r="453">
          <cell r="E453" t="str">
            <v>Stalybridge South</v>
          </cell>
        </row>
        <row r="454">
          <cell r="E454" t="str">
            <v>Manor</v>
          </cell>
        </row>
        <row r="455">
          <cell r="E455" t="str">
            <v>Reddish South</v>
          </cell>
        </row>
        <row r="456">
          <cell r="E456" t="str">
            <v>Davenport and Cale Green</v>
          </cell>
        </row>
        <row r="457">
          <cell r="E457" t="str">
            <v>Manor</v>
          </cell>
        </row>
        <row r="458">
          <cell r="E458" t="str">
            <v>Manor</v>
          </cell>
        </row>
        <row r="459">
          <cell r="E459" t="str">
            <v>Manor</v>
          </cell>
        </row>
        <row r="460">
          <cell r="E460" t="str">
            <v>Manor</v>
          </cell>
        </row>
        <row r="461">
          <cell r="E461" t="str">
            <v>Manor</v>
          </cell>
        </row>
        <row r="462">
          <cell r="E462" t="str">
            <v>Manor</v>
          </cell>
        </row>
        <row r="463">
          <cell r="E463" t="str">
            <v>Marple North</v>
          </cell>
        </row>
        <row r="464">
          <cell r="E464" t="str">
            <v>Marple North</v>
          </cell>
        </row>
        <row r="465">
          <cell r="E465" t="str">
            <v>Marple North</v>
          </cell>
        </row>
        <row r="466">
          <cell r="E466" t="str">
            <v>Marple North</v>
          </cell>
        </row>
        <row r="467">
          <cell r="E467" t="str">
            <v>Marple North</v>
          </cell>
        </row>
        <row r="468">
          <cell r="E468" t="str">
            <v>Marple North</v>
          </cell>
        </row>
        <row r="469">
          <cell r="E469" t="str">
            <v>Marple North</v>
          </cell>
        </row>
        <row r="470">
          <cell r="E470" t="str">
            <v>Marple South and High Lane</v>
          </cell>
        </row>
        <row r="471">
          <cell r="E471" t="str">
            <v>Marple South and High Lane</v>
          </cell>
        </row>
        <row r="472">
          <cell r="E472" t="str">
            <v>Marple South and High Lane</v>
          </cell>
        </row>
        <row r="473">
          <cell r="E473" t="str">
            <v>Marple South and High Lane</v>
          </cell>
        </row>
        <row r="474">
          <cell r="E474" t="str">
            <v>Marple South and High Lane</v>
          </cell>
        </row>
        <row r="475">
          <cell r="E475" t="str">
            <v>Marple South and High Lane</v>
          </cell>
        </row>
        <row r="476">
          <cell r="E476" t="str">
            <v>Marple South and High Lane</v>
          </cell>
        </row>
        <row r="477">
          <cell r="E477" t="str">
            <v>Marple South and High Lane</v>
          </cell>
        </row>
        <row r="478">
          <cell r="E478" t="str">
            <v>Marple South and High Lane</v>
          </cell>
        </row>
        <row r="479">
          <cell r="E479" t="str">
            <v>Offerton</v>
          </cell>
        </row>
        <row r="480">
          <cell r="E480" t="str">
            <v>Offerton</v>
          </cell>
        </row>
        <row r="481">
          <cell r="E481" t="str">
            <v>Offerton</v>
          </cell>
        </row>
        <row r="482">
          <cell r="E482" t="str">
            <v>Offerton</v>
          </cell>
        </row>
        <row r="483">
          <cell r="E483" t="str">
            <v>Offerton</v>
          </cell>
        </row>
        <row r="484">
          <cell r="E484" t="str">
            <v>Offerton</v>
          </cell>
        </row>
        <row r="485">
          <cell r="E485" t="str">
            <v>Offerton</v>
          </cell>
        </row>
        <row r="486">
          <cell r="E486" t="str">
            <v>Offerton</v>
          </cell>
        </row>
        <row r="487">
          <cell r="E487" t="str">
            <v>Offerton</v>
          </cell>
        </row>
        <row r="488">
          <cell r="E488" t="str">
            <v>Offerton</v>
          </cell>
        </row>
        <row r="489">
          <cell r="E489" t="str">
            <v>Reddish North</v>
          </cell>
        </row>
        <row r="490">
          <cell r="E490" t="str">
            <v>Reddish North</v>
          </cell>
        </row>
        <row r="491">
          <cell r="E491" t="str">
            <v>Reddish North</v>
          </cell>
        </row>
        <row r="492">
          <cell r="E492" t="str">
            <v>Reddish North</v>
          </cell>
        </row>
        <row r="493">
          <cell r="E493" t="str">
            <v>Reddish North</v>
          </cell>
        </row>
        <row r="494">
          <cell r="E494" t="str">
            <v>Reddish North</v>
          </cell>
        </row>
        <row r="495">
          <cell r="E495" t="str">
            <v>Reddish North</v>
          </cell>
        </row>
        <row r="496">
          <cell r="E496" t="str">
            <v>Reddish North</v>
          </cell>
        </row>
        <row r="497">
          <cell r="E497" t="str">
            <v>Reddish North</v>
          </cell>
        </row>
        <row r="498">
          <cell r="E498" t="str">
            <v>Reddish South</v>
          </cell>
        </row>
        <row r="499">
          <cell r="E499" t="str">
            <v>Reddish South</v>
          </cell>
        </row>
        <row r="500">
          <cell r="E500" t="str">
            <v>Reddish South</v>
          </cell>
        </row>
        <row r="501">
          <cell r="E501" t="str">
            <v>Reddish South</v>
          </cell>
        </row>
        <row r="502">
          <cell r="E502" t="str">
            <v>Reddish South</v>
          </cell>
        </row>
        <row r="503">
          <cell r="E503" t="str">
            <v>Reddish South</v>
          </cell>
        </row>
        <row r="504">
          <cell r="E504" t="str">
            <v>Reddish South</v>
          </cell>
        </row>
        <row r="505">
          <cell r="E505" t="str">
            <v>Reddish South</v>
          </cell>
        </row>
        <row r="506">
          <cell r="E506" t="str">
            <v>Stepping Hill</v>
          </cell>
        </row>
        <row r="507">
          <cell r="E507" t="str">
            <v>Hyde Newton</v>
          </cell>
        </row>
        <row r="508">
          <cell r="E508" t="str">
            <v>Stalybridge South</v>
          </cell>
        </row>
        <row r="509">
          <cell r="E509" t="str">
            <v>Davenport and Cale Green</v>
          </cell>
        </row>
        <row r="510">
          <cell r="E510" t="str">
            <v>Edgeley and Cheadle Heath</v>
          </cell>
        </row>
        <row r="511">
          <cell r="E511" t="str">
            <v>Edgeley and Cheadle Heath</v>
          </cell>
        </row>
        <row r="512">
          <cell r="E512" t="str">
            <v>Edgeley and Cheadle Heath</v>
          </cell>
        </row>
        <row r="513">
          <cell r="E513" t="str">
            <v>Edgeley and Cheadle Heath</v>
          </cell>
        </row>
        <row r="514">
          <cell r="E514" t="str">
            <v>Edgeley and Cheadle Heath</v>
          </cell>
        </row>
        <row r="515">
          <cell r="E515" t="str">
            <v>Edgeley and Cheadle Heath</v>
          </cell>
        </row>
        <row r="516">
          <cell r="E516" t="str">
            <v>Edgeley and Cheadle Heath</v>
          </cell>
        </row>
        <row r="517">
          <cell r="E517" t="str">
            <v>Edgeley and Cheadle Heath</v>
          </cell>
        </row>
        <row r="518">
          <cell r="E518" t="str">
            <v>Edgeley and Cheadle Heath</v>
          </cell>
        </row>
        <row r="519">
          <cell r="E519" t="str">
            <v>Edgeley and Cheadle Heath</v>
          </cell>
        </row>
        <row r="520">
          <cell r="E520" t="str">
            <v>Hazel Grove</v>
          </cell>
        </row>
        <row r="521">
          <cell r="E521" t="str">
            <v>Hazel Grove</v>
          </cell>
        </row>
        <row r="522">
          <cell r="E522" t="str">
            <v>Hazel Grove</v>
          </cell>
        </row>
        <row r="523">
          <cell r="E523" t="str">
            <v>Hazel Grove</v>
          </cell>
        </row>
        <row r="524">
          <cell r="E524" t="str">
            <v>Hazel Grove</v>
          </cell>
        </row>
        <row r="525">
          <cell r="E525" t="str">
            <v>Hazel Grove</v>
          </cell>
        </row>
        <row r="526">
          <cell r="E526" t="str">
            <v>Hazel Grove</v>
          </cell>
        </row>
        <row r="527">
          <cell r="E527" t="str">
            <v>Hazel Grove</v>
          </cell>
        </row>
        <row r="528">
          <cell r="E528" t="str">
            <v>Hazel Grove</v>
          </cell>
        </row>
        <row r="529">
          <cell r="E529" t="str">
            <v>Heald Green</v>
          </cell>
        </row>
        <row r="530">
          <cell r="E530" t="str">
            <v>Heald Green</v>
          </cell>
        </row>
        <row r="531">
          <cell r="E531" t="str">
            <v>Heald Green</v>
          </cell>
        </row>
        <row r="532">
          <cell r="E532" t="str">
            <v>Heald Green</v>
          </cell>
        </row>
        <row r="533">
          <cell r="E533" t="str">
            <v>Heald Green</v>
          </cell>
        </row>
        <row r="534">
          <cell r="E534" t="str">
            <v>Heald Green</v>
          </cell>
        </row>
        <row r="535">
          <cell r="E535" t="str">
            <v>Heald Green</v>
          </cell>
        </row>
        <row r="536">
          <cell r="E536" t="str">
            <v>Heald Green</v>
          </cell>
        </row>
        <row r="537">
          <cell r="E537" t="str">
            <v>Heatons North</v>
          </cell>
        </row>
        <row r="538">
          <cell r="E538" t="str">
            <v>Heatons North</v>
          </cell>
        </row>
        <row r="539">
          <cell r="E539" t="str">
            <v>Heatons North</v>
          </cell>
        </row>
        <row r="540">
          <cell r="E540" t="str">
            <v>Heatons North</v>
          </cell>
        </row>
        <row r="541">
          <cell r="E541" t="str">
            <v>Heatons North</v>
          </cell>
        </row>
        <row r="542">
          <cell r="E542" t="str">
            <v>Heatons North</v>
          </cell>
        </row>
        <row r="543">
          <cell r="E543" t="str">
            <v>Heatons North</v>
          </cell>
        </row>
        <row r="544">
          <cell r="E544" t="str">
            <v>Heatons North</v>
          </cell>
        </row>
        <row r="545">
          <cell r="E545" t="str">
            <v>Heatons North</v>
          </cell>
        </row>
        <row r="546">
          <cell r="E546" t="str">
            <v>Heatons North</v>
          </cell>
        </row>
        <row r="547">
          <cell r="E547" t="str">
            <v>Heatons South</v>
          </cell>
        </row>
        <row r="548">
          <cell r="E548" t="str">
            <v>Heatons South</v>
          </cell>
        </row>
        <row r="549">
          <cell r="E549" t="str">
            <v>Heatons South</v>
          </cell>
        </row>
        <row r="550">
          <cell r="E550" t="str">
            <v>Heatons South</v>
          </cell>
        </row>
        <row r="551">
          <cell r="E551" t="str">
            <v>Heatons South</v>
          </cell>
        </row>
        <row r="552">
          <cell r="E552" t="str">
            <v>Heatons South</v>
          </cell>
        </row>
        <row r="553">
          <cell r="E553" t="str">
            <v>Heatons South</v>
          </cell>
        </row>
        <row r="554">
          <cell r="E554" t="str">
            <v>Heatons South</v>
          </cell>
        </row>
        <row r="555">
          <cell r="E555" t="str">
            <v>Heatons South</v>
          </cell>
        </row>
        <row r="556">
          <cell r="E556" t="str">
            <v>Manor</v>
          </cell>
        </row>
        <row r="557">
          <cell r="E557" t="str">
            <v>Manor</v>
          </cell>
        </row>
        <row r="558">
          <cell r="E558" t="str">
            <v>Priory</v>
          </cell>
        </row>
        <row r="559">
          <cell r="E559" t="str">
            <v>Altrincham</v>
          </cell>
        </row>
        <row r="560">
          <cell r="E560" t="str">
            <v>Hyde Newton</v>
          </cell>
        </row>
        <row r="561">
          <cell r="E561" t="str">
            <v>Stepping Hill</v>
          </cell>
        </row>
        <row r="562">
          <cell r="E562" t="str">
            <v>Altrincham</v>
          </cell>
        </row>
        <row r="563">
          <cell r="E563" t="str">
            <v>St Mary's</v>
          </cell>
        </row>
        <row r="564">
          <cell r="E564" t="str">
            <v>Hyde Newton</v>
          </cell>
        </row>
        <row r="565">
          <cell r="E565" t="str">
            <v>St Mary's</v>
          </cell>
        </row>
        <row r="566">
          <cell r="E566" t="str">
            <v>St Mary's</v>
          </cell>
        </row>
        <row r="567">
          <cell r="E567" t="str">
            <v>Hyde Newton</v>
          </cell>
        </row>
        <row r="568">
          <cell r="E568" t="str">
            <v>St Mary's</v>
          </cell>
        </row>
        <row r="569">
          <cell r="E569" t="str">
            <v>Altrincham</v>
          </cell>
        </row>
        <row r="570">
          <cell r="E570" t="str">
            <v>Stepping Hill</v>
          </cell>
        </row>
        <row r="571">
          <cell r="E571" t="str">
            <v>Altrincham</v>
          </cell>
        </row>
        <row r="572">
          <cell r="E572" t="str">
            <v>Hyde Newton</v>
          </cell>
        </row>
        <row r="573">
          <cell r="E573" t="str">
            <v>Stepping Hill</v>
          </cell>
        </row>
        <row r="574">
          <cell r="E574" t="str">
            <v>St Mary's</v>
          </cell>
        </row>
        <row r="575">
          <cell r="E575" t="str">
            <v>Denton South</v>
          </cell>
        </row>
        <row r="576">
          <cell r="E576" t="str">
            <v>Altrincham</v>
          </cell>
        </row>
        <row r="577">
          <cell r="E577" t="str">
            <v>Hyde Newton</v>
          </cell>
        </row>
        <row r="578">
          <cell r="E578" t="str">
            <v>Stepping Hill</v>
          </cell>
        </row>
        <row r="579">
          <cell r="E579" t="str">
            <v>St Mary's</v>
          </cell>
        </row>
        <row r="580">
          <cell r="E580" t="str">
            <v>Denton South</v>
          </cell>
        </row>
        <row r="581">
          <cell r="E581" t="str">
            <v>Altrincham</v>
          </cell>
        </row>
        <row r="582">
          <cell r="E582" t="str">
            <v>Hyde Newton</v>
          </cell>
        </row>
        <row r="583">
          <cell r="E583" t="str">
            <v>Stepping Hill</v>
          </cell>
        </row>
        <row r="584">
          <cell r="E584" t="str">
            <v>Sale Moor</v>
          </cell>
        </row>
        <row r="585">
          <cell r="E585" t="str">
            <v>Denton South</v>
          </cell>
        </row>
        <row r="586">
          <cell r="E586" t="str">
            <v>Altrincham</v>
          </cell>
        </row>
        <row r="587">
          <cell r="E587" t="str">
            <v>Hyde Newton</v>
          </cell>
        </row>
        <row r="588">
          <cell r="E588" t="str">
            <v>Stepping Hill</v>
          </cell>
        </row>
        <row r="589">
          <cell r="E589" t="str">
            <v>Sale Moor</v>
          </cell>
        </row>
        <row r="590">
          <cell r="E590" t="str">
            <v>Denton South</v>
          </cell>
        </row>
        <row r="591">
          <cell r="E591" t="str">
            <v>Ashton upon Mersey</v>
          </cell>
        </row>
        <row r="592">
          <cell r="E592" t="str">
            <v>Hyde Werneth</v>
          </cell>
        </row>
        <row r="593">
          <cell r="E593" t="str">
            <v>Stepping Hill</v>
          </cell>
        </row>
        <row r="594">
          <cell r="E594" t="str">
            <v>Sale Moor</v>
          </cell>
        </row>
        <row r="595">
          <cell r="E595" t="str">
            <v>Denton West</v>
          </cell>
        </row>
        <row r="596">
          <cell r="E596" t="str">
            <v>Ashton upon Mersey</v>
          </cell>
        </row>
        <row r="597">
          <cell r="E597" t="str">
            <v>Hyde Werneth</v>
          </cell>
        </row>
        <row r="598">
          <cell r="E598" t="str">
            <v>Stepping Hill</v>
          </cell>
        </row>
        <row r="599">
          <cell r="E599" t="str">
            <v>Sale Moor</v>
          </cell>
        </row>
        <row r="600">
          <cell r="E600" t="str">
            <v>Denton West</v>
          </cell>
        </row>
        <row r="601">
          <cell r="E601" t="str">
            <v>Ashton upon Mersey</v>
          </cell>
        </row>
        <row r="602">
          <cell r="E602" t="str">
            <v>Hyde Werneth</v>
          </cell>
        </row>
        <row r="603">
          <cell r="E603" t="str">
            <v>Ashton Hurst</v>
          </cell>
        </row>
        <row r="604">
          <cell r="E604" t="str">
            <v>Sale Moor</v>
          </cell>
        </row>
        <row r="605">
          <cell r="E605" t="str">
            <v>Denton West</v>
          </cell>
        </row>
        <row r="606">
          <cell r="E606" t="str">
            <v>Ashton upon Mersey</v>
          </cell>
        </row>
        <row r="607">
          <cell r="E607" t="str">
            <v>Hyde Werneth</v>
          </cell>
        </row>
        <row r="608">
          <cell r="E608" t="str">
            <v>Ashton Hurst</v>
          </cell>
        </row>
        <row r="609">
          <cell r="E609" t="str">
            <v>Sale Moor</v>
          </cell>
        </row>
        <row r="610">
          <cell r="E610" t="str">
            <v>Denton West</v>
          </cell>
        </row>
        <row r="611">
          <cell r="E611" t="str">
            <v>Ashton upon Mersey</v>
          </cell>
        </row>
        <row r="612">
          <cell r="E612" t="str">
            <v>Ashton Hurst</v>
          </cell>
        </row>
        <row r="613">
          <cell r="E613" t="str">
            <v>Stretford</v>
          </cell>
        </row>
        <row r="614">
          <cell r="E614" t="str">
            <v>Ashton upon Mersey</v>
          </cell>
        </row>
        <row r="615">
          <cell r="E615" t="str">
            <v>Ashton Hurst</v>
          </cell>
        </row>
        <row r="616">
          <cell r="E616" t="str">
            <v>Denton West</v>
          </cell>
        </row>
        <row r="617">
          <cell r="E617" t="str">
            <v>Hyde Werneth</v>
          </cell>
        </row>
        <row r="618">
          <cell r="E618" t="str">
            <v>Stretford</v>
          </cell>
        </row>
        <row r="619">
          <cell r="E619" t="str">
            <v>Denton West</v>
          </cell>
        </row>
        <row r="620">
          <cell r="E620" t="str">
            <v>Hyde Werneth</v>
          </cell>
        </row>
        <row r="621">
          <cell r="E621" t="str">
            <v>Stretford</v>
          </cell>
        </row>
        <row r="622">
          <cell r="E622" t="str">
            <v>Ashton upon Mersey</v>
          </cell>
        </row>
        <row r="623">
          <cell r="E623" t="str">
            <v>Denton West</v>
          </cell>
        </row>
        <row r="624">
          <cell r="E624" t="str">
            <v>Hyde Werneth</v>
          </cell>
        </row>
        <row r="625">
          <cell r="E625" t="str">
            <v>Stretford</v>
          </cell>
        </row>
        <row r="626">
          <cell r="E626" t="str">
            <v>Ashton Hurst</v>
          </cell>
        </row>
        <row r="627">
          <cell r="E627" t="str">
            <v>Bowdon</v>
          </cell>
        </row>
        <row r="628">
          <cell r="E628" t="str">
            <v>Denton West</v>
          </cell>
        </row>
        <row r="629">
          <cell r="E629" t="str">
            <v>Hyde Werneth</v>
          </cell>
        </row>
        <row r="630">
          <cell r="E630" t="str">
            <v>Stretford</v>
          </cell>
        </row>
        <row r="631">
          <cell r="E631" t="str">
            <v>Ashton Hurst</v>
          </cell>
        </row>
        <row r="632">
          <cell r="E632" t="str">
            <v>Bowdon</v>
          </cell>
        </row>
        <row r="633">
          <cell r="E633" t="str">
            <v>Denton West</v>
          </cell>
        </row>
        <row r="634">
          <cell r="E634" t="str">
            <v>Longdendale</v>
          </cell>
        </row>
        <row r="635">
          <cell r="E635" t="str">
            <v>Stretford</v>
          </cell>
        </row>
        <row r="636">
          <cell r="E636" t="str">
            <v>Ashton Hurst</v>
          </cell>
        </row>
        <row r="637">
          <cell r="E637" t="str">
            <v>Bowdon</v>
          </cell>
        </row>
        <row r="638">
          <cell r="E638" t="str">
            <v>Droylsden East</v>
          </cell>
        </row>
        <row r="639">
          <cell r="E639" t="str">
            <v>Longdendale</v>
          </cell>
        </row>
        <row r="640">
          <cell r="E640" t="str">
            <v>Timperley</v>
          </cell>
        </row>
        <row r="641">
          <cell r="E641" t="str">
            <v>Ashton Hurst</v>
          </cell>
        </row>
        <row r="642">
          <cell r="E642" t="str">
            <v>Bowdon</v>
          </cell>
        </row>
        <row r="643">
          <cell r="E643" t="str">
            <v>Droylsden East</v>
          </cell>
        </row>
        <row r="644">
          <cell r="E644" t="str">
            <v>Longdendale</v>
          </cell>
        </row>
        <row r="645">
          <cell r="E645" t="str">
            <v>Timperley</v>
          </cell>
        </row>
        <row r="646">
          <cell r="E646" t="str">
            <v>Ashton St Michael's</v>
          </cell>
        </row>
        <row r="647">
          <cell r="E647" t="str">
            <v>Bowdon</v>
          </cell>
        </row>
        <row r="648">
          <cell r="E648" t="str">
            <v>Droylsden East</v>
          </cell>
        </row>
        <row r="649">
          <cell r="E649" t="str">
            <v>Longdendale</v>
          </cell>
        </row>
        <row r="650">
          <cell r="E650" t="str">
            <v>Timperley</v>
          </cell>
        </row>
        <row r="651">
          <cell r="E651" t="str">
            <v>Ashton St Michael's</v>
          </cell>
        </row>
        <row r="652">
          <cell r="E652" t="str">
            <v>Bowdon</v>
          </cell>
        </row>
        <row r="653">
          <cell r="E653" t="str">
            <v>Droylsden East</v>
          </cell>
        </row>
        <row r="654">
          <cell r="E654" t="str">
            <v>Longdendale</v>
          </cell>
        </row>
        <row r="655">
          <cell r="E655" t="str">
            <v>Timperley</v>
          </cell>
        </row>
        <row r="656">
          <cell r="E656" t="str">
            <v>Ashton St Michael's</v>
          </cell>
        </row>
        <row r="657">
          <cell r="E657" t="str">
            <v>Broadheath</v>
          </cell>
        </row>
        <row r="658">
          <cell r="E658" t="str">
            <v>Droylsden East</v>
          </cell>
        </row>
        <row r="659">
          <cell r="E659" t="str">
            <v>Longdendale</v>
          </cell>
        </row>
        <row r="660">
          <cell r="E660" t="str">
            <v>Timperley</v>
          </cell>
        </row>
        <row r="661">
          <cell r="E661" t="str">
            <v>Broadheath</v>
          </cell>
        </row>
        <row r="662">
          <cell r="E662" t="str">
            <v>Mossley</v>
          </cell>
        </row>
        <row r="663">
          <cell r="E663" t="str">
            <v>Timperley</v>
          </cell>
        </row>
        <row r="664">
          <cell r="E664" t="str">
            <v>Broadheath</v>
          </cell>
        </row>
        <row r="665">
          <cell r="E665" t="str">
            <v>Droylsden East</v>
          </cell>
        </row>
        <row r="666">
          <cell r="E666" t="str">
            <v>Ashton St Michael's</v>
          </cell>
        </row>
        <row r="667">
          <cell r="E667" t="str">
            <v>Broadheath</v>
          </cell>
        </row>
        <row r="668">
          <cell r="E668" t="str">
            <v>Ashton St Michael's</v>
          </cell>
        </row>
        <row r="669">
          <cell r="E669" t="str">
            <v>Droylsden East</v>
          </cell>
        </row>
        <row r="670">
          <cell r="E670" t="str">
            <v>Broadheath</v>
          </cell>
        </row>
        <row r="671">
          <cell r="E671" t="str">
            <v>Mossley</v>
          </cell>
        </row>
        <row r="672">
          <cell r="E672" t="str">
            <v>Ashton St Michael's</v>
          </cell>
        </row>
        <row r="673">
          <cell r="E673" t="str">
            <v>Droylsden West</v>
          </cell>
        </row>
        <row r="674">
          <cell r="E674" t="str">
            <v>Urmston</v>
          </cell>
        </row>
        <row r="675">
          <cell r="E675" t="str">
            <v>Broadheath</v>
          </cell>
        </row>
        <row r="676">
          <cell r="E676" t="str">
            <v>Mossley</v>
          </cell>
        </row>
        <row r="677">
          <cell r="E677" t="str">
            <v>Ashton St Michael's</v>
          </cell>
        </row>
        <row r="678">
          <cell r="E678" t="str">
            <v>Droylsden West</v>
          </cell>
        </row>
        <row r="679">
          <cell r="E679" t="str">
            <v>Urmston</v>
          </cell>
        </row>
        <row r="680">
          <cell r="E680" t="str">
            <v>Broadheath</v>
          </cell>
        </row>
        <row r="681">
          <cell r="E681" t="str">
            <v>Mossley</v>
          </cell>
        </row>
        <row r="682">
          <cell r="E682" t="str">
            <v>Ashton Waterloo</v>
          </cell>
        </row>
        <row r="683">
          <cell r="E683" t="str">
            <v>Droylsden West</v>
          </cell>
        </row>
        <row r="684">
          <cell r="E684" t="str">
            <v>Urmston</v>
          </cell>
        </row>
        <row r="685">
          <cell r="E685" t="str">
            <v>Broadheath</v>
          </cell>
        </row>
        <row r="686">
          <cell r="E686" t="str">
            <v>Mossley</v>
          </cell>
        </row>
        <row r="687">
          <cell r="E687" t="str">
            <v>Ashton Waterloo</v>
          </cell>
        </row>
        <row r="688">
          <cell r="E688" t="str">
            <v>Droylsden West</v>
          </cell>
        </row>
        <row r="689">
          <cell r="E689" t="str">
            <v>Urmston</v>
          </cell>
        </row>
        <row r="690">
          <cell r="E690" t="str">
            <v>Broadheath</v>
          </cell>
        </row>
        <row r="691">
          <cell r="E691" t="str">
            <v>Mossley</v>
          </cell>
        </row>
        <row r="692">
          <cell r="E692" t="str">
            <v>Ashton Waterloo</v>
          </cell>
        </row>
        <row r="693">
          <cell r="E693" t="str">
            <v>Droylsden West</v>
          </cell>
        </row>
        <row r="694">
          <cell r="E694" t="str">
            <v>Urmston</v>
          </cell>
        </row>
        <row r="695">
          <cell r="E695" t="str">
            <v>Brooklands</v>
          </cell>
        </row>
        <row r="696">
          <cell r="E696" t="str">
            <v>Mossley</v>
          </cell>
        </row>
        <row r="697">
          <cell r="E697" t="str">
            <v>Ashton Waterloo</v>
          </cell>
        </row>
        <row r="698">
          <cell r="E698" t="str">
            <v>Droylsden West</v>
          </cell>
        </row>
        <row r="699">
          <cell r="E699" t="str">
            <v>Urmston</v>
          </cell>
        </row>
        <row r="700">
          <cell r="E700" t="str">
            <v>Brooklands</v>
          </cell>
        </row>
        <row r="701">
          <cell r="E701" t="str">
            <v>St Peter's</v>
          </cell>
        </row>
        <row r="702">
          <cell r="E702" t="str">
            <v>Ashton Waterloo</v>
          </cell>
        </row>
        <row r="703">
          <cell r="E703" t="str">
            <v>Droylsden West</v>
          </cell>
        </row>
        <row r="704">
          <cell r="E704" t="str">
            <v>Urmston</v>
          </cell>
        </row>
        <row r="705">
          <cell r="E705" t="str">
            <v>Brooklands</v>
          </cell>
        </row>
        <row r="706">
          <cell r="E706" t="str">
            <v>St Peter's</v>
          </cell>
        </row>
        <row r="707">
          <cell r="E707" t="str">
            <v>Ashton Waterloo</v>
          </cell>
        </row>
        <row r="708">
          <cell r="E708" t="str">
            <v>Droylsden West</v>
          </cell>
        </row>
        <row r="709">
          <cell r="E709" t="str">
            <v>Urmston</v>
          </cell>
        </row>
        <row r="710">
          <cell r="E710" t="str">
            <v>Brooklands</v>
          </cell>
        </row>
        <row r="711">
          <cell r="E711" t="str">
            <v>St Peter's</v>
          </cell>
        </row>
        <row r="712">
          <cell r="E712" t="str">
            <v>Village</v>
          </cell>
        </row>
        <row r="713">
          <cell r="E713" t="str">
            <v>Brooklands</v>
          </cell>
        </row>
        <row r="714">
          <cell r="E714" t="str">
            <v>Dukinfield</v>
          </cell>
        </row>
        <row r="715">
          <cell r="E715" t="str">
            <v>Ashton Waterloo</v>
          </cell>
        </row>
        <row r="716">
          <cell r="E716" t="str">
            <v>Brooklands</v>
          </cell>
        </row>
        <row r="717">
          <cell r="E717" t="str">
            <v>Audenshaw</v>
          </cell>
        </row>
        <row r="718">
          <cell r="E718" t="str">
            <v>Dukinfield</v>
          </cell>
        </row>
        <row r="719">
          <cell r="E719" t="str">
            <v>Brooklands</v>
          </cell>
        </row>
        <row r="720">
          <cell r="E720" t="str">
            <v>St Peter's</v>
          </cell>
        </row>
        <row r="721">
          <cell r="E721" t="str">
            <v>Audenshaw</v>
          </cell>
        </row>
        <row r="722">
          <cell r="E722" t="str">
            <v>Dukinfield</v>
          </cell>
        </row>
        <row r="723">
          <cell r="E723" t="str">
            <v>Village</v>
          </cell>
        </row>
        <row r="724">
          <cell r="E724" t="str">
            <v>Bucklow-St Martins</v>
          </cell>
        </row>
        <row r="725">
          <cell r="E725" t="str">
            <v>St Peter's</v>
          </cell>
        </row>
        <row r="726">
          <cell r="E726" t="str">
            <v>Audenshaw</v>
          </cell>
        </row>
        <row r="727">
          <cell r="E727" t="str">
            <v>Dukinfield</v>
          </cell>
        </row>
        <row r="728">
          <cell r="E728" t="str">
            <v>Village</v>
          </cell>
        </row>
        <row r="729">
          <cell r="E729" t="str">
            <v>Bucklow-St Martins</v>
          </cell>
        </row>
        <row r="730">
          <cell r="E730" t="str">
            <v>St Peter's</v>
          </cell>
        </row>
        <row r="731">
          <cell r="E731" t="str">
            <v>Audenshaw</v>
          </cell>
        </row>
        <row r="732">
          <cell r="E732" t="str">
            <v>Dukinfield</v>
          </cell>
        </row>
        <row r="733">
          <cell r="E733" t="str">
            <v>Village</v>
          </cell>
        </row>
        <row r="734">
          <cell r="E734" t="str">
            <v>Bucklow-St Martins</v>
          </cell>
        </row>
        <row r="735">
          <cell r="E735" t="str">
            <v>St Peter's</v>
          </cell>
        </row>
        <row r="736">
          <cell r="E736" t="str">
            <v>Audenshaw</v>
          </cell>
        </row>
        <row r="737">
          <cell r="E737" t="str">
            <v>Dukinfield</v>
          </cell>
        </row>
        <row r="738">
          <cell r="E738" t="str">
            <v>Village</v>
          </cell>
        </row>
        <row r="739">
          <cell r="E739" t="str">
            <v>Bucklow-St Martins</v>
          </cell>
        </row>
        <row r="740">
          <cell r="E740" t="str">
            <v>St Peter's</v>
          </cell>
        </row>
        <row r="741">
          <cell r="E741" t="str">
            <v>Audenshaw</v>
          </cell>
        </row>
        <row r="742">
          <cell r="E742" t="str">
            <v>Dukinfield</v>
          </cell>
        </row>
        <row r="743">
          <cell r="E743" t="str">
            <v>Village</v>
          </cell>
        </row>
        <row r="744">
          <cell r="E744" t="str">
            <v>Bucklow-St Martins</v>
          </cell>
        </row>
        <row r="745">
          <cell r="E745" t="str">
            <v>Stalybridge North</v>
          </cell>
        </row>
        <row r="746">
          <cell r="E746" t="str">
            <v>Audenshaw</v>
          </cell>
        </row>
        <row r="747">
          <cell r="E747" t="str">
            <v>Dukinfield</v>
          </cell>
        </row>
        <row r="748">
          <cell r="E748" t="str">
            <v>Village</v>
          </cell>
        </row>
        <row r="749">
          <cell r="E749" t="str">
            <v>Bucklow-St Martins</v>
          </cell>
        </row>
        <row r="750">
          <cell r="E750" t="str">
            <v>Stalybridge North</v>
          </cell>
        </row>
        <row r="751">
          <cell r="E751" t="str">
            <v>Audenshaw</v>
          </cell>
        </row>
        <row r="752">
          <cell r="E752" t="str">
            <v>Dukinfield Stalybridge</v>
          </cell>
        </row>
        <row r="753">
          <cell r="E753" t="str">
            <v>Village</v>
          </cell>
        </row>
        <row r="754">
          <cell r="E754" t="str">
            <v>Clifford</v>
          </cell>
        </row>
        <row r="755">
          <cell r="E755" t="str">
            <v>Stalybridge North</v>
          </cell>
        </row>
        <row r="756">
          <cell r="E756" t="str">
            <v>Denton North East</v>
          </cell>
        </row>
        <row r="757">
          <cell r="E757" t="str">
            <v>Dukinfield Stalybridge</v>
          </cell>
        </row>
        <row r="758">
          <cell r="E758" t="str">
            <v>Abram</v>
          </cell>
        </row>
        <row r="759">
          <cell r="E759" t="str">
            <v>Clifford</v>
          </cell>
        </row>
        <row r="760">
          <cell r="E760" t="str">
            <v>Stalybridge North</v>
          </cell>
        </row>
        <row r="761">
          <cell r="E761" t="str">
            <v>Abram</v>
          </cell>
        </row>
        <row r="762">
          <cell r="E762" t="str">
            <v>Clifford</v>
          </cell>
        </row>
        <row r="763">
          <cell r="E763" t="str">
            <v>Dukinfield Stalybridge</v>
          </cell>
        </row>
        <row r="764">
          <cell r="E764" t="str">
            <v>Denton North East</v>
          </cell>
        </row>
        <row r="765">
          <cell r="E765" t="str">
            <v>Clifford</v>
          </cell>
        </row>
        <row r="766">
          <cell r="E766" t="str">
            <v>Denton North East</v>
          </cell>
        </row>
        <row r="767">
          <cell r="E767" t="str">
            <v>Dukinfield Stalybridge</v>
          </cell>
        </row>
        <row r="768">
          <cell r="E768" t="str">
            <v>Clifford</v>
          </cell>
        </row>
        <row r="769">
          <cell r="E769" t="str">
            <v>Denton North East</v>
          </cell>
        </row>
        <row r="770">
          <cell r="E770" t="str">
            <v>Stalybridge North</v>
          </cell>
        </row>
        <row r="771">
          <cell r="E771" t="str">
            <v>Dukinfield Stalybridge</v>
          </cell>
        </row>
        <row r="772">
          <cell r="E772" t="str">
            <v>Abram</v>
          </cell>
        </row>
        <row r="773">
          <cell r="E773" t="str">
            <v>Clifford</v>
          </cell>
        </row>
        <row r="774">
          <cell r="E774" t="str">
            <v>Denton North East</v>
          </cell>
        </row>
        <row r="775">
          <cell r="E775" t="str">
            <v>Stalybridge North</v>
          </cell>
        </row>
        <row r="776">
          <cell r="E776" t="str">
            <v>Dukinfield Stalybridge</v>
          </cell>
        </row>
        <row r="777">
          <cell r="E777" t="str">
            <v>Abram</v>
          </cell>
        </row>
        <row r="778">
          <cell r="E778" t="str">
            <v>Denton North East</v>
          </cell>
        </row>
        <row r="779">
          <cell r="E779" t="str">
            <v>Stalybridge North</v>
          </cell>
        </row>
        <row r="780">
          <cell r="E780" t="str">
            <v>Dukinfield Stalybridge</v>
          </cell>
        </row>
        <row r="781">
          <cell r="E781" t="str">
            <v>Abram</v>
          </cell>
        </row>
        <row r="782">
          <cell r="E782" t="str">
            <v>Denton North East</v>
          </cell>
        </row>
        <row r="783">
          <cell r="E783" t="str">
            <v>Stalybridge South</v>
          </cell>
        </row>
        <row r="784">
          <cell r="E784" t="str">
            <v>Dukinfield Stalybridge</v>
          </cell>
        </row>
        <row r="785">
          <cell r="E785" t="str">
            <v>Abram</v>
          </cell>
        </row>
        <row r="786">
          <cell r="E786" t="str">
            <v>Denton South</v>
          </cell>
        </row>
        <row r="787">
          <cell r="E787" t="str">
            <v>Stalybridge South</v>
          </cell>
        </row>
        <row r="788">
          <cell r="E788" t="str">
            <v>Hyde Godley</v>
          </cell>
        </row>
        <row r="789">
          <cell r="E789" t="str">
            <v>Abram</v>
          </cell>
        </row>
        <row r="790">
          <cell r="E790" t="str">
            <v>Denton South</v>
          </cell>
        </row>
        <row r="791">
          <cell r="E791" t="str">
            <v>Stalybridge South</v>
          </cell>
        </row>
        <row r="792">
          <cell r="E792" t="str">
            <v>Hyde Godley</v>
          </cell>
        </row>
        <row r="793">
          <cell r="E793" t="str">
            <v>Abram</v>
          </cell>
        </row>
        <row r="794">
          <cell r="E794" t="str">
            <v>Denton South</v>
          </cell>
        </row>
        <row r="795">
          <cell r="E795" t="str">
            <v>Stalybridge South</v>
          </cell>
        </row>
        <row r="796">
          <cell r="E796" t="str">
            <v>Hyde Godley</v>
          </cell>
        </row>
        <row r="797">
          <cell r="E797" t="str">
            <v>Abram</v>
          </cell>
        </row>
        <row r="798">
          <cell r="E798" t="str">
            <v>Stalybridge South</v>
          </cell>
        </row>
        <row r="799">
          <cell r="E799" t="str">
            <v>Hyde Godley</v>
          </cell>
        </row>
        <row r="800">
          <cell r="E800" t="str">
            <v>Hyde Godley</v>
          </cell>
        </row>
        <row r="801">
          <cell r="E801" t="str">
            <v>Hyde Godley</v>
          </cell>
        </row>
        <row r="802">
          <cell r="E802" t="str">
            <v>Douglas</v>
          </cell>
        </row>
        <row r="803">
          <cell r="E803" t="str">
            <v>Douglas</v>
          </cell>
        </row>
        <row r="804">
          <cell r="E804" t="str">
            <v>Douglas</v>
          </cell>
        </row>
        <row r="805">
          <cell r="E805" t="str">
            <v>Douglas</v>
          </cell>
        </row>
        <row r="806">
          <cell r="E806" t="str">
            <v>Douglas</v>
          </cell>
        </row>
        <row r="807">
          <cell r="E807" t="str">
            <v>Golborne and Lowton West</v>
          </cell>
        </row>
        <row r="808">
          <cell r="E808" t="str">
            <v>Golborne and Lowton West</v>
          </cell>
        </row>
        <row r="809">
          <cell r="E809" t="str">
            <v>Golborne and Lowton West</v>
          </cell>
        </row>
        <row r="810">
          <cell r="E810" t="str">
            <v>Golborne and Lowton West</v>
          </cell>
        </row>
        <row r="811">
          <cell r="E811" t="str">
            <v>Golborne and Lowton West</v>
          </cell>
        </row>
        <row r="812">
          <cell r="E812" t="str">
            <v>Golborne and Lowton West</v>
          </cell>
        </row>
        <row r="813">
          <cell r="E813" t="str">
            <v>Golborne and Lowton West</v>
          </cell>
        </row>
        <row r="814">
          <cell r="E814" t="str">
            <v>Hindley</v>
          </cell>
        </row>
        <row r="815">
          <cell r="E815" t="str">
            <v>Hindley</v>
          </cell>
        </row>
        <row r="816">
          <cell r="E816" t="str">
            <v>Hindley</v>
          </cell>
        </row>
        <row r="817">
          <cell r="E817" t="str">
            <v>Hindley</v>
          </cell>
        </row>
        <row r="818">
          <cell r="E818" t="str">
            <v>Hindley</v>
          </cell>
        </row>
        <row r="819">
          <cell r="E819" t="str">
            <v>Hindley</v>
          </cell>
        </row>
        <row r="820">
          <cell r="E820" t="str">
            <v>Hindley</v>
          </cell>
        </row>
        <row r="821">
          <cell r="E821" t="str">
            <v>Hindley</v>
          </cell>
        </row>
        <row r="822">
          <cell r="E822" t="str">
            <v>Hindley Green</v>
          </cell>
        </row>
        <row r="823">
          <cell r="E823" t="str">
            <v>Hindley Green</v>
          </cell>
        </row>
        <row r="824">
          <cell r="E824" t="str">
            <v>Hindley Green</v>
          </cell>
        </row>
        <row r="825">
          <cell r="E825" t="str">
            <v>Hindley Green</v>
          </cell>
        </row>
        <row r="826">
          <cell r="E826" t="str">
            <v>Hindley Green</v>
          </cell>
        </row>
        <row r="827">
          <cell r="E827" t="str">
            <v>Hindley Green</v>
          </cell>
        </row>
        <row r="828">
          <cell r="E828" t="str">
            <v>Hindley Green</v>
          </cell>
        </row>
        <row r="829">
          <cell r="E829" t="str">
            <v>Ince</v>
          </cell>
        </row>
        <row r="830">
          <cell r="E830" t="str">
            <v>Ince</v>
          </cell>
        </row>
        <row r="831">
          <cell r="E831" t="str">
            <v>Ince</v>
          </cell>
        </row>
        <row r="832">
          <cell r="E832" t="str">
            <v>Ince</v>
          </cell>
        </row>
        <row r="833">
          <cell r="E833" t="str">
            <v>Ince</v>
          </cell>
        </row>
        <row r="834">
          <cell r="E834" t="str">
            <v>Ince</v>
          </cell>
        </row>
        <row r="835">
          <cell r="E835" t="str">
            <v>Ince</v>
          </cell>
        </row>
        <row r="836">
          <cell r="E836" t="str">
            <v>Ince</v>
          </cell>
        </row>
        <row r="837">
          <cell r="E837" t="str">
            <v>Leigh East</v>
          </cell>
        </row>
        <row r="838">
          <cell r="E838" t="str">
            <v>Leigh East</v>
          </cell>
        </row>
        <row r="839">
          <cell r="E839" t="str">
            <v>Leigh East</v>
          </cell>
        </row>
        <row r="840">
          <cell r="E840" t="str">
            <v>Leigh East</v>
          </cell>
        </row>
        <row r="841">
          <cell r="E841" t="str">
            <v>Leigh East</v>
          </cell>
        </row>
        <row r="842">
          <cell r="E842" t="str">
            <v>Leigh East</v>
          </cell>
        </row>
        <row r="843">
          <cell r="E843" t="str">
            <v>Leigh East</v>
          </cell>
        </row>
        <row r="844">
          <cell r="E844" t="str">
            <v>Leigh South</v>
          </cell>
        </row>
        <row r="845">
          <cell r="E845" t="str">
            <v>Leigh South</v>
          </cell>
        </row>
        <row r="846">
          <cell r="E846" t="str">
            <v>Leigh South</v>
          </cell>
        </row>
        <row r="847">
          <cell r="E847" t="str">
            <v>Leigh South</v>
          </cell>
        </row>
        <row r="848">
          <cell r="E848" t="str">
            <v>Leigh South</v>
          </cell>
        </row>
        <row r="849">
          <cell r="E849" t="str">
            <v>Leigh South</v>
          </cell>
        </row>
        <row r="850">
          <cell r="E850" t="str">
            <v>Leigh South</v>
          </cell>
        </row>
        <row r="851">
          <cell r="E851" t="str">
            <v>Leigh South</v>
          </cell>
        </row>
        <row r="852">
          <cell r="E852" t="str">
            <v>Church</v>
          </cell>
        </row>
        <row r="853">
          <cell r="E853" t="str">
            <v>Church</v>
          </cell>
        </row>
        <row r="854">
          <cell r="E854" t="str">
            <v>Clubmoor</v>
          </cell>
        </row>
        <row r="855">
          <cell r="E855" t="str">
            <v>Ashton</v>
          </cell>
        </row>
        <row r="856">
          <cell r="E856" t="str">
            <v>Clubmoor</v>
          </cell>
        </row>
        <row r="857">
          <cell r="E857" t="str">
            <v>Clubmoor</v>
          </cell>
        </row>
        <row r="858">
          <cell r="E858" t="str">
            <v>Clubmoor</v>
          </cell>
        </row>
        <row r="859">
          <cell r="E859" t="str">
            <v>Clubmoor</v>
          </cell>
        </row>
        <row r="860">
          <cell r="E860" t="str">
            <v>Clubmoor</v>
          </cell>
        </row>
        <row r="861">
          <cell r="E861" t="str">
            <v>Clubmoor</v>
          </cell>
        </row>
        <row r="862">
          <cell r="E862" t="str">
            <v>Clubmoor</v>
          </cell>
        </row>
        <row r="863">
          <cell r="E863" t="str">
            <v>Clubmoor</v>
          </cell>
        </row>
        <row r="864">
          <cell r="E864" t="str">
            <v>Clubmoor</v>
          </cell>
        </row>
        <row r="865">
          <cell r="E865" t="str">
            <v>County</v>
          </cell>
        </row>
        <row r="866">
          <cell r="E866" t="str">
            <v>County</v>
          </cell>
        </row>
        <row r="867">
          <cell r="E867" t="str">
            <v>County</v>
          </cell>
        </row>
        <row r="868">
          <cell r="E868" t="str">
            <v>County</v>
          </cell>
        </row>
        <row r="869">
          <cell r="E869" t="str">
            <v>County</v>
          </cell>
        </row>
        <row r="870">
          <cell r="E870" t="str">
            <v>County</v>
          </cell>
        </row>
        <row r="871">
          <cell r="E871" t="str">
            <v>County</v>
          </cell>
        </row>
        <row r="872">
          <cell r="E872" t="str">
            <v>County</v>
          </cell>
        </row>
        <row r="873">
          <cell r="E873" t="str">
            <v>County</v>
          </cell>
        </row>
        <row r="874">
          <cell r="E874" t="str">
            <v>County</v>
          </cell>
        </row>
        <row r="875">
          <cell r="E875" t="str">
            <v>County</v>
          </cell>
        </row>
        <row r="876">
          <cell r="E876" t="str">
            <v>Cressington</v>
          </cell>
        </row>
        <row r="877">
          <cell r="E877" t="str">
            <v>Cressington</v>
          </cell>
        </row>
        <row r="878">
          <cell r="E878" t="str">
            <v>Cressington</v>
          </cell>
        </row>
        <row r="879">
          <cell r="E879" t="str">
            <v>Cressington</v>
          </cell>
        </row>
        <row r="880">
          <cell r="E880" t="str">
            <v>Cressington</v>
          </cell>
        </row>
        <row r="881">
          <cell r="E881" t="str">
            <v>Cressington</v>
          </cell>
        </row>
        <row r="882">
          <cell r="E882" t="str">
            <v>Cressington</v>
          </cell>
        </row>
        <row r="883">
          <cell r="E883" t="str">
            <v>Cressington</v>
          </cell>
        </row>
        <row r="884">
          <cell r="E884" t="str">
            <v>Cressington</v>
          </cell>
        </row>
        <row r="885">
          <cell r="E885" t="str">
            <v>Cressington</v>
          </cell>
        </row>
        <row r="886">
          <cell r="E886" t="str">
            <v>Croxteth</v>
          </cell>
        </row>
        <row r="887">
          <cell r="E887" t="str">
            <v>Croxteth</v>
          </cell>
        </row>
        <row r="888">
          <cell r="E888" t="str">
            <v>Croxteth</v>
          </cell>
        </row>
        <row r="889">
          <cell r="E889" t="str">
            <v>Croxteth</v>
          </cell>
        </row>
        <row r="890">
          <cell r="E890" t="str">
            <v>Croxteth</v>
          </cell>
        </row>
        <row r="891">
          <cell r="E891" t="str">
            <v>Croxteth</v>
          </cell>
        </row>
        <row r="892">
          <cell r="E892" t="str">
            <v>Croxteth</v>
          </cell>
        </row>
        <row r="893">
          <cell r="E893" t="str">
            <v>Croxteth</v>
          </cell>
        </row>
        <row r="894">
          <cell r="E894" t="str">
            <v>Everton</v>
          </cell>
        </row>
        <row r="895">
          <cell r="E895" t="str">
            <v>Everton</v>
          </cell>
        </row>
        <row r="896">
          <cell r="E896" t="str">
            <v>Everton</v>
          </cell>
        </row>
        <row r="897">
          <cell r="E897" t="str">
            <v>Everton</v>
          </cell>
        </row>
        <row r="898">
          <cell r="E898" t="str">
            <v>Everton</v>
          </cell>
        </row>
        <row r="899">
          <cell r="E899" t="str">
            <v>Everton</v>
          </cell>
        </row>
        <row r="900">
          <cell r="E900" t="str">
            <v>Everton</v>
          </cell>
        </row>
        <row r="901">
          <cell r="E901" t="str">
            <v>Everton</v>
          </cell>
        </row>
        <row r="902">
          <cell r="E902" t="str">
            <v>Everton</v>
          </cell>
        </row>
        <row r="903">
          <cell r="E903" t="str">
            <v>Anfield</v>
          </cell>
        </row>
        <row r="904">
          <cell r="E904" t="str">
            <v>Everton</v>
          </cell>
        </row>
        <row r="905">
          <cell r="E905" t="str">
            <v>Leigh South</v>
          </cell>
        </row>
        <row r="906">
          <cell r="E906" t="str">
            <v>Standish with Langtree</v>
          </cell>
        </row>
        <row r="907">
          <cell r="E907" t="str">
            <v>Standish with Langtree</v>
          </cell>
        </row>
        <row r="908">
          <cell r="E908" t="str">
            <v>Tyldesley</v>
          </cell>
        </row>
        <row r="909">
          <cell r="E909" t="str">
            <v>Tyldesley</v>
          </cell>
        </row>
        <row r="910">
          <cell r="E910" t="str">
            <v>Tyldesley</v>
          </cell>
        </row>
        <row r="911">
          <cell r="E911" t="str">
            <v>Tyldesley</v>
          </cell>
        </row>
        <row r="912">
          <cell r="E912" t="str">
            <v>Tyldesley</v>
          </cell>
        </row>
        <row r="913">
          <cell r="E913" t="str">
            <v>Tyldesley</v>
          </cell>
        </row>
        <row r="914">
          <cell r="E914" t="str">
            <v>Tyldesley</v>
          </cell>
        </row>
        <row r="915">
          <cell r="E915" t="str">
            <v>Wigan Central</v>
          </cell>
        </row>
        <row r="916">
          <cell r="E916" t="str">
            <v>Wigan Central</v>
          </cell>
        </row>
        <row r="917">
          <cell r="E917" t="str">
            <v>Wigan Central</v>
          </cell>
        </row>
        <row r="918">
          <cell r="E918" t="str">
            <v>Wigan Central</v>
          </cell>
        </row>
        <row r="919">
          <cell r="E919" t="str">
            <v>Wigan Central</v>
          </cell>
        </row>
        <row r="920">
          <cell r="E920" t="str">
            <v>Wigan Central</v>
          </cell>
        </row>
        <row r="921">
          <cell r="E921" t="str">
            <v>Wigan Central</v>
          </cell>
        </row>
        <row r="922">
          <cell r="E922" t="str">
            <v>Wigan Central</v>
          </cell>
        </row>
        <row r="923">
          <cell r="E923" t="str">
            <v>Wigan West</v>
          </cell>
        </row>
        <row r="924">
          <cell r="E924" t="str">
            <v>Wigan West</v>
          </cell>
        </row>
        <row r="925">
          <cell r="E925" t="str">
            <v>Wigan West</v>
          </cell>
        </row>
        <row r="926">
          <cell r="E926" t="str">
            <v>Wigan West</v>
          </cell>
        </row>
        <row r="927">
          <cell r="E927" t="str">
            <v>Wigan West</v>
          </cell>
        </row>
        <row r="928">
          <cell r="E928" t="str">
            <v>Wigan West</v>
          </cell>
        </row>
        <row r="929">
          <cell r="E929" t="str">
            <v>Wigan West</v>
          </cell>
        </row>
        <row r="930">
          <cell r="E930" t="str">
            <v>Wigan West</v>
          </cell>
        </row>
        <row r="931">
          <cell r="E931" t="str">
            <v>Wigan West</v>
          </cell>
        </row>
        <row r="932">
          <cell r="E932" t="str">
            <v>Winstanley</v>
          </cell>
        </row>
        <row r="933">
          <cell r="E933" t="str">
            <v>Winstanley</v>
          </cell>
        </row>
        <row r="934">
          <cell r="E934" t="str">
            <v>Winstanley</v>
          </cell>
        </row>
        <row r="935">
          <cell r="E935" t="str">
            <v>Winstanley</v>
          </cell>
        </row>
        <row r="936">
          <cell r="E936" t="str">
            <v>Winstanley</v>
          </cell>
        </row>
        <row r="937">
          <cell r="E937" t="str">
            <v>Winstanley</v>
          </cell>
        </row>
        <row r="938">
          <cell r="E938" t="str">
            <v>Winstanley</v>
          </cell>
        </row>
        <row r="939">
          <cell r="E939" t="str">
            <v>Worsley Mesnes</v>
          </cell>
        </row>
        <row r="940">
          <cell r="E940" t="str">
            <v>Worsley Mesnes</v>
          </cell>
        </row>
        <row r="941">
          <cell r="E941" t="str">
            <v>Worsley Mesnes</v>
          </cell>
        </row>
        <row r="942">
          <cell r="E942" t="str">
            <v>Worsley Mesnes</v>
          </cell>
        </row>
        <row r="943">
          <cell r="E943" t="str">
            <v>Worsley Mesnes</v>
          </cell>
        </row>
        <row r="944">
          <cell r="E944" t="str">
            <v>Worsley Mesnes</v>
          </cell>
        </row>
        <row r="945">
          <cell r="E945" t="str">
            <v>Worsley Mesnes</v>
          </cell>
        </row>
        <row r="946">
          <cell r="E946" t="str">
            <v>Worsley Mesnes</v>
          </cell>
        </row>
        <row r="947">
          <cell r="E947" t="str">
            <v>Allerton and Hunts Cross</v>
          </cell>
        </row>
        <row r="948">
          <cell r="E948" t="str">
            <v>Allerton and Hunts Cross</v>
          </cell>
        </row>
        <row r="949">
          <cell r="E949" t="str">
            <v>Allerton and Hunts Cross</v>
          </cell>
        </row>
        <row r="950">
          <cell r="E950" t="str">
            <v>Allerton and Hunts Cross</v>
          </cell>
        </row>
        <row r="951">
          <cell r="E951" t="str">
            <v>Allerton and Hunts Cross</v>
          </cell>
        </row>
        <row r="952">
          <cell r="E952" t="str">
            <v>Allerton and Hunts Cross</v>
          </cell>
        </row>
        <row r="953">
          <cell r="E953" t="str">
            <v>Allerton and Hunts Cross</v>
          </cell>
        </row>
        <row r="954">
          <cell r="E954" t="str">
            <v>Allerton and Hunts Cross</v>
          </cell>
        </row>
        <row r="955">
          <cell r="E955" t="str">
            <v>Allerton and Hunts Cross</v>
          </cell>
        </row>
        <row r="956">
          <cell r="E956" t="str">
            <v>Fazakerley</v>
          </cell>
        </row>
        <row r="957">
          <cell r="E957" t="str">
            <v>Fazakerley</v>
          </cell>
        </row>
        <row r="958">
          <cell r="E958" t="str">
            <v>Ashton</v>
          </cell>
        </row>
        <row r="959">
          <cell r="E959" t="str">
            <v>Anfield</v>
          </cell>
        </row>
        <row r="960">
          <cell r="E960" t="str">
            <v>Leigh West</v>
          </cell>
        </row>
        <row r="961">
          <cell r="E961" t="str">
            <v>Fazakerley</v>
          </cell>
        </row>
        <row r="962">
          <cell r="E962" t="str">
            <v>Ashton</v>
          </cell>
        </row>
        <row r="963">
          <cell r="E963" t="str">
            <v>Anfield</v>
          </cell>
        </row>
        <row r="964">
          <cell r="E964" t="str">
            <v>Leigh West</v>
          </cell>
        </row>
        <row r="965">
          <cell r="E965" t="str">
            <v>Fazakerley</v>
          </cell>
        </row>
        <row r="966">
          <cell r="E966" t="str">
            <v>Ashton</v>
          </cell>
        </row>
        <row r="967">
          <cell r="E967" t="str">
            <v>Anfield</v>
          </cell>
        </row>
        <row r="968">
          <cell r="E968" t="str">
            <v>Leigh West</v>
          </cell>
        </row>
        <row r="969">
          <cell r="E969" t="str">
            <v>Fazakerley</v>
          </cell>
        </row>
        <row r="970">
          <cell r="E970" t="str">
            <v>Ashton</v>
          </cell>
        </row>
        <row r="971">
          <cell r="E971" t="str">
            <v>Anfield</v>
          </cell>
        </row>
        <row r="972">
          <cell r="E972" t="str">
            <v>Leigh West</v>
          </cell>
        </row>
        <row r="973">
          <cell r="E973" t="str">
            <v>Fazakerley</v>
          </cell>
        </row>
        <row r="974">
          <cell r="E974" t="str">
            <v>Ashton</v>
          </cell>
        </row>
        <row r="975">
          <cell r="E975" t="str">
            <v>Anfield</v>
          </cell>
        </row>
        <row r="976">
          <cell r="E976" t="str">
            <v>Leigh West</v>
          </cell>
        </row>
        <row r="977">
          <cell r="E977" t="str">
            <v>Fazakerley</v>
          </cell>
        </row>
        <row r="978">
          <cell r="E978" t="str">
            <v>Ashton</v>
          </cell>
        </row>
        <row r="979">
          <cell r="E979" t="str">
            <v>Anfield</v>
          </cell>
        </row>
        <row r="980">
          <cell r="E980" t="str">
            <v>Leigh West</v>
          </cell>
        </row>
        <row r="981">
          <cell r="E981" t="str">
            <v>Fazakerley</v>
          </cell>
        </row>
        <row r="982">
          <cell r="E982" t="str">
            <v>Aspull New Springs Whelley</v>
          </cell>
        </row>
        <row r="983">
          <cell r="E983" t="str">
            <v>Anfield</v>
          </cell>
        </row>
        <row r="984">
          <cell r="E984" t="str">
            <v>Leigh West</v>
          </cell>
        </row>
        <row r="985">
          <cell r="E985" t="str">
            <v>Fazakerley</v>
          </cell>
        </row>
        <row r="986">
          <cell r="E986" t="str">
            <v>Aspull New Springs Whelley</v>
          </cell>
        </row>
        <row r="987">
          <cell r="E987" t="str">
            <v>Anfield</v>
          </cell>
        </row>
        <row r="988">
          <cell r="E988" t="str">
            <v>Leigh West</v>
          </cell>
        </row>
        <row r="989">
          <cell r="E989" t="str">
            <v>Fazakerley</v>
          </cell>
        </row>
        <row r="990">
          <cell r="E990" t="str">
            <v>Aspull New Springs Whelley</v>
          </cell>
        </row>
        <row r="991">
          <cell r="E991" t="str">
            <v>Anfield</v>
          </cell>
        </row>
        <row r="992">
          <cell r="E992" t="str">
            <v>Leigh West</v>
          </cell>
        </row>
        <row r="993">
          <cell r="E993" t="str">
            <v>Fazakerley</v>
          </cell>
        </row>
        <row r="994">
          <cell r="E994" t="str">
            <v>Aspull New Springs Whelley</v>
          </cell>
        </row>
        <row r="995">
          <cell r="E995" t="str">
            <v>Belle Vale</v>
          </cell>
        </row>
        <row r="996">
          <cell r="E996" t="str">
            <v>Leigh West</v>
          </cell>
        </row>
        <row r="997">
          <cell r="E997" t="str">
            <v>Fazakerley</v>
          </cell>
        </row>
        <row r="998">
          <cell r="E998" t="str">
            <v>Aspull New Springs Whelley</v>
          </cell>
        </row>
        <row r="999">
          <cell r="E999" t="str">
            <v>Belle Vale</v>
          </cell>
        </row>
        <row r="1000">
          <cell r="E1000" t="str">
            <v>Leigh West</v>
          </cell>
        </row>
        <row r="1001">
          <cell r="E1001" t="str">
            <v>Greenbank</v>
          </cell>
        </row>
        <row r="1002">
          <cell r="E1002" t="str">
            <v>Aspull New Springs Whelley</v>
          </cell>
        </row>
        <row r="1003">
          <cell r="E1003" t="str">
            <v>Belle Vale</v>
          </cell>
        </row>
        <row r="1004">
          <cell r="E1004" t="str">
            <v>Lowton East</v>
          </cell>
        </row>
        <row r="1005">
          <cell r="E1005" t="str">
            <v>Greenbank</v>
          </cell>
        </row>
        <row r="1006">
          <cell r="E1006" t="str">
            <v>Aspull New Springs Whelley</v>
          </cell>
        </row>
        <row r="1007">
          <cell r="E1007" t="str">
            <v>Belle Vale</v>
          </cell>
        </row>
        <row r="1008">
          <cell r="E1008" t="str">
            <v>Lowton East</v>
          </cell>
        </row>
        <row r="1009">
          <cell r="E1009" t="str">
            <v>Greenbank</v>
          </cell>
        </row>
        <row r="1010">
          <cell r="E1010" t="str">
            <v>Aspull New Springs Whelley</v>
          </cell>
        </row>
        <row r="1011">
          <cell r="E1011" t="str">
            <v>Belle Vale</v>
          </cell>
        </row>
        <row r="1012">
          <cell r="E1012" t="str">
            <v>Belle Vale</v>
          </cell>
        </row>
        <row r="1013">
          <cell r="E1013" t="str">
            <v>Belle Vale</v>
          </cell>
        </row>
        <row r="1014">
          <cell r="E1014" t="str">
            <v>Belle Vale</v>
          </cell>
        </row>
        <row r="1015">
          <cell r="E1015" t="str">
            <v>Belle Vale</v>
          </cell>
        </row>
        <row r="1016">
          <cell r="E1016" t="str">
            <v>Belle Vale</v>
          </cell>
        </row>
        <row r="1017">
          <cell r="E1017" t="str">
            <v>Belle Vale</v>
          </cell>
        </row>
        <row r="1018">
          <cell r="E1018" t="str">
            <v>Central</v>
          </cell>
        </row>
        <row r="1019">
          <cell r="E1019" t="str">
            <v>Central</v>
          </cell>
        </row>
        <row r="1020">
          <cell r="E1020" t="str">
            <v>Central</v>
          </cell>
        </row>
        <row r="1021">
          <cell r="E1021" t="str">
            <v>Central</v>
          </cell>
        </row>
        <row r="1022">
          <cell r="E1022" t="str">
            <v>Central</v>
          </cell>
        </row>
        <row r="1023">
          <cell r="E1023" t="str">
            <v>Central</v>
          </cell>
        </row>
        <row r="1024">
          <cell r="E1024" t="str">
            <v>Central</v>
          </cell>
        </row>
        <row r="1025">
          <cell r="E1025" t="str">
            <v>Central</v>
          </cell>
        </row>
        <row r="1026">
          <cell r="E1026" t="str">
            <v>Central</v>
          </cell>
        </row>
        <row r="1027">
          <cell r="E1027" t="str">
            <v>Central</v>
          </cell>
        </row>
        <row r="1028">
          <cell r="E1028" t="str">
            <v>Central</v>
          </cell>
        </row>
        <row r="1029">
          <cell r="E1029" t="str">
            <v>Childwall</v>
          </cell>
        </row>
        <row r="1030">
          <cell r="E1030" t="str">
            <v>Childwall</v>
          </cell>
        </row>
        <row r="1031">
          <cell r="E1031" t="str">
            <v>Childwall</v>
          </cell>
        </row>
        <row r="1032">
          <cell r="E1032" t="str">
            <v>Childwall</v>
          </cell>
        </row>
        <row r="1033">
          <cell r="E1033" t="str">
            <v>Childwall</v>
          </cell>
        </row>
        <row r="1034">
          <cell r="E1034" t="str">
            <v>Childwall</v>
          </cell>
        </row>
        <row r="1035">
          <cell r="E1035" t="str">
            <v>Childwall</v>
          </cell>
        </row>
        <row r="1036">
          <cell r="E1036" t="str">
            <v>Childwall</v>
          </cell>
        </row>
        <row r="1037">
          <cell r="E1037" t="str">
            <v>Childwall</v>
          </cell>
        </row>
        <row r="1038">
          <cell r="E1038" t="str">
            <v>Childwall</v>
          </cell>
        </row>
        <row r="1039">
          <cell r="E1039" t="str">
            <v>Church</v>
          </cell>
        </row>
        <row r="1040">
          <cell r="E1040" t="str">
            <v>Church</v>
          </cell>
        </row>
        <row r="1041">
          <cell r="E1041" t="str">
            <v>Church</v>
          </cell>
        </row>
        <row r="1042">
          <cell r="E1042" t="str">
            <v>Church</v>
          </cell>
        </row>
        <row r="1043">
          <cell r="E1043" t="str">
            <v>Church</v>
          </cell>
        </row>
        <row r="1044">
          <cell r="E1044" t="str">
            <v>Church</v>
          </cell>
        </row>
        <row r="1045">
          <cell r="E1045" t="str">
            <v>Church</v>
          </cell>
        </row>
        <row r="1046">
          <cell r="E1046" t="str">
            <v>Church</v>
          </cell>
        </row>
        <row r="1047">
          <cell r="E1047" t="str">
            <v>Mossley Hill</v>
          </cell>
        </row>
        <row r="1048">
          <cell r="E1048" t="str">
            <v>Mossley Hill</v>
          </cell>
        </row>
        <row r="1049">
          <cell r="E1049" t="str">
            <v>Lowton East</v>
          </cell>
        </row>
        <row r="1050">
          <cell r="E1050" t="str">
            <v>Astley Mosley Common</v>
          </cell>
        </row>
        <row r="1051">
          <cell r="E1051" t="str">
            <v>Mossley Hill</v>
          </cell>
        </row>
        <row r="1052">
          <cell r="E1052" t="str">
            <v>Greenbank</v>
          </cell>
        </row>
        <row r="1053">
          <cell r="E1053" t="str">
            <v>Lowton East</v>
          </cell>
        </row>
        <row r="1054">
          <cell r="E1054" t="str">
            <v>Astley Mosley Common</v>
          </cell>
        </row>
        <row r="1055">
          <cell r="E1055" t="str">
            <v>Mossley Hill</v>
          </cell>
        </row>
        <row r="1056">
          <cell r="E1056" t="str">
            <v>Greenbank</v>
          </cell>
        </row>
        <row r="1057">
          <cell r="E1057" t="str">
            <v>Lowton East</v>
          </cell>
        </row>
        <row r="1058">
          <cell r="E1058" t="str">
            <v>Astley Mosley Common</v>
          </cell>
        </row>
        <row r="1059">
          <cell r="E1059" t="str">
            <v>Mossley Hill</v>
          </cell>
        </row>
        <row r="1060">
          <cell r="E1060" t="str">
            <v>Greenbank</v>
          </cell>
        </row>
        <row r="1061">
          <cell r="E1061" t="str">
            <v>Greenbank</v>
          </cell>
        </row>
        <row r="1062">
          <cell r="E1062" t="str">
            <v>Greenbank</v>
          </cell>
        </row>
        <row r="1063">
          <cell r="E1063" t="str">
            <v>Greenbank</v>
          </cell>
        </row>
        <row r="1064">
          <cell r="E1064" t="str">
            <v>Kensington and Fairfield</v>
          </cell>
        </row>
        <row r="1065">
          <cell r="E1065" t="str">
            <v>Kensington and Fairfield</v>
          </cell>
        </row>
        <row r="1066">
          <cell r="E1066" t="str">
            <v>Kensington and Fairfield</v>
          </cell>
        </row>
        <row r="1067">
          <cell r="E1067" t="str">
            <v>Kensington and Fairfield</v>
          </cell>
        </row>
        <row r="1068">
          <cell r="E1068" t="str">
            <v>Kensington and Fairfield</v>
          </cell>
        </row>
        <row r="1069">
          <cell r="E1069" t="str">
            <v>Kensington and Fairfield</v>
          </cell>
        </row>
        <row r="1070">
          <cell r="E1070" t="str">
            <v>Kensington and Fairfield</v>
          </cell>
        </row>
        <row r="1071">
          <cell r="E1071" t="str">
            <v>Kensington and Fairfield</v>
          </cell>
        </row>
        <row r="1072">
          <cell r="E1072" t="str">
            <v>Kensington and Fairfield</v>
          </cell>
        </row>
        <row r="1073">
          <cell r="E1073" t="str">
            <v>Lowton East</v>
          </cell>
        </row>
        <row r="1074">
          <cell r="E1074" t="str">
            <v>Astley Mosley Common</v>
          </cell>
        </row>
        <row r="1075">
          <cell r="E1075" t="str">
            <v>Lowton East</v>
          </cell>
        </row>
        <row r="1076">
          <cell r="E1076" t="str">
            <v>Kirkdale</v>
          </cell>
        </row>
        <row r="1077">
          <cell r="E1077" t="str">
            <v>Mossley Hill</v>
          </cell>
        </row>
        <row r="1078">
          <cell r="E1078" t="str">
            <v>Mossley Hill</v>
          </cell>
        </row>
        <row r="1079">
          <cell r="E1079" t="str">
            <v>Mossley Hill</v>
          </cell>
        </row>
        <row r="1080">
          <cell r="E1080" t="str">
            <v>Norris Green</v>
          </cell>
        </row>
        <row r="1081">
          <cell r="E1081" t="str">
            <v>Norris Green</v>
          </cell>
        </row>
        <row r="1082">
          <cell r="E1082" t="str">
            <v>Norris Green</v>
          </cell>
        </row>
        <row r="1083">
          <cell r="E1083" t="str">
            <v>Norris Green</v>
          </cell>
        </row>
        <row r="1084">
          <cell r="E1084" t="str">
            <v>Norris Green</v>
          </cell>
        </row>
        <row r="1085">
          <cell r="E1085" t="str">
            <v>Lowton East</v>
          </cell>
        </row>
        <row r="1086">
          <cell r="E1086" t="str">
            <v>Norris Green</v>
          </cell>
        </row>
        <row r="1087">
          <cell r="E1087" t="str">
            <v>Kirkdale</v>
          </cell>
        </row>
        <row r="1088">
          <cell r="E1088" t="str">
            <v>Orrell</v>
          </cell>
        </row>
        <row r="1089">
          <cell r="E1089" t="str">
            <v>Norris Green</v>
          </cell>
        </row>
        <row r="1090">
          <cell r="E1090" t="str">
            <v>Astley Mosley Common</v>
          </cell>
        </row>
        <row r="1091">
          <cell r="E1091" t="str">
            <v>Kirkdale</v>
          </cell>
        </row>
        <row r="1092">
          <cell r="E1092" t="str">
            <v>Orrell</v>
          </cell>
        </row>
        <row r="1093">
          <cell r="E1093" t="str">
            <v>Norris Green</v>
          </cell>
        </row>
        <row r="1094">
          <cell r="E1094" t="str">
            <v>Astley Mosley Common</v>
          </cell>
        </row>
        <row r="1095">
          <cell r="E1095" t="str">
            <v>Kirkdale</v>
          </cell>
        </row>
        <row r="1096">
          <cell r="E1096" t="str">
            <v>Orrell</v>
          </cell>
        </row>
        <row r="1097">
          <cell r="E1097" t="str">
            <v>Norris Green</v>
          </cell>
        </row>
        <row r="1098">
          <cell r="E1098" t="str">
            <v>Astley Mosley Common</v>
          </cell>
        </row>
        <row r="1099">
          <cell r="E1099" t="str">
            <v>Kirkdale</v>
          </cell>
        </row>
        <row r="1100">
          <cell r="E1100" t="str">
            <v>Orrell</v>
          </cell>
        </row>
        <row r="1101">
          <cell r="E1101" t="str">
            <v>Norris Green</v>
          </cell>
        </row>
        <row r="1102">
          <cell r="E1102" t="str">
            <v>Astley Mosley Common</v>
          </cell>
        </row>
        <row r="1103">
          <cell r="E1103" t="str">
            <v>Kirkdale</v>
          </cell>
        </row>
        <row r="1104">
          <cell r="E1104" t="str">
            <v>Orrell</v>
          </cell>
        </row>
        <row r="1105">
          <cell r="E1105" t="str">
            <v>Norris Green</v>
          </cell>
        </row>
        <row r="1106">
          <cell r="E1106" t="str">
            <v>Astley Mosley Common</v>
          </cell>
        </row>
        <row r="1107">
          <cell r="E1107" t="str">
            <v>Orrell</v>
          </cell>
        </row>
        <row r="1108">
          <cell r="E1108" t="str">
            <v>Kirkdale</v>
          </cell>
        </row>
        <row r="1109">
          <cell r="E1109" t="str">
            <v>Orrell</v>
          </cell>
        </row>
        <row r="1110">
          <cell r="E1110" t="str">
            <v>Kirkdale</v>
          </cell>
        </row>
        <row r="1111">
          <cell r="E1111" t="str">
            <v>Kirkdale</v>
          </cell>
        </row>
        <row r="1112">
          <cell r="E1112" t="str">
            <v>Pemberton</v>
          </cell>
        </row>
        <row r="1113">
          <cell r="E1113" t="str">
            <v>Kirkdale</v>
          </cell>
        </row>
        <row r="1114">
          <cell r="E1114" t="str">
            <v>Atherleigh</v>
          </cell>
        </row>
        <row r="1115">
          <cell r="E1115" t="str">
            <v>Norris Green</v>
          </cell>
        </row>
        <row r="1116">
          <cell r="E1116" t="str">
            <v>Atherleigh</v>
          </cell>
        </row>
        <row r="1117">
          <cell r="E1117" t="str">
            <v>Norris Green</v>
          </cell>
        </row>
        <row r="1118">
          <cell r="E1118" t="str">
            <v>Atherleigh</v>
          </cell>
        </row>
        <row r="1119">
          <cell r="E1119" t="str">
            <v>Pemberton</v>
          </cell>
        </row>
        <row r="1120">
          <cell r="E1120" t="str">
            <v>Old Swan</v>
          </cell>
        </row>
        <row r="1121">
          <cell r="E1121" t="str">
            <v>Knotty Ash</v>
          </cell>
        </row>
        <row r="1122">
          <cell r="E1122" t="str">
            <v>Atherleigh</v>
          </cell>
        </row>
        <row r="1123">
          <cell r="E1123" t="str">
            <v>Pemberton</v>
          </cell>
        </row>
        <row r="1124">
          <cell r="E1124" t="str">
            <v>Old Swan</v>
          </cell>
        </row>
        <row r="1125">
          <cell r="E1125" t="str">
            <v>Knotty Ash</v>
          </cell>
        </row>
        <row r="1126">
          <cell r="E1126" t="str">
            <v>Atherleigh</v>
          </cell>
        </row>
        <row r="1127">
          <cell r="E1127" t="str">
            <v>Pemberton</v>
          </cell>
        </row>
        <row r="1128">
          <cell r="E1128" t="str">
            <v>Old Swan</v>
          </cell>
        </row>
        <row r="1129">
          <cell r="E1129" t="str">
            <v>Knotty Ash</v>
          </cell>
        </row>
        <row r="1130">
          <cell r="E1130" t="str">
            <v>Atherleigh</v>
          </cell>
        </row>
        <row r="1131">
          <cell r="E1131" t="str">
            <v>Pemberton</v>
          </cell>
        </row>
        <row r="1132">
          <cell r="E1132" t="str">
            <v>Old Swan</v>
          </cell>
        </row>
        <row r="1133">
          <cell r="E1133" t="str">
            <v>Knotty Ash</v>
          </cell>
        </row>
        <row r="1134">
          <cell r="E1134" t="str">
            <v>Atherton</v>
          </cell>
        </row>
        <row r="1135">
          <cell r="E1135" t="str">
            <v>Pemberton</v>
          </cell>
        </row>
        <row r="1136">
          <cell r="E1136" t="str">
            <v>Old Swan</v>
          </cell>
        </row>
        <row r="1137">
          <cell r="E1137" t="str">
            <v>Knotty Ash</v>
          </cell>
        </row>
        <row r="1138">
          <cell r="E1138" t="str">
            <v>Atherton</v>
          </cell>
        </row>
        <row r="1139">
          <cell r="E1139" t="str">
            <v>Pemberton</v>
          </cell>
        </row>
        <row r="1140">
          <cell r="E1140" t="str">
            <v>Old Swan</v>
          </cell>
        </row>
        <row r="1141">
          <cell r="E1141" t="str">
            <v>Knotty Ash</v>
          </cell>
        </row>
        <row r="1142">
          <cell r="E1142" t="str">
            <v>Atherton</v>
          </cell>
        </row>
        <row r="1143">
          <cell r="E1143" t="str">
            <v>Pemberton</v>
          </cell>
        </row>
        <row r="1144">
          <cell r="E1144" t="str">
            <v>Old Swan</v>
          </cell>
        </row>
        <row r="1145">
          <cell r="E1145" t="str">
            <v>Knotty Ash</v>
          </cell>
        </row>
        <row r="1146">
          <cell r="E1146" t="str">
            <v>Atherton</v>
          </cell>
        </row>
        <row r="1147">
          <cell r="E1147" t="str">
            <v>Pemberton</v>
          </cell>
        </row>
        <row r="1148">
          <cell r="E1148" t="str">
            <v>Old Swan</v>
          </cell>
        </row>
        <row r="1149">
          <cell r="E1149" t="str">
            <v>Knotty Ash</v>
          </cell>
        </row>
        <row r="1150">
          <cell r="E1150" t="str">
            <v>Atherton</v>
          </cell>
        </row>
        <row r="1151">
          <cell r="E1151" t="str">
            <v>Shevington with Lower Ground</v>
          </cell>
        </row>
        <row r="1152">
          <cell r="E1152" t="str">
            <v>Old Swan</v>
          </cell>
        </row>
        <row r="1153">
          <cell r="E1153" t="str">
            <v>Knotty Ash</v>
          </cell>
        </row>
        <row r="1154">
          <cell r="E1154" t="str">
            <v>Atherton</v>
          </cell>
        </row>
        <row r="1155">
          <cell r="E1155" t="str">
            <v>Shevington with Lower Ground</v>
          </cell>
        </row>
        <row r="1156">
          <cell r="E1156" t="str">
            <v>Old Swan</v>
          </cell>
        </row>
        <row r="1157">
          <cell r="E1157" t="str">
            <v>Atherton</v>
          </cell>
        </row>
        <row r="1158">
          <cell r="E1158" t="str">
            <v>Shevington with Lower Ground</v>
          </cell>
        </row>
        <row r="1159">
          <cell r="E1159" t="str">
            <v>Old Swan</v>
          </cell>
        </row>
        <row r="1160">
          <cell r="E1160" t="str">
            <v>Picton</v>
          </cell>
        </row>
        <row r="1161">
          <cell r="E1161" t="str">
            <v>Picton</v>
          </cell>
        </row>
        <row r="1162">
          <cell r="E1162" t="str">
            <v>Shevington with Lower Ground</v>
          </cell>
        </row>
        <row r="1163">
          <cell r="E1163" t="str">
            <v>Picton</v>
          </cell>
        </row>
        <row r="1164">
          <cell r="E1164" t="str">
            <v>Shevington with Lower Ground</v>
          </cell>
        </row>
        <row r="1165">
          <cell r="E1165" t="str">
            <v>Picton</v>
          </cell>
        </row>
        <row r="1166">
          <cell r="E1166" t="str">
            <v>Shevington with Lower Ground</v>
          </cell>
        </row>
        <row r="1167">
          <cell r="E1167" t="str">
            <v>Picton</v>
          </cell>
        </row>
        <row r="1168">
          <cell r="E1168" t="str">
            <v>Shevington with Lower Ground</v>
          </cell>
        </row>
        <row r="1169">
          <cell r="E1169" t="str">
            <v>Picton</v>
          </cell>
        </row>
        <row r="1170">
          <cell r="E1170" t="str">
            <v>Shevington with Lower Ground</v>
          </cell>
        </row>
        <row r="1171">
          <cell r="E1171" t="str">
            <v>Picton</v>
          </cell>
        </row>
        <row r="1172">
          <cell r="E1172" t="str">
            <v>Standish with Langtree</v>
          </cell>
        </row>
        <row r="1173">
          <cell r="E1173" t="str">
            <v>Picton</v>
          </cell>
        </row>
        <row r="1174">
          <cell r="E1174" t="str">
            <v>Standish with Langtree</v>
          </cell>
        </row>
        <row r="1175">
          <cell r="E1175" t="str">
            <v>Picton</v>
          </cell>
        </row>
        <row r="1176">
          <cell r="E1176" t="str">
            <v>Standish with Langtree</v>
          </cell>
        </row>
        <row r="1177">
          <cell r="E1177" t="str">
            <v>Picton</v>
          </cell>
        </row>
        <row r="1178">
          <cell r="E1178" t="str">
            <v>Standish with Langtree</v>
          </cell>
        </row>
        <row r="1179">
          <cell r="E1179" t="str">
            <v>Princes Park</v>
          </cell>
        </row>
        <row r="1180">
          <cell r="E1180" t="str">
            <v>Standish with Langtree</v>
          </cell>
        </row>
        <row r="1181">
          <cell r="E1181" t="str">
            <v>Princes Park</v>
          </cell>
        </row>
        <row r="1182">
          <cell r="E1182" t="str">
            <v>Standish with Langtree</v>
          </cell>
        </row>
        <row r="1183">
          <cell r="E1183" t="str">
            <v>Princes Park</v>
          </cell>
        </row>
        <row r="1184">
          <cell r="E1184" t="str">
            <v>Princes Park</v>
          </cell>
        </row>
        <row r="1185">
          <cell r="E1185" t="str">
            <v>Princes Park</v>
          </cell>
        </row>
        <row r="1186">
          <cell r="E1186" t="str">
            <v>Princes Park</v>
          </cell>
        </row>
        <row r="1187">
          <cell r="E1187" t="str">
            <v>Princes Park</v>
          </cell>
        </row>
        <row r="1188">
          <cell r="E1188" t="str">
            <v>Princes Park</v>
          </cell>
        </row>
        <row r="1189">
          <cell r="E1189" t="str">
            <v>Atherton</v>
          </cell>
        </row>
        <row r="1190">
          <cell r="E1190" t="str">
            <v>Atherton</v>
          </cell>
        </row>
        <row r="1191">
          <cell r="E1191" t="str">
            <v>Bryn</v>
          </cell>
        </row>
        <row r="1192">
          <cell r="E1192" t="str">
            <v>Bryn</v>
          </cell>
        </row>
        <row r="1193">
          <cell r="E1193" t="str">
            <v>Bryn</v>
          </cell>
        </row>
        <row r="1194">
          <cell r="E1194" t="str">
            <v>Bryn</v>
          </cell>
        </row>
        <row r="1195">
          <cell r="E1195" t="str">
            <v>Bryn</v>
          </cell>
        </row>
        <row r="1196">
          <cell r="E1196" t="str">
            <v>Bryn</v>
          </cell>
        </row>
        <row r="1197">
          <cell r="E1197" t="str">
            <v>Bryn</v>
          </cell>
        </row>
        <row r="1198">
          <cell r="E1198" t="str">
            <v>Bryn</v>
          </cell>
        </row>
        <row r="1199">
          <cell r="E1199" t="str">
            <v>Douglas</v>
          </cell>
        </row>
        <row r="1200">
          <cell r="E1200" t="str">
            <v>Douglas</v>
          </cell>
        </row>
        <row r="1201">
          <cell r="E1201" t="str">
            <v>Douglas</v>
          </cell>
        </row>
        <row r="1202">
          <cell r="E1202" t="str">
            <v>Manor</v>
          </cell>
        </row>
        <row r="1203">
          <cell r="E1203" t="str">
            <v>Manor</v>
          </cell>
        </row>
        <row r="1204">
          <cell r="E1204" t="str">
            <v>Princes Park</v>
          </cell>
        </row>
        <row r="1205">
          <cell r="E1205" t="str">
            <v>Ainsdale</v>
          </cell>
        </row>
        <row r="1206">
          <cell r="E1206" t="str">
            <v>Manor</v>
          </cell>
        </row>
        <row r="1207">
          <cell r="E1207" t="str">
            <v>Manor</v>
          </cell>
        </row>
        <row r="1208">
          <cell r="E1208" t="str">
            <v>Manor</v>
          </cell>
        </row>
        <row r="1209">
          <cell r="E1209" t="str">
            <v>Meols</v>
          </cell>
        </row>
        <row r="1210">
          <cell r="E1210" t="str">
            <v>Meols</v>
          </cell>
        </row>
        <row r="1211">
          <cell r="E1211" t="str">
            <v>Meols</v>
          </cell>
        </row>
        <row r="1212">
          <cell r="E1212" t="str">
            <v>Meols</v>
          </cell>
        </row>
        <row r="1213">
          <cell r="E1213" t="str">
            <v>Meols</v>
          </cell>
        </row>
        <row r="1214">
          <cell r="E1214" t="str">
            <v>Meols</v>
          </cell>
        </row>
        <row r="1215">
          <cell r="E1215" t="str">
            <v>Meols</v>
          </cell>
        </row>
        <row r="1216">
          <cell r="E1216" t="str">
            <v>Meols</v>
          </cell>
        </row>
        <row r="1217">
          <cell r="E1217" t="str">
            <v>Meols</v>
          </cell>
        </row>
        <row r="1218">
          <cell r="E1218" t="str">
            <v>Molyneux</v>
          </cell>
        </row>
        <row r="1219">
          <cell r="E1219" t="str">
            <v>Molyneux</v>
          </cell>
        </row>
        <row r="1220">
          <cell r="E1220" t="str">
            <v>Molyneux</v>
          </cell>
        </row>
        <row r="1221">
          <cell r="E1221" t="str">
            <v>Molyneux</v>
          </cell>
        </row>
        <row r="1222">
          <cell r="E1222" t="str">
            <v>Molyneux</v>
          </cell>
        </row>
        <row r="1223">
          <cell r="E1223" t="str">
            <v>Molyneux</v>
          </cell>
        </row>
        <row r="1224">
          <cell r="E1224" t="str">
            <v>Molyneux</v>
          </cell>
        </row>
        <row r="1225">
          <cell r="E1225" t="str">
            <v>Molyneux</v>
          </cell>
        </row>
        <row r="1226">
          <cell r="E1226" t="str">
            <v>Netherton and Orrell</v>
          </cell>
        </row>
        <row r="1227">
          <cell r="E1227" t="str">
            <v>Netherton and Orrell</v>
          </cell>
        </row>
        <row r="1228">
          <cell r="E1228" t="str">
            <v>Netherton and Orrell</v>
          </cell>
        </row>
        <row r="1229">
          <cell r="E1229" t="str">
            <v>Netherton and Orrell</v>
          </cell>
        </row>
        <row r="1230">
          <cell r="E1230" t="str">
            <v>Netherton and Orrell</v>
          </cell>
        </row>
        <row r="1231">
          <cell r="E1231" t="str">
            <v>Netherton and Orrell</v>
          </cell>
        </row>
        <row r="1232">
          <cell r="E1232" t="str">
            <v>Netherton and Orrell</v>
          </cell>
        </row>
        <row r="1233">
          <cell r="E1233" t="str">
            <v>Netherton and Orrell</v>
          </cell>
        </row>
        <row r="1234">
          <cell r="E1234" t="str">
            <v>Norwood</v>
          </cell>
        </row>
        <row r="1235">
          <cell r="E1235" t="str">
            <v>Norwood</v>
          </cell>
        </row>
        <row r="1236">
          <cell r="E1236" t="str">
            <v>Norwood</v>
          </cell>
        </row>
        <row r="1237">
          <cell r="E1237" t="str">
            <v>Norwood</v>
          </cell>
        </row>
        <row r="1238">
          <cell r="E1238" t="str">
            <v>Norwood</v>
          </cell>
        </row>
        <row r="1239">
          <cell r="E1239" t="str">
            <v>Norwood</v>
          </cell>
        </row>
        <row r="1240">
          <cell r="E1240" t="str">
            <v>Norwood</v>
          </cell>
        </row>
        <row r="1241">
          <cell r="E1241" t="str">
            <v>Norwood</v>
          </cell>
        </row>
        <row r="1242">
          <cell r="E1242" t="str">
            <v>Norwood</v>
          </cell>
        </row>
        <row r="1243">
          <cell r="E1243" t="str">
            <v>Norwood</v>
          </cell>
        </row>
        <row r="1244">
          <cell r="E1244" t="str">
            <v>Park</v>
          </cell>
        </row>
        <row r="1245">
          <cell r="E1245" t="str">
            <v>Park</v>
          </cell>
        </row>
        <row r="1246">
          <cell r="E1246" t="str">
            <v>Park</v>
          </cell>
        </row>
        <row r="1247">
          <cell r="E1247" t="str">
            <v>Park</v>
          </cell>
        </row>
        <row r="1248">
          <cell r="E1248" t="str">
            <v>Park</v>
          </cell>
        </row>
        <row r="1249">
          <cell r="E1249" t="str">
            <v>Park</v>
          </cell>
        </row>
        <row r="1250">
          <cell r="E1250" t="str">
            <v>Park</v>
          </cell>
        </row>
        <row r="1251">
          <cell r="E1251" t="str">
            <v>Park</v>
          </cell>
        </row>
        <row r="1252">
          <cell r="E1252" t="str">
            <v>Park</v>
          </cell>
        </row>
        <row r="1253">
          <cell r="E1253" t="str">
            <v>Ravenmeols</v>
          </cell>
        </row>
        <row r="1254">
          <cell r="E1254" t="str">
            <v>Bidston and St James</v>
          </cell>
        </row>
        <row r="1255">
          <cell r="E1255" t="str">
            <v>Ravenmeols</v>
          </cell>
        </row>
        <row r="1256">
          <cell r="E1256" t="str">
            <v>Eastham</v>
          </cell>
        </row>
        <row r="1257">
          <cell r="E1257" t="str">
            <v>Duke's</v>
          </cell>
        </row>
        <row r="1258">
          <cell r="E1258" t="str">
            <v>Duke's</v>
          </cell>
        </row>
        <row r="1259">
          <cell r="E1259" t="str">
            <v>Duke's</v>
          </cell>
        </row>
        <row r="1260">
          <cell r="E1260" t="str">
            <v>Ford</v>
          </cell>
        </row>
        <row r="1261">
          <cell r="E1261" t="str">
            <v>Ford</v>
          </cell>
        </row>
        <row r="1262">
          <cell r="E1262" t="str">
            <v>Ford</v>
          </cell>
        </row>
        <row r="1263">
          <cell r="E1263" t="str">
            <v>Ford</v>
          </cell>
        </row>
        <row r="1264">
          <cell r="E1264" t="str">
            <v>Ford</v>
          </cell>
        </row>
        <row r="1265">
          <cell r="E1265" t="str">
            <v>Ford</v>
          </cell>
        </row>
        <row r="1266">
          <cell r="E1266" t="str">
            <v>Ford</v>
          </cell>
        </row>
        <row r="1267">
          <cell r="E1267" t="str">
            <v>Ford</v>
          </cell>
        </row>
        <row r="1268">
          <cell r="E1268" t="str">
            <v>Ford</v>
          </cell>
        </row>
        <row r="1269">
          <cell r="E1269" t="str">
            <v>Ford</v>
          </cell>
        </row>
        <row r="1270">
          <cell r="E1270" t="str">
            <v>Harington</v>
          </cell>
        </row>
        <row r="1271">
          <cell r="E1271" t="str">
            <v>Harington</v>
          </cell>
        </row>
        <row r="1272">
          <cell r="E1272" t="str">
            <v>Harington</v>
          </cell>
        </row>
        <row r="1273">
          <cell r="E1273" t="str">
            <v>Harington</v>
          </cell>
        </row>
        <row r="1274">
          <cell r="E1274" t="str">
            <v>Harington</v>
          </cell>
        </row>
        <row r="1275">
          <cell r="E1275" t="str">
            <v>Harington</v>
          </cell>
        </row>
        <row r="1276">
          <cell r="E1276" t="str">
            <v>Harington</v>
          </cell>
        </row>
        <row r="1277">
          <cell r="E1277" t="str">
            <v>Harington</v>
          </cell>
        </row>
        <row r="1278">
          <cell r="E1278" t="str">
            <v>Harington</v>
          </cell>
        </row>
        <row r="1279">
          <cell r="E1279" t="str">
            <v>Kew</v>
          </cell>
        </row>
        <row r="1280">
          <cell r="E1280" t="str">
            <v>Kew</v>
          </cell>
        </row>
        <row r="1281">
          <cell r="E1281" t="str">
            <v>Kew</v>
          </cell>
        </row>
        <row r="1282">
          <cell r="E1282" t="str">
            <v>Kew</v>
          </cell>
        </row>
        <row r="1283">
          <cell r="E1283" t="str">
            <v>Kew</v>
          </cell>
        </row>
        <row r="1284">
          <cell r="E1284" t="str">
            <v>Kew</v>
          </cell>
        </row>
        <row r="1285">
          <cell r="E1285" t="str">
            <v>Kew</v>
          </cell>
        </row>
        <row r="1286">
          <cell r="E1286" t="str">
            <v>Kew</v>
          </cell>
        </row>
        <row r="1287">
          <cell r="E1287" t="str">
            <v>Linacre</v>
          </cell>
        </row>
        <row r="1288">
          <cell r="E1288" t="str">
            <v>Linacre</v>
          </cell>
        </row>
        <row r="1289">
          <cell r="E1289" t="str">
            <v>Linacre</v>
          </cell>
        </row>
        <row r="1290">
          <cell r="E1290" t="str">
            <v>Linacre</v>
          </cell>
        </row>
        <row r="1291">
          <cell r="E1291" t="str">
            <v>Linacre</v>
          </cell>
        </row>
        <row r="1292">
          <cell r="E1292" t="str">
            <v>Linacre</v>
          </cell>
        </row>
        <row r="1293">
          <cell r="E1293" t="str">
            <v>Linacre</v>
          </cell>
        </row>
        <row r="1294">
          <cell r="E1294" t="str">
            <v>Linacre</v>
          </cell>
        </row>
        <row r="1295">
          <cell r="E1295" t="str">
            <v>Linacre</v>
          </cell>
        </row>
        <row r="1296">
          <cell r="E1296" t="str">
            <v>Litherland</v>
          </cell>
        </row>
        <row r="1297">
          <cell r="E1297" t="str">
            <v>Litherland</v>
          </cell>
        </row>
        <row r="1298">
          <cell r="E1298" t="str">
            <v>Litherland</v>
          </cell>
        </row>
        <row r="1299">
          <cell r="E1299" t="str">
            <v>Litherland</v>
          </cell>
        </row>
        <row r="1300">
          <cell r="E1300" t="str">
            <v>Litherland</v>
          </cell>
        </row>
        <row r="1301">
          <cell r="E1301" t="str">
            <v>Litherland</v>
          </cell>
        </row>
        <row r="1302">
          <cell r="E1302" t="str">
            <v>Litherland</v>
          </cell>
        </row>
        <row r="1303">
          <cell r="E1303" t="str">
            <v>Manor</v>
          </cell>
        </row>
        <row r="1304">
          <cell r="E1304" t="str">
            <v>Manor</v>
          </cell>
        </row>
        <row r="1305">
          <cell r="E1305" t="str">
            <v>Manor</v>
          </cell>
        </row>
        <row r="1306">
          <cell r="E1306" t="str">
            <v>Manor</v>
          </cell>
        </row>
        <row r="1307">
          <cell r="E1307" t="str">
            <v>Warbreck</v>
          </cell>
        </row>
        <row r="1308">
          <cell r="E1308" t="str">
            <v>Bidston and St James</v>
          </cell>
        </row>
        <row r="1309">
          <cell r="E1309" t="str">
            <v>Birkdale</v>
          </cell>
        </row>
        <row r="1310">
          <cell r="E1310" t="str">
            <v>Princes Park</v>
          </cell>
        </row>
        <row r="1311">
          <cell r="E1311" t="str">
            <v>Ravenmeols</v>
          </cell>
        </row>
        <row r="1312">
          <cell r="E1312" t="str">
            <v>Eastham</v>
          </cell>
        </row>
        <row r="1313">
          <cell r="E1313" t="str">
            <v>Warbreck</v>
          </cell>
        </row>
        <row r="1314">
          <cell r="E1314" t="str">
            <v>Eastham</v>
          </cell>
        </row>
        <row r="1315">
          <cell r="E1315" t="str">
            <v>Ravenmeols</v>
          </cell>
        </row>
        <row r="1316">
          <cell r="E1316" t="str">
            <v>Bidston and St James</v>
          </cell>
        </row>
        <row r="1317">
          <cell r="E1317" t="str">
            <v>Greasby, Frankby and Irby</v>
          </cell>
        </row>
        <row r="1318">
          <cell r="E1318" t="str">
            <v>Warbreck</v>
          </cell>
        </row>
        <row r="1319">
          <cell r="E1319" t="str">
            <v>Riverside</v>
          </cell>
        </row>
        <row r="1320">
          <cell r="E1320" t="str">
            <v>Ravenmeols</v>
          </cell>
        </row>
        <row r="1321">
          <cell r="E1321" t="str">
            <v>Birkdale</v>
          </cell>
        </row>
        <row r="1322">
          <cell r="E1322" t="str">
            <v>Bidston and St James</v>
          </cell>
        </row>
        <row r="1323">
          <cell r="E1323" t="str">
            <v>Greasby, Frankby and Irby</v>
          </cell>
        </row>
        <row r="1324">
          <cell r="E1324" t="str">
            <v>Birkdale</v>
          </cell>
        </row>
        <row r="1325">
          <cell r="E1325" t="str">
            <v>Birkenhead and Tranmere</v>
          </cell>
        </row>
        <row r="1326">
          <cell r="E1326" t="str">
            <v>Ravenmeols</v>
          </cell>
        </row>
        <row r="1327">
          <cell r="E1327" t="str">
            <v>Riverside</v>
          </cell>
        </row>
        <row r="1328">
          <cell r="E1328" t="str">
            <v>Warbreck</v>
          </cell>
        </row>
        <row r="1329">
          <cell r="E1329" t="str">
            <v>Ravenmeols</v>
          </cell>
        </row>
        <row r="1330">
          <cell r="E1330" t="str">
            <v>Warbreck</v>
          </cell>
        </row>
        <row r="1331">
          <cell r="E1331" t="str">
            <v>Ravenmeols</v>
          </cell>
        </row>
        <row r="1332">
          <cell r="E1332" t="str">
            <v>Warbreck</v>
          </cell>
        </row>
        <row r="1333">
          <cell r="E1333" t="str">
            <v>Riverside</v>
          </cell>
        </row>
        <row r="1334">
          <cell r="E1334" t="str">
            <v>St Oswald</v>
          </cell>
        </row>
        <row r="1335">
          <cell r="E1335" t="str">
            <v>Birkenhead and Tranmere</v>
          </cell>
        </row>
        <row r="1336">
          <cell r="E1336" t="str">
            <v>Wavertree</v>
          </cell>
        </row>
        <row r="1337">
          <cell r="E1337" t="str">
            <v>Greasby, Frankby and Irby</v>
          </cell>
        </row>
        <row r="1338">
          <cell r="E1338" t="str">
            <v>Riverside</v>
          </cell>
        </row>
        <row r="1339">
          <cell r="E1339" t="str">
            <v>Birkdale</v>
          </cell>
        </row>
        <row r="1340">
          <cell r="E1340" t="str">
            <v>St Oswald</v>
          </cell>
        </row>
        <row r="1341">
          <cell r="E1341" t="str">
            <v>Birkenhead and Tranmere</v>
          </cell>
        </row>
        <row r="1342">
          <cell r="E1342" t="str">
            <v>Wavertree</v>
          </cell>
        </row>
        <row r="1343">
          <cell r="E1343" t="str">
            <v>Greasby, Frankby and Irby</v>
          </cell>
        </row>
        <row r="1344">
          <cell r="E1344" t="str">
            <v>Riverside</v>
          </cell>
        </row>
        <row r="1345">
          <cell r="E1345" t="str">
            <v>Birkdale</v>
          </cell>
        </row>
        <row r="1346">
          <cell r="E1346" t="str">
            <v>St Oswald</v>
          </cell>
        </row>
        <row r="1347">
          <cell r="E1347" t="str">
            <v>St Oswald</v>
          </cell>
        </row>
        <row r="1348">
          <cell r="E1348" t="str">
            <v>St Oswald</v>
          </cell>
        </row>
        <row r="1349">
          <cell r="E1349" t="str">
            <v>St Oswald</v>
          </cell>
        </row>
        <row r="1350">
          <cell r="E1350" t="str">
            <v>St Oswald</v>
          </cell>
        </row>
        <row r="1351">
          <cell r="E1351" t="str">
            <v>St Oswald</v>
          </cell>
        </row>
        <row r="1352">
          <cell r="E1352" t="str">
            <v>St Oswald</v>
          </cell>
        </row>
        <row r="1353">
          <cell r="E1353" t="str">
            <v>Sudell</v>
          </cell>
        </row>
        <row r="1354">
          <cell r="E1354" t="str">
            <v>Sudell</v>
          </cell>
        </row>
        <row r="1355">
          <cell r="E1355" t="str">
            <v>Sudell</v>
          </cell>
        </row>
        <row r="1356">
          <cell r="E1356" t="str">
            <v>Sudell</v>
          </cell>
        </row>
        <row r="1357">
          <cell r="E1357" t="str">
            <v>Sudell</v>
          </cell>
        </row>
        <row r="1358">
          <cell r="E1358" t="str">
            <v>Sudell</v>
          </cell>
        </row>
        <row r="1359">
          <cell r="E1359" t="str">
            <v>Sudell</v>
          </cell>
        </row>
        <row r="1360">
          <cell r="E1360" t="str">
            <v>Sudell</v>
          </cell>
        </row>
        <row r="1361">
          <cell r="E1361" t="str">
            <v>Sudell</v>
          </cell>
        </row>
        <row r="1362">
          <cell r="E1362" t="str">
            <v>Victoria</v>
          </cell>
        </row>
        <row r="1363">
          <cell r="E1363" t="str">
            <v>Victoria</v>
          </cell>
        </row>
        <row r="1364">
          <cell r="E1364" t="str">
            <v>Victoria</v>
          </cell>
        </row>
        <row r="1365">
          <cell r="E1365" t="str">
            <v>Victoria</v>
          </cell>
        </row>
        <row r="1366">
          <cell r="E1366" t="str">
            <v>Victoria</v>
          </cell>
        </row>
        <row r="1367">
          <cell r="E1367" t="str">
            <v>Victoria</v>
          </cell>
        </row>
        <row r="1368">
          <cell r="E1368" t="str">
            <v>Victoria</v>
          </cell>
        </row>
        <row r="1369">
          <cell r="E1369" t="str">
            <v>Victoria</v>
          </cell>
        </row>
        <row r="1370">
          <cell r="E1370" t="str">
            <v>Victoria</v>
          </cell>
        </row>
        <row r="1371">
          <cell r="E1371" t="str">
            <v>Bebington</v>
          </cell>
        </row>
        <row r="1372">
          <cell r="E1372" t="str">
            <v>Bebington</v>
          </cell>
        </row>
        <row r="1373">
          <cell r="E1373" t="str">
            <v>Bebington</v>
          </cell>
        </row>
        <row r="1374">
          <cell r="E1374" t="str">
            <v>Bebington</v>
          </cell>
        </row>
        <row r="1375">
          <cell r="E1375" t="str">
            <v>Bebington</v>
          </cell>
        </row>
        <row r="1376">
          <cell r="E1376" t="str">
            <v>Bebington</v>
          </cell>
        </row>
        <row r="1377">
          <cell r="E1377" t="str">
            <v>Bebington</v>
          </cell>
        </row>
        <row r="1378">
          <cell r="E1378" t="str">
            <v>Bebington</v>
          </cell>
        </row>
        <row r="1379">
          <cell r="E1379" t="str">
            <v>Bebington</v>
          </cell>
        </row>
        <row r="1380">
          <cell r="E1380" t="str">
            <v>Bebington</v>
          </cell>
        </row>
        <row r="1381">
          <cell r="E1381" t="str">
            <v>Bidston and St James</v>
          </cell>
        </row>
        <row r="1382">
          <cell r="E1382" t="str">
            <v>Bidston and St James</v>
          </cell>
        </row>
        <row r="1383">
          <cell r="E1383" t="str">
            <v>Bidston and St James</v>
          </cell>
        </row>
        <row r="1384">
          <cell r="E1384" t="str">
            <v>Bidston and St James</v>
          </cell>
        </row>
        <row r="1385">
          <cell r="E1385" t="str">
            <v>Bidston and St James</v>
          </cell>
        </row>
        <row r="1386">
          <cell r="E1386" t="str">
            <v>Bidston and St James</v>
          </cell>
        </row>
        <row r="1387">
          <cell r="E1387" t="str">
            <v>Birkdale</v>
          </cell>
        </row>
        <row r="1388">
          <cell r="E1388" t="str">
            <v>Birkdale</v>
          </cell>
        </row>
        <row r="1389">
          <cell r="E1389" t="str">
            <v>Birkdale</v>
          </cell>
        </row>
        <row r="1390">
          <cell r="E1390" t="str">
            <v>Birkdale</v>
          </cell>
        </row>
        <row r="1391">
          <cell r="E1391" t="str">
            <v>Blundellsands</v>
          </cell>
        </row>
        <row r="1392">
          <cell r="E1392" t="str">
            <v>Blundellsands</v>
          </cell>
        </row>
        <row r="1393">
          <cell r="E1393" t="str">
            <v>Blundellsands</v>
          </cell>
        </row>
        <row r="1394">
          <cell r="E1394" t="str">
            <v>Blundellsands</v>
          </cell>
        </row>
        <row r="1395">
          <cell r="E1395" t="str">
            <v>Blundellsands</v>
          </cell>
        </row>
        <row r="1396">
          <cell r="E1396" t="str">
            <v>Blundellsands</v>
          </cell>
        </row>
        <row r="1397">
          <cell r="E1397" t="str">
            <v>Blundellsands</v>
          </cell>
        </row>
        <row r="1398">
          <cell r="E1398" t="str">
            <v>Blundellsands</v>
          </cell>
        </row>
        <row r="1399">
          <cell r="E1399" t="str">
            <v>Cambridge</v>
          </cell>
        </row>
        <row r="1400">
          <cell r="E1400" t="str">
            <v>Cambridge</v>
          </cell>
        </row>
        <row r="1401">
          <cell r="E1401" t="str">
            <v>Cambridge</v>
          </cell>
        </row>
        <row r="1402">
          <cell r="E1402" t="str">
            <v>Birkenhead and Tranmere</v>
          </cell>
        </row>
        <row r="1403">
          <cell r="E1403" t="str">
            <v>Cambridge</v>
          </cell>
        </row>
        <row r="1404">
          <cell r="E1404" t="str">
            <v>Cambridge</v>
          </cell>
        </row>
        <row r="1405">
          <cell r="E1405" t="str">
            <v>Greasby, Frankby and Irby</v>
          </cell>
        </row>
        <row r="1406">
          <cell r="E1406" t="str">
            <v>Riverside</v>
          </cell>
        </row>
        <row r="1407">
          <cell r="E1407" t="str">
            <v>Birkenhead and Tranmere</v>
          </cell>
        </row>
        <row r="1408">
          <cell r="E1408" t="str">
            <v>Wavertree</v>
          </cell>
        </row>
        <row r="1409">
          <cell r="E1409" t="str">
            <v>Cambridge</v>
          </cell>
        </row>
        <row r="1410">
          <cell r="E1410" t="str">
            <v>Greasby, Frankby and Irby</v>
          </cell>
        </row>
        <row r="1411">
          <cell r="E1411" t="str">
            <v>Riverside</v>
          </cell>
        </row>
        <row r="1412">
          <cell r="E1412" t="str">
            <v>Birkenhead and Tranmere</v>
          </cell>
        </row>
        <row r="1413">
          <cell r="E1413" t="str">
            <v>Wavertree</v>
          </cell>
        </row>
        <row r="1414">
          <cell r="E1414" t="str">
            <v>Cambridge</v>
          </cell>
        </row>
        <row r="1415">
          <cell r="E1415" t="str">
            <v>Greasby, Frankby and Irby</v>
          </cell>
        </row>
        <row r="1416">
          <cell r="E1416" t="str">
            <v>Riverside</v>
          </cell>
        </row>
        <row r="1417">
          <cell r="E1417" t="str">
            <v>Birkenhead and Tranmere</v>
          </cell>
        </row>
        <row r="1418">
          <cell r="E1418" t="str">
            <v>Wavertree</v>
          </cell>
        </row>
        <row r="1419">
          <cell r="E1419" t="str">
            <v>Cambridge</v>
          </cell>
        </row>
        <row r="1420">
          <cell r="E1420" t="str">
            <v>Greasby, Frankby and Irby</v>
          </cell>
        </row>
        <row r="1421">
          <cell r="E1421" t="str">
            <v>Riverside</v>
          </cell>
        </row>
        <row r="1422">
          <cell r="E1422" t="str">
            <v>Birkenhead and Tranmere</v>
          </cell>
        </row>
        <row r="1423">
          <cell r="E1423" t="str">
            <v>Wavertree</v>
          </cell>
        </row>
        <row r="1424">
          <cell r="E1424" t="str">
            <v>Church</v>
          </cell>
        </row>
        <row r="1425">
          <cell r="E1425" t="str">
            <v>Greasby, Frankby and Irby</v>
          </cell>
        </row>
        <row r="1426">
          <cell r="E1426" t="str">
            <v>Riverside</v>
          </cell>
        </row>
        <row r="1427">
          <cell r="E1427" t="str">
            <v>Birkenhead and Tranmere</v>
          </cell>
        </row>
        <row r="1428">
          <cell r="E1428" t="str">
            <v>Wavertree</v>
          </cell>
        </row>
        <row r="1429">
          <cell r="E1429" t="str">
            <v>Church</v>
          </cell>
        </row>
        <row r="1430">
          <cell r="E1430" t="str">
            <v>Greasby, Frankby and Irby</v>
          </cell>
        </row>
        <row r="1431">
          <cell r="E1431" t="str">
            <v>Riverside</v>
          </cell>
        </row>
        <row r="1432">
          <cell r="E1432" t="str">
            <v>Birkenhead and Tranmere</v>
          </cell>
        </row>
        <row r="1433">
          <cell r="E1433" t="str">
            <v>Wavertree</v>
          </cell>
        </row>
        <row r="1434">
          <cell r="E1434" t="str">
            <v>Church</v>
          </cell>
        </row>
        <row r="1435">
          <cell r="E1435" t="str">
            <v>Heswall</v>
          </cell>
        </row>
        <row r="1436">
          <cell r="E1436" t="str">
            <v>Riverside</v>
          </cell>
        </row>
        <row r="1437">
          <cell r="E1437" t="str">
            <v>Birkenhead and Tranmere</v>
          </cell>
        </row>
        <row r="1438">
          <cell r="E1438" t="str">
            <v>West Derby</v>
          </cell>
        </row>
        <row r="1439">
          <cell r="E1439" t="str">
            <v>Church</v>
          </cell>
        </row>
        <row r="1440">
          <cell r="E1440" t="str">
            <v>Heswall</v>
          </cell>
        </row>
        <row r="1441">
          <cell r="E1441" t="str">
            <v>Riverside</v>
          </cell>
        </row>
        <row r="1442">
          <cell r="E1442" t="str">
            <v>Bromborough</v>
          </cell>
        </row>
        <row r="1443">
          <cell r="E1443" t="str">
            <v>West Derby</v>
          </cell>
        </row>
        <row r="1444">
          <cell r="E1444" t="str">
            <v>Church</v>
          </cell>
        </row>
        <row r="1445">
          <cell r="E1445" t="str">
            <v>Heswall</v>
          </cell>
        </row>
        <row r="1446">
          <cell r="E1446" t="str">
            <v>Riverside</v>
          </cell>
        </row>
        <row r="1447">
          <cell r="E1447" t="str">
            <v>Bromborough</v>
          </cell>
        </row>
        <row r="1448">
          <cell r="E1448" t="str">
            <v>West Derby</v>
          </cell>
        </row>
        <row r="1449">
          <cell r="E1449" t="str">
            <v>Church</v>
          </cell>
        </row>
        <row r="1450">
          <cell r="E1450" t="str">
            <v>Heswall</v>
          </cell>
        </row>
        <row r="1451">
          <cell r="E1451" t="str">
            <v>Heswall</v>
          </cell>
        </row>
        <row r="1452">
          <cell r="E1452" t="str">
            <v>Heswall</v>
          </cell>
        </row>
        <row r="1453">
          <cell r="E1453" t="str">
            <v>Heswall</v>
          </cell>
        </row>
        <row r="1454">
          <cell r="E1454" t="str">
            <v>Heswall</v>
          </cell>
        </row>
        <row r="1455">
          <cell r="E1455" t="str">
            <v>Heswall</v>
          </cell>
        </row>
        <row r="1456">
          <cell r="E1456" t="str">
            <v>Hoylake and Meols</v>
          </cell>
        </row>
        <row r="1457">
          <cell r="E1457" t="str">
            <v>Hoylake and Meols</v>
          </cell>
        </row>
        <row r="1458">
          <cell r="E1458" t="str">
            <v>Hoylake and Meols</v>
          </cell>
        </row>
        <row r="1459">
          <cell r="E1459" t="str">
            <v>Hoylake and Meols</v>
          </cell>
        </row>
        <row r="1460">
          <cell r="E1460" t="str">
            <v>Hoylake and Meols</v>
          </cell>
        </row>
        <row r="1461">
          <cell r="E1461" t="str">
            <v>Hoylake and Meols</v>
          </cell>
        </row>
        <row r="1462">
          <cell r="E1462" t="str">
            <v>Hoylake and Meols</v>
          </cell>
        </row>
        <row r="1463">
          <cell r="E1463" t="str">
            <v>Hoylake and Meols</v>
          </cell>
        </row>
        <row r="1464">
          <cell r="E1464" t="str">
            <v>Leasowe and Moreton East</v>
          </cell>
        </row>
        <row r="1465">
          <cell r="E1465" t="str">
            <v>Leasowe and Moreton East</v>
          </cell>
        </row>
        <row r="1466">
          <cell r="E1466" t="str">
            <v>Leasowe and Moreton East</v>
          </cell>
        </row>
        <row r="1467">
          <cell r="E1467" t="str">
            <v>Leasowe and Moreton East</v>
          </cell>
        </row>
        <row r="1468">
          <cell r="E1468" t="str">
            <v>Leasowe and Moreton East</v>
          </cell>
        </row>
        <row r="1469">
          <cell r="E1469" t="str">
            <v>Leasowe and Moreton East</v>
          </cell>
        </row>
        <row r="1470">
          <cell r="E1470" t="str">
            <v>Leasowe and Moreton East</v>
          </cell>
        </row>
        <row r="1471">
          <cell r="E1471" t="str">
            <v>Leasowe and Moreton East</v>
          </cell>
        </row>
        <row r="1472">
          <cell r="E1472" t="str">
            <v>Leasowe and Moreton East</v>
          </cell>
        </row>
        <row r="1473">
          <cell r="E1473" t="str">
            <v>Liscard</v>
          </cell>
        </row>
        <row r="1474">
          <cell r="E1474" t="str">
            <v>Liscard</v>
          </cell>
        </row>
        <row r="1475">
          <cell r="E1475" t="str">
            <v>Liscard</v>
          </cell>
        </row>
        <row r="1476">
          <cell r="E1476" t="str">
            <v>Liscard</v>
          </cell>
        </row>
        <row r="1477">
          <cell r="E1477" t="str">
            <v>Liscard</v>
          </cell>
        </row>
        <row r="1478">
          <cell r="E1478" t="str">
            <v>Liscard</v>
          </cell>
        </row>
        <row r="1479">
          <cell r="E1479" t="str">
            <v>Liscard</v>
          </cell>
        </row>
        <row r="1480">
          <cell r="E1480" t="str">
            <v>Liscard</v>
          </cell>
        </row>
        <row r="1481">
          <cell r="E1481" t="str">
            <v>Liscard</v>
          </cell>
        </row>
        <row r="1482">
          <cell r="E1482" t="str">
            <v>Liscard</v>
          </cell>
        </row>
        <row r="1483">
          <cell r="E1483" t="str">
            <v>Moreton West and Saughall Massie</v>
          </cell>
        </row>
        <row r="1484">
          <cell r="E1484" t="str">
            <v>Church</v>
          </cell>
        </row>
        <row r="1485">
          <cell r="E1485" t="str">
            <v>Church</v>
          </cell>
        </row>
        <row r="1486">
          <cell r="E1486" t="str">
            <v>Derby</v>
          </cell>
        </row>
        <row r="1487">
          <cell r="E1487" t="str">
            <v>Derby</v>
          </cell>
        </row>
        <row r="1488">
          <cell r="E1488" t="str">
            <v>Derby</v>
          </cell>
        </row>
        <row r="1489">
          <cell r="E1489" t="str">
            <v>Derby</v>
          </cell>
        </row>
        <row r="1490">
          <cell r="E1490" t="str">
            <v>Derby</v>
          </cell>
        </row>
        <row r="1491">
          <cell r="E1491" t="str">
            <v>Derby</v>
          </cell>
        </row>
        <row r="1492">
          <cell r="E1492" t="str">
            <v>Derby</v>
          </cell>
        </row>
        <row r="1493">
          <cell r="E1493" t="str">
            <v>Derby</v>
          </cell>
        </row>
        <row r="1494">
          <cell r="E1494" t="str">
            <v>Derby</v>
          </cell>
        </row>
        <row r="1495">
          <cell r="E1495" t="str">
            <v>Duke's</v>
          </cell>
        </row>
        <row r="1496">
          <cell r="E1496" t="str">
            <v>Duke's</v>
          </cell>
        </row>
        <row r="1497">
          <cell r="E1497" t="str">
            <v>Duke's</v>
          </cell>
        </row>
        <row r="1498">
          <cell r="E1498" t="str">
            <v>Duke's</v>
          </cell>
        </row>
        <row r="1499">
          <cell r="E1499" t="str">
            <v>Duke's</v>
          </cell>
        </row>
        <row r="1500">
          <cell r="E1500" t="str">
            <v>Duke's</v>
          </cell>
        </row>
        <row r="1501">
          <cell r="E1501" t="str">
            <v>Bromborough</v>
          </cell>
        </row>
        <row r="1502">
          <cell r="E1502" t="str">
            <v>Riverside</v>
          </cell>
        </row>
        <row r="1503">
          <cell r="E1503" t="str">
            <v>Bromborough</v>
          </cell>
        </row>
        <row r="1504">
          <cell r="E1504" t="str">
            <v>St Michael's</v>
          </cell>
        </row>
        <row r="1505">
          <cell r="E1505" t="str">
            <v>Bromborough</v>
          </cell>
        </row>
        <row r="1506">
          <cell r="E1506" t="str">
            <v>St Michael's</v>
          </cell>
        </row>
        <row r="1507">
          <cell r="E1507" t="str">
            <v>Bromborough</v>
          </cell>
        </row>
        <row r="1508">
          <cell r="E1508" t="str">
            <v>St Michael's</v>
          </cell>
        </row>
        <row r="1509">
          <cell r="E1509" t="str">
            <v>Bromborough</v>
          </cell>
        </row>
        <row r="1510">
          <cell r="E1510" t="str">
            <v>St Michael's</v>
          </cell>
        </row>
        <row r="1511">
          <cell r="E1511" t="str">
            <v>Bromborough</v>
          </cell>
        </row>
        <row r="1512">
          <cell r="E1512" t="str">
            <v>St Michael's</v>
          </cell>
        </row>
        <row r="1513">
          <cell r="E1513" t="str">
            <v>Bromborough</v>
          </cell>
        </row>
        <row r="1514">
          <cell r="E1514" t="str">
            <v>St Michael's</v>
          </cell>
        </row>
        <row r="1515">
          <cell r="E1515" t="str">
            <v>West Derby</v>
          </cell>
        </row>
        <row r="1516">
          <cell r="E1516" t="str">
            <v>Bromborough</v>
          </cell>
        </row>
        <row r="1517">
          <cell r="E1517" t="str">
            <v>St Michael's</v>
          </cell>
        </row>
        <row r="1518">
          <cell r="E1518" t="str">
            <v>West Derby</v>
          </cell>
        </row>
        <row r="1519">
          <cell r="E1519" t="str">
            <v>Clatterbridge</v>
          </cell>
        </row>
        <row r="1520">
          <cell r="E1520" t="str">
            <v>St Michael's</v>
          </cell>
        </row>
        <row r="1521">
          <cell r="E1521" t="str">
            <v>West Derby</v>
          </cell>
        </row>
        <row r="1522">
          <cell r="E1522" t="str">
            <v>Duke's</v>
          </cell>
        </row>
        <row r="1523">
          <cell r="E1523" t="str">
            <v>Clatterbridge</v>
          </cell>
        </row>
        <row r="1524">
          <cell r="E1524" t="str">
            <v>Speke-Garston</v>
          </cell>
        </row>
        <row r="1525">
          <cell r="E1525" t="str">
            <v>West Derby</v>
          </cell>
        </row>
        <row r="1526">
          <cell r="E1526" t="str">
            <v>Clatterbridge</v>
          </cell>
        </row>
        <row r="1527">
          <cell r="E1527" t="str">
            <v>Speke-Garston</v>
          </cell>
        </row>
        <row r="1528">
          <cell r="E1528" t="str">
            <v>West Derby</v>
          </cell>
        </row>
        <row r="1529">
          <cell r="E1529" t="str">
            <v>Clatterbridge</v>
          </cell>
        </row>
        <row r="1530">
          <cell r="E1530" t="str">
            <v>Speke-Garston</v>
          </cell>
        </row>
        <row r="1531">
          <cell r="E1531" t="str">
            <v>West Derby</v>
          </cell>
        </row>
        <row r="1532">
          <cell r="E1532" t="str">
            <v>Clatterbridge</v>
          </cell>
        </row>
        <row r="1533">
          <cell r="E1533" t="str">
            <v>Speke-Garston</v>
          </cell>
        </row>
        <row r="1534">
          <cell r="E1534" t="str">
            <v>West Derby</v>
          </cell>
        </row>
        <row r="1535">
          <cell r="E1535" t="str">
            <v>Clatterbridge</v>
          </cell>
        </row>
        <row r="1536">
          <cell r="E1536" t="str">
            <v>Speke-Garston</v>
          </cell>
        </row>
        <row r="1537">
          <cell r="E1537" t="str">
            <v>West Derby</v>
          </cell>
        </row>
        <row r="1538">
          <cell r="E1538" t="str">
            <v>Clatterbridge</v>
          </cell>
        </row>
        <row r="1539">
          <cell r="E1539" t="str">
            <v>Speke-Garston</v>
          </cell>
        </row>
        <row r="1540">
          <cell r="E1540" t="str">
            <v>Woolton</v>
          </cell>
        </row>
        <row r="1541">
          <cell r="E1541" t="str">
            <v>Clatterbridge</v>
          </cell>
        </row>
        <row r="1542">
          <cell r="E1542" t="str">
            <v>Speke-Garston</v>
          </cell>
        </row>
        <row r="1543">
          <cell r="E1543" t="str">
            <v>Woolton</v>
          </cell>
        </row>
        <row r="1544">
          <cell r="E1544" t="str">
            <v>Clatterbridge</v>
          </cell>
        </row>
        <row r="1545">
          <cell r="E1545" t="str">
            <v>Speke-Garston</v>
          </cell>
        </row>
        <row r="1546">
          <cell r="E1546" t="str">
            <v>Woolton</v>
          </cell>
        </row>
        <row r="1547">
          <cell r="E1547" t="str">
            <v>Clatterbridge</v>
          </cell>
        </row>
        <row r="1548">
          <cell r="E1548" t="str">
            <v>Speke-Garston</v>
          </cell>
        </row>
        <row r="1549">
          <cell r="E1549" t="str">
            <v>Woolton</v>
          </cell>
        </row>
        <row r="1550">
          <cell r="E1550" t="str">
            <v>Claughton</v>
          </cell>
        </row>
        <row r="1551">
          <cell r="E1551" t="str">
            <v>Speke-Garston</v>
          </cell>
        </row>
        <row r="1552">
          <cell r="E1552" t="str">
            <v>Speke-Garston</v>
          </cell>
        </row>
        <row r="1553">
          <cell r="E1553" t="str">
            <v>Speke-Garston</v>
          </cell>
        </row>
        <row r="1554">
          <cell r="E1554" t="str">
            <v>Tuebrook and Stoneycroft</v>
          </cell>
        </row>
        <row r="1555">
          <cell r="E1555" t="str">
            <v>Tuebrook and Stoneycroft</v>
          </cell>
        </row>
        <row r="1556">
          <cell r="E1556" t="str">
            <v>Tuebrook and Stoneycroft</v>
          </cell>
        </row>
        <row r="1557">
          <cell r="E1557" t="str">
            <v>Tuebrook and Stoneycroft</v>
          </cell>
        </row>
        <row r="1558">
          <cell r="E1558" t="str">
            <v>Tuebrook and Stoneycroft</v>
          </cell>
        </row>
        <row r="1559">
          <cell r="E1559" t="str">
            <v>Tuebrook and Stoneycroft</v>
          </cell>
        </row>
        <row r="1560">
          <cell r="E1560" t="str">
            <v>Tuebrook and Stoneycroft</v>
          </cell>
        </row>
        <row r="1561">
          <cell r="E1561" t="str">
            <v>Tuebrook and Stoneycroft</v>
          </cell>
        </row>
        <row r="1562">
          <cell r="E1562" t="str">
            <v>Tuebrook and Stoneycroft</v>
          </cell>
        </row>
        <row r="1563">
          <cell r="E1563" t="str">
            <v>Tuebrook and Stoneycroft</v>
          </cell>
        </row>
        <row r="1564">
          <cell r="E1564" t="str">
            <v>Warbreck</v>
          </cell>
        </row>
        <row r="1565">
          <cell r="E1565" t="str">
            <v>Warbreck</v>
          </cell>
        </row>
        <row r="1566">
          <cell r="E1566" t="str">
            <v>Warbreck</v>
          </cell>
        </row>
        <row r="1567">
          <cell r="E1567" t="str">
            <v>Claughton</v>
          </cell>
        </row>
        <row r="1568">
          <cell r="E1568" t="str">
            <v>Woolton</v>
          </cell>
        </row>
        <row r="1569">
          <cell r="E1569" t="str">
            <v>Woolton</v>
          </cell>
        </row>
        <row r="1570">
          <cell r="E1570" t="str">
            <v>Woolton</v>
          </cell>
        </row>
        <row r="1571">
          <cell r="E1571" t="str">
            <v>Woolton</v>
          </cell>
        </row>
        <row r="1572">
          <cell r="E1572" t="str">
            <v>Yew Tree</v>
          </cell>
        </row>
        <row r="1573">
          <cell r="E1573" t="str">
            <v>Yew Tree</v>
          </cell>
        </row>
        <row r="1574">
          <cell r="E1574" t="str">
            <v>Yew Tree</v>
          </cell>
        </row>
        <row r="1575">
          <cell r="E1575" t="str">
            <v>Yew Tree</v>
          </cell>
        </row>
        <row r="1576">
          <cell r="E1576" t="str">
            <v>Yew Tree</v>
          </cell>
        </row>
        <row r="1577">
          <cell r="E1577" t="str">
            <v>Yew Tree</v>
          </cell>
        </row>
        <row r="1578">
          <cell r="E1578" t="str">
            <v>Yew Tree</v>
          </cell>
        </row>
        <row r="1579">
          <cell r="E1579" t="str">
            <v>Yew Tree</v>
          </cell>
        </row>
        <row r="1580">
          <cell r="E1580" t="str">
            <v>Yew Tree</v>
          </cell>
        </row>
        <row r="1581">
          <cell r="E1581" t="str">
            <v>Yew Tree</v>
          </cell>
        </row>
        <row r="1582">
          <cell r="E1582" t="str">
            <v>Ainsdale</v>
          </cell>
        </row>
        <row r="1583">
          <cell r="E1583" t="str">
            <v>Ainsdale</v>
          </cell>
        </row>
        <row r="1584">
          <cell r="E1584" t="str">
            <v>Ainsdale</v>
          </cell>
        </row>
        <row r="1585">
          <cell r="E1585" t="str">
            <v>Ainsdale</v>
          </cell>
        </row>
        <row r="1586">
          <cell r="E1586" t="str">
            <v>Ainsdale</v>
          </cell>
        </row>
        <row r="1587">
          <cell r="E1587" t="str">
            <v>Ainsdale</v>
          </cell>
        </row>
        <row r="1588">
          <cell r="E1588" t="str">
            <v>Ainsdale</v>
          </cell>
        </row>
        <row r="1589">
          <cell r="E1589" t="str">
            <v>Claughton</v>
          </cell>
        </row>
        <row r="1590">
          <cell r="E1590" t="str">
            <v>Claughton</v>
          </cell>
        </row>
        <row r="1591">
          <cell r="E1591" t="str">
            <v>Claughton</v>
          </cell>
        </row>
        <row r="1592">
          <cell r="E1592" t="str">
            <v>Claughton</v>
          </cell>
        </row>
        <row r="1593">
          <cell r="E1593" t="str">
            <v>Claughton</v>
          </cell>
        </row>
        <row r="1594">
          <cell r="E1594" t="str">
            <v>Claughton</v>
          </cell>
        </row>
        <row r="1595">
          <cell r="E1595" t="str">
            <v>Claughton</v>
          </cell>
        </row>
        <row r="1596">
          <cell r="E1596" t="str">
            <v>Eastham</v>
          </cell>
        </row>
        <row r="1597">
          <cell r="E1597" t="str">
            <v>Eastham</v>
          </cell>
        </row>
        <row r="1598">
          <cell r="E1598" t="str">
            <v>Eastham</v>
          </cell>
        </row>
        <row r="1599">
          <cell r="E1599" t="str">
            <v>Eastham</v>
          </cell>
        </row>
        <row r="1600">
          <cell r="E1600" t="str">
            <v>Eastham</v>
          </cell>
        </row>
        <row r="1601">
          <cell r="E1601" t="str">
            <v>Eastham</v>
          </cell>
        </row>
        <row r="1602">
          <cell r="E1602" t="str">
            <v>Rock Ferry</v>
          </cell>
        </row>
        <row r="1603">
          <cell r="E1603" t="str">
            <v>Moreton West and Saughall Massie</v>
          </cell>
        </row>
        <row r="1604">
          <cell r="E1604" t="str">
            <v>Moreton West and Saughall Massie</v>
          </cell>
        </row>
        <row r="1605">
          <cell r="E1605" t="str">
            <v>Lamesley</v>
          </cell>
        </row>
        <row r="1606">
          <cell r="E1606" t="str">
            <v>Rock Ferry</v>
          </cell>
        </row>
        <row r="1607">
          <cell r="E1607" t="str">
            <v>Moreton West and Saughall Massie</v>
          </cell>
        </row>
        <row r="1608">
          <cell r="E1608" t="str">
            <v>Hoyland Milton</v>
          </cell>
        </row>
        <row r="1609">
          <cell r="E1609" t="str">
            <v>Lamesley</v>
          </cell>
        </row>
        <row r="1610">
          <cell r="E1610" t="str">
            <v>Rock Ferry</v>
          </cell>
        </row>
        <row r="1611">
          <cell r="E1611" t="str">
            <v>Rockingham</v>
          </cell>
        </row>
        <row r="1612">
          <cell r="E1612" t="str">
            <v>Moreton West and Saughall Massie</v>
          </cell>
        </row>
        <row r="1613">
          <cell r="E1613" t="str">
            <v>Hoyland Milton</v>
          </cell>
        </row>
        <row r="1614">
          <cell r="E1614" t="str">
            <v>Lamesley</v>
          </cell>
        </row>
        <row r="1615">
          <cell r="E1615" t="str">
            <v>Seacombe</v>
          </cell>
        </row>
        <row r="1616">
          <cell r="E1616" t="str">
            <v>Moreton West and Saughall Massie</v>
          </cell>
        </row>
        <row r="1617">
          <cell r="E1617" t="str">
            <v>Rockingham</v>
          </cell>
        </row>
        <row r="1618">
          <cell r="E1618" t="str">
            <v>Cudworth</v>
          </cell>
        </row>
        <row r="1619">
          <cell r="E1619" t="str">
            <v>Blaydon</v>
          </cell>
        </row>
        <row r="1620">
          <cell r="E1620" t="str">
            <v>Hoyland Milton</v>
          </cell>
        </row>
        <row r="1621">
          <cell r="E1621" t="str">
            <v>Lamesley</v>
          </cell>
        </row>
        <row r="1622">
          <cell r="E1622" t="str">
            <v>Seacombe</v>
          </cell>
        </row>
        <row r="1623">
          <cell r="E1623" t="str">
            <v>Windy Nook and Whitehills</v>
          </cell>
        </row>
        <row r="1624">
          <cell r="E1624" t="str">
            <v>Moreton West and Saughall Massie</v>
          </cell>
        </row>
        <row r="1625">
          <cell r="E1625" t="str">
            <v>Rockingham</v>
          </cell>
        </row>
        <row r="1626">
          <cell r="E1626" t="str">
            <v>Cudworth</v>
          </cell>
        </row>
        <row r="1627">
          <cell r="E1627" t="str">
            <v>Blaydon</v>
          </cell>
        </row>
        <row r="1628">
          <cell r="E1628" t="str">
            <v>Hoyland Milton</v>
          </cell>
        </row>
        <row r="1629">
          <cell r="E1629" t="str">
            <v>Lobley Hill and Bensham</v>
          </cell>
        </row>
        <row r="1630">
          <cell r="E1630" t="str">
            <v>Seacombe</v>
          </cell>
        </row>
        <row r="1631">
          <cell r="E1631" t="str">
            <v>Windy Nook and Whitehills</v>
          </cell>
        </row>
        <row r="1632">
          <cell r="E1632" t="str">
            <v>Moreton West and Saughall Massie</v>
          </cell>
        </row>
        <row r="1633">
          <cell r="E1633" t="str">
            <v>Rockingham</v>
          </cell>
        </row>
        <row r="1634">
          <cell r="E1634" t="str">
            <v>Cudworth</v>
          </cell>
        </row>
        <row r="1635">
          <cell r="E1635" t="str">
            <v>Blaydon</v>
          </cell>
        </row>
        <row r="1636">
          <cell r="E1636" t="str">
            <v>Hoyland Milton</v>
          </cell>
        </row>
        <row r="1637">
          <cell r="E1637" t="str">
            <v>Lobley Hill and Bensham</v>
          </cell>
        </row>
        <row r="1638">
          <cell r="E1638" t="str">
            <v>Seacombe</v>
          </cell>
        </row>
        <row r="1639">
          <cell r="E1639" t="str">
            <v>Windy Nook and Whitehills</v>
          </cell>
        </row>
        <row r="1640">
          <cell r="E1640" t="str">
            <v>Moreton West and Saughall Massie</v>
          </cell>
        </row>
        <row r="1641">
          <cell r="E1641" t="str">
            <v>Rockingham</v>
          </cell>
        </row>
        <row r="1642">
          <cell r="E1642" t="str">
            <v>Cudworth</v>
          </cell>
        </row>
        <row r="1643">
          <cell r="E1643" t="str">
            <v>Bridges</v>
          </cell>
        </row>
        <row r="1644">
          <cell r="E1644" t="str">
            <v>Hoyland Milton</v>
          </cell>
        </row>
        <row r="1645">
          <cell r="E1645" t="str">
            <v>Lobley Hill and Bensham</v>
          </cell>
        </row>
        <row r="1646">
          <cell r="E1646" t="str">
            <v>Seacombe</v>
          </cell>
        </row>
        <row r="1647">
          <cell r="E1647" t="str">
            <v>Windy Nook and Whitehills</v>
          </cell>
        </row>
        <row r="1648">
          <cell r="E1648" t="str">
            <v>New Brighton</v>
          </cell>
        </row>
        <row r="1649">
          <cell r="E1649" t="str">
            <v>Rockingham</v>
          </cell>
        </row>
        <row r="1650">
          <cell r="E1650" t="str">
            <v>Cudworth</v>
          </cell>
        </row>
        <row r="1651">
          <cell r="E1651" t="str">
            <v>Bridges</v>
          </cell>
        </row>
        <row r="1652">
          <cell r="E1652" t="str">
            <v>Kingstone</v>
          </cell>
        </row>
        <row r="1653">
          <cell r="E1653" t="str">
            <v>Kingstone</v>
          </cell>
        </row>
        <row r="1654">
          <cell r="E1654" t="str">
            <v>Kingstone</v>
          </cell>
        </row>
        <row r="1655">
          <cell r="E1655" t="str">
            <v>Kingstone</v>
          </cell>
        </row>
        <row r="1656">
          <cell r="E1656" t="str">
            <v>Kingstone</v>
          </cell>
        </row>
        <row r="1657">
          <cell r="E1657" t="str">
            <v>Kingstone</v>
          </cell>
        </row>
        <row r="1658">
          <cell r="E1658" t="str">
            <v>Monk Bretton</v>
          </cell>
        </row>
        <row r="1659">
          <cell r="E1659" t="str">
            <v>Monk Bretton</v>
          </cell>
        </row>
        <row r="1660">
          <cell r="E1660" t="str">
            <v>Monk Bretton</v>
          </cell>
        </row>
        <row r="1661">
          <cell r="E1661" t="str">
            <v>Monk Bretton</v>
          </cell>
        </row>
        <row r="1662">
          <cell r="E1662" t="str">
            <v>Monk Bretton</v>
          </cell>
        </row>
        <row r="1663">
          <cell r="E1663" t="str">
            <v>Monk Bretton</v>
          </cell>
        </row>
        <row r="1664">
          <cell r="E1664" t="str">
            <v>Monk Bretton</v>
          </cell>
        </row>
        <row r="1665">
          <cell r="E1665" t="str">
            <v>North East</v>
          </cell>
        </row>
        <row r="1666">
          <cell r="E1666" t="str">
            <v>North East</v>
          </cell>
        </row>
        <row r="1667">
          <cell r="E1667" t="str">
            <v>North East</v>
          </cell>
        </row>
        <row r="1668">
          <cell r="E1668" t="str">
            <v>North East</v>
          </cell>
        </row>
        <row r="1669">
          <cell r="E1669" t="str">
            <v>North East</v>
          </cell>
        </row>
        <row r="1670">
          <cell r="E1670" t="str">
            <v>North East</v>
          </cell>
        </row>
        <row r="1671">
          <cell r="E1671" t="str">
            <v>North East</v>
          </cell>
        </row>
        <row r="1672">
          <cell r="E1672" t="str">
            <v>North East</v>
          </cell>
        </row>
        <row r="1673">
          <cell r="E1673" t="str">
            <v>Old Town</v>
          </cell>
        </row>
        <row r="1674">
          <cell r="E1674" t="str">
            <v>Old Town</v>
          </cell>
        </row>
        <row r="1675">
          <cell r="E1675" t="str">
            <v>Old Town</v>
          </cell>
        </row>
        <row r="1676">
          <cell r="E1676" t="str">
            <v>Old Town</v>
          </cell>
        </row>
        <row r="1677">
          <cell r="E1677" t="str">
            <v>Old Town</v>
          </cell>
        </row>
        <row r="1678">
          <cell r="E1678" t="str">
            <v>Old Town</v>
          </cell>
        </row>
        <row r="1679">
          <cell r="E1679" t="str">
            <v>Old Town</v>
          </cell>
        </row>
        <row r="1680">
          <cell r="E1680" t="str">
            <v>Penistone East</v>
          </cell>
        </row>
        <row r="1681">
          <cell r="E1681" t="str">
            <v>Penistone East</v>
          </cell>
        </row>
        <row r="1682">
          <cell r="E1682" t="str">
            <v>Penistone East</v>
          </cell>
        </row>
        <row r="1683">
          <cell r="E1683" t="str">
            <v>Penistone East</v>
          </cell>
        </row>
        <row r="1684">
          <cell r="E1684" t="str">
            <v>Penistone East</v>
          </cell>
        </row>
        <row r="1685">
          <cell r="E1685" t="str">
            <v>Penistone East</v>
          </cell>
        </row>
        <row r="1686">
          <cell r="E1686" t="str">
            <v>Penistone East</v>
          </cell>
        </row>
        <row r="1687">
          <cell r="E1687" t="str">
            <v>Penistone East</v>
          </cell>
        </row>
        <row r="1688">
          <cell r="E1688" t="str">
            <v>Penistone West</v>
          </cell>
        </row>
        <row r="1689">
          <cell r="E1689" t="str">
            <v>Penistone West</v>
          </cell>
        </row>
        <row r="1690">
          <cell r="E1690" t="str">
            <v>Penistone West</v>
          </cell>
        </row>
        <row r="1691">
          <cell r="E1691" t="str">
            <v>Penistone West</v>
          </cell>
        </row>
        <row r="1692">
          <cell r="E1692" t="str">
            <v>Penistone West</v>
          </cell>
        </row>
        <row r="1693">
          <cell r="E1693" t="str">
            <v>Penistone West</v>
          </cell>
        </row>
        <row r="1694">
          <cell r="E1694" t="str">
            <v>Penistone West</v>
          </cell>
        </row>
        <row r="1695">
          <cell r="E1695" t="str">
            <v>Rockingham</v>
          </cell>
        </row>
        <row r="1696">
          <cell r="E1696" t="str">
            <v>Bridges</v>
          </cell>
        </row>
        <row r="1697">
          <cell r="E1697" t="str">
            <v>Bridges</v>
          </cell>
        </row>
        <row r="1698">
          <cell r="E1698" t="str">
            <v>Bridges</v>
          </cell>
        </row>
        <row r="1699">
          <cell r="E1699" t="str">
            <v>Bridges</v>
          </cell>
        </row>
        <row r="1700">
          <cell r="E1700" t="str">
            <v>Bridges</v>
          </cell>
        </row>
        <row r="1701">
          <cell r="E1701" t="str">
            <v>Chowdene</v>
          </cell>
        </row>
        <row r="1702">
          <cell r="E1702" t="str">
            <v>Chowdene</v>
          </cell>
        </row>
        <row r="1703">
          <cell r="E1703" t="str">
            <v>Chowdene</v>
          </cell>
        </row>
        <row r="1704">
          <cell r="E1704" t="str">
            <v>Chowdene</v>
          </cell>
        </row>
        <row r="1705">
          <cell r="E1705" t="str">
            <v>Chowdene</v>
          </cell>
        </row>
        <row r="1706">
          <cell r="E1706" t="str">
            <v>Chowdene</v>
          </cell>
        </row>
        <row r="1707">
          <cell r="E1707" t="str">
            <v>Crawcrook and Greenside</v>
          </cell>
        </row>
        <row r="1708">
          <cell r="E1708" t="str">
            <v>Crawcrook and Greenside</v>
          </cell>
        </row>
        <row r="1709">
          <cell r="E1709" t="str">
            <v>Crawcrook and Greenside</v>
          </cell>
        </row>
        <row r="1710">
          <cell r="E1710" t="str">
            <v>Crawcrook and Greenside</v>
          </cell>
        </row>
        <row r="1711">
          <cell r="E1711" t="str">
            <v>Crawcrook and Greenside</v>
          </cell>
        </row>
        <row r="1712">
          <cell r="E1712" t="str">
            <v>Deckham</v>
          </cell>
        </row>
        <row r="1713">
          <cell r="E1713" t="str">
            <v>Deckham</v>
          </cell>
        </row>
        <row r="1714">
          <cell r="E1714" t="str">
            <v>Deckham</v>
          </cell>
        </row>
        <row r="1715">
          <cell r="E1715" t="str">
            <v>Deckham</v>
          </cell>
        </row>
        <row r="1716">
          <cell r="E1716" t="str">
            <v>Deckham</v>
          </cell>
        </row>
        <row r="1717">
          <cell r="E1717" t="str">
            <v>Deckham</v>
          </cell>
        </row>
        <row r="1718">
          <cell r="E1718" t="str">
            <v>Dunston and Teams</v>
          </cell>
        </row>
        <row r="1719">
          <cell r="E1719" t="str">
            <v>Dunston and Teams</v>
          </cell>
        </row>
        <row r="1720">
          <cell r="E1720" t="str">
            <v>Dunston and Teams</v>
          </cell>
        </row>
        <row r="1721">
          <cell r="E1721" t="str">
            <v>Dunston and Teams</v>
          </cell>
        </row>
        <row r="1722">
          <cell r="E1722" t="str">
            <v>Dunston and Teams</v>
          </cell>
        </row>
        <row r="1723">
          <cell r="E1723" t="str">
            <v>Dunston Hill and Whickham East</v>
          </cell>
        </row>
        <row r="1724">
          <cell r="E1724" t="str">
            <v>Dunston Hill and Whickham East</v>
          </cell>
        </row>
        <row r="1725">
          <cell r="E1725" t="str">
            <v>Dunston Hill and Whickham East</v>
          </cell>
        </row>
        <row r="1726">
          <cell r="E1726" t="str">
            <v>Dunston Hill and Whickham East</v>
          </cell>
        </row>
        <row r="1727">
          <cell r="E1727" t="str">
            <v>Dunston Hill and Whickham East</v>
          </cell>
        </row>
        <row r="1728">
          <cell r="E1728" t="str">
            <v>Dunston Hill and Whickham East</v>
          </cell>
        </row>
        <row r="1729">
          <cell r="E1729" t="str">
            <v>Felling</v>
          </cell>
        </row>
        <row r="1730">
          <cell r="E1730" t="str">
            <v>Felling</v>
          </cell>
        </row>
        <row r="1731">
          <cell r="E1731" t="str">
            <v>Felling</v>
          </cell>
        </row>
        <row r="1732">
          <cell r="E1732" t="str">
            <v>Felling</v>
          </cell>
        </row>
        <row r="1733">
          <cell r="E1733" t="str">
            <v>Felling</v>
          </cell>
        </row>
        <row r="1734">
          <cell r="E1734" t="str">
            <v>High Fell</v>
          </cell>
        </row>
        <row r="1735">
          <cell r="E1735" t="str">
            <v>High Fell</v>
          </cell>
        </row>
        <row r="1736">
          <cell r="E1736" t="str">
            <v>High Fell</v>
          </cell>
        </row>
        <row r="1737">
          <cell r="E1737" t="str">
            <v>High Fell</v>
          </cell>
        </row>
        <row r="1738">
          <cell r="E1738" t="str">
            <v>High Fell</v>
          </cell>
        </row>
        <row r="1739">
          <cell r="E1739" t="str">
            <v>High Fell</v>
          </cell>
        </row>
        <row r="1740">
          <cell r="E1740" t="str">
            <v>Lamesley</v>
          </cell>
        </row>
        <row r="1741">
          <cell r="E1741" t="str">
            <v>Cudworth</v>
          </cell>
        </row>
        <row r="1742">
          <cell r="E1742" t="str">
            <v>Cudworth</v>
          </cell>
        </row>
        <row r="1743">
          <cell r="E1743" t="str">
            <v>Darfield</v>
          </cell>
        </row>
        <row r="1744">
          <cell r="E1744" t="str">
            <v>Darfield</v>
          </cell>
        </row>
        <row r="1745">
          <cell r="E1745" t="str">
            <v>Darfield</v>
          </cell>
        </row>
        <row r="1746">
          <cell r="E1746" t="str">
            <v>Darfield</v>
          </cell>
        </row>
        <row r="1747">
          <cell r="E1747" t="str">
            <v>Lobley Hill and Bensham</v>
          </cell>
        </row>
        <row r="1748">
          <cell r="E1748" t="str">
            <v>Seacombe</v>
          </cell>
        </row>
        <row r="1749">
          <cell r="E1749" t="str">
            <v>Royston</v>
          </cell>
        </row>
        <row r="1750">
          <cell r="E1750" t="str">
            <v>New Brighton</v>
          </cell>
        </row>
        <row r="1751">
          <cell r="E1751" t="str">
            <v>Windy Nook and Whitehills</v>
          </cell>
        </row>
        <row r="1752">
          <cell r="E1752" t="str">
            <v>Windy Nook and Whitehills</v>
          </cell>
        </row>
        <row r="1753">
          <cell r="E1753" t="str">
            <v>Winlaton and High Spen</v>
          </cell>
        </row>
        <row r="1754">
          <cell r="E1754" t="str">
            <v>Winlaton and High Spen</v>
          </cell>
        </row>
        <row r="1755">
          <cell r="E1755" t="str">
            <v>Winlaton and High Spen</v>
          </cell>
        </row>
        <row r="1756">
          <cell r="E1756" t="str">
            <v>Winlaton and High Spen</v>
          </cell>
        </row>
        <row r="1757">
          <cell r="E1757" t="str">
            <v>Winlaton and High Spen</v>
          </cell>
        </row>
        <row r="1758">
          <cell r="E1758" t="str">
            <v>Battle Hill</v>
          </cell>
        </row>
        <row r="1759">
          <cell r="E1759" t="str">
            <v>Battle Hill</v>
          </cell>
        </row>
        <row r="1760">
          <cell r="E1760" t="str">
            <v>Royston</v>
          </cell>
        </row>
        <row r="1761">
          <cell r="E1761" t="str">
            <v>Battle Hill</v>
          </cell>
        </row>
        <row r="1762">
          <cell r="E1762" t="str">
            <v>New Brighton</v>
          </cell>
        </row>
        <row r="1763">
          <cell r="E1763" t="str">
            <v>Royston</v>
          </cell>
        </row>
        <row r="1764">
          <cell r="E1764" t="str">
            <v>Battle Hill</v>
          </cell>
        </row>
        <row r="1765">
          <cell r="E1765" t="str">
            <v>Seacombe</v>
          </cell>
        </row>
        <row r="1766">
          <cell r="E1766" t="str">
            <v>Lobley Hill and Bensham</v>
          </cell>
        </row>
        <row r="1767">
          <cell r="E1767" t="str">
            <v>New Brighton</v>
          </cell>
        </row>
        <row r="1768">
          <cell r="E1768" t="str">
            <v>Royston</v>
          </cell>
        </row>
        <row r="1769">
          <cell r="E1769" t="str">
            <v>Battle Hill</v>
          </cell>
        </row>
        <row r="1770">
          <cell r="E1770" t="str">
            <v>Darfield</v>
          </cell>
        </row>
        <row r="1771">
          <cell r="E1771" t="str">
            <v>Seacombe</v>
          </cell>
        </row>
        <row r="1772">
          <cell r="E1772" t="str">
            <v>Low Fell</v>
          </cell>
        </row>
        <row r="1773">
          <cell r="E1773" t="str">
            <v>New Brighton</v>
          </cell>
        </row>
        <row r="1774">
          <cell r="E1774" t="str">
            <v>Royston</v>
          </cell>
        </row>
        <row r="1775">
          <cell r="E1775" t="str">
            <v>Battle Hill</v>
          </cell>
        </row>
        <row r="1776">
          <cell r="E1776" t="str">
            <v>Darfield</v>
          </cell>
        </row>
        <row r="1777">
          <cell r="E1777" t="str">
            <v>Seacombe</v>
          </cell>
        </row>
        <row r="1778">
          <cell r="E1778" t="str">
            <v>Low Fell</v>
          </cell>
        </row>
        <row r="1779">
          <cell r="E1779" t="str">
            <v>New Brighton</v>
          </cell>
        </row>
        <row r="1780">
          <cell r="E1780" t="str">
            <v>Royston</v>
          </cell>
        </row>
        <row r="1781">
          <cell r="E1781" t="str">
            <v>Battle Hill</v>
          </cell>
        </row>
        <row r="1782">
          <cell r="E1782" t="str">
            <v>Darfield</v>
          </cell>
        </row>
        <row r="1783">
          <cell r="E1783" t="str">
            <v>Seacombe</v>
          </cell>
        </row>
        <row r="1784">
          <cell r="E1784" t="str">
            <v>Low Fell</v>
          </cell>
        </row>
        <row r="1785">
          <cell r="E1785" t="str">
            <v>New Brighton</v>
          </cell>
        </row>
        <row r="1786">
          <cell r="E1786" t="str">
            <v>Royston</v>
          </cell>
        </row>
        <row r="1787">
          <cell r="E1787" t="str">
            <v>Battle Hill</v>
          </cell>
        </row>
        <row r="1788">
          <cell r="E1788" t="str">
            <v>Upton</v>
          </cell>
        </row>
        <row r="1789">
          <cell r="E1789" t="str">
            <v>Darton East</v>
          </cell>
        </row>
        <row r="1790">
          <cell r="E1790" t="str">
            <v>Low Fell</v>
          </cell>
        </row>
        <row r="1791">
          <cell r="E1791" t="str">
            <v>New Brighton</v>
          </cell>
        </row>
        <row r="1792">
          <cell r="E1792" t="str">
            <v>St Helens</v>
          </cell>
        </row>
        <row r="1793">
          <cell r="E1793" t="str">
            <v>Benton</v>
          </cell>
        </row>
        <row r="1794">
          <cell r="E1794" t="str">
            <v>Upton</v>
          </cell>
        </row>
        <row r="1795">
          <cell r="E1795" t="str">
            <v>Darton East</v>
          </cell>
        </row>
        <row r="1796">
          <cell r="E1796" t="str">
            <v>Low Fell</v>
          </cell>
        </row>
        <row r="1797">
          <cell r="E1797" t="str">
            <v>New Brighton</v>
          </cell>
        </row>
        <row r="1798">
          <cell r="E1798" t="str">
            <v>St Helens</v>
          </cell>
        </row>
        <row r="1799">
          <cell r="E1799" t="str">
            <v>Upton</v>
          </cell>
        </row>
        <row r="1800">
          <cell r="E1800" t="str">
            <v>Benton</v>
          </cell>
        </row>
        <row r="1801">
          <cell r="E1801" t="str">
            <v>Upton</v>
          </cell>
        </row>
        <row r="1802">
          <cell r="E1802" t="str">
            <v>Benton</v>
          </cell>
        </row>
        <row r="1803">
          <cell r="E1803" t="str">
            <v>Upton</v>
          </cell>
        </row>
        <row r="1804">
          <cell r="E1804" t="str">
            <v>Benton</v>
          </cell>
        </row>
        <row r="1805">
          <cell r="E1805" t="str">
            <v>Upton</v>
          </cell>
        </row>
        <row r="1806">
          <cell r="E1806" t="str">
            <v>New Brighton</v>
          </cell>
        </row>
        <row r="1807">
          <cell r="E1807" t="str">
            <v>Low Fell</v>
          </cell>
        </row>
        <row r="1808">
          <cell r="E1808" t="str">
            <v>Benton</v>
          </cell>
        </row>
        <row r="1809">
          <cell r="E1809" t="str">
            <v>Upton</v>
          </cell>
        </row>
        <row r="1810">
          <cell r="E1810" t="str">
            <v>St Helens</v>
          </cell>
        </row>
        <row r="1811">
          <cell r="E1811" t="str">
            <v>Darton East</v>
          </cell>
        </row>
        <row r="1812">
          <cell r="E1812" t="str">
            <v>St Helens</v>
          </cell>
        </row>
        <row r="1813">
          <cell r="E1813" t="str">
            <v>Darton East</v>
          </cell>
        </row>
        <row r="1814">
          <cell r="E1814" t="str">
            <v>St Helens</v>
          </cell>
        </row>
        <row r="1815">
          <cell r="E1815" t="str">
            <v>Darton East</v>
          </cell>
        </row>
        <row r="1816">
          <cell r="E1816" t="str">
            <v>Benton</v>
          </cell>
        </row>
        <row r="1817">
          <cell r="E1817" t="str">
            <v>Oxton</v>
          </cell>
        </row>
        <row r="1818">
          <cell r="E1818" t="str">
            <v>Upton</v>
          </cell>
        </row>
        <row r="1819">
          <cell r="E1819" t="str">
            <v>St Helens</v>
          </cell>
        </row>
        <row r="1820">
          <cell r="E1820" t="str">
            <v>Pelaw and Heworth</v>
          </cell>
        </row>
        <row r="1821">
          <cell r="E1821" t="str">
            <v>Darton East</v>
          </cell>
        </row>
        <row r="1822">
          <cell r="E1822" t="str">
            <v>Camperdown</v>
          </cell>
        </row>
        <row r="1823">
          <cell r="E1823" t="str">
            <v>Oxton</v>
          </cell>
        </row>
        <row r="1824">
          <cell r="E1824" t="str">
            <v>Upton</v>
          </cell>
        </row>
        <row r="1825">
          <cell r="E1825" t="str">
            <v>St Helens</v>
          </cell>
        </row>
        <row r="1826">
          <cell r="E1826" t="str">
            <v>Pelaw and Heworth</v>
          </cell>
        </row>
        <row r="1827">
          <cell r="E1827" t="str">
            <v>Darton East</v>
          </cell>
        </row>
        <row r="1828">
          <cell r="E1828" t="str">
            <v>Camperdown</v>
          </cell>
        </row>
        <row r="1829">
          <cell r="E1829" t="str">
            <v>Oxton</v>
          </cell>
        </row>
        <row r="1830">
          <cell r="E1830" t="str">
            <v>Upton</v>
          </cell>
        </row>
        <row r="1831">
          <cell r="E1831" t="str">
            <v>Stairfoot</v>
          </cell>
        </row>
        <row r="1832">
          <cell r="E1832" t="str">
            <v>Pelaw and Heworth</v>
          </cell>
        </row>
        <row r="1833">
          <cell r="E1833" t="str">
            <v>Darton West</v>
          </cell>
        </row>
        <row r="1834">
          <cell r="E1834" t="str">
            <v>Camperdown</v>
          </cell>
        </row>
        <row r="1835">
          <cell r="E1835" t="str">
            <v>Oxton</v>
          </cell>
        </row>
        <row r="1836">
          <cell r="E1836" t="str">
            <v>Upton</v>
          </cell>
        </row>
        <row r="1837">
          <cell r="E1837" t="str">
            <v>Stairfoot</v>
          </cell>
        </row>
        <row r="1838">
          <cell r="E1838" t="str">
            <v>Pelaw and Heworth</v>
          </cell>
        </row>
        <row r="1839">
          <cell r="E1839" t="str">
            <v>Darton West</v>
          </cell>
        </row>
        <row r="1840">
          <cell r="E1840" t="str">
            <v>Camperdown</v>
          </cell>
        </row>
        <row r="1841">
          <cell r="E1841" t="str">
            <v>Oxton</v>
          </cell>
        </row>
        <row r="1842">
          <cell r="E1842" t="str">
            <v>Wallasey</v>
          </cell>
        </row>
        <row r="1843">
          <cell r="E1843" t="str">
            <v>Stairfoot</v>
          </cell>
        </row>
        <row r="1844">
          <cell r="E1844" t="str">
            <v>Pelaw and Heworth</v>
          </cell>
        </row>
        <row r="1845">
          <cell r="E1845" t="str">
            <v>Darton West</v>
          </cell>
        </row>
        <row r="1846">
          <cell r="E1846" t="str">
            <v>Camperdown</v>
          </cell>
        </row>
        <row r="1847">
          <cell r="E1847" t="str">
            <v>Oxton</v>
          </cell>
        </row>
        <row r="1848">
          <cell r="E1848" t="str">
            <v>Wallasey</v>
          </cell>
        </row>
        <row r="1849">
          <cell r="E1849" t="str">
            <v>Wallasey</v>
          </cell>
        </row>
        <row r="1850">
          <cell r="E1850" t="str">
            <v>Wallasey</v>
          </cell>
        </row>
        <row r="1851">
          <cell r="E1851" t="str">
            <v>Wallasey</v>
          </cell>
        </row>
        <row r="1852">
          <cell r="E1852" t="str">
            <v>Wallasey</v>
          </cell>
        </row>
        <row r="1853">
          <cell r="E1853" t="str">
            <v>Wallasey</v>
          </cell>
        </row>
        <row r="1854">
          <cell r="E1854" t="str">
            <v>Wallasey</v>
          </cell>
        </row>
        <row r="1855">
          <cell r="E1855" t="str">
            <v>Wallasey</v>
          </cell>
        </row>
        <row r="1856">
          <cell r="E1856" t="str">
            <v>Wallasey</v>
          </cell>
        </row>
        <row r="1857">
          <cell r="E1857" t="str">
            <v>West Kirby and Thurstaston</v>
          </cell>
        </row>
        <row r="1858">
          <cell r="E1858" t="str">
            <v>West Kirby and Thurstaston</v>
          </cell>
        </row>
        <row r="1859">
          <cell r="E1859" t="str">
            <v>West Kirby and Thurstaston</v>
          </cell>
        </row>
        <row r="1860">
          <cell r="E1860" t="str">
            <v>West Kirby and Thurstaston</v>
          </cell>
        </row>
        <row r="1861">
          <cell r="E1861" t="str">
            <v>West Kirby and Thurstaston</v>
          </cell>
        </row>
        <row r="1862">
          <cell r="E1862" t="str">
            <v>West Kirby and Thurstaston</v>
          </cell>
        </row>
        <row r="1863">
          <cell r="E1863" t="str">
            <v>West Kirby and Thurstaston</v>
          </cell>
        </row>
        <row r="1864">
          <cell r="E1864" t="str">
            <v>West Kirby and Thurstaston</v>
          </cell>
        </row>
        <row r="1865">
          <cell r="E1865" t="str">
            <v>West Kirby and Thurstaston</v>
          </cell>
        </row>
        <row r="1866">
          <cell r="E1866" t="str">
            <v>Central</v>
          </cell>
        </row>
        <row r="1867">
          <cell r="E1867" t="str">
            <v>Central</v>
          </cell>
        </row>
        <row r="1868">
          <cell r="E1868" t="str">
            <v>Central</v>
          </cell>
        </row>
        <row r="1869">
          <cell r="E1869" t="str">
            <v>Central</v>
          </cell>
        </row>
        <row r="1870">
          <cell r="E1870" t="str">
            <v>Central</v>
          </cell>
        </row>
        <row r="1871">
          <cell r="E1871" t="str">
            <v>Central</v>
          </cell>
        </row>
        <row r="1872">
          <cell r="E1872" t="str">
            <v>Central</v>
          </cell>
        </row>
        <row r="1873">
          <cell r="E1873" t="str">
            <v>Oxton</v>
          </cell>
        </row>
        <row r="1874">
          <cell r="E1874" t="str">
            <v>Oxton</v>
          </cell>
        </row>
        <row r="1875">
          <cell r="E1875" t="str">
            <v>Oxton</v>
          </cell>
        </row>
        <row r="1876">
          <cell r="E1876" t="str">
            <v>Pensby and Thingwall</v>
          </cell>
        </row>
        <row r="1877">
          <cell r="E1877" t="str">
            <v>Pensby and Thingwall</v>
          </cell>
        </row>
        <row r="1878">
          <cell r="E1878" t="str">
            <v>Pensby and Thingwall</v>
          </cell>
        </row>
        <row r="1879">
          <cell r="E1879" t="str">
            <v>Pensby and Thingwall</v>
          </cell>
        </row>
        <row r="1880">
          <cell r="E1880" t="str">
            <v>Pensby and Thingwall</v>
          </cell>
        </row>
        <row r="1881">
          <cell r="E1881" t="str">
            <v>Pensby and Thingwall</v>
          </cell>
        </row>
        <row r="1882">
          <cell r="E1882" t="str">
            <v>Pensby and Thingwall</v>
          </cell>
        </row>
        <row r="1883">
          <cell r="E1883" t="str">
            <v>Pensby and Thingwall</v>
          </cell>
        </row>
        <row r="1884">
          <cell r="E1884" t="str">
            <v>Prenton</v>
          </cell>
        </row>
        <row r="1885">
          <cell r="E1885" t="str">
            <v>Prenton</v>
          </cell>
        </row>
        <row r="1886">
          <cell r="E1886" t="str">
            <v>Prenton</v>
          </cell>
        </row>
        <row r="1887">
          <cell r="E1887" t="str">
            <v>Prenton</v>
          </cell>
        </row>
        <row r="1888">
          <cell r="E1888" t="str">
            <v>Prenton</v>
          </cell>
        </row>
        <row r="1889">
          <cell r="E1889" t="str">
            <v>Prenton</v>
          </cell>
        </row>
        <row r="1890">
          <cell r="E1890" t="str">
            <v>Prenton</v>
          </cell>
        </row>
        <row r="1891">
          <cell r="E1891" t="str">
            <v>Prenton</v>
          </cell>
        </row>
        <row r="1892">
          <cell r="E1892" t="str">
            <v>Prenton</v>
          </cell>
        </row>
        <row r="1893">
          <cell r="E1893" t="str">
            <v>Rock Ferry</v>
          </cell>
        </row>
        <row r="1894">
          <cell r="E1894" t="str">
            <v>Stairfoot</v>
          </cell>
        </row>
        <row r="1895">
          <cell r="E1895" t="str">
            <v>Rock Ferry</v>
          </cell>
        </row>
        <row r="1896">
          <cell r="E1896" t="str">
            <v>Stairfoot</v>
          </cell>
        </row>
        <row r="1897">
          <cell r="E1897" t="str">
            <v>Rock Ferry</v>
          </cell>
        </row>
        <row r="1898">
          <cell r="E1898" t="str">
            <v>Rock Ferry</v>
          </cell>
        </row>
        <row r="1899">
          <cell r="E1899" t="str">
            <v>Rock Ferry</v>
          </cell>
        </row>
        <row r="1900">
          <cell r="E1900" t="str">
            <v>Rock Ferry</v>
          </cell>
        </row>
        <row r="1901">
          <cell r="E1901" t="str">
            <v>Ryton, Crookhill and Stella</v>
          </cell>
        </row>
        <row r="1902">
          <cell r="E1902" t="str">
            <v>Camperdown</v>
          </cell>
        </row>
        <row r="1903">
          <cell r="E1903" t="str">
            <v>Darton West</v>
          </cell>
        </row>
        <row r="1904">
          <cell r="E1904" t="str">
            <v>Ryton, Crookhill and Stella</v>
          </cell>
        </row>
        <row r="1905">
          <cell r="E1905" t="str">
            <v>Darton West</v>
          </cell>
        </row>
        <row r="1906">
          <cell r="E1906" t="str">
            <v>Ryton, Crookhill and Stella</v>
          </cell>
        </row>
        <row r="1907">
          <cell r="E1907" t="str">
            <v>Darton West</v>
          </cell>
        </row>
        <row r="1908">
          <cell r="E1908" t="str">
            <v>Ryton, Crookhill and Stella</v>
          </cell>
        </row>
        <row r="1909">
          <cell r="E1909" t="str">
            <v>Dearne North</v>
          </cell>
        </row>
        <row r="1910">
          <cell r="E1910" t="str">
            <v>Ryton, Crookhill and Stella</v>
          </cell>
        </row>
        <row r="1911">
          <cell r="E1911" t="str">
            <v>Dearne North</v>
          </cell>
        </row>
        <row r="1912">
          <cell r="E1912" t="str">
            <v>Ryton, Crookhill and Stella</v>
          </cell>
        </row>
        <row r="1913">
          <cell r="E1913" t="str">
            <v>Dearne North</v>
          </cell>
        </row>
        <row r="1914">
          <cell r="E1914" t="str">
            <v>Saltwell</v>
          </cell>
        </row>
        <row r="1915">
          <cell r="E1915" t="str">
            <v>Dearne North</v>
          </cell>
        </row>
        <row r="1916">
          <cell r="E1916" t="str">
            <v>Saltwell</v>
          </cell>
        </row>
        <row r="1917">
          <cell r="E1917" t="str">
            <v>Dearne North</v>
          </cell>
        </row>
        <row r="1918">
          <cell r="E1918" t="str">
            <v>Saltwell</v>
          </cell>
        </row>
        <row r="1919">
          <cell r="E1919" t="str">
            <v>Dearne North</v>
          </cell>
        </row>
        <row r="1920">
          <cell r="E1920" t="str">
            <v>Saltwell</v>
          </cell>
        </row>
        <row r="1921">
          <cell r="E1921" t="str">
            <v>Dearne North</v>
          </cell>
        </row>
        <row r="1922">
          <cell r="E1922" t="str">
            <v>Saltwell</v>
          </cell>
        </row>
        <row r="1923">
          <cell r="E1923" t="str">
            <v>Dearne North</v>
          </cell>
        </row>
        <row r="1924">
          <cell r="E1924" t="str">
            <v>Saltwell</v>
          </cell>
        </row>
        <row r="1925">
          <cell r="E1925" t="str">
            <v>Dearne South</v>
          </cell>
        </row>
        <row r="1926">
          <cell r="E1926" t="str">
            <v>Wardley and Leam Lane</v>
          </cell>
        </row>
        <row r="1927">
          <cell r="E1927" t="str">
            <v>Dearne South</v>
          </cell>
        </row>
        <row r="1928">
          <cell r="E1928" t="str">
            <v>Wardley and Leam Lane</v>
          </cell>
        </row>
        <row r="1929">
          <cell r="E1929" t="str">
            <v>Dearne South</v>
          </cell>
        </row>
        <row r="1930">
          <cell r="E1930" t="str">
            <v>Wardley and Leam Lane</v>
          </cell>
        </row>
        <row r="1931">
          <cell r="E1931" t="str">
            <v>Dearne South</v>
          </cell>
        </row>
        <row r="1932">
          <cell r="E1932" t="str">
            <v>Wardley and Leam Lane</v>
          </cell>
        </row>
        <row r="1933">
          <cell r="E1933" t="str">
            <v>Dearne South</v>
          </cell>
        </row>
        <row r="1934">
          <cell r="E1934" t="str">
            <v>Wardley and Leam Lane</v>
          </cell>
        </row>
        <row r="1935">
          <cell r="E1935" t="str">
            <v>Dearne South</v>
          </cell>
        </row>
        <row r="1936">
          <cell r="E1936" t="str">
            <v>Chirton</v>
          </cell>
        </row>
        <row r="1937">
          <cell r="E1937" t="str">
            <v>Wardley and Leam Lane</v>
          </cell>
        </row>
        <row r="1938">
          <cell r="E1938" t="str">
            <v>Dearne South</v>
          </cell>
        </row>
        <row r="1939">
          <cell r="E1939" t="str">
            <v>Stairfoot</v>
          </cell>
        </row>
        <row r="1940">
          <cell r="E1940" t="str">
            <v>Chirton</v>
          </cell>
        </row>
        <row r="1941">
          <cell r="E1941" t="str">
            <v>Whickham North</v>
          </cell>
        </row>
        <row r="1942">
          <cell r="E1942" t="str">
            <v>Dodworth</v>
          </cell>
        </row>
        <row r="1943">
          <cell r="E1943" t="str">
            <v>Stairfoot</v>
          </cell>
        </row>
        <row r="1944">
          <cell r="E1944" t="str">
            <v>Chirton</v>
          </cell>
        </row>
        <row r="1945">
          <cell r="E1945" t="str">
            <v>Whickham North</v>
          </cell>
        </row>
        <row r="1946">
          <cell r="E1946" t="str">
            <v>Stairfoot</v>
          </cell>
        </row>
        <row r="1947">
          <cell r="E1947" t="str">
            <v>Wombwell</v>
          </cell>
        </row>
        <row r="1948">
          <cell r="E1948" t="str">
            <v>Wombwell</v>
          </cell>
        </row>
        <row r="1949">
          <cell r="E1949" t="str">
            <v>Wombwell</v>
          </cell>
        </row>
        <row r="1950">
          <cell r="E1950" t="str">
            <v>Wombwell</v>
          </cell>
        </row>
        <row r="1951">
          <cell r="E1951" t="str">
            <v>Wombwell</v>
          </cell>
        </row>
        <row r="1952">
          <cell r="E1952" t="str">
            <v>Wombwell</v>
          </cell>
        </row>
        <row r="1953">
          <cell r="E1953" t="str">
            <v>Wombwell</v>
          </cell>
        </row>
        <row r="1954">
          <cell r="E1954" t="str">
            <v>Worsbrough</v>
          </cell>
        </row>
        <row r="1955">
          <cell r="E1955" t="str">
            <v>Worsbrough</v>
          </cell>
        </row>
        <row r="1956">
          <cell r="E1956" t="str">
            <v>Worsbrough</v>
          </cell>
        </row>
        <row r="1957">
          <cell r="E1957" t="str">
            <v>Worsbrough</v>
          </cell>
        </row>
        <row r="1958">
          <cell r="E1958" t="str">
            <v>Worsbrough</v>
          </cell>
        </row>
        <row r="1959">
          <cell r="E1959" t="str">
            <v>Worsbrough</v>
          </cell>
        </row>
        <row r="1960">
          <cell r="E1960" t="str">
            <v>Birtley</v>
          </cell>
        </row>
        <row r="1961">
          <cell r="E1961" t="str">
            <v>Birtley</v>
          </cell>
        </row>
        <row r="1962">
          <cell r="E1962" t="str">
            <v>Birtley</v>
          </cell>
        </row>
        <row r="1963">
          <cell r="E1963" t="str">
            <v>Birtley</v>
          </cell>
        </row>
        <row r="1964">
          <cell r="E1964" t="str">
            <v>Birtley</v>
          </cell>
        </row>
        <row r="1965">
          <cell r="E1965" t="str">
            <v>Blaydon</v>
          </cell>
        </row>
        <row r="1966">
          <cell r="E1966" t="str">
            <v>Blaydon</v>
          </cell>
        </row>
        <row r="1967">
          <cell r="E1967" t="str">
            <v>Blaydon</v>
          </cell>
        </row>
        <row r="1968">
          <cell r="E1968" t="str">
            <v>Blaydon</v>
          </cell>
        </row>
        <row r="1969">
          <cell r="E1969" t="str">
            <v>Dodworth</v>
          </cell>
        </row>
        <row r="1970">
          <cell r="E1970" t="str">
            <v>Dodworth</v>
          </cell>
        </row>
        <row r="1971">
          <cell r="E1971" t="str">
            <v>Dodworth</v>
          </cell>
        </row>
        <row r="1972">
          <cell r="E1972" t="str">
            <v>Dodworth</v>
          </cell>
        </row>
        <row r="1973">
          <cell r="E1973" t="str">
            <v>Dodworth</v>
          </cell>
        </row>
        <row r="1974">
          <cell r="E1974" t="str">
            <v>Dodworth</v>
          </cell>
        </row>
        <row r="1975">
          <cell r="E1975" t="str">
            <v>Hoyland Milton</v>
          </cell>
        </row>
        <row r="1976">
          <cell r="E1976" t="str">
            <v>Whickham North</v>
          </cell>
        </row>
        <row r="1977">
          <cell r="E1977" t="str">
            <v>Whickham North</v>
          </cell>
        </row>
        <row r="1978">
          <cell r="E1978" t="str">
            <v>Whickham South and Sunniside</v>
          </cell>
        </row>
        <row r="1979">
          <cell r="E1979" t="str">
            <v>Whickham South and Sunniside</v>
          </cell>
        </row>
        <row r="1980">
          <cell r="E1980" t="str">
            <v>Whickham South and Sunniside</v>
          </cell>
        </row>
        <row r="1981">
          <cell r="E1981" t="str">
            <v>Whickham South and Sunniside</v>
          </cell>
        </row>
        <row r="1982">
          <cell r="E1982" t="str">
            <v>Whickham South and Sunniside</v>
          </cell>
        </row>
        <row r="1983">
          <cell r="E1983" t="str">
            <v>Whickham South and Sunniside</v>
          </cell>
        </row>
        <row r="1984">
          <cell r="E1984" t="str">
            <v>Whickham South and Sunniside</v>
          </cell>
        </row>
        <row r="1985">
          <cell r="E1985" t="str">
            <v>Windy Nook and Whitehills</v>
          </cell>
        </row>
        <row r="1986">
          <cell r="E1986" t="str">
            <v>Chirton</v>
          </cell>
        </row>
        <row r="1987">
          <cell r="E1987" t="str">
            <v>Chirton</v>
          </cell>
        </row>
        <row r="1988">
          <cell r="E1988" t="str">
            <v>Chirton</v>
          </cell>
        </row>
        <row r="1989">
          <cell r="E1989" t="str">
            <v>Chirton</v>
          </cell>
        </row>
        <row r="1990">
          <cell r="E1990" t="str">
            <v>Collingwood</v>
          </cell>
        </row>
        <row r="1991">
          <cell r="E1991" t="str">
            <v>Collingwood</v>
          </cell>
        </row>
        <row r="1992">
          <cell r="E1992" t="str">
            <v>Collingwood</v>
          </cell>
        </row>
        <row r="1993">
          <cell r="E1993" t="str">
            <v>Collingwood</v>
          </cell>
        </row>
        <row r="1994">
          <cell r="E1994" t="str">
            <v>Collingwood</v>
          </cell>
        </row>
        <row r="1995">
          <cell r="E1995" t="str">
            <v>Collingwood</v>
          </cell>
        </row>
        <row r="1996">
          <cell r="E1996" t="str">
            <v>Collingwood</v>
          </cell>
        </row>
        <row r="1997">
          <cell r="E1997" t="str">
            <v>Cullercoats</v>
          </cell>
        </row>
        <row r="1998">
          <cell r="E1998" t="str">
            <v>Cullercoats</v>
          </cell>
        </row>
        <row r="1999">
          <cell r="E1999" t="str">
            <v>Cullercoats</v>
          </cell>
        </row>
        <row r="2000">
          <cell r="E2000" t="str">
            <v>Cullercoats</v>
          </cell>
        </row>
        <row r="2001">
          <cell r="E2001" t="str">
            <v>Cullercoats</v>
          </cell>
        </row>
        <row r="2002">
          <cell r="E2002" t="str">
            <v>St Chad's</v>
          </cell>
        </row>
        <row r="2003">
          <cell r="E2003" t="str">
            <v>St Michael's</v>
          </cell>
        </row>
        <row r="2004">
          <cell r="E2004" t="str">
            <v>St Michael's</v>
          </cell>
        </row>
        <row r="2005">
          <cell r="E2005" t="str">
            <v>St Michael's</v>
          </cell>
        </row>
        <row r="2006">
          <cell r="E2006" t="str">
            <v>St Michael's</v>
          </cell>
        </row>
        <row r="2007">
          <cell r="E2007" t="str">
            <v>St Michael's</v>
          </cell>
        </row>
        <row r="2008">
          <cell r="E2008" t="str">
            <v>St Michael's</v>
          </cell>
        </row>
        <row r="2009">
          <cell r="E2009" t="str">
            <v>St Peter's</v>
          </cell>
        </row>
        <row r="2010">
          <cell r="E2010" t="str">
            <v>St Peter's</v>
          </cell>
        </row>
        <row r="2011">
          <cell r="E2011" t="str">
            <v>St Peter's</v>
          </cell>
        </row>
        <row r="2012">
          <cell r="E2012" t="str">
            <v>St Peter's</v>
          </cell>
        </row>
        <row r="2013">
          <cell r="E2013" t="str">
            <v>St Peter's</v>
          </cell>
        </row>
        <row r="2014">
          <cell r="E2014" t="str">
            <v>St Peter's</v>
          </cell>
        </row>
        <row r="2015">
          <cell r="E2015" t="str">
            <v>St Peter's</v>
          </cell>
        </row>
        <row r="2016">
          <cell r="E2016" t="str">
            <v>Cullercoats</v>
          </cell>
        </row>
        <row r="2017">
          <cell r="E2017" t="str">
            <v>St Peter's</v>
          </cell>
        </row>
        <row r="2018">
          <cell r="E2018" t="str">
            <v>Sandhill</v>
          </cell>
        </row>
        <row r="2019">
          <cell r="E2019" t="str">
            <v>Howdon</v>
          </cell>
        </row>
        <row r="2020">
          <cell r="E2020" t="str">
            <v>Sandhill</v>
          </cell>
        </row>
        <row r="2021">
          <cell r="E2021" t="str">
            <v>Howdon</v>
          </cell>
        </row>
        <row r="2022">
          <cell r="E2022" t="str">
            <v>Sandhill</v>
          </cell>
        </row>
        <row r="2023">
          <cell r="E2023" t="str">
            <v>Howdon</v>
          </cell>
        </row>
        <row r="2024">
          <cell r="E2024" t="str">
            <v>Sandhill</v>
          </cell>
        </row>
        <row r="2025">
          <cell r="E2025" t="str">
            <v>Howdon</v>
          </cell>
        </row>
        <row r="2026">
          <cell r="E2026" t="str">
            <v>Sandhill</v>
          </cell>
        </row>
        <row r="2027">
          <cell r="E2027" t="str">
            <v>Howdon</v>
          </cell>
        </row>
        <row r="2028">
          <cell r="E2028" t="str">
            <v>Sandhill</v>
          </cell>
        </row>
        <row r="2029">
          <cell r="E2029" t="str">
            <v>Howdon</v>
          </cell>
        </row>
        <row r="2030">
          <cell r="E2030" t="str">
            <v>Sandhill</v>
          </cell>
        </row>
        <row r="2031">
          <cell r="E2031" t="str">
            <v>Howdon</v>
          </cell>
        </row>
        <row r="2032">
          <cell r="E2032" t="str">
            <v>Shiney Row</v>
          </cell>
        </row>
        <row r="2033">
          <cell r="E2033" t="str">
            <v>Killingworth</v>
          </cell>
        </row>
        <row r="2034">
          <cell r="E2034" t="str">
            <v>Shiney Row</v>
          </cell>
        </row>
        <row r="2035">
          <cell r="E2035" t="str">
            <v>Killingworth</v>
          </cell>
        </row>
        <row r="2036">
          <cell r="E2036" t="str">
            <v>Shiney Row</v>
          </cell>
        </row>
        <row r="2037">
          <cell r="E2037" t="str">
            <v>Killingworth</v>
          </cell>
        </row>
        <row r="2038">
          <cell r="E2038" t="str">
            <v>Killingworth</v>
          </cell>
        </row>
        <row r="2039">
          <cell r="E2039" t="str">
            <v>Killingworth</v>
          </cell>
        </row>
        <row r="2040">
          <cell r="E2040" t="str">
            <v>Killingworth</v>
          </cell>
        </row>
        <row r="2041">
          <cell r="E2041" t="str">
            <v>Killingworth</v>
          </cell>
        </row>
        <row r="2042">
          <cell r="E2042" t="str">
            <v>Longbenton</v>
          </cell>
        </row>
        <row r="2043">
          <cell r="E2043" t="str">
            <v>Longbenton</v>
          </cell>
        </row>
        <row r="2044">
          <cell r="E2044" t="str">
            <v>Longbenton</v>
          </cell>
        </row>
        <row r="2045">
          <cell r="E2045" t="str">
            <v>Longbenton</v>
          </cell>
        </row>
        <row r="2046">
          <cell r="E2046" t="str">
            <v>Longbenton</v>
          </cell>
        </row>
        <row r="2047">
          <cell r="E2047" t="str">
            <v>Longbenton</v>
          </cell>
        </row>
        <row r="2048">
          <cell r="E2048" t="str">
            <v>Longbenton</v>
          </cell>
        </row>
        <row r="2049">
          <cell r="E2049" t="str">
            <v>Longbenton</v>
          </cell>
        </row>
        <row r="2050">
          <cell r="E2050" t="str">
            <v>Monkseaton North</v>
          </cell>
        </row>
        <row r="2051">
          <cell r="E2051" t="str">
            <v>Monkseaton North</v>
          </cell>
        </row>
        <row r="2052">
          <cell r="E2052" t="str">
            <v>Monkseaton North</v>
          </cell>
        </row>
        <row r="2053">
          <cell r="E2053" t="str">
            <v>Monkseaton North</v>
          </cell>
        </row>
        <row r="2054">
          <cell r="E2054" t="str">
            <v>Monkseaton North</v>
          </cell>
        </row>
        <row r="2055">
          <cell r="E2055" t="str">
            <v>Monkseaton North</v>
          </cell>
        </row>
        <row r="2056">
          <cell r="E2056" t="str">
            <v>Monkseaton South</v>
          </cell>
        </row>
        <row r="2057">
          <cell r="E2057" t="str">
            <v>Monkseaton South</v>
          </cell>
        </row>
        <row r="2058">
          <cell r="E2058" t="str">
            <v>Monkseaton South</v>
          </cell>
        </row>
        <row r="2059">
          <cell r="E2059" t="str">
            <v>Monkseaton South</v>
          </cell>
        </row>
        <row r="2060">
          <cell r="E2060" t="str">
            <v>Monkseaton South</v>
          </cell>
        </row>
        <row r="2061">
          <cell r="E2061" t="str">
            <v>Monkseaton South</v>
          </cell>
        </row>
        <row r="2062">
          <cell r="E2062" t="str">
            <v>Northumberland</v>
          </cell>
        </row>
        <row r="2063">
          <cell r="E2063" t="str">
            <v>Northumberland</v>
          </cell>
        </row>
        <row r="2064">
          <cell r="E2064" t="str">
            <v>Northumberland</v>
          </cell>
        </row>
        <row r="2065">
          <cell r="E2065" t="str">
            <v>Northumberland</v>
          </cell>
        </row>
        <row r="2066">
          <cell r="E2066" t="str">
            <v>Northumberland</v>
          </cell>
        </row>
        <row r="2067">
          <cell r="E2067" t="str">
            <v>Northumberland</v>
          </cell>
        </row>
        <row r="2068">
          <cell r="E2068" t="str">
            <v>Preston</v>
          </cell>
        </row>
        <row r="2069">
          <cell r="E2069" t="str">
            <v>Preston</v>
          </cell>
        </row>
        <row r="2070">
          <cell r="E2070" t="str">
            <v>Preston</v>
          </cell>
        </row>
        <row r="2071">
          <cell r="E2071" t="str">
            <v>Preston</v>
          </cell>
        </row>
        <row r="2072">
          <cell r="E2072" t="str">
            <v>Preston</v>
          </cell>
        </row>
        <row r="2073">
          <cell r="E2073" t="str">
            <v>Preston</v>
          </cell>
        </row>
        <row r="2074">
          <cell r="E2074" t="str">
            <v>Riverside</v>
          </cell>
        </row>
        <row r="2075">
          <cell r="E2075" t="str">
            <v>Riverside</v>
          </cell>
        </row>
        <row r="2076">
          <cell r="E2076" t="str">
            <v>Riverside</v>
          </cell>
        </row>
        <row r="2077">
          <cell r="E2077" t="str">
            <v>Barnes</v>
          </cell>
        </row>
        <row r="2078">
          <cell r="E2078" t="str">
            <v>Washington East</v>
          </cell>
        </row>
        <row r="2079">
          <cell r="E2079" t="str">
            <v>Horsley Hill</v>
          </cell>
        </row>
        <row r="2080">
          <cell r="E2080" t="str">
            <v>Horsley Hill</v>
          </cell>
        </row>
        <row r="2081">
          <cell r="E2081" t="str">
            <v>Horsley Hill</v>
          </cell>
        </row>
        <row r="2082">
          <cell r="E2082" t="str">
            <v>Horsley Hill</v>
          </cell>
        </row>
        <row r="2083">
          <cell r="E2083" t="str">
            <v>Horsley Hill</v>
          </cell>
        </row>
        <row r="2084">
          <cell r="E2084" t="str">
            <v>Monkton</v>
          </cell>
        </row>
        <row r="2085">
          <cell r="E2085" t="str">
            <v>Monkton</v>
          </cell>
        </row>
        <row r="2086">
          <cell r="E2086" t="str">
            <v>Monkton</v>
          </cell>
        </row>
        <row r="2087">
          <cell r="E2087" t="str">
            <v>Monkton</v>
          </cell>
        </row>
        <row r="2088">
          <cell r="E2088" t="str">
            <v>Monkton</v>
          </cell>
        </row>
        <row r="2089">
          <cell r="E2089" t="str">
            <v>Primrose</v>
          </cell>
        </row>
        <row r="2090">
          <cell r="E2090" t="str">
            <v>Primrose</v>
          </cell>
        </row>
        <row r="2091">
          <cell r="E2091" t="str">
            <v>Primrose</v>
          </cell>
        </row>
        <row r="2092">
          <cell r="E2092" t="str">
            <v>Primrose</v>
          </cell>
        </row>
        <row r="2093">
          <cell r="E2093" t="str">
            <v>Primrose</v>
          </cell>
        </row>
        <row r="2094">
          <cell r="E2094" t="str">
            <v>Primrose</v>
          </cell>
        </row>
        <row r="2095">
          <cell r="E2095" t="str">
            <v>Primrose</v>
          </cell>
        </row>
        <row r="2096">
          <cell r="E2096" t="str">
            <v>Simonside and Rekendyke</v>
          </cell>
        </row>
        <row r="2097">
          <cell r="E2097" t="str">
            <v>Simonside and Rekendyke</v>
          </cell>
        </row>
        <row r="2098">
          <cell r="E2098" t="str">
            <v>Simonside and Rekendyke</v>
          </cell>
        </row>
        <row r="2099">
          <cell r="E2099" t="str">
            <v>Simonside and Rekendyke</v>
          </cell>
        </row>
        <row r="2100">
          <cell r="E2100" t="str">
            <v>Simonside and Rekendyke</v>
          </cell>
        </row>
        <row r="2101">
          <cell r="E2101" t="str">
            <v>Simonside and Rekendyke</v>
          </cell>
        </row>
        <row r="2102">
          <cell r="E2102" t="str">
            <v>Simonside and Rekendyke</v>
          </cell>
        </row>
        <row r="2103">
          <cell r="E2103" t="str">
            <v>Westoe</v>
          </cell>
        </row>
        <row r="2104">
          <cell r="E2104" t="str">
            <v>Westoe</v>
          </cell>
        </row>
        <row r="2105">
          <cell r="E2105" t="str">
            <v>Westoe</v>
          </cell>
        </row>
        <row r="2106">
          <cell r="E2106" t="str">
            <v>Westoe</v>
          </cell>
        </row>
        <row r="2107">
          <cell r="E2107" t="str">
            <v>Westoe</v>
          </cell>
        </row>
        <row r="2108">
          <cell r="E2108" t="str">
            <v>Westoe</v>
          </cell>
        </row>
        <row r="2109">
          <cell r="E2109" t="str">
            <v>West Park</v>
          </cell>
        </row>
        <row r="2110">
          <cell r="E2110" t="str">
            <v>West Park</v>
          </cell>
        </row>
        <row r="2111">
          <cell r="E2111" t="str">
            <v>West Park</v>
          </cell>
        </row>
        <row r="2112">
          <cell r="E2112" t="str">
            <v>West Park</v>
          </cell>
        </row>
        <row r="2113">
          <cell r="E2113" t="str">
            <v>West Park</v>
          </cell>
        </row>
        <row r="2114">
          <cell r="E2114" t="str">
            <v>West Park</v>
          </cell>
        </row>
        <row r="2115">
          <cell r="E2115" t="str">
            <v>Whitburn and Marsden</v>
          </cell>
        </row>
        <row r="2116">
          <cell r="E2116" t="str">
            <v>Whitburn and Marsden</v>
          </cell>
        </row>
        <row r="2117">
          <cell r="E2117" t="str">
            <v>Whitburn and Marsden</v>
          </cell>
        </row>
        <row r="2118">
          <cell r="E2118" t="str">
            <v>Whitburn and Marsden</v>
          </cell>
        </row>
        <row r="2119">
          <cell r="E2119" t="str">
            <v>Whitburn and Marsden</v>
          </cell>
        </row>
        <row r="2120">
          <cell r="E2120" t="str">
            <v>Whiteleas</v>
          </cell>
        </row>
        <row r="2121">
          <cell r="E2121" t="str">
            <v>Whiteleas</v>
          </cell>
        </row>
        <row r="2122">
          <cell r="E2122" t="str">
            <v>Whiteleas</v>
          </cell>
        </row>
        <row r="2123">
          <cell r="E2123" t="str">
            <v>Whiteleas</v>
          </cell>
        </row>
        <row r="2124">
          <cell r="E2124" t="str">
            <v>Whiteleas</v>
          </cell>
        </row>
        <row r="2125">
          <cell r="E2125" t="str">
            <v>Whiteleas</v>
          </cell>
        </row>
        <row r="2126">
          <cell r="E2126" t="str">
            <v>Barnes</v>
          </cell>
        </row>
        <row r="2127">
          <cell r="E2127" t="str">
            <v>Barnes</v>
          </cell>
        </row>
        <row r="2128">
          <cell r="E2128" t="str">
            <v>Barnes</v>
          </cell>
        </row>
        <row r="2129">
          <cell r="E2129" t="str">
            <v>Riverside</v>
          </cell>
        </row>
        <row r="2130">
          <cell r="E2130" t="str">
            <v>Houghton</v>
          </cell>
        </row>
        <row r="2131">
          <cell r="E2131" t="str">
            <v>Bede</v>
          </cell>
        </row>
        <row r="2132">
          <cell r="E2132" t="str">
            <v>Washington East</v>
          </cell>
        </row>
        <row r="2133">
          <cell r="E2133" t="str">
            <v>Barnes</v>
          </cell>
        </row>
        <row r="2134">
          <cell r="E2134" t="str">
            <v>Shiney Row</v>
          </cell>
        </row>
        <row r="2135">
          <cell r="E2135" t="str">
            <v>Bede</v>
          </cell>
        </row>
        <row r="2136">
          <cell r="E2136" t="str">
            <v>Bede</v>
          </cell>
        </row>
        <row r="2137">
          <cell r="E2137" t="str">
            <v>Biddick and All Saints</v>
          </cell>
        </row>
        <row r="2138">
          <cell r="E2138" t="str">
            <v>Biddick and All Saints</v>
          </cell>
        </row>
        <row r="2139">
          <cell r="E2139" t="str">
            <v>Biddick and All Saints</v>
          </cell>
        </row>
        <row r="2140">
          <cell r="E2140" t="str">
            <v>Biddick and All Saints</v>
          </cell>
        </row>
        <row r="2141">
          <cell r="E2141" t="str">
            <v>Biddick and All Saints</v>
          </cell>
        </row>
        <row r="2142">
          <cell r="E2142" t="str">
            <v>Biddick and All Saints</v>
          </cell>
        </row>
        <row r="2143">
          <cell r="E2143" t="str">
            <v>Boldon Colliery</v>
          </cell>
        </row>
        <row r="2144">
          <cell r="E2144" t="str">
            <v>Boldon Colliery</v>
          </cell>
        </row>
        <row r="2145">
          <cell r="E2145" t="str">
            <v>Boldon Colliery</v>
          </cell>
        </row>
        <row r="2146">
          <cell r="E2146" t="str">
            <v>Boldon Colliery</v>
          </cell>
        </row>
        <row r="2147">
          <cell r="E2147" t="str">
            <v>Boldon Colliery</v>
          </cell>
        </row>
        <row r="2148">
          <cell r="E2148" t="str">
            <v>Boldon Colliery</v>
          </cell>
        </row>
        <row r="2149">
          <cell r="E2149" t="str">
            <v>Cleadon and East Boldon</v>
          </cell>
        </row>
        <row r="2150">
          <cell r="E2150" t="str">
            <v>Cleadon and East Boldon</v>
          </cell>
        </row>
        <row r="2151">
          <cell r="E2151" t="str">
            <v>Cleadon and East Boldon</v>
          </cell>
        </row>
        <row r="2152">
          <cell r="E2152" t="str">
            <v>Cleadon and East Boldon</v>
          </cell>
        </row>
        <row r="2153">
          <cell r="E2153" t="str">
            <v>Cleadon and East Boldon</v>
          </cell>
        </row>
        <row r="2154">
          <cell r="E2154" t="str">
            <v>Cleadon and East Boldon</v>
          </cell>
        </row>
        <row r="2155">
          <cell r="E2155" t="str">
            <v>Cleadon Park</v>
          </cell>
        </row>
        <row r="2156">
          <cell r="E2156" t="str">
            <v>Cleadon Park</v>
          </cell>
        </row>
        <row r="2157">
          <cell r="E2157" t="str">
            <v>Cleadon Park</v>
          </cell>
        </row>
        <row r="2158">
          <cell r="E2158" t="str">
            <v>Cleadon Park</v>
          </cell>
        </row>
        <row r="2159">
          <cell r="E2159" t="str">
            <v>Cleadon Park</v>
          </cell>
        </row>
        <row r="2160">
          <cell r="E2160" t="str">
            <v>Fellgate and Hedworth</v>
          </cell>
        </row>
        <row r="2161">
          <cell r="E2161" t="str">
            <v>Fellgate and Hedworth</v>
          </cell>
        </row>
        <row r="2162">
          <cell r="E2162" t="str">
            <v>Fellgate and Hedworth</v>
          </cell>
        </row>
        <row r="2163">
          <cell r="E2163" t="str">
            <v>Fellgate and Hedworth</v>
          </cell>
        </row>
        <row r="2164">
          <cell r="E2164" t="str">
            <v>Fellgate and Hedworth</v>
          </cell>
        </row>
        <row r="2165">
          <cell r="E2165" t="str">
            <v>Fellgate and Hedworth</v>
          </cell>
        </row>
        <row r="2166">
          <cell r="E2166" t="str">
            <v>Harton</v>
          </cell>
        </row>
        <row r="2167">
          <cell r="E2167" t="str">
            <v>Harton</v>
          </cell>
        </row>
        <row r="2168">
          <cell r="E2168" t="str">
            <v>Harton</v>
          </cell>
        </row>
        <row r="2169">
          <cell r="E2169" t="str">
            <v>Harton</v>
          </cell>
        </row>
        <row r="2170">
          <cell r="E2170" t="str">
            <v>Harton</v>
          </cell>
        </row>
        <row r="2171">
          <cell r="E2171" t="str">
            <v>Harton</v>
          </cell>
        </row>
        <row r="2172">
          <cell r="E2172" t="str">
            <v>Hebburn North</v>
          </cell>
        </row>
        <row r="2173">
          <cell r="E2173" t="str">
            <v>Hebburn North</v>
          </cell>
        </row>
        <row r="2174">
          <cell r="E2174" t="str">
            <v>Hebburn North</v>
          </cell>
        </row>
        <row r="2175">
          <cell r="E2175" t="str">
            <v>Hebburn North</v>
          </cell>
        </row>
        <row r="2176">
          <cell r="E2176" t="str">
            <v>Hebburn North</v>
          </cell>
        </row>
        <row r="2177">
          <cell r="E2177" t="str">
            <v>Hebburn South</v>
          </cell>
        </row>
        <row r="2178">
          <cell r="E2178" t="str">
            <v>Hebburn South</v>
          </cell>
        </row>
        <row r="2179">
          <cell r="E2179" t="str">
            <v>Hebburn South</v>
          </cell>
        </row>
        <row r="2180">
          <cell r="E2180" t="str">
            <v>Hebburn South</v>
          </cell>
        </row>
        <row r="2181">
          <cell r="E2181" t="str">
            <v>Hebburn South</v>
          </cell>
        </row>
        <row r="2182">
          <cell r="E2182" t="str">
            <v>Hebburn South</v>
          </cell>
        </row>
        <row r="2183">
          <cell r="E2183" t="str">
            <v>Horsley Hill</v>
          </cell>
        </row>
        <row r="2184">
          <cell r="E2184" t="str">
            <v>Washington East</v>
          </cell>
        </row>
        <row r="2185">
          <cell r="E2185" t="str">
            <v>Houghton</v>
          </cell>
        </row>
        <row r="2186">
          <cell r="E2186" t="str">
            <v>Riverside</v>
          </cell>
        </row>
        <row r="2187">
          <cell r="E2187" t="str">
            <v>Barnes</v>
          </cell>
        </row>
        <row r="2188">
          <cell r="E2188" t="str">
            <v>Shiney Row</v>
          </cell>
        </row>
        <row r="2189">
          <cell r="E2189" t="str">
            <v>Barnes</v>
          </cell>
        </row>
        <row r="2190">
          <cell r="E2190" t="str">
            <v>Castle</v>
          </cell>
        </row>
        <row r="2191">
          <cell r="E2191" t="str">
            <v>Castle</v>
          </cell>
        </row>
        <row r="2192">
          <cell r="E2192" t="str">
            <v>Castle</v>
          </cell>
        </row>
        <row r="2193">
          <cell r="E2193" t="str">
            <v>Castle</v>
          </cell>
        </row>
        <row r="2194">
          <cell r="E2194" t="str">
            <v>Castle</v>
          </cell>
        </row>
        <row r="2195">
          <cell r="E2195" t="str">
            <v>Castle</v>
          </cell>
        </row>
        <row r="2196">
          <cell r="E2196" t="str">
            <v>Castle</v>
          </cell>
        </row>
        <row r="2197">
          <cell r="E2197" t="str">
            <v>Castle</v>
          </cell>
        </row>
        <row r="2198">
          <cell r="E2198" t="str">
            <v>Copt Hill</v>
          </cell>
        </row>
        <row r="2199">
          <cell r="E2199" t="str">
            <v>Copt Hill</v>
          </cell>
        </row>
        <row r="2200">
          <cell r="E2200" t="str">
            <v>Copt Hill</v>
          </cell>
        </row>
        <row r="2201">
          <cell r="E2201" t="str">
            <v>Copt Hill</v>
          </cell>
        </row>
        <row r="2202">
          <cell r="E2202" t="str">
            <v>Copt Hill</v>
          </cell>
        </row>
        <row r="2203">
          <cell r="E2203" t="str">
            <v>Copt Hill</v>
          </cell>
        </row>
        <row r="2204">
          <cell r="E2204" t="str">
            <v>Copt Hill</v>
          </cell>
        </row>
        <row r="2205">
          <cell r="E2205" t="str">
            <v>Copt Hill</v>
          </cell>
        </row>
        <row r="2206">
          <cell r="E2206" t="str">
            <v>Doxford</v>
          </cell>
        </row>
        <row r="2207">
          <cell r="E2207" t="str">
            <v>Doxford</v>
          </cell>
        </row>
        <row r="2208">
          <cell r="E2208" t="str">
            <v>Doxford</v>
          </cell>
        </row>
        <row r="2209">
          <cell r="E2209" t="str">
            <v>Doxford</v>
          </cell>
        </row>
        <row r="2210">
          <cell r="E2210" t="str">
            <v>Doxford</v>
          </cell>
        </row>
        <row r="2211">
          <cell r="E2211" t="str">
            <v>Riverside</v>
          </cell>
        </row>
        <row r="2212">
          <cell r="E2212" t="str">
            <v>Doxford</v>
          </cell>
        </row>
        <row r="2213">
          <cell r="E2213" t="str">
            <v>Riverside</v>
          </cell>
        </row>
        <row r="2214">
          <cell r="E2214" t="str">
            <v>Doxford</v>
          </cell>
        </row>
        <row r="2215">
          <cell r="E2215" t="str">
            <v>Riverside</v>
          </cell>
        </row>
        <row r="2216">
          <cell r="E2216" t="str">
            <v>Shiney Row</v>
          </cell>
        </row>
        <row r="2217">
          <cell r="E2217" t="str">
            <v>Houghton</v>
          </cell>
        </row>
        <row r="2218">
          <cell r="E2218" t="str">
            <v>Fulwell</v>
          </cell>
        </row>
        <row r="2219">
          <cell r="E2219" t="str">
            <v>St Mary's</v>
          </cell>
        </row>
        <row r="2220">
          <cell r="E2220" t="str">
            <v>St Mary's</v>
          </cell>
        </row>
        <row r="2221">
          <cell r="E2221" t="str">
            <v>St Mary's</v>
          </cell>
        </row>
        <row r="2222">
          <cell r="E2222" t="str">
            <v>St Mary's</v>
          </cell>
        </row>
        <row r="2223">
          <cell r="E2223" t="str">
            <v>St Mary's</v>
          </cell>
        </row>
        <row r="2224">
          <cell r="E2224" t="str">
            <v>St Mary's</v>
          </cell>
        </row>
        <row r="2225">
          <cell r="E2225" t="str">
            <v>Tynemouth</v>
          </cell>
        </row>
        <row r="2226">
          <cell r="E2226" t="str">
            <v>Tynemouth</v>
          </cell>
        </row>
        <row r="2227">
          <cell r="E2227" t="str">
            <v>Tynemouth</v>
          </cell>
        </row>
        <row r="2228">
          <cell r="E2228" t="str">
            <v>Tynemouth</v>
          </cell>
        </row>
        <row r="2229">
          <cell r="E2229" t="str">
            <v>Tynemouth</v>
          </cell>
        </row>
        <row r="2230">
          <cell r="E2230" t="str">
            <v>Tynemouth</v>
          </cell>
        </row>
        <row r="2231">
          <cell r="E2231" t="str">
            <v>Valley</v>
          </cell>
        </row>
        <row r="2232">
          <cell r="E2232" t="str">
            <v>Valley</v>
          </cell>
        </row>
        <row r="2233">
          <cell r="E2233" t="str">
            <v>Valley</v>
          </cell>
        </row>
        <row r="2234">
          <cell r="E2234" t="str">
            <v>Valley</v>
          </cell>
        </row>
        <row r="2235">
          <cell r="E2235" t="str">
            <v>Valley</v>
          </cell>
        </row>
        <row r="2236">
          <cell r="E2236" t="str">
            <v>Valley</v>
          </cell>
        </row>
        <row r="2237">
          <cell r="E2237" t="str">
            <v>Valley</v>
          </cell>
        </row>
        <row r="2238">
          <cell r="E2238" t="str">
            <v>Valley</v>
          </cell>
        </row>
        <row r="2239">
          <cell r="E2239" t="str">
            <v>Wallsend</v>
          </cell>
        </row>
        <row r="2240">
          <cell r="E2240" t="str">
            <v>Wallsend</v>
          </cell>
        </row>
        <row r="2241">
          <cell r="E2241" t="str">
            <v>Wallsend</v>
          </cell>
        </row>
        <row r="2242">
          <cell r="E2242" t="str">
            <v>Wallsend</v>
          </cell>
        </row>
        <row r="2243">
          <cell r="E2243" t="str">
            <v>Wallsend</v>
          </cell>
        </row>
        <row r="2244">
          <cell r="E2244" t="str">
            <v>Wallsend</v>
          </cell>
        </row>
        <row r="2245">
          <cell r="E2245" t="str">
            <v>Weetslade</v>
          </cell>
        </row>
        <row r="2246">
          <cell r="E2246" t="str">
            <v>Weetslade</v>
          </cell>
        </row>
        <row r="2247">
          <cell r="E2247" t="str">
            <v>Weetslade</v>
          </cell>
        </row>
        <row r="2248">
          <cell r="E2248" t="str">
            <v>Weetslade</v>
          </cell>
        </row>
        <row r="2249">
          <cell r="E2249" t="str">
            <v>Weetslade</v>
          </cell>
        </row>
        <row r="2250">
          <cell r="E2250" t="str">
            <v>Weetslade</v>
          </cell>
        </row>
        <row r="2251">
          <cell r="E2251" t="str">
            <v>Weetslade</v>
          </cell>
        </row>
        <row r="2252">
          <cell r="E2252" t="str">
            <v>Whitley Bay</v>
          </cell>
        </row>
        <row r="2253">
          <cell r="E2253" t="str">
            <v>Whitley Bay</v>
          </cell>
        </row>
        <row r="2254">
          <cell r="E2254" t="str">
            <v>Whitley Bay</v>
          </cell>
        </row>
        <row r="2255">
          <cell r="E2255" t="str">
            <v>Whitley Bay</v>
          </cell>
        </row>
        <row r="2256">
          <cell r="E2256" t="str">
            <v>Whitley Bay</v>
          </cell>
        </row>
        <row r="2257">
          <cell r="E2257" t="str">
            <v>Whitley Bay</v>
          </cell>
        </row>
        <row r="2258">
          <cell r="E2258" t="str">
            <v>Beacon and Bents</v>
          </cell>
        </row>
        <row r="2259">
          <cell r="E2259" t="str">
            <v>Beacon and Bents</v>
          </cell>
        </row>
        <row r="2260">
          <cell r="E2260" t="str">
            <v>Beacon and Bents</v>
          </cell>
        </row>
        <row r="2261">
          <cell r="E2261" t="str">
            <v>Beacon and Bents</v>
          </cell>
        </row>
        <row r="2262">
          <cell r="E2262" t="str">
            <v>Washington East</v>
          </cell>
        </row>
        <row r="2263">
          <cell r="E2263" t="str">
            <v>Beacon and Bents</v>
          </cell>
        </row>
        <row r="2264">
          <cell r="E2264" t="str">
            <v>Bede</v>
          </cell>
        </row>
        <row r="2265">
          <cell r="E2265" t="str">
            <v>Washington East</v>
          </cell>
        </row>
        <row r="2266">
          <cell r="E2266" t="str">
            <v>Washington East</v>
          </cell>
        </row>
        <row r="2267">
          <cell r="E2267" t="str">
            <v>Washington East</v>
          </cell>
        </row>
        <row r="2268">
          <cell r="E2268" t="str">
            <v>Washington East</v>
          </cell>
        </row>
        <row r="2269">
          <cell r="E2269" t="str">
            <v>Washington East</v>
          </cell>
        </row>
        <row r="2270">
          <cell r="E2270" t="str">
            <v>Washington North</v>
          </cell>
        </row>
        <row r="2271">
          <cell r="E2271" t="str">
            <v>Washington North</v>
          </cell>
        </row>
        <row r="2272">
          <cell r="E2272" t="str">
            <v>Washington North</v>
          </cell>
        </row>
        <row r="2273">
          <cell r="E2273" t="str">
            <v>Washington North</v>
          </cell>
        </row>
        <row r="2274">
          <cell r="E2274" t="str">
            <v>Washington North</v>
          </cell>
        </row>
        <row r="2275">
          <cell r="E2275" t="str">
            <v>Washington North</v>
          </cell>
        </row>
        <row r="2276">
          <cell r="E2276" t="str">
            <v>Washington North</v>
          </cell>
        </row>
        <row r="2277">
          <cell r="E2277" t="str">
            <v>Washington North</v>
          </cell>
        </row>
        <row r="2278">
          <cell r="E2278" t="str">
            <v>Washington South</v>
          </cell>
        </row>
        <row r="2279">
          <cell r="E2279" t="str">
            <v>Washington South</v>
          </cell>
        </row>
        <row r="2280">
          <cell r="E2280" t="str">
            <v>Washington South</v>
          </cell>
        </row>
        <row r="2281">
          <cell r="E2281" t="str">
            <v>Washington South</v>
          </cell>
        </row>
        <row r="2282">
          <cell r="E2282" t="str">
            <v>Washington South</v>
          </cell>
        </row>
        <row r="2283">
          <cell r="E2283" t="str">
            <v>Washington South</v>
          </cell>
        </row>
        <row r="2284">
          <cell r="E2284" t="str">
            <v>Washington South</v>
          </cell>
        </row>
        <row r="2285">
          <cell r="E2285" t="str">
            <v>Washington West</v>
          </cell>
        </row>
        <row r="2286">
          <cell r="E2286" t="str">
            <v>Houghton</v>
          </cell>
        </row>
        <row r="2287">
          <cell r="E2287" t="str">
            <v>Washington West</v>
          </cell>
        </row>
        <row r="2288">
          <cell r="E2288" t="str">
            <v>Houghton</v>
          </cell>
        </row>
        <row r="2289">
          <cell r="E2289" t="str">
            <v>Washington West</v>
          </cell>
        </row>
        <row r="2290">
          <cell r="E2290" t="str">
            <v>Houghton</v>
          </cell>
        </row>
        <row r="2291">
          <cell r="E2291" t="str">
            <v>Washington West</v>
          </cell>
        </row>
        <row r="2292">
          <cell r="E2292" t="str">
            <v>Houghton</v>
          </cell>
        </row>
        <row r="2293">
          <cell r="E2293" t="str">
            <v>Washington West</v>
          </cell>
        </row>
        <row r="2294">
          <cell r="E2294" t="str">
            <v>Fulwell</v>
          </cell>
        </row>
        <row r="2295">
          <cell r="E2295" t="str">
            <v>Houghton</v>
          </cell>
        </row>
        <row r="2296">
          <cell r="E2296" t="str">
            <v>Fulwell</v>
          </cell>
        </row>
        <row r="2297">
          <cell r="E2297" t="str">
            <v>Millfield</v>
          </cell>
        </row>
        <row r="2298">
          <cell r="E2298" t="str">
            <v>Fulwell</v>
          </cell>
        </row>
        <row r="2299">
          <cell r="E2299" t="str">
            <v>Millfield</v>
          </cell>
        </row>
        <row r="2300">
          <cell r="E2300" t="str">
            <v>Fulwell</v>
          </cell>
        </row>
        <row r="2301">
          <cell r="E2301" t="str">
            <v>Millfield</v>
          </cell>
        </row>
        <row r="2302">
          <cell r="E2302" t="str">
            <v>Fulwell</v>
          </cell>
        </row>
        <row r="2303">
          <cell r="E2303" t="str">
            <v>Millfield</v>
          </cell>
        </row>
        <row r="2304">
          <cell r="E2304" t="str">
            <v>Fulwell</v>
          </cell>
        </row>
        <row r="2305">
          <cell r="E2305" t="str">
            <v>Millfield</v>
          </cell>
        </row>
        <row r="2306">
          <cell r="E2306" t="str">
            <v>Hendon</v>
          </cell>
        </row>
        <row r="2307">
          <cell r="E2307" t="str">
            <v>Millfield</v>
          </cell>
        </row>
        <row r="2308">
          <cell r="E2308" t="str">
            <v>Hendon</v>
          </cell>
        </row>
        <row r="2309">
          <cell r="E2309" t="str">
            <v>Millfield</v>
          </cell>
        </row>
        <row r="2310">
          <cell r="E2310" t="str">
            <v>Hendon</v>
          </cell>
        </row>
        <row r="2311">
          <cell r="E2311" t="str">
            <v>Pallion</v>
          </cell>
        </row>
        <row r="2312">
          <cell r="E2312" t="str">
            <v>Hendon</v>
          </cell>
        </row>
        <row r="2313">
          <cell r="E2313" t="str">
            <v>Pallion</v>
          </cell>
        </row>
        <row r="2314">
          <cell r="E2314" t="str">
            <v>Hendon</v>
          </cell>
        </row>
        <row r="2315">
          <cell r="E2315" t="str">
            <v>Pallion</v>
          </cell>
        </row>
        <row r="2316">
          <cell r="E2316" t="str">
            <v>Hendon</v>
          </cell>
        </row>
        <row r="2317">
          <cell r="E2317" t="str">
            <v>Pallion</v>
          </cell>
        </row>
        <row r="2318">
          <cell r="E2318" t="str">
            <v>Hendon</v>
          </cell>
        </row>
        <row r="2319">
          <cell r="E2319" t="str">
            <v>Pallion</v>
          </cell>
        </row>
        <row r="2320">
          <cell r="E2320" t="str">
            <v>Hendon</v>
          </cell>
        </row>
        <row r="2321">
          <cell r="E2321" t="str">
            <v>Pallion</v>
          </cell>
        </row>
        <row r="2322">
          <cell r="E2322" t="str">
            <v>Hetton</v>
          </cell>
        </row>
        <row r="2323">
          <cell r="E2323" t="str">
            <v>Pallion</v>
          </cell>
        </row>
        <row r="2324">
          <cell r="E2324" t="str">
            <v>Hetton</v>
          </cell>
        </row>
        <row r="2325">
          <cell r="E2325" t="str">
            <v>Pallion</v>
          </cell>
        </row>
        <row r="2326">
          <cell r="E2326" t="str">
            <v>Hetton</v>
          </cell>
        </row>
        <row r="2327">
          <cell r="E2327" t="str">
            <v>Redhill</v>
          </cell>
        </row>
        <row r="2328">
          <cell r="E2328" t="str">
            <v>Hetton</v>
          </cell>
        </row>
        <row r="2329">
          <cell r="E2329" t="str">
            <v>Redhill</v>
          </cell>
        </row>
        <row r="2330">
          <cell r="E2330" t="str">
            <v>Hetton</v>
          </cell>
        </row>
        <row r="2331">
          <cell r="E2331" t="str">
            <v>Redhill</v>
          </cell>
        </row>
        <row r="2332">
          <cell r="E2332" t="str">
            <v>Hetton</v>
          </cell>
        </row>
        <row r="2333">
          <cell r="E2333" t="str">
            <v>Redhill</v>
          </cell>
        </row>
        <row r="2334">
          <cell r="E2334" t="str">
            <v>Hetton</v>
          </cell>
        </row>
        <row r="2335">
          <cell r="E2335" t="str">
            <v>Redhill</v>
          </cell>
        </row>
        <row r="2336">
          <cell r="E2336" t="str">
            <v>Houghton</v>
          </cell>
        </row>
        <row r="2337">
          <cell r="E2337" t="str">
            <v>Washington West</v>
          </cell>
        </row>
        <row r="2338">
          <cell r="E2338" t="str">
            <v>Washington West</v>
          </cell>
        </row>
        <row r="2339">
          <cell r="E2339" t="str">
            <v>Washington West</v>
          </cell>
        </row>
        <row r="2340">
          <cell r="E2340" t="str">
            <v>Bablake</v>
          </cell>
        </row>
        <row r="2341">
          <cell r="E2341" t="str">
            <v>Bablake</v>
          </cell>
        </row>
        <row r="2342">
          <cell r="E2342" t="str">
            <v>Bablake</v>
          </cell>
        </row>
        <row r="2343">
          <cell r="E2343" t="str">
            <v>Bablake</v>
          </cell>
        </row>
        <row r="2344">
          <cell r="E2344" t="str">
            <v>Bablake</v>
          </cell>
        </row>
        <row r="2345">
          <cell r="E2345" t="str">
            <v>Bablake</v>
          </cell>
        </row>
        <row r="2346">
          <cell r="E2346" t="str">
            <v>Bablake</v>
          </cell>
        </row>
        <row r="2347">
          <cell r="E2347" t="str">
            <v>Bablake</v>
          </cell>
        </row>
        <row r="2348">
          <cell r="E2348" t="str">
            <v>Bablake</v>
          </cell>
        </row>
        <row r="2349">
          <cell r="E2349" t="str">
            <v>Bablake</v>
          </cell>
        </row>
        <row r="2350">
          <cell r="E2350" t="str">
            <v>Bablake</v>
          </cell>
        </row>
        <row r="2351">
          <cell r="E2351" t="str">
            <v>Binley and Willenhall</v>
          </cell>
        </row>
        <row r="2352">
          <cell r="E2352" t="str">
            <v>Binley and Willenhall</v>
          </cell>
        </row>
        <row r="2353">
          <cell r="E2353" t="str">
            <v>Redhill</v>
          </cell>
        </row>
        <row r="2354">
          <cell r="E2354" t="str">
            <v>Binley and Willenhall</v>
          </cell>
        </row>
        <row r="2355">
          <cell r="E2355" t="str">
            <v>Shiney Row</v>
          </cell>
        </row>
        <row r="2356">
          <cell r="E2356" t="str">
            <v>Redhill</v>
          </cell>
        </row>
        <row r="2357">
          <cell r="E2357" t="str">
            <v>Binley and Willenhall</v>
          </cell>
        </row>
        <row r="2358">
          <cell r="E2358" t="str">
            <v>Silksworth</v>
          </cell>
        </row>
        <row r="2359">
          <cell r="E2359" t="str">
            <v>Redhill</v>
          </cell>
        </row>
        <row r="2360">
          <cell r="E2360" t="str">
            <v>Binley and Willenhall</v>
          </cell>
        </row>
        <row r="2361">
          <cell r="E2361" t="str">
            <v>Ryhope</v>
          </cell>
        </row>
        <row r="2362">
          <cell r="E2362" t="str">
            <v>Binley and Willenhall</v>
          </cell>
        </row>
        <row r="2363">
          <cell r="E2363" t="str">
            <v>Silksworth</v>
          </cell>
        </row>
        <row r="2364">
          <cell r="E2364" t="str">
            <v>Ryhope</v>
          </cell>
        </row>
        <row r="2365">
          <cell r="E2365" t="str">
            <v>Silksworth</v>
          </cell>
        </row>
        <row r="2366">
          <cell r="E2366" t="str">
            <v>Binley and Willenhall</v>
          </cell>
        </row>
        <row r="2367">
          <cell r="E2367" t="str">
            <v>Ryhope</v>
          </cell>
        </row>
        <row r="2368">
          <cell r="E2368" t="str">
            <v>Silksworth</v>
          </cell>
        </row>
        <row r="2369">
          <cell r="E2369" t="str">
            <v>Ryhope</v>
          </cell>
        </row>
        <row r="2370">
          <cell r="E2370" t="str">
            <v>Silksworth</v>
          </cell>
        </row>
        <row r="2371">
          <cell r="E2371" t="str">
            <v>Ryhope</v>
          </cell>
        </row>
        <row r="2372">
          <cell r="E2372" t="str">
            <v>Silksworth</v>
          </cell>
        </row>
        <row r="2373">
          <cell r="E2373" t="str">
            <v>Ryhope</v>
          </cell>
        </row>
        <row r="2374">
          <cell r="E2374" t="str">
            <v>Silksworth</v>
          </cell>
        </row>
        <row r="2375">
          <cell r="E2375" t="str">
            <v>Ryhope</v>
          </cell>
        </row>
        <row r="2376">
          <cell r="E2376" t="str">
            <v>Southwick</v>
          </cell>
        </row>
        <row r="2377">
          <cell r="E2377" t="str">
            <v>St Anne's</v>
          </cell>
        </row>
        <row r="2378">
          <cell r="E2378" t="str">
            <v>Southwick</v>
          </cell>
        </row>
        <row r="2379">
          <cell r="E2379" t="str">
            <v>St Anne's</v>
          </cell>
        </row>
        <row r="2380">
          <cell r="E2380" t="str">
            <v>Southwick</v>
          </cell>
        </row>
        <row r="2381">
          <cell r="E2381" t="str">
            <v>St Anne's</v>
          </cell>
        </row>
        <row r="2382">
          <cell r="E2382" t="str">
            <v>Southwick</v>
          </cell>
        </row>
        <row r="2383">
          <cell r="E2383" t="str">
            <v>St Anne's</v>
          </cell>
        </row>
        <row r="2384">
          <cell r="E2384" t="str">
            <v>Southwick</v>
          </cell>
        </row>
        <row r="2385">
          <cell r="E2385" t="str">
            <v>St Anne's</v>
          </cell>
        </row>
        <row r="2386">
          <cell r="E2386" t="str">
            <v>Southwick</v>
          </cell>
        </row>
        <row r="2387">
          <cell r="E2387" t="str">
            <v>St Anne's</v>
          </cell>
        </row>
        <row r="2388">
          <cell r="E2388" t="str">
            <v>Washington Central</v>
          </cell>
        </row>
        <row r="2389">
          <cell r="E2389" t="str">
            <v>St Chad's</v>
          </cell>
        </row>
        <row r="2390">
          <cell r="E2390" t="str">
            <v>Washington Central</v>
          </cell>
        </row>
        <row r="2391">
          <cell r="E2391" t="str">
            <v>St Chad's</v>
          </cell>
        </row>
        <row r="2392">
          <cell r="E2392" t="str">
            <v>St Chad's</v>
          </cell>
        </row>
        <row r="2393">
          <cell r="E2393" t="str">
            <v>St Chad's</v>
          </cell>
        </row>
        <row r="2394">
          <cell r="E2394" t="str">
            <v>St Chad's</v>
          </cell>
        </row>
        <row r="2395">
          <cell r="E2395" t="str">
            <v>St Chad's</v>
          </cell>
        </row>
        <row r="2396">
          <cell r="E2396" t="str">
            <v>Washington Central</v>
          </cell>
        </row>
        <row r="2397">
          <cell r="E2397" t="str">
            <v>Washington Central</v>
          </cell>
        </row>
        <row r="2398">
          <cell r="E2398" t="str">
            <v>Washington Central</v>
          </cell>
        </row>
        <row r="2399">
          <cell r="E2399" t="str">
            <v>Washington Central</v>
          </cell>
        </row>
        <row r="2400">
          <cell r="E2400" t="str">
            <v>Washington Central</v>
          </cell>
        </row>
        <row r="2401">
          <cell r="E2401" t="str">
            <v>Washington Central</v>
          </cell>
        </row>
        <row r="2402">
          <cell r="E2402" t="str">
            <v>Westwood</v>
          </cell>
        </row>
        <row r="2403">
          <cell r="E2403" t="str">
            <v>Whoberley</v>
          </cell>
        </row>
        <row r="2404">
          <cell r="E2404" t="str">
            <v>Whoberley</v>
          </cell>
        </row>
        <row r="2405">
          <cell r="E2405" t="str">
            <v>Gornal</v>
          </cell>
        </row>
        <row r="2406">
          <cell r="E2406" t="str">
            <v>Whoberley</v>
          </cell>
        </row>
        <row r="2407">
          <cell r="E2407" t="str">
            <v>Whoberley</v>
          </cell>
        </row>
        <row r="2408">
          <cell r="E2408" t="str">
            <v>Whoberley</v>
          </cell>
        </row>
        <row r="2409">
          <cell r="E2409" t="str">
            <v>Whoberley</v>
          </cell>
        </row>
        <row r="2410">
          <cell r="E2410" t="str">
            <v>Whoberley</v>
          </cell>
        </row>
        <row r="2411">
          <cell r="E2411" t="str">
            <v>Whoberley</v>
          </cell>
        </row>
        <row r="2412">
          <cell r="E2412" t="str">
            <v>Whoberley</v>
          </cell>
        </row>
        <row r="2413">
          <cell r="E2413" t="str">
            <v>Whoberley</v>
          </cell>
        </row>
        <row r="2414">
          <cell r="E2414" t="str">
            <v>Whoberley</v>
          </cell>
        </row>
        <row r="2415">
          <cell r="E2415" t="str">
            <v>Woodlands</v>
          </cell>
        </row>
        <row r="2416">
          <cell r="E2416" t="str">
            <v>Woodlands</v>
          </cell>
        </row>
        <row r="2417">
          <cell r="E2417" t="str">
            <v>Woodlands</v>
          </cell>
        </row>
        <row r="2418">
          <cell r="E2418" t="str">
            <v>Woodlands</v>
          </cell>
        </row>
        <row r="2419">
          <cell r="E2419" t="str">
            <v>Woodlands</v>
          </cell>
        </row>
        <row r="2420">
          <cell r="E2420" t="str">
            <v>Woodlands</v>
          </cell>
        </row>
        <row r="2421">
          <cell r="E2421" t="str">
            <v>Woodlands</v>
          </cell>
        </row>
        <row r="2422">
          <cell r="E2422" t="str">
            <v>Woodlands</v>
          </cell>
        </row>
        <row r="2423">
          <cell r="E2423" t="str">
            <v>Woodlands</v>
          </cell>
        </row>
        <row r="2424">
          <cell r="E2424" t="str">
            <v>Woodlands</v>
          </cell>
        </row>
        <row r="2425">
          <cell r="E2425" t="str">
            <v>Woodlands</v>
          </cell>
        </row>
        <row r="2426">
          <cell r="E2426" t="str">
            <v>Woodlands</v>
          </cell>
        </row>
        <row r="2427">
          <cell r="E2427" t="str">
            <v>Wyken</v>
          </cell>
        </row>
        <row r="2428">
          <cell r="E2428" t="str">
            <v>Wyken</v>
          </cell>
        </row>
        <row r="2429">
          <cell r="E2429" t="str">
            <v>Wyken</v>
          </cell>
        </row>
        <row r="2430">
          <cell r="E2430" t="str">
            <v>Wyken</v>
          </cell>
        </row>
        <row r="2431">
          <cell r="E2431" t="str">
            <v>Wyken</v>
          </cell>
        </row>
        <row r="2432">
          <cell r="E2432" t="str">
            <v>Wyken</v>
          </cell>
        </row>
        <row r="2433">
          <cell r="E2433" t="str">
            <v>Wyken</v>
          </cell>
        </row>
        <row r="2434">
          <cell r="E2434" t="str">
            <v>Wyken</v>
          </cell>
        </row>
        <row r="2435">
          <cell r="E2435" t="str">
            <v>Wyken</v>
          </cell>
        </row>
        <row r="2436">
          <cell r="E2436" t="str">
            <v>Wyken</v>
          </cell>
        </row>
        <row r="2437">
          <cell r="E2437" t="str">
            <v>Wyken</v>
          </cell>
        </row>
        <row r="2438">
          <cell r="E2438" t="str">
            <v>Amblecote</v>
          </cell>
        </row>
        <row r="2439">
          <cell r="E2439" t="str">
            <v>Amblecote</v>
          </cell>
        </row>
        <row r="2440">
          <cell r="E2440" t="str">
            <v>Amblecote</v>
          </cell>
        </row>
        <row r="2441">
          <cell r="E2441" t="str">
            <v>Amblecote</v>
          </cell>
        </row>
        <row r="2442">
          <cell r="E2442" t="str">
            <v>Amblecote</v>
          </cell>
        </row>
        <row r="2443">
          <cell r="E2443" t="str">
            <v>Amblecote</v>
          </cell>
        </row>
        <row r="2444">
          <cell r="E2444" t="str">
            <v>Amblecote</v>
          </cell>
        </row>
        <row r="2445">
          <cell r="E2445" t="str">
            <v>Amblecote</v>
          </cell>
        </row>
        <row r="2446">
          <cell r="E2446" t="str">
            <v>Amblecote</v>
          </cell>
        </row>
        <row r="2447">
          <cell r="E2447" t="str">
            <v>Amblecote</v>
          </cell>
        </row>
        <row r="2448">
          <cell r="E2448" t="str">
            <v>Belle Vale</v>
          </cell>
        </row>
        <row r="2449">
          <cell r="E2449" t="str">
            <v>Belle Vale</v>
          </cell>
        </row>
        <row r="2450">
          <cell r="E2450" t="str">
            <v>Belle Vale</v>
          </cell>
        </row>
        <row r="2451">
          <cell r="E2451" t="str">
            <v>Belle Vale</v>
          </cell>
        </row>
        <row r="2452">
          <cell r="E2452" t="str">
            <v>Belle Vale</v>
          </cell>
        </row>
        <row r="2453">
          <cell r="E2453" t="str">
            <v>Lye and Stourbridge North</v>
          </cell>
        </row>
        <row r="2454">
          <cell r="E2454" t="str">
            <v>Belle Vale</v>
          </cell>
        </row>
        <row r="2455">
          <cell r="E2455" t="str">
            <v>St Michael's</v>
          </cell>
        </row>
        <row r="2456">
          <cell r="E2456" t="str">
            <v>St Thomas's</v>
          </cell>
        </row>
        <row r="2457">
          <cell r="E2457" t="str">
            <v>St Michael's</v>
          </cell>
        </row>
        <row r="2458">
          <cell r="E2458" t="str">
            <v>St Michael's</v>
          </cell>
        </row>
        <row r="2459">
          <cell r="E2459" t="str">
            <v>St Michael's</v>
          </cell>
        </row>
        <row r="2460">
          <cell r="E2460" t="str">
            <v>St Michael's</v>
          </cell>
        </row>
        <row r="2461">
          <cell r="E2461" t="str">
            <v>St Michael's</v>
          </cell>
        </row>
        <row r="2462">
          <cell r="E2462" t="str">
            <v>St Michael's</v>
          </cell>
        </row>
        <row r="2463">
          <cell r="E2463" t="str">
            <v>St Michael's</v>
          </cell>
        </row>
        <row r="2464">
          <cell r="E2464" t="str">
            <v>St Michael's</v>
          </cell>
        </row>
        <row r="2465">
          <cell r="E2465" t="str">
            <v>St Michael's</v>
          </cell>
        </row>
        <row r="2466">
          <cell r="E2466" t="str">
            <v>St Michael's</v>
          </cell>
        </row>
        <row r="2467">
          <cell r="E2467" t="str">
            <v>Sherbourne</v>
          </cell>
        </row>
        <row r="2468">
          <cell r="E2468" t="str">
            <v>Sherbourne</v>
          </cell>
        </row>
        <row r="2469">
          <cell r="E2469" t="str">
            <v>Sherbourne</v>
          </cell>
        </row>
        <row r="2470">
          <cell r="E2470" t="str">
            <v>Sherbourne</v>
          </cell>
        </row>
        <row r="2471">
          <cell r="E2471" t="str">
            <v>Sherbourne</v>
          </cell>
        </row>
        <row r="2472">
          <cell r="E2472" t="str">
            <v>Sherbourne</v>
          </cell>
        </row>
        <row r="2473">
          <cell r="E2473" t="str">
            <v>Sherbourne</v>
          </cell>
        </row>
        <row r="2474">
          <cell r="E2474" t="str">
            <v>Sherbourne</v>
          </cell>
        </row>
        <row r="2475">
          <cell r="E2475" t="str">
            <v>Sherbourne</v>
          </cell>
        </row>
        <row r="2476">
          <cell r="E2476" t="str">
            <v>Sherbourne</v>
          </cell>
        </row>
        <row r="2477">
          <cell r="E2477" t="str">
            <v>Upper Stoke</v>
          </cell>
        </row>
        <row r="2478">
          <cell r="E2478" t="str">
            <v>Upper Stoke</v>
          </cell>
        </row>
        <row r="2479">
          <cell r="E2479" t="str">
            <v>Upper Stoke</v>
          </cell>
        </row>
        <row r="2480">
          <cell r="E2480" t="str">
            <v>Upper Stoke</v>
          </cell>
        </row>
        <row r="2481">
          <cell r="E2481" t="str">
            <v>Upper Stoke</v>
          </cell>
        </row>
        <row r="2482">
          <cell r="E2482" t="str">
            <v>Upper Stoke</v>
          </cell>
        </row>
        <row r="2483">
          <cell r="E2483" t="str">
            <v>Upper Stoke</v>
          </cell>
        </row>
        <row r="2484">
          <cell r="E2484" t="str">
            <v>Upper Stoke</v>
          </cell>
        </row>
        <row r="2485">
          <cell r="E2485" t="str">
            <v>Upper Stoke</v>
          </cell>
        </row>
        <row r="2486">
          <cell r="E2486" t="str">
            <v>Upper Stoke</v>
          </cell>
        </row>
        <row r="2487">
          <cell r="E2487" t="str">
            <v>Upper Stoke</v>
          </cell>
        </row>
        <row r="2488">
          <cell r="E2488" t="str">
            <v>Wainbody</v>
          </cell>
        </row>
        <row r="2489">
          <cell r="E2489" t="str">
            <v>Wainbody</v>
          </cell>
        </row>
        <row r="2490">
          <cell r="E2490" t="str">
            <v>Wainbody</v>
          </cell>
        </row>
        <row r="2491">
          <cell r="E2491" t="str">
            <v>Wainbody</v>
          </cell>
        </row>
        <row r="2492">
          <cell r="E2492" t="str">
            <v>Wainbody</v>
          </cell>
        </row>
        <row r="2493">
          <cell r="E2493" t="str">
            <v>Wainbody</v>
          </cell>
        </row>
        <row r="2494">
          <cell r="E2494" t="str">
            <v>Wainbody</v>
          </cell>
        </row>
        <row r="2495">
          <cell r="E2495" t="str">
            <v>Wainbody</v>
          </cell>
        </row>
        <row r="2496">
          <cell r="E2496" t="str">
            <v>Westwood</v>
          </cell>
        </row>
        <row r="2497">
          <cell r="E2497" t="str">
            <v>Westwood</v>
          </cell>
        </row>
        <row r="2498">
          <cell r="E2498" t="str">
            <v>Westwood</v>
          </cell>
        </row>
        <row r="2499">
          <cell r="E2499" t="str">
            <v>Westwood</v>
          </cell>
        </row>
        <row r="2500">
          <cell r="E2500" t="str">
            <v>Westwood</v>
          </cell>
        </row>
        <row r="2501">
          <cell r="E2501" t="str">
            <v>Westwood</v>
          </cell>
        </row>
        <row r="2502">
          <cell r="E2502" t="str">
            <v>Westwood</v>
          </cell>
        </row>
        <row r="2503">
          <cell r="E2503" t="str">
            <v>Westwood</v>
          </cell>
        </row>
        <row r="2504">
          <cell r="E2504" t="str">
            <v>Westwood</v>
          </cell>
        </row>
        <row r="2505">
          <cell r="E2505" t="str">
            <v>Westwood</v>
          </cell>
        </row>
        <row r="2506">
          <cell r="E2506" t="str">
            <v>Holbrook</v>
          </cell>
        </row>
        <row r="2507">
          <cell r="E2507" t="str">
            <v>Binley and Willenhall</v>
          </cell>
        </row>
        <row r="2508">
          <cell r="E2508" t="str">
            <v>St Thomas's</v>
          </cell>
        </row>
        <row r="2509">
          <cell r="E2509" t="str">
            <v>Gornal</v>
          </cell>
        </row>
        <row r="2510">
          <cell r="E2510" t="str">
            <v>Lye and Stourbridge North</v>
          </cell>
        </row>
        <row r="2511">
          <cell r="E2511" t="str">
            <v>Belle Vale</v>
          </cell>
        </row>
        <row r="2512">
          <cell r="E2512" t="str">
            <v>Holbrook</v>
          </cell>
        </row>
        <row r="2513">
          <cell r="E2513" t="str">
            <v>Holbrook</v>
          </cell>
        </row>
        <row r="2514">
          <cell r="E2514" t="str">
            <v>Holbrook</v>
          </cell>
        </row>
        <row r="2515">
          <cell r="E2515" t="str">
            <v>Holbrook</v>
          </cell>
        </row>
        <row r="2516">
          <cell r="E2516" t="str">
            <v>Holbrook</v>
          </cell>
        </row>
        <row r="2517">
          <cell r="E2517" t="str">
            <v>Holbrook</v>
          </cell>
        </row>
        <row r="2518">
          <cell r="E2518" t="str">
            <v>Holbrook</v>
          </cell>
        </row>
        <row r="2519">
          <cell r="E2519" t="str">
            <v>Holbrook</v>
          </cell>
        </row>
        <row r="2520">
          <cell r="E2520" t="str">
            <v>Holbrook</v>
          </cell>
        </row>
        <row r="2521">
          <cell r="E2521" t="str">
            <v>Longford</v>
          </cell>
        </row>
        <row r="2522">
          <cell r="E2522" t="str">
            <v>Longford</v>
          </cell>
        </row>
        <row r="2523">
          <cell r="E2523" t="str">
            <v>Longford</v>
          </cell>
        </row>
        <row r="2524">
          <cell r="E2524" t="str">
            <v>Longford</v>
          </cell>
        </row>
        <row r="2525">
          <cell r="E2525" t="str">
            <v>Longford</v>
          </cell>
        </row>
        <row r="2526">
          <cell r="E2526" t="str">
            <v>Longford</v>
          </cell>
        </row>
        <row r="2527">
          <cell r="E2527" t="str">
            <v>Longford</v>
          </cell>
        </row>
        <row r="2528">
          <cell r="E2528" t="str">
            <v>Longford</v>
          </cell>
        </row>
        <row r="2529">
          <cell r="E2529" t="str">
            <v>Longford</v>
          </cell>
        </row>
        <row r="2530">
          <cell r="E2530" t="str">
            <v>Longford</v>
          </cell>
        </row>
        <row r="2531">
          <cell r="E2531" t="str">
            <v>Longford</v>
          </cell>
        </row>
        <row r="2532">
          <cell r="E2532" t="str">
            <v>Lower Stoke</v>
          </cell>
        </row>
        <row r="2533">
          <cell r="E2533" t="str">
            <v>Lower Stoke</v>
          </cell>
        </row>
        <row r="2534">
          <cell r="E2534" t="str">
            <v>Lower Stoke</v>
          </cell>
        </row>
        <row r="2535">
          <cell r="E2535" t="str">
            <v>Lower Stoke</v>
          </cell>
        </row>
        <row r="2536">
          <cell r="E2536" t="str">
            <v>Lower Stoke</v>
          </cell>
        </row>
        <row r="2537">
          <cell r="E2537" t="str">
            <v>Lower Stoke</v>
          </cell>
        </row>
        <row r="2538">
          <cell r="E2538" t="str">
            <v>Lower Stoke</v>
          </cell>
        </row>
        <row r="2539">
          <cell r="E2539" t="str">
            <v>Lower Stoke</v>
          </cell>
        </row>
        <row r="2540">
          <cell r="E2540" t="str">
            <v>Lower Stoke</v>
          </cell>
        </row>
        <row r="2541">
          <cell r="E2541" t="str">
            <v>Lower Stoke</v>
          </cell>
        </row>
        <row r="2542">
          <cell r="E2542" t="str">
            <v>Lower Stoke</v>
          </cell>
        </row>
        <row r="2543">
          <cell r="E2543" t="str">
            <v>Lower Stoke</v>
          </cell>
        </row>
        <row r="2544">
          <cell r="E2544" t="str">
            <v>Lower Stoke</v>
          </cell>
        </row>
        <row r="2545">
          <cell r="E2545" t="str">
            <v>Lower Stoke</v>
          </cell>
        </row>
        <row r="2546">
          <cell r="E2546" t="str">
            <v>Radford</v>
          </cell>
        </row>
        <row r="2547">
          <cell r="E2547" t="str">
            <v>Radford</v>
          </cell>
        </row>
        <row r="2548">
          <cell r="E2548" t="str">
            <v>Radford</v>
          </cell>
        </row>
        <row r="2549">
          <cell r="E2549" t="str">
            <v>Radford</v>
          </cell>
        </row>
        <row r="2550">
          <cell r="E2550" t="str">
            <v>Radford</v>
          </cell>
        </row>
        <row r="2551">
          <cell r="E2551" t="str">
            <v>Radford</v>
          </cell>
        </row>
        <row r="2552">
          <cell r="E2552" t="str">
            <v>Radford</v>
          </cell>
        </row>
        <row r="2553">
          <cell r="E2553" t="str">
            <v>Radford</v>
          </cell>
        </row>
        <row r="2554">
          <cell r="E2554" t="str">
            <v>Radford</v>
          </cell>
        </row>
        <row r="2555">
          <cell r="E2555" t="str">
            <v>Radford</v>
          </cell>
        </row>
        <row r="2556">
          <cell r="E2556" t="str">
            <v>Radford</v>
          </cell>
        </row>
        <row r="2557">
          <cell r="E2557" t="str">
            <v>Radford</v>
          </cell>
        </row>
        <row r="2558">
          <cell r="E2558" t="str">
            <v>St Michael's</v>
          </cell>
        </row>
        <row r="2559">
          <cell r="E2559" t="str">
            <v>St Michael's</v>
          </cell>
        </row>
        <row r="2560">
          <cell r="E2560" t="str">
            <v>St Michael's</v>
          </cell>
        </row>
        <row r="2561">
          <cell r="E2561" t="str">
            <v>Gornal</v>
          </cell>
        </row>
        <row r="2562">
          <cell r="E2562" t="str">
            <v>St Thomas's</v>
          </cell>
        </row>
        <row r="2563">
          <cell r="E2563" t="str">
            <v>Binley and Willenhall</v>
          </cell>
        </row>
        <row r="2564">
          <cell r="E2564" t="str">
            <v>Netherton, Woodside and St Andrews</v>
          </cell>
        </row>
        <row r="2565">
          <cell r="E2565" t="str">
            <v>Belle Vale</v>
          </cell>
        </row>
        <row r="2566">
          <cell r="E2566" t="str">
            <v>Netherton, Woodside and St Andrews</v>
          </cell>
        </row>
        <row r="2567">
          <cell r="E2567" t="str">
            <v>Netherton, Woodside and St Andrews</v>
          </cell>
        </row>
        <row r="2568">
          <cell r="E2568" t="str">
            <v>Netherton, Woodside and St Andrews</v>
          </cell>
        </row>
        <row r="2569">
          <cell r="E2569" t="str">
            <v>Netherton, Woodside and St Andrews</v>
          </cell>
        </row>
        <row r="2570">
          <cell r="E2570" t="str">
            <v>Netherton, Woodside and St Andrews</v>
          </cell>
        </row>
        <row r="2571">
          <cell r="E2571" t="str">
            <v>Netherton, Woodside and St Andrews</v>
          </cell>
        </row>
        <row r="2572">
          <cell r="E2572" t="str">
            <v>Netherton, Woodside and St Andrews</v>
          </cell>
        </row>
        <row r="2573">
          <cell r="E2573" t="str">
            <v>Netherton, Woodside and St Andrews</v>
          </cell>
        </row>
        <row r="2574">
          <cell r="E2574" t="str">
            <v>Norton</v>
          </cell>
        </row>
        <row r="2575">
          <cell r="E2575" t="str">
            <v>Norton</v>
          </cell>
        </row>
        <row r="2576">
          <cell r="E2576" t="str">
            <v>Norton</v>
          </cell>
        </row>
        <row r="2577">
          <cell r="E2577" t="str">
            <v>Norton</v>
          </cell>
        </row>
        <row r="2578">
          <cell r="E2578" t="str">
            <v>Norton</v>
          </cell>
        </row>
        <row r="2579">
          <cell r="E2579" t="str">
            <v>Norton</v>
          </cell>
        </row>
        <row r="2580">
          <cell r="E2580" t="str">
            <v>Norton</v>
          </cell>
        </row>
        <row r="2581">
          <cell r="E2581" t="str">
            <v>Norton</v>
          </cell>
        </row>
        <row r="2582">
          <cell r="E2582" t="str">
            <v>Pedmore and Stourbridge East</v>
          </cell>
        </row>
        <row r="2583">
          <cell r="E2583" t="str">
            <v>Pedmore and Stourbridge East</v>
          </cell>
        </row>
        <row r="2584">
          <cell r="E2584" t="str">
            <v>Pedmore and Stourbridge East</v>
          </cell>
        </row>
        <row r="2585">
          <cell r="E2585" t="str">
            <v>Pedmore and Stourbridge East</v>
          </cell>
        </row>
        <row r="2586">
          <cell r="E2586" t="str">
            <v>Pedmore and Stourbridge East</v>
          </cell>
        </row>
        <row r="2587">
          <cell r="E2587" t="str">
            <v>Pedmore and Stourbridge East</v>
          </cell>
        </row>
        <row r="2588">
          <cell r="E2588" t="str">
            <v>Pedmore and Stourbridge East</v>
          </cell>
        </row>
        <row r="2589">
          <cell r="E2589" t="str">
            <v>Pedmore and Stourbridge East</v>
          </cell>
        </row>
        <row r="2590">
          <cell r="E2590" t="str">
            <v>Pedmore and Stourbridge East</v>
          </cell>
        </row>
        <row r="2591">
          <cell r="E2591" t="str">
            <v>Quarry Bank and Dudley Wood</v>
          </cell>
        </row>
        <row r="2592">
          <cell r="E2592" t="str">
            <v>Quarry Bank and Dudley Wood</v>
          </cell>
        </row>
        <row r="2593">
          <cell r="E2593" t="str">
            <v>Quarry Bank and Dudley Wood</v>
          </cell>
        </row>
        <row r="2594">
          <cell r="E2594" t="str">
            <v>Quarry Bank and Dudley Wood</v>
          </cell>
        </row>
        <row r="2595">
          <cell r="E2595" t="str">
            <v>Quarry Bank and Dudley Wood</v>
          </cell>
        </row>
        <row r="2596">
          <cell r="E2596" t="str">
            <v>St Thomas's</v>
          </cell>
        </row>
        <row r="2597">
          <cell r="E2597" t="str">
            <v>Quarry Bank and Dudley Wood</v>
          </cell>
        </row>
        <row r="2598">
          <cell r="E2598" t="str">
            <v>Quarry Bank and Dudley Wood</v>
          </cell>
        </row>
        <row r="2599">
          <cell r="E2599" t="str">
            <v>Quarry Bank and Dudley Wood</v>
          </cell>
        </row>
        <row r="2600">
          <cell r="E2600" t="str">
            <v>St James's</v>
          </cell>
        </row>
        <row r="2601">
          <cell r="E2601" t="str">
            <v>St James's</v>
          </cell>
        </row>
        <row r="2602">
          <cell r="E2602" t="str">
            <v>St James's</v>
          </cell>
        </row>
        <row r="2603">
          <cell r="E2603" t="str">
            <v>St James's</v>
          </cell>
        </row>
        <row r="2604">
          <cell r="E2604" t="str">
            <v>St James's</v>
          </cell>
        </row>
        <row r="2605">
          <cell r="E2605" t="str">
            <v>St James's</v>
          </cell>
        </row>
        <row r="2606">
          <cell r="E2606" t="str">
            <v>St James's</v>
          </cell>
        </row>
        <row r="2607">
          <cell r="E2607" t="str">
            <v>St James's</v>
          </cell>
        </row>
        <row r="2608">
          <cell r="E2608" t="str">
            <v>St James's</v>
          </cell>
        </row>
        <row r="2609">
          <cell r="E2609" t="str">
            <v>St Thomas's</v>
          </cell>
        </row>
        <row r="2610">
          <cell r="E2610" t="str">
            <v>St Thomas's</v>
          </cell>
        </row>
        <row r="2611">
          <cell r="E2611" t="str">
            <v>St Thomas's</v>
          </cell>
        </row>
        <row r="2612">
          <cell r="E2612" t="str">
            <v>St Thomas's</v>
          </cell>
        </row>
        <row r="2613">
          <cell r="E2613" t="str">
            <v>St Thomas's</v>
          </cell>
        </row>
        <row r="2614">
          <cell r="E2614" t="str">
            <v>Binley and Willenhall</v>
          </cell>
        </row>
        <row r="2615">
          <cell r="E2615" t="str">
            <v>Halesowen North</v>
          </cell>
        </row>
        <row r="2616">
          <cell r="E2616" t="str">
            <v>Brierley Hill</v>
          </cell>
        </row>
        <row r="2617">
          <cell r="E2617" t="str">
            <v>Sedgley</v>
          </cell>
        </row>
        <row r="2618">
          <cell r="E2618" t="str">
            <v>Halesowen North</v>
          </cell>
        </row>
        <row r="2619">
          <cell r="E2619" t="str">
            <v>Sedgley</v>
          </cell>
        </row>
        <row r="2620">
          <cell r="E2620" t="str">
            <v>Sedgley</v>
          </cell>
        </row>
        <row r="2621">
          <cell r="E2621" t="str">
            <v>Halesowen North</v>
          </cell>
        </row>
        <row r="2622">
          <cell r="E2622" t="str">
            <v>Brierley Hill</v>
          </cell>
        </row>
        <row r="2623">
          <cell r="E2623" t="str">
            <v>Halesowen North</v>
          </cell>
        </row>
        <row r="2624">
          <cell r="E2624" t="str">
            <v>Sedgley</v>
          </cell>
        </row>
        <row r="2625">
          <cell r="E2625" t="str">
            <v>Binley and Willenhall</v>
          </cell>
        </row>
        <row r="2626">
          <cell r="E2626" t="str">
            <v>Brierley Hill</v>
          </cell>
        </row>
        <row r="2627">
          <cell r="E2627" t="str">
            <v>Halesowen North</v>
          </cell>
        </row>
        <row r="2628">
          <cell r="E2628" t="str">
            <v>Sedgley</v>
          </cell>
        </row>
        <row r="2629">
          <cell r="E2629" t="str">
            <v>Cheylesmore</v>
          </cell>
        </row>
        <row r="2630">
          <cell r="E2630" t="str">
            <v>Brierley Hill</v>
          </cell>
        </row>
        <row r="2631">
          <cell r="E2631" t="str">
            <v>Halesowen North</v>
          </cell>
        </row>
        <row r="2632">
          <cell r="E2632" t="str">
            <v>Sedgley</v>
          </cell>
        </row>
        <row r="2633">
          <cell r="E2633" t="str">
            <v>Cheylesmore</v>
          </cell>
        </row>
        <row r="2634">
          <cell r="E2634" t="str">
            <v>Brierley Hill</v>
          </cell>
        </row>
        <row r="2635">
          <cell r="E2635" t="str">
            <v>Halesowen North</v>
          </cell>
        </row>
        <row r="2636">
          <cell r="E2636" t="str">
            <v>Sedgley</v>
          </cell>
        </row>
        <row r="2637">
          <cell r="E2637" t="str">
            <v>Cheylesmore</v>
          </cell>
        </row>
        <row r="2638">
          <cell r="E2638" t="str">
            <v>Brierley Hill</v>
          </cell>
        </row>
        <row r="2639">
          <cell r="E2639" t="str">
            <v>Halesowen North</v>
          </cell>
        </row>
        <row r="2640">
          <cell r="E2640" t="str">
            <v>Sedgley</v>
          </cell>
        </row>
        <row r="2641">
          <cell r="E2641" t="str">
            <v>Cheylesmore</v>
          </cell>
        </row>
        <row r="2642">
          <cell r="E2642" t="str">
            <v>Brierley Hill</v>
          </cell>
        </row>
        <row r="2643">
          <cell r="E2643" t="str">
            <v>Brierley Hill</v>
          </cell>
        </row>
        <row r="2644">
          <cell r="E2644" t="str">
            <v>Brockmoor and Pensnett</v>
          </cell>
        </row>
        <row r="2645">
          <cell r="E2645" t="str">
            <v>Brockmoor and Pensnett</v>
          </cell>
        </row>
        <row r="2646">
          <cell r="E2646" t="str">
            <v>Brockmoor and Pensnett</v>
          </cell>
        </row>
        <row r="2647">
          <cell r="E2647" t="str">
            <v>Brockmoor and Pensnett</v>
          </cell>
        </row>
        <row r="2648">
          <cell r="E2648" t="str">
            <v>Brockmoor and Pensnett</v>
          </cell>
        </row>
        <row r="2649">
          <cell r="E2649" t="str">
            <v>Brockmoor and Pensnett</v>
          </cell>
        </row>
        <row r="2650">
          <cell r="E2650" t="str">
            <v>Brockmoor and Pensnett</v>
          </cell>
        </row>
        <row r="2651">
          <cell r="E2651" t="str">
            <v>Brockmoor and Pensnett</v>
          </cell>
        </row>
        <row r="2652">
          <cell r="E2652" t="str">
            <v>Castle and Priory</v>
          </cell>
        </row>
        <row r="2653">
          <cell r="E2653" t="str">
            <v>Castle and Priory</v>
          </cell>
        </row>
        <row r="2654">
          <cell r="E2654" t="str">
            <v>Castle and Priory</v>
          </cell>
        </row>
        <row r="2655">
          <cell r="E2655" t="str">
            <v>Castle and Priory</v>
          </cell>
        </row>
        <row r="2656">
          <cell r="E2656" t="str">
            <v>Castle and Priory</v>
          </cell>
        </row>
        <row r="2657">
          <cell r="E2657" t="str">
            <v>Castle and Priory</v>
          </cell>
        </row>
        <row r="2658">
          <cell r="E2658" t="str">
            <v>Castle and Priory</v>
          </cell>
        </row>
        <row r="2659">
          <cell r="E2659" t="str">
            <v>Castle and Priory</v>
          </cell>
        </row>
        <row r="2660">
          <cell r="E2660" t="str">
            <v>Castle and Priory</v>
          </cell>
        </row>
        <row r="2661">
          <cell r="E2661" t="str">
            <v>Castle and Priory</v>
          </cell>
        </row>
        <row r="2662">
          <cell r="E2662" t="str">
            <v>Coseley East</v>
          </cell>
        </row>
        <row r="2663">
          <cell r="E2663" t="str">
            <v>Coseley East</v>
          </cell>
        </row>
        <row r="2664">
          <cell r="E2664" t="str">
            <v>Coseley East</v>
          </cell>
        </row>
        <row r="2665">
          <cell r="E2665" t="str">
            <v>Coseley East</v>
          </cell>
        </row>
        <row r="2666">
          <cell r="E2666" t="str">
            <v>Coseley East</v>
          </cell>
        </row>
        <row r="2667">
          <cell r="E2667" t="str">
            <v>Coseley East</v>
          </cell>
        </row>
        <row r="2668">
          <cell r="E2668" t="str">
            <v>Coseley East</v>
          </cell>
        </row>
        <row r="2669">
          <cell r="E2669" t="str">
            <v>Coseley East</v>
          </cell>
        </row>
        <row r="2670">
          <cell r="E2670" t="str">
            <v>Cradley and Wollescote</v>
          </cell>
        </row>
        <row r="2671">
          <cell r="E2671" t="str">
            <v>Cradley and Wollescote</v>
          </cell>
        </row>
        <row r="2672">
          <cell r="E2672" t="str">
            <v>Cradley and Wollescote</v>
          </cell>
        </row>
        <row r="2673">
          <cell r="E2673" t="str">
            <v>Cradley and Wollescote</v>
          </cell>
        </row>
        <row r="2674">
          <cell r="E2674" t="str">
            <v>Cradley and Wollescote</v>
          </cell>
        </row>
        <row r="2675">
          <cell r="E2675" t="str">
            <v>Cradley and Wollescote</v>
          </cell>
        </row>
        <row r="2676">
          <cell r="E2676" t="str">
            <v>Cradley and Wollescote</v>
          </cell>
        </row>
        <row r="2677">
          <cell r="E2677" t="str">
            <v>Gornal</v>
          </cell>
        </row>
        <row r="2678">
          <cell r="E2678" t="str">
            <v>Gornal</v>
          </cell>
        </row>
        <row r="2679">
          <cell r="E2679" t="str">
            <v>Gornal</v>
          </cell>
        </row>
        <row r="2680">
          <cell r="E2680" t="str">
            <v>Gornal</v>
          </cell>
        </row>
        <row r="2681">
          <cell r="E2681" t="str">
            <v>Gornal</v>
          </cell>
        </row>
        <row r="2682">
          <cell r="E2682" t="str">
            <v>Gornal</v>
          </cell>
        </row>
        <row r="2683">
          <cell r="E2683" t="str">
            <v>Cheylesmore</v>
          </cell>
        </row>
        <row r="2684">
          <cell r="E2684" t="str">
            <v>Cheylesmore</v>
          </cell>
        </row>
        <row r="2685">
          <cell r="E2685" t="str">
            <v>Cheylesmore</v>
          </cell>
        </row>
        <row r="2686">
          <cell r="E2686" t="str">
            <v>Cheylesmore</v>
          </cell>
        </row>
        <row r="2687">
          <cell r="E2687" t="str">
            <v>Cheylesmore</v>
          </cell>
        </row>
        <row r="2688">
          <cell r="E2688" t="str">
            <v>Cheylesmore</v>
          </cell>
        </row>
        <row r="2689">
          <cell r="E2689" t="str">
            <v>Earlsdon</v>
          </cell>
        </row>
        <row r="2690">
          <cell r="E2690" t="str">
            <v>Earlsdon</v>
          </cell>
        </row>
        <row r="2691">
          <cell r="E2691" t="str">
            <v>Earlsdon</v>
          </cell>
        </row>
        <row r="2692">
          <cell r="E2692" t="str">
            <v>Earlsdon</v>
          </cell>
        </row>
        <row r="2693">
          <cell r="E2693" t="str">
            <v>Earlsdon</v>
          </cell>
        </row>
        <row r="2694">
          <cell r="E2694" t="str">
            <v>Earlsdon</v>
          </cell>
        </row>
        <row r="2695">
          <cell r="E2695" t="str">
            <v>Earlsdon</v>
          </cell>
        </row>
        <row r="2696">
          <cell r="E2696" t="str">
            <v>Earlsdon</v>
          </cell>
        </row>
        <row r="2697">
          <cell r="E2697" t="str">
            <v>Earlsdon</v>
          </cell>
        </row>
        <row r="2698">
          <cell r="E2698" t="str">
            <v>Earlsdon</v>
          </cell>
        </row>
        <row r="2699">
          <cell r="E2699" t="str">
            <v>Foleshill</v>
          </cell>
        </row>
        <row r="2700">
          <cell r="E2700" t="str">
            <v>Foleshill</v>
          </cell>
        </row>
        <row r="2701">
          <cell r="E2701" t="str">
            <v>Foleshill</v>
          </cell>
        </row>
        <row r="2702">
          <cell r="E2702" t="str">
            <v>Foleshill</v>
          </cell>
        </row>
        <row r="2703">
          <cell r="E2703" t="str">
            <v>Foleshill</v>
          </cell>
        </row>
        <row r="2704">
          <cell r="E2704" t="str">
            <v>Foleshill</v>
          </cell>
        </row>
        <row r="2705">
          <cell r="E2705" t="str">
            <v>Foleshill</v>
          </cell>
        </row>
        <row r="2706">
          <cell r="E2706" t="str">
            <v>Halesowen South</v>
          </cell>
        </row>
        <row r="2707">
          <cell r="E2707" t="str">
            <v>Halesowen South</v>
          </cell>
        </row>
        <row r="2708">
          <cell r="E2708" t="str">
            <v>Sedgley</v>
          </cell>
        </row>
        <row r="2709">
          <cell r="E2709" t="str">
            <v>Halesowen South</v>
          </cell>
        </row>
        <row r="2710">
          <cell r="E2710" t="str">
            <v>Upper Gornal and Woodsetton</v>
          </cell>
        </row>
        <row r="2711">
          <cell r="E2711" t="str">
            <v>Halesowen South</v>
          </cell>
        </row>
        <row r="2712">
          <cell r="E2712" t="str">
            <v>Upper Gornal and Woodsetton</v>
          </cell>
        </row>
        <row r="2713">
          <cell r="E2713" t="str">
            <v>Halesowen South</v>
          </cell>
        </row>
        <row r="2714">
          <cell r="E2714" t="str">
            <v>Upper Gornal and Woodsetton</v>
          </cell>
        </row>
        <row r="2715">
          <cell r="E2715" t="str">
            <v>Halesowen South</v>
          </cell>
        </row>
        <row r="2716">
          <cell r="E2716" t="str">
            <v>Upper Gornal and Woodsetton</v>
          </cell>
        </row>
        <row r="2717">
          <cell r="E2717" t="str">
            <v>Halesowen South</v>
          </cell>
        </row>
        <row r="2718">
          <cell r="E2718" t="str">
            <v>Upper Gornal and Woodsetton</v>
          </cell>
        </row>
        <row r="2719">
          <cell r="E2719" t="str">
            <v>Halesowen South</v>
          </cell>
        </row>
        <row r="2720">
          <cell r="E2720" t="str">
            <v>Upper Gornal and Woodsetton</v>
          </cell>
        </row>
        <row r="2721">
          <cell r="E2721" t="str">
            <v>Hayley Green and Cradley South</v>
          </cell>
        </row>
        <row r="2722">
          <cell r="E2722" t="str">
            <v>Upper Gornal and Woodsetton</v>
          </cell>
        </row>
        <row r="2723">
          <cell r="E2723" t="str">
            <v>Hayley Green and Cradley South</v>
          </cell>
        </row>
        <row r="2724">
          <cell r="E2724" t="str">
            <v>Upper Gornal and Woodsetton</v>
          </cell>
        </row>
        <row r="2725">
          <cell r="E2725" t="str">
            <v>Hayley Green and Cradley South</v>
          </cell>
        </row>
        <row r="2726">
          <cell r="E2726" t="str">
            <v>Wollaston and Stourbridge Town</v>
          </cell>
        </row>
        <row r="2727">
          <cell r="E2727" t="str">
            <v>Hayley Green and Cradley South</v>
          </cell>
        </row>
        <row r="2728">
          <cell r="E2728" t="str">
            <v>Wollaston and Stourbridge Town</v>
          </cell>
        </row>
        <row r="2729">
          <cell r="E2729" t="str">
            <v>Hayley Green and Cradley South</v>
          </cell>
        </row>
        <row r="2730">
          <cell r="E2730" t="str">
            <v>Wollaston and Stourbridge Town</v>
          </cell>
        </row>
        <row r="2731">
          <cell r="E2731" t="str">
            <v>Hayley Green and Cradley South</v>
          </cell>
        </row>
        <row r="2732">
          <cell r="E2732" t="str">
            <v>Wollaston and Stourbridge Town</v>
          </cell>
        </row>
        <row r="2733">
          <cell r="E2733" t="str">
            <v>Hayley Green and Cradley South</v>
          </cell>
        </row>
        <row r="2734">
          <cell r="E2734" t="str">
            <v>Wollaston and Stourbridge Town</v>
          </cell>
        </row>
        <row r="2735">
          <cell r="E2735" t="str">
            <v>Hayley Green and Cradley South</v>
          </cell>
        </row>
        <row r="2736">
          <cell r="E2736" t="str">
            <v>Wollaston and Stourbridge Town</v>
          </cell>
        </row>
        <row r="2737">
          <cell r="E2737" t="str">
            <v>Kingswinford North and Wall Heath</v>
          </cell>
        </row>
        <row r="2738">
          <cell r="E2738" t="str">
            <v>Kingswinford North and Wall Heath</v>
          </cell>
        </row>
        <row r="2739">
          <cell r="E2739" t="str">
            <v>Kingswinford North and Wall Heath</v>
          </cell>
        </row>
        <row r="2740">
          <cell r="E2740" t="str">
            <v>Wollaston and Stourbridge Town</v>
          </cell>
        </row>
        <row r="2741">
          <cell r="E2741" t="str">
            <v>Kingswinford North and Wall Heath</v>
          </cell>
        </row>
        <row r="2742">
          <cell r="E2742" t="str">
            <v>Wollaston and Stourbridge Town</v>
          </cell>
        </row>
        <row r="2743">
          <cell r="E2743" t="str">
            <v>Foleshill</v>
          </cell>
        </row>
        <row r="2744">
          <cell r="E2744" t="str">
            <v>Kingswinford North and Wall Heath</v>
          </cell>
        </row>
        <row r="2745">
          <cell r="E2745" t="str">
            <v>Foleshill</v>
          </cell>
        </row>
        <row r="2746">
          <cell r="E2746" t="str">
            <v>Kingswinford North and Wall Heath</v>
          </cell>
        </row>
        <row r="2747">
          <cell r="E2747" t="str">
            <v>Foleshill</v>
          </cell>
        </row>
        <row r="2748">
          <cell r="E2748" t="str">
            <v>Kingswinford North and Wall Heath</v>
          </cell>
        </row>
        <row r="2749">
          <cell r="E2749" t="str">
            <v>Foleshill</v>
          </cell>
        </row>
        <row r="2750">
          <cell r="E2750" t="str">
            <v>Kingswinford North and Wall Heath</v>
          </cell>
        </row>
        <row r="2751">
          <cell r="E2751" t="str">
            <v>Foleshill</v>
          </cell>
        </row>
        <row r="2752">
          <cell r="E2752" t="str">
            <v>Kingswinford North and Wall Heath</v>
          </cell>
        </row>
        <row r="2753">
          <cell r="E2753" t="str">
            <v>Foleshill</v>
          </cell>
        </row>
        <row r="2754">
          <cell r="E2754" t="str">
            <v>Kingswinford South</v>
          </cell>
        </row>
        <row r="2755">
          <cell r="E2755" t="str">
            <v>Henley</v>
          </cell>
        </row>
        <row r="2756">
          <cell r="E2756" t="str">
            <v>Wordsley</v>
          </cell>
        </row>
        <row r="2757">
          <cell r="E2757" t="str">
            <v>Kingswinford South</v>
          </cell>
        </row>
        <row r="2758">
          <cell r="E2758" t="str">
            <v>Henley</v>
          </cell>
        </row>
        <row r="2759">
          <cell r="E2759" t="str">
            <v>Wordsley</v>
          </cell>
        </row>
        <row r="2760">
          <cell r="E2760" t="str">
            <v>Kingswinford South</v>
          </cell>
        </row>
        <row r="2761">
          <cell r="E2761" t="str">
            <v>Henley</v>
          </cell>
        </row>
        <row r="2762">
          <cell r="E2762" t="str">
            <v>Wordsley</v>
          </cell>
        </row>
        <row r="2763">
          <cell r="E2763" t="str">
            <v>Kingswinford South</v>
          </cell>
        </row>
        <row r="2764">
          <cell r="E2764" t="str">
            <v>Henley</v>
          </cell>
        </row>
        <row r="2765">
          <cell r="E2765" t="str">
            <v>Wordsley</v>
          </cell>
        </row>
        <row r="2766">
          <cell r="E2766" t="str">
            <v>Kingswinford South</v>
          </cell>
        </row>
        <row r="2767">
          <cell r="E2767" t="str">
            <v>Henley</v>
          </cell>
        </row>
        <row r="2768">
          <cell r="E2768" t="str">
            <v>Wordsley</v>
          </cell>
        </row>
        <row r="2769">
          <cell r="E2769" t="str">
            <v>Kingswinford South</v>
          </cell>
        </row>
        <row r="2770">
          <cell r="E2770" t="str">
            <v>Henley</v>
          </cell>
        </row>
        <row r="2771">
          <cell r="E2771" t="str">
            <v>Wordsley</v>
          </cell>
        </row>
        <row r="2772">
          <cell r="E2772" t="str">
            <v>Kingswinford South</v>
          </cell>
        </row>
        <row r="2773">
          <cell r="E2773" t="str">
            <v>Henley</v>
          </cell>
        </row>
        <row r="2774">
          <cell r="E2774" t="str">
            <v>Wordsley</v>
          </cell>
        </row>
        <row r="2775">
          <cell r="E2775" t="str">
            <v>Kingswinford South</v>
          </cell>
        </row>
        <row r="2776">
          <cell r="E2776" t="str">
            <v>Henley</v>
          </cell>
        </row>
        <row r="2777">
          <cell r="E2777" t="str">
            <v>Wordsley</v>
          </cell>
        </row>
        <row r="2778">
          <cell r="E2778" t="str">
            <v>Lye and Stourbridge North</v>
          </cell>
        </row>
        <row r="2779">
          <cell r="E2779" t="str">
            <v>Henley</v>
          </cell>
        </row>
        <row r="2780">
          <cell r="E2780" t="str">
            <v>Wordsley</v>
          </cell>
        </row>
        <row r="2781">
          <cell r="E2781" t="str">
            <v>Lye and Stourbridge North</v>
          </cell>
        </row>
        <row r="2782">
          <cell r="E2782" t="str">
            <v>Henley</v>
          </cell>
        </row>
        <row r="2783">
          <cell r="E2783" t="str">
            <v>Abbey</v>
          </cell>
        </row>
        <row r="2784">
          <cell r="E2784" t="str">
            <v>Lye and Stourbridge North</v>
          </cell>
        </row>
        <row r="2785">
          <cell r="E2785" t="str">
            <v>Henley</v>
          </cell>
        </row>
        <row r="2786">
          <cell r="E2786" t="str">
            <v>Lye and Stourbridge North</v>
          </cell>
        </row>
        <row r="2787">
          <cell r="E2787" t="str">
            <v>Henley</v>
          </cell>
        </row>
        <row r="2788">
          <cell r="E2788" t="str">
            <v>Abbey</v>
          </cell>
        </row>
        <row r="2789">
          <cell r="E2789" t="str">
            <v>Lye and Stourbridge North</v>
          </cell>
        </row>
        <row r="2790">
          <cell r="E2790" t="str">
            <v>Abbey</v>
          </cell>
        </row>
        <row r="2791">
          <cell r="E2791" t="str">
            <v>Lye and Stourbridge North</v>
          </cell>
        </row>
        <row r="2792">
          <cell r="E2792" t="str">
            <v>Abbey</v>
          </cell>
        </row>
        <row r="2793">
          <cell r="E2793" t="str">
            <v>Henley</v>
          </cell>
        </row>
        <row r="2794">
          <cell r="E2794" t="str">
            <v>Abbey</v>
          </cell>
        </row>
        <row r="2795">
          <cell r="E2795" t="str">
            <v>Abbey</v>
          </cell>
        </row>
        <row r="2796">
          <cell r="E2796" t="str">
            <v>Abbey</v>
          </cell>
        </row>
        <row r="2797">
          <cell r="E2797" t="str">
            <v>Abbey</v>
          </cell>
        </row>
        <row r="2798">
          <cell r="E2798" t="str">
            <v>Blackheath</v>
          </cell>
        </row>
        <row r="2799">
          <cell r="E2799" t="str">
            <v>Blackheath</v>
          </cell>
        </row>
        <row r="2800">
          <cell r="E2800" t="str">
            <v>Blackheath</v>
          </cell>
        </row>
        <row r="2801">
          <cell r="E2801" t="str">
            <v>Blackheath</v>
          </cell>
        </row>
        <row r="2802">
          <cell r="E2802" t="str">
            <v>Princes End</v>
          </cell>
        </row>
        <row r="2803">
          <cell r="E2803" t="str">
            <v>Princes End</v>
          </cell>
        </row>
        <row r="2804">
          <cell r="E2804" t="str">
            <v>Princes End</v>
          </cell>
        </row>
        <row r="2805">
          <cell r="E2805" t="str">
            <v>Princes End</v>
          </cell>
        </row>
        <row r="2806">
          <cell r="E2806" t="str">
            <v>Rowley</v>
          </cell>
        </row>
        <row r="2807">
          <cell r="E2807" t="str">
            <v>Rowley</v>
          </cell>
        </row>
        <row r="2808">
          <cell r="E2808" t="str">
            <v>Rowley</v>
          </cell>
        </row>
        <row r="2809">
          <cell r="E2809" t="str">
            <v>Rowley</v>
          </cell>
        </row>
        <row r="2810">
          <cell r="E2810" t="str">
            <v>Rowley</v>
          </cell>
        </row>
        <row r="2811">
          <cell r="E2811" t="str">
            <v>Rowley</v>
          </cell>
        </row>
        <row r="2812">
          <cell r="E2812" t="str">
            <v>Rowley</v>
          </cell>
        </row>
        <row r="2813">
          <cell r="E2813" t="str">
            <v>Rowley</v>
          </cell>
        </row>
        <row r="2814">
          <cell r="E2814" t="str">
            <v>St Pauls</v>
          </cell>
        </row>
        <row r="2815">
          <cell r="E2815" t="str">
            <v>St Pauls</v>
          </cell>
        </row>
        <row r="2816">
          <cell r="E2816" t="str">
            <v>St Pauls</v>
          </cell>
        </row>
        <row r="2817">
          <cell r="E2817" t="str">
            <v>St Pauls</v>
          </cell>
        </row>
        <row r="2818">
          <cell r="E2818" t="str">
            <v>St Pauls</v>
          </cell>
        </row>
        <row r="2819">
          <cell r="E2819" t="str">
            <v>St Pauls</v>
          </cell>
        </row>
        <row r="2820">
          <cell r="E2820" t="str">
            <v>St Pauls</v>
          </cell>
        </row>
        <row r="2821">
          <cell r="E2821" t="str">
            <v>St Pauls</v>
          </cell>
        </row>
        <row r="2822">
          <cell r="E2822" t="str">
            <v>St Pauls</v>
          </cell>
        </row>
        <row r="2823">
          <cell r="E2823" t="str">
            <v>Smethwick</v>
          </cell>
        </row>
        <row r="2824">
          <cell r="E2824" t="str">
            <v>Smethwick</v>
          </cell>
        </row>
        <row r="2825">
          <cell r="E2825" t="str">
            <v>Smethwick</v>
          </cell>
        </row>
        <row r="2826">
          <cell r="E2826" t="str">
            <v>Smethwick</v>
          </cell>
        </row>
        <row r="2827">
          <cell r="E2827" t="str">
            <v>Smethwick</v>
          </cell>
        </row>
        <row r="2828">
          <cell r="E2828" t="str">
            <v>Smethwick</v>
          </cell>
        </row>
        <row r="2829">
          <cell r="E2829" t="str">
            <v>Smethwick</v>
          </cell>
        </row>
        <row r="2830">
          <cell r="E2830" t="str">
            <v>Smethwick</v>
          </cell>
        </row>
        <row r="2831">
          <cell r="E2831" t="str">
            <v>Soho and Victoria</v>
          </cell>
        </row>
        <row r="2832">
          <cell r="E2832" t="str">
            <v>Soho and Victoria</v>
          </cell>
        </row>
        <row r="2833">
          <cell r="E2833" t="str">
            <v>Soho and Victoria</v>
          </cell>
        </row>
        <row r="2834">
          <cell r="E2834" t="str">
            <v>Soho and Victoria</v>
          </cell>
        </row>
        <row r="2835">
          <cell r="E2835" t="str">
            <v>Blackheath</v>
          </cell>
        </row>
        <row r="2836">
          <cell r="E2836" t="str">
            <v>Soho and Victoria</v>
          </cell>
        </row>
        <row r="2837">
          <cell r="E2837" t="str">
            <v>Soho and Victoria</v>
          </cell>
        </row>
        <row r="2838">
          <cell r="E2838" t="str">
            <v>Soho and Victoria</v>
          </cell>
        </row>
        <row r="2839">
          <cell r="E2839" t="str">
            <v>Soho and Victoria</v>
          </cell>
        </row>
        <row r="2840">
          <cell r="E2840" t="str">
            <v>Soho and Victoria</v>
          </cell>
        </row>
        <row r="2841">
          <cell r="E2841" t="str">
            <v>Soho and Victoria</v>
          </cell>
        </row>
        <row r="2842">
          <cell r="E2842" t="str">
            <v>Tipton Green</v>
          </cell>
        </row>
        <row r="2843">
          <cell r="E2843" t="str">
            <v>Tipton Green</v>
          </cell>
        </row>
        <row r="2844">
          <cell r="E2844" t="str">
            <v>Tipton Green</v>
          </cell>
        </row>
        <row r="2845">
          <cell r="E2845" t="str">
            <v>Tipton Green</v>
          </cell>
        </row>
        <row r="2846">
          <cell r="E2846" t="str">
            <v>Tipton Green</v>
          </cell>
        </row>
        <row r="2847">
          <cell r="E2847" t="str">
            <v>Tipton Green</v>
          </cell>
        </row>
        <row r="2848">
          <cell r="E2848" t="str">
            <v>Tipton Green</v>
          </cell>
        </row>
        <row r="2849">
          <cell r="E2849" t="str">
            <v>Tipton Green</v>
          </cell>
        </row>
        <row r="2850">
          <cell r="E2850" t="str">
            <v>Tipton Green</v>
          </cell>
        </row>
        <row r="2851">
          <cell r="E2851" t="str">
            <v>Tividale</v>
          </cell>
        </row>
        <row r="2852">
          <cell r="E2852" t="str">
            <v>Tividale</v>
          </cell>
        </row>
        <row r="2853">
          <cell r="E2853" t="str">
            <v>Silhill</v>
          </cell>
        </row>
        <row r="2854">
          <cell r="E2854" t="str">
            <v>Blakenall</v>
          </cell>
        </row>
        <row r="2855">
          <cell r="E2855" t="str">
            <v>Tividale</v>
          </cell>
        </row>
        <row r="2856">
          <cell r="E2856" t="str">
            <v>Tividale</v>
          </cell>
        </row>
        <row r="2857">
          <cell r="E2857" t="str">
            <v>Tividale</v>
          </cell>
        </row>
        <row r="2858">
          <cell r="E2858" t="str">
            <v>Tividale</v>
          </cell>
        </row>
        <row r="2859">
          <cell r="E2859" t="str">
            <v>Tividale</v>
          </cell>
        </row>
        <row r="2860">
          <cell r="E2860" t="str">
            <v>Wednesbury North</v>
          </cell>
        </row>
        <row r="2861">
          <cell r="E2861" t="str">
            <v>Wednesbury North</v>
          </cell>
        </row>
        <row r="2862">
          <cell r="E2862" t="str">
            <v>Wednesbury North</v>
          </cell>
        </row>
        <row r="2863">
          <cell r="E2863" t="str">
            <v>Wednesbury North</v>
          </cell>
        </row>
        <row r="2864">
          <cell r="E2864" t="str">
            <v>Wednesbury North</v>
          </cell>
        </row>
        <row r="2865">
          <cell r="E2865" t="str">
            <v>Wednesbury North</v>
          </cell>
        </row>
        <row r="2866">
          <cell r="E2866" t="str">
            <v>Wednesbury North</v>
          </cell>
        </row>
        <row r="2867">
          <cell r="E2867" t="str">
            <v>Wednesbury South</v>
          </cell>
        </row>
        <row r="2868">
          <cell r="E2868" t="str">
            <v>Wednesbury South</v>
          </cell>
        </row>
        <row r="2869">
          <cell r="E2869" t="str">
            <v>Wednesbury South</v>
          </cell>
        </row>
        <row r="2870">
          <cell r="E2870" t="str">
            <v>Wednesbury South</v>
          </cell>
        </row>
        <row r="2871">
          <cell r="E2871" t="str">
            <v>Wednesbury South</v>
          </cell>
        </row>
        <row r="2872">
          <cell r="E2872" t="str">
            <v>Wednesbury South</v>
          </cell>
        </row>
        <row r="2873">
          <cell r="E2873" t="str">
            <v>Wednesbury South</v>
          </cell>
        </row>
        <row r="2874">
          <cell r="E2874" t="str">
            <v>Wednesbury South</v>
          </cell>
        </row>
        <row r="2875">
          <cell r="E2875" t="str">
            <v>West Bromwich Central</v>
          </cell>
        </row>
        <row r="2876">
          <cell r="E2876" t="str">
            <v>West Bromwich Central</v>
          </cell>
        </row>
        <row r="2877">
          <cell r="E2877" t="str">
            <v>West Bromwich Central</v>
          </cell>
        </row>
        <row r="2878">
          <cell r="E2878" t="str">
            <v>West Bromwich Central</v>
          </cell>
        </row>
        <row r="2879">
          <cell r="E2879" t="str">
            <v>West Bromwich Central</v>
          </cell>
        </row>
        <row r="2880">
          <cell r="E2880" t="str">
            <v>West Bromwich Central</v>
          </cell>
        </row>
        <row r="2881">
          <cell r="E2881" t="str">
            <v>West Bromwich Central</v>
          </cell>
        </row>
        <row r="2882">
          <cell r="E2882" t="str">
            <v>West Bromwich Central</v>
          </cell>
        </row>
        <row r="2883">
          <cell r="E2883" t="str">
            <v>Bickenhill</v>
          </cell>
        </row>
        <row r="2884">
          <cell r="E2884" t="str">
            <v>Bickenhill</v>
          </cell>
        </row>
        <row r="2885">
          <cell r="E2885" t="str">
            <v>Bickenhill</v>
          </cell>
        </row>
        <row r="2886">
          <cell r="E2886" t="str">
            <v>Bickenhill</v>
          </cell>
        </row>
        <row r="2887">
          <cell r="E2887" t="str">
            <v>Bickenhill</v>
          </cell>
        </row>
        <row r="2888">
          <cell r="E2888" t="str">
            <v>Bickenhill</v>
          </cell>
        </row>
        <row r="2889">
          <cell r="E2889" t="str">
            <v>Bickenhill</v>
          </cell>
        </row>
        <row r="2890">
          <cell r="E2890" t="str">
            <v>Bickenhill</v>
          </cell>
        </row>
        <row r="2891">
          <cell r="E2891" t="str">
            <v>Blythe</v>
          </cell>
        </row>
        <row r="2892">
          <cell r="E2892" t="str">
            <v>Blythe</v>
          </cell>
        </row>
        <row r="2893">
          <cell r="E2893" t="str">
            <v>Blythe</v>
          </cell>
        </row>
        <row r="2894">
          <cell r="E2894" t="str">
            <v>Blythe</v>
          </cell>
        </row>
        <row r="2895">
          <cell r="E2895" t="str">
            <v>Blythe</v>
          </cell>
        </row>
        <row r="2896">
          <cell r="E2896" t="str">
            <v>Blythe</v>
          </cell>
        </row>
        <row r="2897">
          <cell r="E2897" t="str">
            <v>Blythe</v>
          </cell>
        </row>
        <row r="2898">
          <cell r="E2898" t="str">
            <v>Blythe</v>
          </cell>
        </row>
        <row r="2899">
          <cell r="E2899" t="str">
            <v>Blythe</v>
          </cell>
        </row>
        <row r="2900">
          <cell r="E2900" t="str">
            <v>Castle Bromwich</v>
          </cell>
        </row>
        <row r="2901">
          <cell r="E2901" t="str">
            <v>Castle Bromwich</v>
          </cell>
        </row>
        <row r="2902">
          <cell r="E2902" t="str">
            <v>Castle Bromwich</v>
          </cell>
        </row>
        <row r="2903">
          <cell r="E2903" t="str">
            <v>Castle Bromwich</v>
          </cell>
        </row>
        <row r="2904">
          <cell r="E2904" t="str">
            <v>Castle Bromwich</v>
          </cell>
        </row>
        <row r="2905">
          <cell r="E2905" t="str">
            <v>Castle Bromwich</v>
          </cell>
        </row>
        <row r="2906">
          <cell r="E2906" t="str">
            <v>Greets Green and Lyng</v>
          </cell>
        </row>
        <row r="2907">
          <cell r="E2907" t="str">
            <v>Lyndon</v>
          </cell>
        </row>
        <row r="2908">
          <cell r="E2908" t="str">
            <v>Blakenall</v>
          </cell>
        </row>
        <row r="2909">
          <cell r="E2909" t="str">
            <v>Silhill</v>
          </cell>
        </row>
        <row r="2910">
          <cell r="E2910" t="str">
            <v>Blackheath</v>
          </cell>
        </row>
        <row r="2911">
          <cell r="E2911" t="str">
            <v>Castle Bromwich</v>
          </cell>
        </row>
        <row r="2912">
          <cell r="E2912" t="str">
            <v>Castle Bromwich</v>
          </cell>
        </row>
        <row r="2913">
          <cell r="E2913" t="str">
            <v>Chelmsley Wood</v>
          </cell>
        </row>
        <row r="2914">
          <cell r="E2914" t="str">
            <v>Chelmsley Wood</v>
          </cell>
        </row>
        <row r="2915">
          <cell r="E2915" t="str">
            <v>Chelmsley Wood</v>
          </cell>
        </row>
        <row r="2916">
          <cell r="E2916" t="str">
            <v>Chelmsley Wood</v>
          </cell>
        </row>
        <row r="2917">
          <cell r="E2917" t="str">
            <v>Chelmsley Wood</v>
          </cell>
        </row>
        <row r="2918">
          <cell r="E2918" t="str">
            <v>Chelmsley Wood</v>
          </cell>
        </row>
        <row r="2919">
          <cell r="E2919" t="str">
            <v>Chelmsley Wood</v>
          </cell>
        </row>
        <row r="2920">
          <cell r="E2920" t="str">
            <v>Chelmsley Wood</v>
          </cell>
        </row>
        <row r="2921">
          <cell r="E2921" t="str">
            <v>Chelmsley Wood</v>
          </cell>
        </row>
        <row r="2922">
          <cell r="E2922" t="str">
            <v>Dorridge and Hockley Heath</v>
          </cell>
        </row>
        <row r="2923">
          <cell r="E2923" t="str">
            <v>Dorridge and Hockley Heath</v>
          </cell>
        </row>
        <row r="2924">
          <cell r="E2924" t="str">
            <v>Dorridge and Hockley Heath</v>
          </cell>
        </row>
        <row r="2925">
          <cell r="E2925" t="str">
            <v>Blackheath</v>
          </cell>
        </row>
        <row r="2926">
          <cell r="E2926" t="str">
            <v>Dorridge and Hockley Heath</v>
          </cell>
        </row>
        <row r="2927">
          <cell r="E2927" t="str">
            <v>Dorridge and Hockley Heath</v>
          </cell>
        </row>
        <row r="2928">
          <cell r="E2928" t="str">
            <v>Bristnall</v>
          </cell>
        </row>
        <row r="2929">
          <cell r="E2929" t="str">
            <v>Dorridge and Hockley Heath</v>
          </cell>
        </row>
        <row r="2930">
          <cell r="E2930" t="str">
            <v>Silhill</v>
          </cell>
        </row>
        <row r="2931">
          <cell r="E2931" t="str">
            <v>Bristnall</v>
          </cell>
        </row>
        <row r="2932">
          <cell r="E2932" t="str">
            <v>Blakenall</v>
          </cell>
        </row>
        <row r="2933">
          <cell r="E2933" t="str">
            <v>Dorridge and Hockley Heath</v>
          </cell>
        </row>
        <row r="2934">
          <cell r="E2934" t="str">
            <v>Greets Green and Lyng</v>
          </cell>
        </row>
        <row r="2935">
          <cell r="E2935" t="str">
            <v>Meriden</v>
          </cell>
        </row>
        <row r="2936">
          <cell r="E2936" t="str">
            <v>Silhill</v>
          </cell>
        </row>
        <row r="2937">
          <cell r="E2937" t="str">
            <v>Smith's Wood</v>
          </cell>
        </row>
        <row r="2938">
          <cell r="E2938" t="str">
            <v>Smith's Wood</v>
          </cell>
        </row>
        <row r="2939">
          <cell r="E2939" t="str">
            <v>Smith's Wood</v>
          </cell>
        </row>
        <row r="2940">
          <cell r="E2940" t="str">
            <v>Smith's Wood</v>
          </cell>
        </row>
        <row r="2941">
          <cell r="E2941" t="str">
            <v>Smith's Wood</v>
          </cell>
        </row>
        <row r="2942">
          <cell r="E2942" t="str">
            <v>Smith's Wood</v>
          </cell>
        </row>
        <row r="2943">
          <cell r="E2943" t="str">
            <v>Smith's Wood</v>
          </cell>
        </row>
        <row r="2944">
          <cell r="E2944" t="str">
            <v>Smith's Wood</v>
          </cell>
        </row>
        <row r="2945">
          <cell r="E2945" t="str">
            <v>Aldridge Central and South</v>
          </cell>
        </row>
        <row r="2946">
          <cell r="E2946" t="str">
            <v>Aldridge Central and South</v>
          </cell>
        </row>
        <row r="2947">
          <cell r="E2947" t="str">
            <v>Aldridge Central and South</v>
          </cell>
        </row>
        <row r="2948">
          <cell r="E2948" t="str">
            <v>Aldridge Central and South</v>
          </cell>
        </row>
        <row r="2949">
          <cell r="E2949" t="str">
            <v>Aldridge Central and South</v>
          </cell>
        </row>
        <row r="2950">
          <cell r="E2950" t="str">
            <v>Aldridge Central and South</v>
          </cell>
        </row>
        <row r="2951">
          <cell r="E2951" t="str">
            <v>Aldridge Central and South</v>
          </cell>
        </row>
        <row r="2952">
          <cell r="E2952" t="str">
            <v>Aldridge Central and South</v>
          </cell>
        </row>
        <row r="2953">
          <cell r="E2953" t="str">
            <v>Aldridge Central and South</v>
          </cell>
        </row>
        <row r="2954">
          <cell r="E2954" t="str">
            <v>Aldridge North and Walsall Wood</v>
          </cell>
        </row>
        <row r="2955">
          <cell r="E2955" t="str">
            <v>Aldridge North and Walsall Wood</v>
          </cell>
        </row>
        <row r="2956">
          <cell r="E2956" t="str">
            <v>Aldridge North and Walsall Wood</v>
          </cell>
        </row>
        <row r="2957">
          <cell r="E2957" t="str">
            <v>Aldridge North and Walsall Wood</v>
          </cell>
        </row>
        <row r="2958">
          <cell r="E2958" t="str">
            <v>Blakenall</v>
          </cell>
        </row>
        <row r="2959">
          <cell r="E2959" t="str">
            <v>Bristnall</v>
          </cell>
        </row>
        <row r="2960">
          <cell r="E2960" t="str">
            <v>Elmdon</v>
          </cell>
        </row>
        <row r="2961">
          <cell r="E2961" t="str">
            <v>Greets Green and Lyng</v>
          </cell>
        </row>
        <row r="2962">
          <cell r="E2962" t="str">
            <v>Meriden</v>
          </cell>
        </row>
        <row r="2963">
          <cell r="E2963" t="str">
            <v>Meriden</v>
          </cell>
        </row>
        <row r="2964">
          <cell r="E2964" t="str">
            <v>Bristnall</v>
          </cell>
        </row>
        <row r="2965">
          <cell r="E2965" t="str">
            <v>Meriden</v>
          </cell>
        </row>
        <row r="2966">
          <cell r="E2966" t="str">
            <v>Greets Green and Lyng</v>
          </cell>
        </row>
        <row r="2967">
          <cell r="E2967" t="str">
            <v>Bristnall</v>
          </cell>
        </row>
        <row r="2968">
          <cell r="E2968" t="str">
            <v>Meriden</v>
          </cell>
        </row>
        <row r="2969">
          <cell r="E2969" t="str">
            <v>Blakenall</v>
          </cell>
        </row>
        <row r="2970">
          <cell r="E2970" t="str">
            <v>Aldridge North and Walsall Wood</v>
          </cell>
        </row>
        <row r="2971">
          <cell r="E2971" t="str">
            <v>Greets Green and Lyng</v>
          </cell>
        </row>
        <row r="2972">
          <cell r="E2972" t="str">
            <v>Elmdon</v>
          </cell>
        </row>
        <row r="2973">
          <cell r="E2973" t="str">
            <v>Bristnall</v>
          </cell>
        </row>
        <row r="2974">
          <cell r="E2974" t="str">
            <v>Meriden</v>
          </cell>
        </row>
        <row r="2975">
          <cell r="E2975" t="str">
            <v>Blakenall</v>
          </cell>
        </row>
        <row r="2976">
          <cell r="E2976" t="str">
            <v>Aldridge North and Walsall Wood</v>
          </cell>
        </row>
        <row r="2977">
          <cell r="E2977" t="str">
            <v>Greets Green and Lyng</v>
          </cell>
        </row>
        <row r="2978">
          <cell r="E2978" t="str">
            <v>Elmdon</v>
          </cell>
        </row>
        <row r="2979">
          <cell r="E2979" t="str">
            <v>Bristnall</v>
          </cell>
        </row>
        <row r="2980">
          <cell r="E2980" t="str">
            <v>Meriden</v>
          </cell>
        </row>
        <row r="2981">
          <cell r="E2981" t="str">
            <v>Bloxwich East</v>
          </cell>
        </row>
        <row r="2982">
          <cell r="E2982" t="str">
            <v>Aldridge North and Walsall Wood</v>
          </cell>
        </row>
        <row r="2983">
          <cell r="E2983" t="str">
            <v>Greets Green and Lyng</v>
          </cell>
        </row>
        <row r="2984">
          <cell r="E2984" t="str">
            <v>Elmdon</v>
          </cell>
        </row>
        <row r="2985">
          <cell r="E2985" t="str">
            <v>Bristnall</v>
          </cell>
        </row>
        <row r="2986">
          <cell r="E2986" t="str">
            <v>Meriden</v>
          </cell>
        </row>
        <row r="2987">
          <cell r="E2987" t="str">
            <v>Bloxwich East</v>
          </cell>
        </row>
        <row r="2988">
          <cell r="E2988" t="str">
            <v>Aldridge North and Walsall Wood</v>
          </cell>
        </row>
        <row r="2989">
          <cell r="E2989" t="str">
            <v>Hateley Heath</v>
          </cell>
        </row>
        <row r="2990">
          <cell r="E2990" t="str">
            <v>Elmdon</v>
          </cell>
        </row>
        <row r="2991">
          <cell r="E2991" t="str">
            <v>Charlemont with Grove Vale</v>
          </cell>
        </row>
        <row r="2992">
          <cell r="E2992" t="str">
            <v>Olton</v>
          </cell>
        </row>
        <row r="2993">
          <cell r="E2993" t="str">
            <v>Bloxwich East</v>
          </cell>
        </row>
        <row r="2994">
          <cell r="E2994" t="str">
            <v>Aldridge North and Walsall Wood</v>
          </cell>
        </row>
        <row r="2995">
          <cell r="E2995" t="str">
            <v>Hateley Heath</v>
          </cell>
        </row>
        <row r="2996">
          <cell r="E2996" t="str">
            <v>Elmdon</v>
          </cell>
        </row>
        <row r="2997">
          <cell r="E2997" t="str">
            <v>Charlemont with Grove Vale</v>
          </cell>
        </row>
        <row r="2998">
          <cell r="E2998" t="str">
            <v>Olton</v>
          </cell>
        </row>
        <row r="2999">
          <cell r="E2999" t="str">
            <v>Bloxwich East</v>
          </cell>
        </row>
        <row r="3000">
          <cell r="E3000" t="str">
            <v>Bentley and Darlaston North</v>
          </cell>
        </row>
        <row r="3001">
          <cell r="E3001" t="str">
            <v>Hateley Heath</v>
          </cell>
        </row>
        <row r="3002">
          <cell r="E3002" t="str">
            <v>Elmdon</v>
          </cell>
        </row>
        <row r="3003">
          <cell r="E3003" t="str">
            <v>Charlemont with Grove Vale</v>
          </cell>
        </row>
        <row r="3004">
          <cell r="E3004" t="str">
            <v>Bloxwich East</v>
          </cell>
        </row>
        <row r="3005">
          <cell r="E3005" t="str">
            <v>Bentley and Darlaston North</v>
          </cell>
        </row>
        <row r="3006">
          <cell r="E3006" t="str">
            <v>Hateley Heath</v>
          </cell>
        </row>
        <row r="3007">
          <cell r="E3007" t="str">
            <v>Elmdon</v>
          </cell>
        </row>
        <row r="3008">
          <cell r="E3008" t="str">
            <v>Olton</v>
          </cell>
        </row>
        <row r="3009">
          <cell r="E3009" t="str">
            <v>Charlemont with Grove Vale</v>
          </cell>
        </row>
        <row r="3010">
          <cell r="E3010" t="str">
            <v>Bloxwich East</v>
          </cell>
        </row>
        <row r="3011">
          <cell r="E3011" t="str">
            <v>Hateley Heath</v>
          </cell>
        </row>
        <row r="3012">
          <cell r="E3012" t="str">
            <v>Elmdon</v>
          </cell>
        </row>
        <row r="3013">
          <cell r="E3013" t="str">
            <v>Olton</v>
          </cell>
        </row>
        <row r="3014">
          <cell r="E3014" t="str">
            <v>Kingshurst and Fordbridge</v>
          </cell>
        </row>
        <row r="3015">
          <cell r="E3015" t="str">
            <v>Bloxwich East</v>
          </cell>
        </row>
        <row r="3016">
          <cell r="E3016" t="str">
            <v>Hateley Heath</v>
          </cell>
        </row>
        <row r="3017">
          <cell r="E3017" t="str">
            <v>Charlemont with Grove Vale</v>
          </cell>
        </row>
        <row r="3018">
          <cell r="E3018" t="str">
            <v>Bentley and Darlaston North</v>
          </cell>
        </row>
        <row r="3019">
          <cell r="E3019" t="str">
            <v>Bentley and Darlaston North</v>
          </cell>
        </row>
        <row r="3020">
          <cell r="E3020" t="str">
            <v>Bentley and Darlaston North</v>
          </cell>
        </row>
        <row r="3021">
          <cell r="E3021" t="str">
            <v>Bentley and Darlaston North</v>
          </cell>
        </row>
        <row r="3022">
          <cell r="E3022" t="str">
            <v>Bentley and Darlaston North</v>
          </cell>
        </row>
        <row r="3023">
          <cell r="E3023" t="str">
            <v>Bentley and Darlaston North</v>
          </cell>
        </row>
        <row r="3024">
          <cell r="E3024" t="str">
            <v>Birchills Leamore</v>
          </cell>
        </row>
        <row r="3025">
          <cell r="E3025" t="str">
            <v>Birchills Leamore</v>
          </cell>
        </row>
        <row r="3026">
          <cell r="E3026" t="str">
            <v>Birchills Leamore</v>
          </cell>
        </row>
        <row r="3027">
          <cell r="E3027" t="str">
            <v>Birchills Leamore</v>
          </cell>
        </row>
        <row r="3028">
          <cell r="E3028" t="str">
            <v>Birchills Leamore</v>
          </cell>
        </row>
        <row r="3029">
          <cell r="E3029" t="str">
            <v>Birchills Leamore</v>
          </cell>
        </row>
        <row r="3030">
          <cell r="E3030" t="str">
            <v>Birchills Leamore</v>
          </cell>
        </row>
        <row r="3031">
          <cell r="E3031" t="str">
            <v>Birchills Leamore</v>
          </cell>
        </row>
        <row r="3032">
          <cell r="E3032" t="str">
            <v>Birchills Leamore</v>
          </cell>
        </row>
        <row r="3033">
          <cell r="E3033" t="str">
            <v>Birchills Leamore</v>
          </cell>
        </row>
        <row r="3034">
          <cell r="E3034" t="str">
            <v>Hateley Heath</v>
          </cell>
        </row>
        <row r="3035">
          <cell r="E3035" t="str">
            <v>Blakenall</v>
          </cell>
        </row>
        <row r="3036">
          <cell r="E3036" t="str">
            <v>Charlemont with Grove Vale</v>
          </cell>
        </row>
        <row r="3037">
          <cell r="E3037" t="str">
            <v>Hateley Heath</v>
          </cell>
        </row>
        <row r="3038">
          <cell r="E3038" t="str">
            <v>Kingshurst and Fordbridge</v>
          </cell>
        </row>
        <row r="3039">
          <cell r="E3039" t="str">
            <v>Olton</v>
          </cell>
        </row>
        <row r="3040">
          <cell r="E3040" t="str">
            <v>Blakenall</v>
          </cell>
        </row>
        <row r="3041">
          <cell r="E3041" t="str">
            <v>Charlemont with Grove Vale</v>
          </cell>
        </row>
        <row r="3042">
          <cell r="E3042" t="str">
            <v>Bloxwich West</v>
          </cell>
        </row>
        <row r="3043">
          <cell r="E3043" t="str">
            <v>Langley</v>
          </cell>
        </row>
        <row r="3044">
          <cell r="E3044" t="str">
            <v>Kingshurst and Fordbridge</v>
          </cell>
        </row>
        <row r="3045">
          <cell r="E3045" t="str">
            <v>Olton</v>
          </cell>
        </row>
        <row r="3046">
          <cell r="E3046" t="str">
            <v>Cradley Heath and Old Hill</v>
          </cell>
        </row>
        <row r="3047">
          <cell r="E3047" t="str">
            <v>Bloxwich West</v>
          </cell>
        </row>
        <row r="3048">
          <cell r="E3048" t="str">
            <v>Langley</v>
          </cell>
        </row>
        <row r="3049">
          <cell r="E3049" t="str">
            <v>Kingshurst and Fordbridge</v>
          </cell>
        </row>
        <row r="3050">
          <cell r="E3050" t="str">
            <v>Olton</v>
          </cell>
        </row>
        <row r="3051">
          <cell r="E3051" t="str">
            <v>Cradley Heath and Old Hill</v>
          </cell>
        </row>
        <row r="3052">
          <cell r="E3052" t="str">
            <v>Bloxwich West</v>
          </cell>
        </row>
        <row r="3053">
          <cell r="E3053" t="str">
            <v>Langley</v>
          </cell>
        </row>
        <row r="3054">
          <cell r="E3054" t="str">
            <v>Kingshurst and Fordbridge</v>
          </cell>
        </row>
        <row r="3055">
          <cell r="E3055" t="str">
            <v>Olton</v>
          </cell>
        </row>
        <row r="3056">
          <cell r="E3056" t="str">
            <v>St Alphege</v>
          </cell>
        </row>
        <row r="3057">
          <cell r="E3057" t="str">
            <v>St Alphege</v>
          </cell>
        </row>
        <row r="3058">
          <cell r="E3058" t="str">
            <v>St Alphege</v>
          </cell>
        </row>
        <row r="3059">
          <cell r="E3059" t="str">
            <v>St Alphege</v>
          </cell>
        </row>
        <row r="3060">
          <cell r="E3060" t="str">
            <v>St Alphege</v>
          </cell>
        </row>
        <row r="3061">
          <cell r="E3061" t="str">
            <v>St Alphege</v>
          </cell>
        </row>
        <row r="3062">
          <cell r="E3062" t="str">
            <v>St Alphege</v>
          </cell>
        </row>
        <row r="3063">
          <cell r="E3063" t="str">
            <v>St Alphege</v>
          </cell>
        </row>
        <row r="3064">
          <cell r="E3064" t="str">
            <v>Shirley East</v>
          </cell>
        </row>
        <row r="3065">
          <cell r="E3065" t="str">
            <v>Shirley East</v>
          </cell>
        </row>
        <row r="3066">
          <cell r="E3066" t="str">
            <v>Shirley East</v>
          </cell>
        </row>
        <row r="3067">
          <cell r="E3067" t="str">
            <v>Shirley East</v>
          </cell>
        </row>
        <row r="3068">
          <cell r="E3068" t="str">
            <v>Shirley East</v>
          </cell>
        </row>
        <row r="3069">
          <cell r="E3069" t="str">
            <v>Shirley East</v>
          </cell>
        </row>
        <row r="3070">
          <cell r="E3070" t="str">
            <v>Shirley East</v>
          </cell>
        </row>
        <row r="3071">
          <cell r="E3071" t="str">
            <v>Shirley South</v>
          </cell>
        </row>
        <row r="3072">
          <cell r="E3072" t="str">
            <v>Shirley South</v>
          </cell>
        </row>
        <row r="3073">
          <cell r="E3073" t="str">
            <v>Shirley South</v>
          </cell>
        </row>
        <row r="3074">
          <cell r="E3074" t="str">
            <v>Shirley South</v>
          </cell>
        </row>
        <row r="3075">
          <cell r="E3075" t="str">
            <v>Shirley South</v>
          </cell>
        </row>
        <row r="3076">
          <cell r="E3076" t="str">
            <v>Shirley South</v>
          </cell>
        </row>
        <row r="3077">
          <cell r="E3077" t="str">
            <v>Shirley South</v>
          </cell>
        </row>
        <row r="3078">
          <cell r="E3078" t="str">
            <v>Shirley South</v>
          </cell>
        </row>
        <row r="3079">
          <cell r="E3079" t="str">
            <v>Shirley West</v>
          </cell>
        </row>
        <row r="3080">
          <cell r="E3080" t="str">
            <v>Shirley West</v>
          </cell>
        </row>
        <row r="3081">
          <cell r="E3081" t="str">
            <v>Shirley West</v>
          </cell>
        </row>
        <row r="3082">
          <cell r="E3082" t="str">
            <v>Shirley West</v>
          </cell>
        </row>
        <row r="3083">
          <cell r="E3083" t="str">
            <v>Shirley West</v>
          </cell>
        </row>
        <row r="3084">
          <cell r="E3084" t="str">
            <v>Shirley West</v>
          </cell>
        </row>
        <row r="3085">
          <cell r="E3085" t="str">
            <v>Shirley West</v>
          </cell>
        </row>
        <row r="3086">
          <cell r="E3086" t="str">
            <v>Shirley West</v>
          </cell>
        </row>
        <row r="3087">
          <cell r="E3087" t="str">
            <v>Silhill</v>
          </cell>
        </row>
        <row r="3088">
          <cell r="E3088" t="str">
            <v>Silhill</v>
          </cell>
        </row>
        <row r="3089">
          <cell r="E3089" t="str">
            <v>Bloxwich West</v>
          </cell>
        </row>
        <row r="3090">
          <cell r="E3090" t="str">
            <v>Bloxwich West</v>
          </cell>
        </row>
        <row r="3091">
          <cell r="E3091" t="str">
            <v>Bloxwich West</v>
          </cell>
        </row>
        <row r="3092">
          <cell r="E3092" t="str">
            <v>Bloxwich West</v>
          </cell>
        </row>
        <row r="3093">
          <cell r="E3093" t="str">
            <v>Bloxwich West</v>
          </cell>
        </row>
        <row r="3094">
          <cell r="E3094" t="str">
            <v>Bloxwich West</v>
          </cell>
        </row>
        <row r="3095">
          <cell r="E3095" t="str">
            <v>Brownhills</v>
          </cell>
        </row>
        <row r="3096">
          <cell r="E3096" t="str">
            <v>Brownhills</v>
          </cell>
        </row>
        <row r="3097">
          <cell r="E3097" t="str">
            <v>Brownhills</v>
          </cell>
        </row>
        <row r="3098">
          <cell r="E3098" t="str">
            <v>Brownhills</v>
          </cell>
        </row>
        <row r="3099">
          <cell r="E3099" t="str">
            <v>Brownhills</v>
          </cell>
        </row>
        <row r="3100">
          <cell r="E3100" t="str">
            <v>Brownhills</v>
          </cell>
        </row>
        <row r="3101">
          <cell r="E3101" t="str">
            <v>Brownhills</v>
          </cell>
        </row>
        <row r="3102">
          <cell r="E3102" t="str">
            <v>Brownhills</v>
          </cell>
        </row>
        <row r="3103">
          <cell r="E3103" t="str">
            <v>Darlaston South</v>
          </cell>
        </row>
        <row r="3104">
          <cell r="E3104" t="str">
            <v>Langley</v>
          </cell>
        </row>
        <row r="3105">
          <cell r="E3105" t="str">
            <v>Langley</v>
          </cell>
        </row>
        <row r="3106">
          <cell r="E3106" t="str">
            <v>Langley</v>
          </cell>
        </row>
        <row r="3107">
          <cell r="E3107" t="str">
            <v>Langley</v>
          </cell>
        </row>
        <row r="3108">
          <cell r="E3108" t="str">
            <v>Langley</v>
          </cell>
        </row>
        <row r="3109">
          <cell r="E3109" t="str">
            <v>Cradley Heath and Old Hill</v>
          </cell>
        </row>
        <row r="3110">
          <cell r="E3110" t="str">
            <v>Newton</v>
          </cell>
        </row>
        <row r="3111">
          <cell r="E3111" t="str">
            <v>Cradley Heath and Old Hill</v>
          </cell>
        </row>
        <row r="3112">
          <cell r="E3112" t="str">
            <v>Newton</v>
          </cell>
        </row>
        <row r="3113">
          <cell r="E3113" t="str">
            <v>Cradley Heath and Old Hill</v>
          </cell>
        </row>
        <row r="3114">
          <cell r="E3114" t="str">
            <v>Newton</v>
          </cell>
        </row>
        <row r="3115">
          <cell r="E3115" t="str">
            <v>Cradley Heath and Old Hill</v>
          </cell>
        </row>
        <row r="3116">
          <cell r="E3116" t="str">
            <v>Newton</v>
          </cell>
        </row>
        <row r="3117">
          <cell r="E3117" t="str">
            <v>Cradley Heath and Old Hill</v>
          </cell>
        </row>
        <row r="3118">
          <cell r="E3118" t="str">
            <v>Newton</v>
          </cell>
        </row>
        <row r="3119">
          <cell r="E3119" t="str">
            <v>Cradley Heath and Old Hill</v>
          </cell>
        </row>
        <row r="3120">
          <cell r="E3120" t="str">
            <v>Kingshurst and Fordbridge</v>
          </cell>
        </row>
        <row r="3121">
          <cell r="E3121" t="str">
            <v>Newton</v>
          </cell>
        </row>
        <row r="3122">
          <cell r="E3122" t="str">
            <v>Friar Park</v>
          </cell>
        </row>
        <row r="3123">
          <cell r="E3123" t="str">
            <v>Kingshurst and Fordbridge</v>
          </cell>
        </row>
        <row r="3124">
          <cell r="E3124" t="str">
            <v>Darlaston South</v>
          </cell>
        </row>
        <row r="3125">
          <cell r="E3125" t="str">
            <v>Newton</v>
          </cell>
        </row>
        <row r="3126">
          <cell r="E3126" t="str">
            <v>Friar Park</v>
          </cell>
        </row>
        <row r="3127">
          <cell r="E3127" t="str">
            <v>Kingshurst and Fordbridge</v>
          </cell>
        </row>
        <row r="3128">
          <cell r="E3128" t="str">
            <v>Darlaston South</v>
          </cell>
        </row>
        <row r="3129">
          <cell r="E3129" t="str">
            <v>Newton</v>
          </cell>
        </row>
        <row r="3130">
          <cell r="E3130" t="str">
            <v>Friar Park</v>
          </cell>
        </row>
        <row r="3131">
          <cell r="E3131" t="str">
            <v>Knowle</v>
          </cell>
        </row>
        <row r="3132">
          <cell r="E3132" t="str">
            <v>Darlaston South</v>
          </cell>
        </row>
        <row r="3133">
          <cell r="E3133" t="str">
            <v>Old Warley</v>
          </cell>
        </row>
        <row r="3134">
          <cell r="E3134" t="str">
            <v>Friar Park</v>
          </cell>
        </row>
        <row r="3135">
          <cell r="E3135" t="str">
            <v>Knowle</v>
          </cell>
        </row>
        <row r="3136">
          <cell r="E3136" t="str">
            <v>Darlaston South</v>
          </cell>
        </row>
        <row r="3137">
          <cell r="E3137" t="str">
            <v>Old Warley</v>
          </cell>
        </row>
        <row r="3138">
          <cell r="E3138" t="str">
            <v>Friar Park</v>
          </cell>
        </row>
        <row r="3139">
          <cell r="E3139" t="str">
            <v>Knowle</v>
          </cell>
        </row>
        <row r="3140">
          <cell r="E3140" t="str">
            <v>Darlaston South</v>
          </cell>
        </row>
        <row r="3141">
          <cell r="E3141" t="str">
            <v>Friar Park</v>
          </cell>
        </row>
        <row r="3142">
          <cell r="E3142" t="str">
            <v>Old Warley</v>
          </cell>
        </row>
        <row r="3143">
          <cell r="E3143" t="str">
            <v>Knowle</v>
          </cell>
        </row>
        <row r="3144">
          <cell r="E3144" t="str">
            <v>Darlaston South</v>
          </cell>
        </row>
        <row r="3145">
          <cell r="E3145" t="str">
            <v>Friar Park</v>
          </cell>
        </row>
        <row r="3146">
          <cell r="E3146" t="str">
            <v>Old Warley</v>
          </cell>
        </row>
        <row r="3147">
          <cell r="E3147" t="str">
            <v>Knowle</v>
          </cell>
        </row>
        <row r="3148">
          <cell r="E3148" t="str">
            <v>Darlaston South</v>
          </cell>
        </row>
        <row r="3149">
          <cell r="E3149" t="str">
            <v>Friar Park</v>
          </cell>
        </row>
        <row r="3150">
          <cell r="E3150" t="str">
            <v>Old Warley</v>
          </cell>
        </row>
        <row r="3151">
          <cell r="E3151" t="str">
            <v>Knowle</v>
          </cell>
        </row>
        <row r="3152">
          <cell r="E3152" t="str">
            <v>Darlaston South</v>
          </cell>
        </row>
        <row r="3153">
          <cell r="E3153" t="str">
            <v>Friar Park</v>
          </cell>
        </row>
        <row r="3154">
          <cell r="E3154" t="str">
            <v>Old Warley</v>
          </cell>
        </row>
        <row r="3155">
          <cell r="E3155" t="str">
            <v>Paddock</v>
          </cell>
        </row>
        <row r="3156">
          <cell r="E3156" t="str">
            <v>Great Barr with Yew Tree</v>
          </cell>
        </row>
        <row r="3157">
          <cell r="E3157" t="str">
            <v>Old Warley</v>
          </cell>
        </row>
        <row r="3158">
          <cell r="E3158" t="str">
            <v>Paddock</v>
          </cell>
        </row>
        <row r="3159">
          <cell r="E3159" t="str">
            <v>Lyndon</v>
          </cell>
        </row>
        <row r="3160">
          <cell r="E3160" t="str">
            <v>Paddock</v>
          </cell>
        </row>
        <row r="3161">
          <cell r="E3161" t="str">
            <v>Great Barr with Yew Tree</v>
          </cell>
        </row>
        <row r="3162">
          <cell r="E3162" t="str">
            <v>Lyndon</v>
          </cell>
        </row>
        <row r="3163">
          <cell r="E3163" t="str">
            <v>Oldbury</v>
          </cell>
        </row>
        <row r="3164">
          <cell r="E3164" t="str">
            <v>Paddock</v>
          </cell>
        </row>
        <row r="3165">
          <cell r="E3165" t="str">
            <v>Great Barr with Yew Tree</v>
          </cell>
        </row>
        <row r="3166">
          <cell r="E3166" t="str">
            <v>Lyndon</v>
          </cell>
        </row>
        <row r="3167">
          <cell r="E3167" t="str">
            <v>Oldbury</v>
          </cell>
        </row>
        <row r="3168">
          <cell r="E3168" t="str">
            <v>Paddock</v>
          </cell>
        </row>
        <row r="3169">
          <cell r="E3169" t="str">
            <v>Great Barr with Yew Tree</v>
          </cell>
        </row>
        <row r="3170">
          <cell r="E3170" t="str">
            <v>Lyndon</v>
          </cell>
        </row>
        <row r="3171">
          <cell r="E3171" t="str">
            <v>Oldbury</v>
          </cell>
        </row>
        <row r="3172">
          <cell r="E3172" t="str">
            <v>Paddock</v>
          </cell>
        </row>
        <row r="3173">
          <cell r="E3173" t="str">
            <v>Great Barr with Yew Tree</v>
          </cell>
        </row>
        <row r="3174">
          <cell r="E3174" t="str">
            <v>Lyndon</v>
          </cell>
        </row>
        <row r="3175">
          <cell r="E3175" t="str">
            <v>Oldbury</v>
          </cell>
        </row>
        <row r="3176">
          <cell r="E3176" t="str">
            <v>Paddock</v>
          </cell>
        </row>
        <row r="3177">
          <cell r="E3177" t="str">
            <v>Great Barr with Yew Tree</v>
          </cell>
        </row>
        <row r="3178">
          <cell r="E3178" t="str">
            <v>Lyndon</v>
          </cell>
        </row>
        <row r="3179">
          <cell r="E3179" t="str">
            <v>Oldbury</v>
          </cell>
        </row>
        <row r="3180">
          <cell r="E3180" t="str">
            <v>Paddock</v>
          </cell>
        </row>
        <row r="3181">
          <cell r="E3181" t="str">
            <v>Great Barr with Yew Tree</v>
          </cell>
        </row>
        <row r="3182">
          <cell r="E3182" t="str">
            <v>Lyndon</v>
          </cell>
        </row>
        <row r="3183">
          <cell r="E3183" t="str">
            <v>Oldbury</v>
          </cell>
        </row>
        <row r="3184">
          <cell r="E3184" t="str">
            <v>Palfrey</v>
          </cell>
        </row>
        <row r="3185">
          <cell r="E3185" t="str">
            <v>Great Bridge</v>
          </cell>
        </row>
        <row r="3186">
          <cell r="E3186" t="str">
            <v>Lyndon</v>
          </cell>
        </row>
        <row r="3187">
          <cell r="E3187" t="str">
            <v>Oldbury</v>
          </cell>
        </row>
        <row r="3188">
          <cell r="E3188" t="str">
            <v>Palfrey</v>
          </cell>
        </row>
        <row r="3189">
          <cell r="E3189" t="str">
            <v>Great Bridge</v>
          </cell>
        </row>
        <row r="3190">
          <cell r="E3190" t="str">
            <v>Princes End</v>
          </cell>
        </row>
        <row r="3191">
          <cell r="E3191" t="str">
            <v>Palfrey</v>
          </cell>
        </row>
        <row r="3192">
          <cell r="E3192" t="str">
            <v>Great Bridge</v>
          </cell>
        </row>
        <row r="3193">
          <cell r="E3193" t="str">
            <v>Princes End</v>
          </cell>
        </row>
        <row r="3194">
          <cell r="E3194" t="str">
            <v>Great Bridge</v>
          </cell>
        </row>
        <row r="3195">
          <cell r="E3195" t="str">
            <v>Princes End</v>
          </cell>
        </row>
        <row r="3196">
          <cell r="E3196" t="str">
            <v>Great Bridge</v>
          </cell>
        </row>
        <row r="3197">
          <cell r="E3197" t="str">
            <v>Princes End</v>
          </cell>
        </row>
        <row r="3198">
          <cell r="E3198" t="str">
            <v>Great Bridge</v>
          </cell>
        </row>
        <row r="3199">
          <cell r="E3199" t="str">
            <v>Princes End</v>
          </cell>
        </row>
        <row r="3200">
          <cell r="E3200" t="str">
            <v>Great Bridge</v>
          </cell>
        </row>
        <row r="3201">
          <cell r="E3201" t="str">
            <v>Greets Green and Lyng</v>
          </cell>
        </row>
        <row r="3202">
          <cell r="E3202" t="str">
            <v>Bradford Moor</v>
          </cell>
        </row>
        <row r="3203">
          <cell r="E3203" t="str">
            <v>Bradford Moor</v>
          </cell>
        </row>
        <row r="3204">
          <cell r="E3204" t="str">
            <v>Bradford Moor</v>
          </cell>
        </row>
        <row r="3205">
          <cell r="E3205" t="str">
            <v>Bradford Moor</v>
          </cell>
        </row>
        <row r="3206">
          <cell r="E3206" t="str">
            <v>Bradford Moor</v>
          </cell>
        </row>
        <row r="3207">
          <cell r="E3207" t="str">
            <v>Bradford Moor</v>
          </cell>
        </row>
        <row r="3208">
          <cell r="E3208" t="str">
            <v>City</v>
          </cell>
        </row>
        <row r="3209">
          <cell r="E3209" t="str">
            <v>City</v>
          </cell>
        </row>
        <row r="3210">
          <cell r="E3210" t="str">
            <v>City</v>
          </cell>
        </row>
        <row r="3211">
          <cell r="E3211" t="str">
            <v>City</v>
          </cell>
        </row>
        <row r="3212">
          <cell r="E3212" t="str">
            <v>City</v>
          </cell>
        </row>
        <row r="3213">
          <cell r="E3213" t="str">
            <v>City</v>
          </cell>
        </row>
        <row r="3214">
          <cell r="E3214" t="str">
            <v>City</v>
          </cell>
        </row>
        <row r="3215">
          <cell r="E3215" t="str">
            <v>City</v>
          </cell>
        </row>
        <row r="3216">
          <cell r="E3216" t="str">
            <v>City</v>
          </cell>
        </row>
        <row r="3217">
          <cell r="E3217" t="str">
            <v>City</v>
          </cell>
        </row>
        <row r="3218">
          <cell r="E3218" t="str">
            <v>City</v>
          </cell>
        </row>
        <row r="3219">
          <cell r="E3219" t="str">
            <v>City</v>
          </cell>
        </row>
        <row r="3220">
          <cell r="E3220" t="str">
            <v>City</v>
          </cell>
        </row>
        <row r="3221">
          <cell r="E3221" t="str">
            <v>Clayton and Fairweather Green</v>
          </cell>
        </row>
        <row r="3222">
          <cell r="E3222" t="str">
            <v>Clayton and Fairweather Green</v>
          </cell>
        </row>
        <row r="3223">
          <cell r="E3223" t="str">
            <v>Clayton and Fairweather Green</v>
          </cell>
        </row>
        <row r="3224">
          <cell r="E3224" t="str">
            <v>Clayton and Fairweather Green</v>
          </cell>
        </row>
        <row r="3225">
          <cell r="E3225" t="str">
            <v>Clayton and Fairweather Green</v>
          </cell>
        </row>
        <row r="3226">
          <cell r="E3226" t="str">
            <v>Clayton and Fairweather Green</v>
          </cell>
        </row>
        <row r="3227">
          <cell r="E3227" t="str">
            <v>Clayton and Fairweather Green</v>
          </cell>
        </row>
        <row r="3228">
          <cell r="E3228" t="str">
            <v>Clayton and Fairweather Green</v>
          </cell>
        </row>
        <row r="3229">
          <cell r="E3229" t="str">
            <v>Clayton and Fairweather Green</v>
          </cell>
        </row>
        <row r="3230">
          <cell r="E3230" t="str">
            <v>Clayton and Fairweather Green</v>
          </cell>
        </row>
        <row r="3231">
          <cell r="E3231" t="str">
            <v>Clayton and Fairweather Green</v>
          </cell>
        </row>
        <row r="3232">
          <cell r="E3232" t="str">
            <v>Craven</v>
          </cell>
        </row>
        <row r="3233">
          <cell r="E3233" t="str">
            <v>Craven</v>
          </cell>
        </row>
        <row r="3234">
          <cell r="E3234" t="str">
            <v>Craven</v>
          </cell>
        </row>
        <row r="3235">
          <cell r="E3235" t="str">
            <v>Craven</v>
          </cell>
        </row>
        <row r="3236">
          <cell r="E3236" t="str">
            <v>Craven</v>
          </cell>
        </row>
        <row r="3237">
          <cell r="E3237" t="str">
            <v>Craven</v>
          </cell>
        </row>
        <row r="3238">
          <cell r="E3238" t="str">
            <v>Craven</v>
          </cell>
        </row>
        <row r="3239">
          <cell r="E3239" t="str">
            <v>Craven</v>
          </cell>
        </row>
        <row r="3240">
          <cell r="E3240" t="str">
            <v>Craven</v>
          </cell>
        </row>
        <row r="3241">
          <cell r="E3241" t="str">
            <v>Craven</v>
          </cell>
        </row>
        <row r="3242">
          <cell r="E3242" t="str">
            <v>Craven</v>
          </cell>
        </row>
        <row r="3243">
          <cell r="E3243" t="str">
            <v>Eccleshill</v>
          </cell>
        </row>
        <row r="3244">
          <cell r="E3244" t="str">
            <v>Eccleshill</v>
          </cell>
        </row>
        <row r="3245">
          <cell r="E3245" t="str">
            <v>Eccleshill</v>
          </cell>
        </row>
        <row r="3246">
          <cell r="E3246" t="str">
            <v>Eccleshill</v>
          </cell>
        </row>
        <row r="3247">
          <cell r="E3247" t="str">
            <v>Eccleshill</v>
          </cell>
        </row>
        <row r="3248">
          <cell r="E3248" t="str">
            <v>Palfrey</v>
          </cell>
        </row>
        <row r="3249">
          <cell r="E3249" t="str">
            <v>Eccleshill</v>
          </cell>
        </row>
        <row r="3250">
          <cell r="E3250" t="str">
            <v>Eccleshill</v>
          </cell>
        </row>
        <row r="3251">
          <cell r="E3251" t="str">
            <v>Eccleshill</v>
          </cell>
        </row>
        <row r="3252">
          <cell r="E3252" t="str">
            <v>Eccleshill</v>
          </cell>
        </row>
        <row r="3253">
          <cell r="E3253" t="str">
            <v>Blakenhall</v>
          </cell>
        </row>
        <row r="3254">
          <cell r="E3254" t="str">
            <v>Short Heath</v>
          </cell>
        </row>
        <row r="3255">
          <cell r="E3255" t="str">
            <v>Eccleshill</v>
          </cell>
        </row>
        <row r="3256">
          <cell r="E3256" t="str">
            <v>Graiseley</v>
          </cell>
        </row>
        <row r="3257">
          <cell r="E3257" t="str">
            <v>St Peter's</v>
          </cell>
        </row>
        <row r="3258">
          <cell r="E3258" t="str">
            <v>Baildon</v>
          </cell>
        </row>
        <row r="3259">
          <cell r="E3259" t="str">
            <v>Eccleshill</v>
          </cell>
        </row>
        <row r="3260">
          <cell r="E3260" t="str">
            <v>Great Horton</v>
          </cell>
        </row>
        <row r="3261">
          <cell r="E3261" t="str">
            <v>Great Horton</v>
          </cell>
        </row>
        <row r="3262">
          <cell r="E3262" t="str">
            <v>Great Horton</v>
          </cell>
        </row>
        <row r="3263">
          <cell r="E3263" t="str">
            <v>Great Horton</v>
          </cell>
        </row>
        <row r="3264">
          <cell r="E3264" t="str">
            <v>Great Horton</v>
          </cell>
        </row>
        <row r="3265">
          <cell r="E3265" t="str">
            <v>Great Horton</v>
          </cell>
        </row>
        <row r="3266">
          <cell r="E3266" t="str">
            <v>Great Horton</v>
          </cell>
        </row>
        <row r="3267">
          <cell r="E3267" t="str">
            <v>Great Horton</v>
          </cell>
        </row>
        <row r="3268">
          <cell r="E3268" t="str">
            <v>Great Horton</v>
          </cell>
        </row>
        <row r="3269">
          <cell r="E3269" t="str">
            <v>Great Horton</v>
          </cell>
        </row>
        <row r="3270">
          <cell r="E3270" t="str">
            <v>Heaton</v>
          </cell>
        </row>
        <row r="3271">
          <cell r="E3271" t="str">
            <v>Heaton</v>
          </cell>
        </row>
        <row r="3272">
          <cell r="E3272" t="str">
            <v>Heaton</v>
          </cell>
        </row>
        <row r="3273">
          <cell r="E3273" t="str">
            <v>Heaton</v>
          </cell>
        </row>
        <row r="3274">
          <cell r="E3274" t="str">
            <v>Heaton</v>
          </cell>
        </row>
        <row r="3275">
          <cell r="E3275" t="str">
            <v>Heaton</v>
          </cell>
        </row>
        <row r="3276">
          <cell r="E3276" t="str">
            <v>Heaton</v>
          </cell>
        </row>
        <row r="3277">
          <cell r="E3277" t="str">
            <v>Heaton</v>
          </cell>
        </row>
        <row r="3278">
          <cell r="E3278" t="str">
            <v>Heaton</v>
          </cell>
        </row>
        <row r="3279">
          <cell r="E3279" t="str">
            <v>Heaton</v>
          </cell>
        </row>
        <row r="3280">
          <cell r="E3280" t="str">
            <v>Idle and Thackley</v>
          </cell>
        </row>
        <row r="3281">
          <cell r="E3281" t="str">
            <v>Idle and Thackley</v>
          </cell>
        </row>
        <row r="3282">
          <cell r="E3282" t="str">
            <v>Idle and Thackley</v>
          </cell>
        </row>
        <row r="3283">
          <cell r="E3283" t="str">
            <v>Idle and Thackley</v>
          </cell>
        </row>
        <row r="3284">
          <cell r="E3284" t="str">
            <v>Idle and Thackley</v>
          </cell>
        </row>
        <row r="3285">
          <cell r="E3285" t="str">
            <v>Baildon</v>
          </cell>
        </row>
        <row r="3286">
          <cell r="E3286" t="str">
            <v>Idle and Thackley</v>
          </cell>
        </row>
        <row r="3287">
          <cell r="E3287" t="str">
            <v>Short Heath</v>
          </cell>
        </row>
        <row r="3288">
          <cell r="E3288" t="str">
            <v>Bingley</v>
          </cell>
        </row>
        <row r="3289">
          <cell r="E3289" t="str">
            <v>Idle and Thackley</v>
          </cell>
        </row>
        <row r="3290">
          <cell r="E3290" t="str">
            <v>Short Heath</v>
          </cell>
        </row>
        <row r="3291">
          <cell r="E3291" t="str">
            <v>St Peter's</v>
          </cell>
        </row>
        <row r="3292">
          <cell r="E3292" t="str">
            <v>Bingley</v>
          </cell>
        </row>
        <row r="3293">
          <cell r="E3293" t="str">
            <v>Graiseley</v>
          </cell>
        </row>
        <row r="3294">
          <cell r="E3294" t="str">
            <v>Blakenhall</v>
          </cell>
        </row>
        <row r="3295">
          <cell r="E3295" t="str">
            <v>Idle and Thackley</v>
          </cell>
        </row>
        <row r="3296">
          <cell r="E3296" t="str">
            <v>Short Heath</v>
          </cell>
        </row>
        <row r="3297">
          <cell r="E3297" t="str">
            <v>Palfrey</v>
          </cell>
        </row>
        <row r="3298">
          <cell r="E3298" t="str">
            <v>St Peter's</v>
          </cell>
        </row>
        <row r="3299">
          <cell r="E3299" t="str">
            <v>Bingley</v>
          </cell>
        </row>
        <row r="3300">
          <cell r="E3300" t="str">
            <v>Graiseley</v>
          </cell>
        </row>
        <row r="3301">
          <cell r="E3301" t="str">
            <v>Blakenhall</v>
          </cell>
        </row>
        <row r="3302">
          <cell r="E3302" t="str">
            <v>Idle and Thackley</v>
          </cell>
        </row>
        <row r="3303">
          <cell r="E3303" t="str">
            <v>Short Heath</v>
          </cell>
        </row>
        <row r="3304">
          <cell r="E3304" t="str">
            <v>Short Heath</v>
          </cell>
        </row>
        <row r="3305">
          <cell r="E3305" t="str">
            <v>Streetly</v>
          </cell>
        </row>
        <row r="3306">
          <cell r="E3306" t="str">
            <v>Streetly</v>
          </cell>
        </row>
        <row r="3307">
          <cell r="E3307" t="str">
            <v>Streetly</v>
          </cell>
        </row>
        <row r="3308">
          <cell r="E3308" t="str">
            <v>Streetly</v>
          </cell>
        </row>
        <row r="3309">
          <cell r="E3309" t="str">
            <v>Streetly</v>
          </cell>
        </row>
        <row r="3310">
          <cell r="E3310" t="str">
            <v>Streetly</v>
          </cell>
        </row>
        <row r="3311">
          <cell r="E3311" t="str">
            <v>Streetly</v>
          </cell>
        </row>
        <row r="3312">
          <cell r="E3312" t="str">
            <v>Streetly</v>
          </cell>
        </row>
        <row r="3313">
          <cell r="E3313" t="str">
            <v>Willenhall North</v>
          </cell>
        </row>
        <row r="3314">
          <cell r="E3314" t="str">
            <v>Willenhall North</v>
          </cell>
        </row>
        <row r="3315">
          <cell r="E3315" t="str">
            <v>Willenhall North</v>
          </cell>
        </row>
        <row r="3316">
          <cell r="E3316" t="str">
            <v>Willenhall North</v>
          </cell>
        </row>
        <row r="3317">
          <cell r="E3317" t="str">
            <v>Willenhall North</v>
          </cell>
        </row>
        <row r="3318">
          <cell r="E3318" t="str">
            <v>Willenhall North</v>
          </cell>
        </row>
        <row r="3319">
          <cell r="E3319" t="str">
            <v>Willenhall North</v>
          </cell>
        </row>
        <row r="3320">
          <cell r="E3320" t="str">
            <v>Willenhall North</v>
          </cell>
        </row>
        <row r="3321">
          <cell r="E3321" t="str">
            <v>Willenhall South</v>
          </cell>
        </row>
        <row r="3322">
          <cell r="E3322" t="str">
            <v>Willenhall South</v>
          </cell>
        </row>
        <row r="3323">
          <cell r="E3323" t="str">
            <v>Willenhall South</v>
          </cell>
        </row>
        <row r="3324">
          <cell r="E3324" t="str">
            <v>Willenhall South</v>
          </cell>
        </row>
        <row r="3325">
          <cell r="E3325" t="str">
            <v>Willenhall South</v>
          </cell>
        </row>
        <row r="3326">
          <cell r="E3326" t="str">
            <v>Willenhall South</v>
          </cell>
        </row>
        <row r="3327">
          <cell r="E3327" t="str">
            <v>Willenhall South</v>
          </cell>
        </row>
        <row r="3328">
          <cell r="E3328" t="str">
            <v>Willenhall South</v>
          </cell>
        </row>
        <row r="3329">
          <cell r="E3329" t="str">
            <v>Willenhall South</v>
          </cell>
        </row>
        <row r="3330">
          <cell r="E3330" t="str">
            <v>Bilston East</v>
          </cell>
        </row>
        <row r="3331">
          <cell r="E3331" t="str">
            <v>Bilston East</v>
          </cell>
        </row>
        <row r="3332">
          <cell r="E3332" t="str">
            <v>Bilston East</v>
          </cell>
        </row>
        <row r="3333">
          <cell r="E3333" t="str">
            <v>Bilston East</v>
          </cell>
        </row>
        <row r="3334">
          <cell r="E3334" t="str">
            <v>Bilston East</v>
          </cell>
        </row>
        <row r="3335">
          <cell r="E3335" t="str">
            <v>Bilston East</v>
          </cell>
        </row>
        <row r="3336">
          <cell r="E3336" t="str">
            <v>Bilston East</v>
          </cell>
        </row>
        <row r="3337">
          <cell r="E3337" t="str">
            <v>Bilston North</v>
          </cell>
        </row>
        <row r="3338">
          <cell r="E3338" t="str">
            <v>Bilston North</v>
          </cell>
        </row>
        <row r="3339">
          <cell r="E3339" t="str">
            <v>Bilston North</v>
          </cell>
        </row>
        <row r="3340">
          <cell r="E3340" t="str">
            <v>Bilston North</v>
          </cell>
        </row>
        <row r="3341">
          <cell r="E3341" t="str">
            <v>Bilston North</v>
          </cell>
        </row>
        <row r="3342">
          <cell r="E3342" t="str">
            <v>Bilston North</v>
          </cell>
        </row>
        <row r="3343">
          <cell r="E3343" t="str">
            <v>Bilston North</v>
          </cell>
        </row>
        <row r="3344">
          <cell r="E3344" t="str">
            <v>Bilston North</v>
          </cell>
        </row>
        <row r="3345">
          <cell r="E3345" t="str">
            <v>Blakenhall</v>
          </cell>
        </row>
        <row r="3346">
          <cell r="E3346" t="str">
            <v>Blakenhall</v>
          </cell>
        </row>
        <row r="3347">
          <cell r="E3347" t="str">
            <v>Blakenhall</v>
          </cell>
        </row>
        <row r="3348">
          <cell r="E3348" t="str">
            <v>Blakenhall</v>
          </cell>
        </row>
        <row r="3349">
          <cell r="E3349" t="str">
            <v>Palfrey</v>
          </cell>
        </row>
        <row r="3350">
          <cell r="E3350" t="str">
            <v>Palfrey</v>
          </cell>
        </row>
        <row r="3351">
          <cell r="E3351" t="str">
            <v>Palfrey</v>
          </cell>
        </row>
        <row r="3352">
          <cell r="E3352" t="str">
            <v>St Peter's</v>
          </cell>
        </row>
        <row r="3353">
          <cell r="E3353" t="str">
            <v>Palfrey</v>
          </cell>
        </row>
        <row r="3354">
          <cell r="E3354" t="str">
            <v>Bingley</v>
          </cell>
        </row>
        <row r="3355">
          <cell r="E3355" t="str">
            <v>Graiseley</v>
          </cell>
        </row>
        <row r="3356">
          <cell r="E3356" t="str">
            <v>Bingley</v>
          </cell>
        </row>
        <row r="3357">
          <cell r="E3357" t="str">
            <v>St Peter's</v>
          </cell>
        </row>
        <row r="3358">
          <cell r="E3358" t="str">
            <v>Palfrey</v>
          </cell>
        </row>
        <row r="3359">
          <cell r="E3359" t="str">
            <v>Idle and Thackley</v>
          </cell>
        </row>
        <row r="3360">
          <cell r="E3360" t="str">
            <v>Blakenhall</v>
          </cell>
        </row>
        <row r="3361">
          <cell r="E3361" t="str">
            <v>Spring Vale</v>
          </cell>
        </row>
        <row r="3362">
          <cell r="E3362" t="str">
            <v>Bushbury North</v>
          </cell>
        </row>
        <row r="3363">
          <cell r="E3363" t="str">
            <v>Spring Vale</v>
          </cell>
        </row>
        <row r="3364">
          <cell r="E3364" t="str">
            <v>Bingley</v>
          </cell>
        </row>
        <row r="3365">
          <cell r="E3365" t="str">
            <v>Graiseley</v>
          </cell>
        </row>
        <row r="3366">
          <cell r="E3366" t="str">
            <v>Idle and Thackley</v>
          </cell>
        </row>
        <row r="3367">
          <cell r="E3367" t="str">
            <v>Bushbury North</v>
          </cell>
        </row>
        <row r="3368">
          <cell r="E3368" t="str">
            <v>Pelsall</v>
          </cell>
        </row>
        <row r="3369">
          <cell r="E3369" t="str">
            <v>Spring Vale</v>
          </cell>
        </row>
        <row r="3370">
          <cell r="E3370" t="str">
            <v>Bingley</v>
          </cell>
        </row>
        <row r="3371">
          <cell r="E3371" t="str">
            <v>Graiseley</v>
          </cell>
        </row>
        <row r="3372">
          <cell r="E3372" t="str">
            <v>Ilkley</v>
          </cell>
        </row>
        <row r="3373">
          <cell r="E3373" t="str">
            <v>Bushbury North</v>
          </cell>
        </row>
        <row r="3374">
          <cell r="E3374" t="str">
            <v>Pelsall</v>
          </cell>
        </row>
        <row r="3375">
          <cell r="E3375" t="str">
            <v>Spring Vale</v>
          </cell>
        </row>
        <row r="3376">
          <cell r="E3376" t="str">
            <v>Bingley</v>
          </cell>
        </row>
        <row r="3377">
          <cell r="E3377" t="str">
            <v>Graiseley</v>
          </cell>
        </row>
        <row r="3378">
          <cell r="E3378" t="str">
            <v>Ilkley</v>
          </cell>
        </row>
        <row r="3379">
          <cell r="E3379" t="str">
            <v>Bushbury North</v>
          </cell>
        </row>
        <row r="3380">
          <cell r="E3380" t="str">
            <v>Pelsall</v>
          </cell>
        </row>
        <row r="3381">
          <cell r="E3381" t="str">
            <v>Spring Vale</v>
          </cell>
        </row>
        <row r="3382">
          <cell r="E3382" t="str">
            <v>Bingley</v>
          </cell>
        </row>
        <row r="3383">
          <cell r="E3383" t="str">
            <v>Heath Town</v>
          </cell>
        </row>
        <row r="3384">
          <cell r="E3384" t="str">
            <v>Ilkley</v>
          </cell>
        </row>
        <row r="3385">
          <cell r="E3385" t="str">
            <v>Bushbury North</v>
          </cell>
        </row>
        <row r="3386">
          <cell r="E3386" t="str">
            <v>Pelsall</v>
          </cell>
        </row>
        <row r="3387">
          <cell r="E3387" t="str">
            <v>Spring Vale</v>
          </cell>
        </row>
        <row r="3388">
          <cell r="E3388" t="str">
            <v>Bingley</v>
          </cell>
        </row>
        <row r="3389">
          <cell r="E3389" t="str">
            <v>Heath Town</v>
          </cell>
        </row>
        <row r="3390">
          <cell r="E3390" t="str">
            <v>Ilkley</v>
          </cell>
        </row>
        <row r="3391">
          <cell r="E3391" t="str">
            <v>Bushbury North</v>
          </cell>
        </row>
        <row r="3392">
          <cell r="E3392" t="str">
            <v>Pelsall</v>
          </cell>
        </row>
        <row r="3393">
          <cell r="E3393" t="str">
            <v>Spring Vale</v>
          </cell>
        </row>
        <row r="3394">
          <cell r="E3394" t="str">
            <v>Bingley Rural</v>
          </cell>
        </row>
        <row r="3395">
          <cell r="E3395" t="str">
            <v>Heath Town</v>
          </cell>
        </row>
        <row r="3396">
          <cell r="E3396" t="str">
            <v>Ilkley</v>
          </cell>
        </row>
        <row r="3397">
          <cell r="E3397" t="str">
            <v>Bushbury North</v>
          </cell>
        </row>
        <row r="3398">
          <cell r="E3398" t="str">
            <v>Pelsall</v>
          </cell>
        </row>
        <row r="3399">
          <cell r="E3399" t="str">
            <v>Tettenhall Regis</v>
          </cell>
        </row>
        <row r="3400">
          <cell r="E3400" t="str">
            <v>Bingley Rural</v>
          </cell>
        </row>
        <row r="3401">
          <cell r="E3401" t="str">
            <v>Heath Town</v>
          </cell>
        </row>
        <row r="3402">
          <cell r="E3402" t="str">
            <v>Heath Town</v>
          </cell>
        </row>
        <row r="3403">
          <cell r="E3403" t="str">
            <v>Heath Town</v>
          </cell>
        </row>
        <row r="3404">
          <cell r="E3404" t="str">
            <v>Heath Town</v>
          </cell>
        </row>
        <row r="3405">
          <cell r="E3405" t="str">
            <v>Merry Hill</v>
          </cell>
        </row>
        <row r="3406">
          <cell r="E3406" t="str">
            <v>Merry Hill</v>
          </cell>
        </row>
        <row r="3407">
          <cell r="E3407" t="str">
            <v>Merry Hill</v>
          </cell>
        </row>
        <row r="3408">
          <cell r="E3408" t="str">
            <v>Merry Hill</v>
          </cell>
        </row>
        <row r="3409">
          <cell r="E3409" t="str">
            <v>Merry Hill</v>
          </cell>
        </row>
        <row r="3410">
          <cell r="E3410" t="str">
            <v>Merry Hill</v>
          </cell>
        </row>
        <row r="3411">
          <cell r="E3411" t="str">
            <v>Merry Hill</v>
          </cell>
        </row>
        <row r="3412">
          <cell r="E3412" t="str">
            <v>Merry Hill</v>
          </cell>
        </row>
        <row r="3413">
          <cell r="E3413" t="str">
            <v>Oxley</v>
          </cell>
        </row>
        <row r="3414">
          <cell r="E3414" t="str">
            <v>Oxley</v>
          </cell>
        </row>
        <row r="3415">
          <cell r="E3415" t="str">
            <v>Oxley</v>
          </cell>
        </row>
        <row r="3416">
          <cell r="E3416" t="str">
            <v>Oxley</v>
          </cell>
        </row>
        <row r="3417">
          <cell r="E3417" t="str">
            <v>Oxley</v>
          </cell>
        </row>
        <row r="3418">
          <cell r="E3418" t="str">
            <v>Oxley</v>
          </cell>
        </row>
        <row r="3419">
          <cell r="E3419" t="str">
            <v>Oxley</v>
          </cell>
        </row>
        <row r="3420">
          <cell r="E3420" t="str">
            <v>Oxley</v>
          </cell>
        </row>
        <row r="3421">
          <cell r="E3421" t="str">
            <v>Park</v>
          </cell>
        </row>
        <row r="3422">
          <cell r="E3422" t="str">
            <v>Park</v>
          </cell>
        </row>
        <row r="3423">
          <cell r="E3423" t="str">
            <v>Park</v>
          </cell>
        </row>
        <row r="3424">
          <cell r="E3424" t="str">
            <v>Park</v>
          </cell>
        </row>
        <row r="3425">
          <cell r="E3425" t="str">
            <v>Park</v>
          </cell>
        </row>
        <row r="3426">
          <cell r="E3426" t="str">
            <v>Park</v>
          </cell>
        </row>
        <row r="3427">
          <cell r="E3427" t="str">
            <v>Park</v>
          </cell>
        </row>
        <row r="3428">
          <cell r="E3428" t="str">
            <v>Park</v>
          </cell>
        </row>
        <row r="3429">
          <cell r="E3429" t="str">
            <v>Penn</v>
          </cell>
        </row>
        <row r="3430">
          <cell r="E3430" t="str">
            <v>Penn</v>
          </cell>
        </row>
        <row r="3431">
          <cell r="E3431" t="str">
            <v>Penn</v>
          </cell>
        </row>
        <row r="3432">
          <cell r="E3432" t="str">
            <v>Penn</v>
          </cell>
        </row>
        <row r="3433">
          <cell r="E3433" t="str">
            <v>Penn</v>
          </cell>
        </row>
        <row r="3434">
          <cell r="E3434" t="str">
            <v>Penn</v>
          </cell>
        </row>
        <row r="3435">
          <cell r="E3435" t="str">
            <v>Penn</v>
          </cell>
        </row>
        <row r="3436">
          <cell r="E3436" t="str">
            <v>Penn</v>
          </cell>
        </row>
        <row r="3437">
          <cell r="E3437" t="str">
            <v>St Peter's</v>
          </cell>
        </row>
        <row r="3438">
          <cell r="E3438" t="str">
            <v>St Peter's</v>
          </cell>
        </row>
        <row r="3439">
          <cell r="E3439" t="str">
            <v>St Peter's</v>
          </cell>
        </row>
        <row r="3440">
          <cell r="E3440" t="str">
            <v>St Peter's</v>
          </cell>
        </row>
        <row r="3441">
          <cell r="E3441" t="str">
            <v>Pelsall</v>
          </cell>
        </row>
        <row r="3442">
          <cell r="E3442" t="str">
            <v>Pelsall</v>
          </cell>
        </row>
        <row r="3443">
          <cell r="E3443" t="str">
            <v>Pheasey Park Farm</v>
          </cell>
        </row>
        <row r="3444">
          <cell r="E3444" t="str">
            <v>Pheasey Park Farm</v>
          </cell>
        </row>
        <row r="3445">
          <cell r="E3445" t="str">
            <v>Pheasey Park Farm</v>
          </cell>
        </row>
        <row r="3446">
          <cell r="E3446" t="str">
            <v>Pheasey Park Farm</v>
          </cell>
        </row>
        <row r="3447">
          <cell r="E3447" t="str">
            <v>Pheasey Park Farm</v>
          </cell>
        </row>
        <row r="3448">
          <cell r="E3448" t="str">
            <v>Pheasey Park Farm</v>
          </cell>
        </row>
        <row r="3449">
          <cell r="E3449" t="str">
            <v>Pheasey Park Farm</v>
          </cell>
        </row>
        <row r="3450">
          <cell r="E3450" t="str">
            <v>Pleck</v>
          </cell>
        </row>
        <row r="3451">
          <cell r="E3451" t="str">
            <v>Pleck</v>
          </cell>
        </row>
        <row r="3452">
          <cell r="E3452" t="str">
            <v>Pleck</v>
          </cell>
        </row>
        <row r="3453">
          <cell r="E3453" t="str">
            <v>Pleck</v>
          </cell>
        </row>
        <row r="3454">
          <cell r="E3454" t="str">
            <v>Pleck</v>
          </cell>
        </row>
        <row r="3455">
          <cell r="E3455" t="str">
            <v>Pleck</v>
          </cell>
        </row>
        <row r="3456">
          <cell r="E3456" t="str">
            <v>Pleck</v>
          </cell>
        </row>
        <row r="3457">
          <cell r="E3457" t="str">
            <v>Pleck</v>
          </cell>
        </row>
        <row r="3458">
          <cell r="E3458" t="str">
            <v>Pleck</v>
          </cell>
        </row>
        <row r="3459">
          <cell r="E3459" t="str">
            <v>Tettenhall Regis</v>
          </cell>
        </row>
        <row r="3460">
          <cell r="E3460" t="str">
            <v>Ilkley</v>
          </cell>
        </row>
        <row r="3461">
          <cell r="E3461" t="str">
            <v>Tettenhall Regis</v>
          </cell>
        </row>
        <row r="3462">
          <cell r="E3462" t="str">
            <v>Bushbury North</v>
          </cell>
        </row>
        <row r="3463">
          <cell r="E3463" t="str">
            <v>Bingley Rural</v>
          </cell>
        </row>
        <row r="3464">
          <cell r="E3464" t="str">
            <v>Ilkley</v>
          </cell>
        </row>
        <row r="3465">
          <cell r="E3465" t="str">
            <v>Tettenhall Regis</v>
          </cell>
        </row>
        <row r="3466">
          <cell r="E3466" t="str">
            <v>Bushbury South and Low Hill</v>
          </cell>
        </row>
        <row r="3467">
          <cell r="E3467" t="str">
            <v>Bingley Rural</v>
          </cell>
        </row>
        <row r="3468">
          <cell r="E3468" t="str">
            <v>Ilkley</v>
          </cell>
        </row>
        <row r="3469">
          <cell r="E3469" t="str">
            <v>Rushall-Shelfield</v>
          </cell>
        </row>
        <row r="3470">
          <cell r="E3470" t="str">
            <v>Tettenhall Regis</v>
          </cell>
        </row>
        <row r="3471">
          <cell r="E3471" t="str">
            <v>Bushbury South and Low Hill</v>
          </cell>
        </row>
        <row r="3472">
          <cell r="E3472" t="str">
            <v>Bingley Rural</v>
          </cell>
        </row>
        <row r="3473">
          <cell r="E3473" t="str">
            <v>Ilkley</v>
          </cell>
        </row>
        <row r="3474">
          <cell r="E3474" t="str">
            <v>Rushall-Shelfield</v>
          </cell>
        </row>
        <row r="3475">
          <cell r="E3475" t="str">
            <v>Tettenhall Regis</v>
          </cell>
        </row>
        <row r="3476">
          <cell r="E3476" t="str">
            <v>Bushbury South and Low Hill</v>
          </cell>
        </row>
        <row r="3477">
          <cell r="E3477" t="str">
            <v>Bingley Rural</v>
          </cell>
        </row>
        <row r="3478">
          <cell r="E3478" t="str">
            <v>Keighley Central</v>
          </cell>
        </row>
        <row r="3479">
          <cell r="E3479" t="str">
            <v>Rushall-Shelfield</v>
          </cell>
        </row>
        <row r="3480">
          <cell r="E3480" t="str">
            <v>Tettenhall Regis</v>
          </cell>
        </row>
        <row r="3481">
          <cell r="E3481" t="str">
            <v>Bushbury South and Low Hill</v>
          </cell>
        </row>
        <row r="3482">
          <cell r="E3482" t="str">
            <v>Bingley Rural</v>
          </cell>
        </row>
        <row r="3483">
          <cell r="E3483" t="str">
            <v>Keighley Central</v>
          </cell>
        </row>
        <row r="3484">
          <cell r="E3484" t="str">
            <v>Rushall-Shelfield</v>
          </cell>
        </row>
        <row r="3485">
          <cell r="E3485" t="str">
            <v>Tettenhall Wightwick</v>
          </cell>
        </row>
        <row r="3486">
          <cell r="E3486" t="str">
            <v>Bushbury South and Low Hill</v>
          </cell>
        </row>
        <row r="3487">
          <cell r="E3487" t="str">
            <v>Bingley Rural</v>
          </cell>
        </row>
        <row r="3488">
          <cell r="E3488" t="str">
            <v>Keighley Central</v>
          </cell>
        </row>
        <row r="3489">
          <cell r="E3489" t="str">
            <v>Rushall-Shelfield</v>
          </cell>
        </row>
        <row r="3490">
          <cell r="E3490" t="str">
            <v>Tettenhall Wightwick</v>
          </cell>
        </row>
        <row r="3491">
          <cell r="E3491" t="str">
            <v>Bushbury South and Low Hill</v>
          </cell>
        </row>
        <row r="3492">
          <cell r="E3492" t="str">
            <v>Bingley Rural</v>
          </cell>
        </row>
        <row r="3493">
          <cell r="E3493" t="str">
            <v>Keighley Central</v>
          </cell>
        </row>
        <row r="3494">
          <cell r="E3494" t="str">
            <v>Rushall-Shelfield</v>
          </cell>
        </row>
        <row r="3495">
          <cell r="E3495" t="str">
            <v>Tettenhall Wightwick</v>
          </cell>
        </row>
        <row r="3496">
          <cell r="E3496" t="str">
            <v>Bushbury South and Low Hill</v>
          </cell>
        </row>
        <row r="3497">
          <cell r="E3497" t="str">
            <v>Bushbury South and Low Hill</v>
          </cell>
        </row>
        <row r="3498">
          <cell r="E3498" t="str">
            <v>Bushbury South and Low Hill</v>
          </cell>
        </row>
        <row r="3499">
          <cell r="E3499" t="str">
            <v>Bushbury South and Low Hill</v>
          </cell>
        </row>
        <row r="3500">
          <cell r="E3500" t="str">
            <v>Bushbury South and Low Hill</v>
          </cell>
        </row>
        <row r="3501">
          <cell r="E3501" t="str">
            <v>East Park</v>
          </cell>
        </row>
        <row r="3502">
          <cell r="E3502" t="str">
            <v>East Park</v>
          </cell>
        </row>
        <row r="3503">
          <cell r="E3503" t="str">
            <v>East Park</v>
          </cell>
        </row>
        <row r="3504">
          <cell r="E3504" t="str">
            <v>East Park</v>
          </cell>
        </row>
        <row r="3505">
          <cell r="E3505" t="str">
            <v>East Park</v>
          </cell>
        </row>
        <row r="3506">
          <cell r="E3506" t="str">
            <v>East Park</v>
          </cell>
        </row>
        <row r="3507">
          <cell r="E3507" t="str">
            <v>East Park</v>
          </cell>
        </row>
        <row r="3508">
          <cell r="E3508" t="str">
            <v>East Park</v>
          </cell>
        </row>
        <row r="3509">
          <cell r="E3509" t="str">
            <v>Ettingshall</v>
          </cell>
        </row>
        <row r="3510">
          <cell r="E3510" t="str">
            <v>Ettingshall</v>
          </cell>
        </row>
        <row r="3511">
          <cell r="E3511" t="str">
            <v>Ettingshall</v>
          </cell>
        </row>
        <row r="3512">
          <cell r="E3512" t="str">
            <v>Ettingshall</v>
          </cell>
        </row>
        <row r="3513">
          <cell r="E3513" t="str">
            <v>Ettingshall</v>
          </cell>
        </row>
        <row r="3514">
          <cell r="E3514" t="str">
            <v>Ettingshall</v>
          </cell>
        </row>
        <row r="3515">
          <cell r="E3515" t="str">
            <v>Ettingshall</v>
          </cell>
        </row>
        <row r="3516">
          <cell r="E3516" t="str">
            <v>Ettingshall</v>
          </cell>
        </row>
        <row r="3517">
          <cell r="E3517" t="str">
            <v>Ettingshall</v>
          </cell>
        </row>
        <row r="3518">
          <cell r="E3518" t="str">
            <v>Ettingshall</v>
          </cell>
        </row>
        <row r="3519">
          <cell r="E3519" t="str">
            <v>Fallings Park</v>
          </cell>
        </row>
        <row r="3520">
          <cell r="E3520" t="str">
            <v>Fallings Park</v>
          </cell>
        </row>
        <row r="3521">
          <cell r="E3521" t="str">
            <v>Fallings Park</v>
          </cell>
        </row>
        <row r="3522">
          <cell r="E3522" t="str">
            <v>Fallings Park</v>
          </cell>
        </row>
        <row r="3523">
          <cell r="E3523" t="str">
            <v>Fallings Park</v>
          </cell>
        </row>
        <row r="3524">
          <cell r="E3524" t="str">
            <v>Fallings Park</v>
          </cell>
        </row>
        <row r="3525">
          <cell r="E3525" t="str">
            <v>Fallings Park</v>
          </cell>
        </row>
        <row r="3526">
          <cell r="E3526" t="str">
            <v>Fallings Park</v>
          </cell>
        </row>
        <row r="3527">
          <cell r="E3527" t="str">
            <v>Graiseley</v>
          </cell>
        </row>
        <row r="3528">
          <cell r="E3528" t="str">
            <v>Tettenhall Wightwick</v>
          </cell>
        </row>
        <row r="3529">
          <cell r="E3529" t="str">
            <v>Tettenhall Wightwick</v>
          </cell>
        </row>
        <row r="3530">
          <cell r="E3530" t="str">
            <v>Tettenhall Wightwick</v>
          </cell>
        </row>
        <row r="3531">
          <cell r="E3531" t="str">
            <v>Tettenhall Wightwick</v>
          </cell>
        </row>
        <row r="3532">
          <cell r="E3532" t="str">
            <v>Tettenhall Wightwick</v>
          </cell>
        </row>
        <row r="3533">
          <cell r="E3533" t="str">
            <v>Wednesfield North</v>
          </cell>
        </row>
        <row r="3534">
          <cell r="E3534" t="str">
            <v>Wednesfield North</v>
          </cell>
        </row>
        <row r="3535">
          <cell r="E3535" t="str">
            <v>Wednesfield North</v>
          </cell>
        </row>
        <row r="3536">
          <cell r="E3536" t="str">
            <v>Wednesfield North</v>
          </cell>
        </row>
        <row r="3537">
          <cell r="E3537" t="str">
            <v>Wednesfield North</v>
          </cell>
        </row>
        <row r="3538">
          <cell r="E3538" t="str">
            <v>Wednesfield North</v>
          </cell>
        </row>
        <row r="3539">
          <cell r="E3539" t="str">
            <v>Wednesfield North</v>
          </cell>
        </row>
        <row r="3540">
          <cell r="E3540" t="str">
            <v>Wednesfield South</v>
          </cell>
        </row>
        <row r="3541">
          <cell r="E3541" t="str">
            <v>Wednesfield South</v>
          </cell>
        </row>
        <row r="3542">
          <cell r="E3542" t="str">
            <v>Wednesfield South</v>
          </cell>
        </row>
        <row r="3543">
          <cell r="E3543" t="str">
            <v>Wednesfield South</v>
          </cell>
        </row>
        <row r="3544">
          <cell r="E3544" t="str">
            <v>Wednesfield South</v>
          </cell>
        </row>
        <row r="3545">
          <cell r="E3545" t="str">
            <v>Wednesfield South</v>
          </cell>
        </row>
        <row r="3546">
          <cell r="E3546" t="str">
            <v>Wednesfield South</v>
          </cell>
        </row>
        <row r="3547">
          <cell r="E3547" t="str">
            <v>Wednesfield South</v>
          </cell>
        </row>
        <row r="3548">
          <cell r="E3548" t="str">
            <v>Baildon</v>
          </cell>
        </row>
        <row r="3549">
          <cell r="E3549" t="str">
            <v>Baildon</v>
          </cell>
        </row>
        <row r="3550">
          <cell r="E3550" t="str">
            <v>Baildon</v>
          </cell>
        </row>
        <row r="3551">
          <cell r="E3551" t="str">
            <v>Baildon</v>
          </cell>
        </row>
        <row r="3552">
          <cell r="E3552" t="str">
            <v>Baildon</v>
          </cell>
        </row>
        <row r="3553">
          <cell r="E3553" t="str">
            <v>Baildon</v>
          </cell>
        </row>
        <row r="3554">
          <cell r="E3554" t="str">
            <v>Baildon</v>
          </cell>
        </row>
        <row r="3555">
          <cell r="E3555" t="str">
            <v>Keighley Central</v>
          </cell>
        </row>
        <row r="3556">
          <cell r="E3556" t="str">
            <v>Keighley Central</v>
          </cell>
        </row>
        <row r="3557">
          <cell r="E3557" t="str">
            <v>Keighley Central</v>
          </cell>
        </row>
        <row r="3558">
          <cell r="E3558" t="str">
            <v>Bingley Rural</v>
          </cell>
        </row>
        <row r="3559">
          <cell r="E3559" t="str">
            <v>Keighley Central</v>
          </cell>
        </row>
        <row r="3560">
          <cell r="E3560" t="str">
            <v>Bingley Rural</v>
          </cell>
        </row>
        <row r="3561">
          <cell r="E3561" t="str">
            <v>Bolton and Undercliffe</v>
          </cell>
        </row>
        <row r="3562">
          <cell r="E3562" t="str">
            <v>Bolton and Undercliffe</v>
          </cell>
        </row>
        <row r="3563">
          <cell r="E3563" t="str">
            <v>Bolton and Undercliffe</v>
          </cell>
        </row>
        <row r="3564">
          <cell r="E3564" t="str">
            <v>Bolton and Undercliffe</v>
          </cell>
        </row>
        <row r="3565">
          <cell r="E3565" t="str">
            <v>Bolton and Undercliffe</v>
          </cell>
        </row>
        <row r="3566">
          <cell r="E3566" t="str">
            <v>Bolton and Undercliffe</v>
          </cell>
        </row>
        <row r="3567">
          <cell r="E3567" t="str">
            <v>Bolton and Undercliffe</v>
          </cell>
        </row>
        <row r="3568">
          <cell r="E3568" t="str">
            <v>Bolton and Undercliffe</v>
          </cell>
        </row>
        <row r="3569">
          <cell r="E3569" t="str">
            <v>Bolton and Undercliffe</v>
          </cell>
        </row>
        <row r="3570">
          <cell r="E3570" t="str">
            <v>Bolton and Undercliffe</v>
          </cell>
        </row>
        <row r="3571">
          <cell r="E3571" t="str">
            <v>Bolton and Undercliffe</v>
          </cell>
        </row>
        <row r="3572">
          <cell r="E3572" t="str">
            <v>Bowling and Barkerend</v>
          </cell>
        </row>
        <row r="3573">
          <cell r="E3573" t="str">
            <v>Bowling and Barkerend</v>
          </cell>
        </row>
        <row r="3574">
          <cell r="E3574" t="str">
            <v>Bowling and Barkerend</v>
          </cell>
        </row>
        <row r="3575">
          <cell r="E3575" t="str">
            <v>Bowling and Barkerend</v>
          </cell>
        </row>
        <row r="3576">
          <cell r="E3576" t="str">
            <v>Bowling and Barkerend</v>
          </cell>
        </row>
        <row r="3577">
          <cell r="E3577" t="str">
            <v>Bowling and Barkerend</v>
          </cell>
        </row>
        <row r="3578">
          <cell r="E3578" t="str">
            <v>Bowling and Barkerend</v>
          </cell>
        </row>
        <row r="3579">
          <cell r="E3579" t="str">
            <v>Bowling and Barkerend</v>
          </cell>
        </row>
        <row r="3580">
          <cell r="E3580" t="str">
            <v>Bowling and Barkerend</v>
          </cell>
        </row>
        <row r="3581">
          <cell r="E3581" t="str">
            <v>Bowling and Barkerend</v>
          </cell>
        </row>
        <row r="3582">
          <cell r="E3582" t="str">
            <v>Bowling and Barkerend</v>
          </cell>
        </row>
        <row r="3583">
          <cell r="E3583" t="str">
            <v>Bowling and Barkerend</v>
          </cell>
        </row>
        <row r="3584">
          <cell r="E3584" t="str">
            <v>Rushall-Shelfield</v>
          </cell>
        </row>
        <row r="3585">
          <cell r="E3585" t="str">
            <v>Bradford Moor</v>
          </cell>
        </row>
        <row r="3586">
          <cell r="E3586" t="str">
            <v>Bradford Moor</v>
          </cell>
        </row>
        <row r="3587">
          <cell r="E3587" t="str">
            <v>Bradford Moor</v>
          </cell>
        </row>
        <row r="3588">
          <cell r="E3588" t="str">
            <v>Bradford Moor</v>
          </cell>
        </row>
        <row r="3589">
          <cell r="E3589" t="str">
            <v>Baildon</v>
          </cell>
        </row>
        <row r="3590">
          <cell r="E3590" t="str">
            <v>Rushall-Shelfield</v>
          </cell>
        </row>
        <row r="3591">
          <cell r="E3591" t="str">
            <v>St Matthew's</v>
          </cell>
        </row>
        <row r="3592">
          <cell r="E3592" t="str">
            <v>St Matthew's</v>
          </cell>
        </row>
        <row r="3593">
          <cell r="E3593" t="str">
            <v>St Matthew's</v>
          </cell>
        </row>
        <row r="3594">
          <cell r="E3594" t="str">
            <v>St Matthew's</v>
          </cell>
        </row>
        <row r="3595">
          <cell r="E3595" t="str">
            <v>St Matthew's</v>
          </cell>
        </row>
        <row r="3596">
          <cell r="E3596" t="str">
            <v>St Matthew's</v>
          </cell>
        </row>
        <row r="3597">
          <cell r="E3597" t="str">
            <v>St Matthew's</v>
          </cell>
        </row>
        <row r="3598">
          <cell r="E3598" t="str">
            <v>St Matthew's</v>
          </cell>
        </row>
        <row r="3599">
          <cell r="E3599" t="str">
            <v>St Matthew's</v>
          </cell>
        </row>
        <row r="3600">
          <cell r="E3600" t="str">
            <v>Short Heath</v>
          </cell>
        </row>
        <row r="3601">
          <cell r="E3601" t="str">
            <v>Short Heath</v>
          </cell>
        </row>
        <row r="3602">
          <cell r="E3602" t="str">
            <v>Luddendenfoot</v>
          </cell>
        </row>
        <row r="3603">
          <cell r="E3603" t="str">
            <v>Luddendenfoot</v>
          </cell>
        </row>
        <row r="3604">
          <cell r="E3604" t="str">
            <v>Luddendenfoot</v>
          </cell>
        </row>
        <row r="3605">
          <cell r="E3605" t="str">
            <v>Luddendenfoot</v>
          </cell>
        </row>
        <row r="3606">
          <cell r="E3606" t="str">
            <v>Northowram and Shelf</v>
          </cell>
        </row>
        <row r="3607">
          <cell r="E3607" t="str">
            <v>Northowram and Shelf</v>
          </cell>
        </row>
        <row r="3608">
          <cell r="E3608" t="str">
            <v>Northowram and Shelf</v>
          </cell>
        </row>
        <row r="3609">
          <cell r="E3609" t="str">
            <v>Northowram and Shelf</v>
          </cell>
        </row>
        <row r="3610">
          <cell r="E3610" t="str">
            <v>Northowram and Shelf</v>
          </cell>
        </row>
        <row r="3611">
          <cell r="E3611" t="str">
            <v>Northowram and Shelf</v>
          </cell>
        </row>
        <row r="3612">
          <cell r="E3612" t="str">
            <v>Northowram and Shelf</v>
          </cell>
        </row>
        <row r="3613">
          <cell r="E3613" t="str">
            <v>Ovenden</v>
          </cell>
        </row>
        <row r="3614">
          <cell r="E3614" t="str">
            <v>Ovenden</v>
          </cell>
        </row>
        <row r="3615">
          <cell r="E3615" t="str">
            <v>Ovenden</v>
          </cell>
        </row>
        <row r="3616">
          <cell r="E3616" t="str">
            <v>Ovenden</v>
          </cell>
        </row>
        <row r="3617">
          <cell r="E3617" t="str">
            <v>Ovenden</v>
          </cell>
        </row>
        <row r="3618">
          <cell r="E3618" t="str">
            <v>Ovenden</v>
          </cell>
        </row>
        <row r="3619">
          <cell r="E3619" t="str">
            <v>Ovenden</v>
          </cell>
        </row>
        <row r="3620">
          <cell r="E3620" t="str">
            <v>Ovenden</v>
          </cell>
        </row>
        <row r="3621">
          <cell r="E3621" t="str">
            <v>Ovenden</v>
          </cell>
        </row>
        <row r="3622">
          <cell r="E3622" t="str">
            <v>Park</v>
          </cell>
        </row>
        <row r="3623">
          <cell r="E3623" t="str">
            <v>Park</v>
          </cell>
        </row>
        <row r="3624">
          <cell r="E3624" t="str">
            <v>Park</v>
          </cell>
        </row>
        <row r="3625">
          <cell r="E3625" t="str">
            <v>Park</v>
          </cell>
        </row>
        <row r="3626">
          <cell r="E3626" t="str">
            <v>Park</v>
          </cell>
        </row>
        <row r="3627">
          <cell r="E3627" t="str">
            <v>Park</v>
          </cell>
        </row>
        <row r="3628">
          <cell r="E3628" t="str">
            <v>Park</v>
          </cell>
        </row>
        <row r="3629">
          <cell r="E3629" t="str">
            <v>Batley East</v>
          </cell>
        </row>
        <row r="3630">
          <cell r="E3630" t="str">
            <v>Tong</v>
          </cell>
        </row>
        <row r="3631">
          <cell r="E3631" t="str">
            <v>Park</v>
          </cell>
        </row>
        <row r="3632">
          <cell r="E3632" t="str">
            <v>Park</v>
          </cell>
        </row>
        <row r="3633">
          <cell r="E3633" t="str">
            <v>Park</v>
          </cell>
        </row>
        <row r="3634">
          <cell r="E3634" t="str">
            <v>Rastrick</v>
          </cell>
        </row>
        <row r="3635">
          <cell r="E3635" t="str">
            <v>Rastrick</v>
          </cell>
        </row>
        <row r="3636">
          <cell r="E3636" t="str">
            <v>Rastrick</v>
          </cell>
        </row>
        <row r="3637">
          <cell r="E3637" t="str">
            <v>Rastrick</v>
          </cell>
        </row>
        <row r="3638">
          <cell r="E3638" t="str">
            <v>Rastrick</v>
          </cell>
        </row>
        <row r="3639">
          <cell r="E3639" t="str">
            <v>Rastrick</v>
          </cell>
        </row>
        <row r="3640">
          <cell r="E3640" t="str">
            <v>Rastrick</v>
          </cell>
        </row>
        <row r="3641">
          <cell r="E3641" t="str">
            <v>Rastrick</v>
          </cell>
        </row>
        <row r="3642">
          <cell r="E3642" t="str">
            <v>Ryburn</v>
          </cell>
        </row>
        <row r="3643">
          <cell r="E3643" t="str">
            <v>Ryburn</v>
          </cell>
        </row>
        <row r="3644">
          <cell r="E3644" t="str">
            <v>Ryburn</v>
          </cell>
        </row>
        <row r="3645">
          <cell r="E3645" t="str">
            <v>Ryburn</v>
          </cell>
        </row>
        <row r="3646">
          <cell r="E3646" t="str">
            <v>Ryburn</v>
          </cell>
        </row>
        <row r="3647">
          <cell r="E3647" t="str">
            <v>Ryburn</v>
          </cell>
        </row>
        <row r="3648">
          <cell r="E3648" t="str">
            <v>Ryburn</v>
          </cell>
        </row>
        <row r="3649">
          <cell r="E3649" t="str">
            <v>Skircoat</v>
          </cell>
        </row>
        <row r="3650">
          <cell r="E3650" t="str">
            <v>Skircoat</v>
          </cell>
        </row>
        <row r="3651">
          <cell r="E3651" t="str">
            <v>Skircoat</v>
          </cell>
        </row>
        <row r="3652">
          <cell r="E3652" t="str">
            <v>Skircoat</v>
          </cell>
        </row>
        <row r="3653">
          <cell r="E3653" t="str">
            <v>Skircoat</v>
          </cell>
        </row>
        <row r="3654">
          <cell r="E3654" t="str">
            <v>Skircoat</v>
          </cell>
        </row>
        <row r="3655">
          <cell r="E3655" t="str">
            <v>Wyke</v>
          </cell>
        </row>
        <row r="3656">
          <cell r="E3656" t="str">
            <v>Queensbury</v>
          </cell>
        </row>
        <row r="3657">
          <cell r="E3657" t="str">
            <v>Keighley Central</v>
          </cell>
        </row>
        <row r="3658">
          <cell r="E3658" t="str">
            <v>Dalton</v>
          </cell>
        </row>
        <row r="3659">
          <cell r="E3659" t="str">
            <v>Queensbury</v>
          </cell>
        </row>
        <row r="3660">
          <cell r="E3660" t="str">
            <v>Queensbury</v>
          </cell>
        </row>
        <row r="3661">
          <cell r="E3661" t="str">
            <v>Queensbury</v>
          </cell>
        </row>
        <row r="3662">
          <cell r="E3662" t="str">
            <v>Royds</v>
          </cell>
        </row>
        <row r="3663">
          <cell r="E3663" t="str">
            <v>Royds</v>
          </cell>
        </row>
        <row r="3664">
          <cell r="E3664" t="str">
            <v>Royds</v>
          </cell>
        </row>
        <row r="3665">
          <cell r="E3665" t="str">
            <v>Royds</v>
          </cell>
        </row>
        <row r="3666">
          <cell r="E3666" t="str">
            <v>Royds</v>
          </cell>
        </row>
        <row r="3667">
          <cell r="E3667" t="str">
            <v>Royds</v>
          </cell>
        </row>
        <row r="3668">
          <cell r="E3668" t="str">
            <v>Royds</v>
          </cell>
        </row>
        <row r="3669">
          <cell r="E3669" t="str">
            <v>Royds</v>
          </cell>
        </row>
        <row r="3670">
          <cell r="E3670" t="str">
            <v>Dalton</v>
          </cell>
        </row>
        <row r="3671">
          <cell r="E3671" t="str">
            <v>Royds</v>
          </cell>
        </row>
        <row r="3672">
          <cell r="E3672" t="str">
            <v>Wyke</v>
          </cell>
        </row>
        <row r="3673">
          <cell r="E3673" t="str">
            <v>Denby Dale</v>
          </cell>
        </row>
        <row r="3674">
          <cell r="E3674" t="str">
            <v>Keighley Central</v>
          </cell>
        </row>
        <row r="3675">
          <cell r="E3675" t="str">
            <v>Skircoat</v>
          </cell>
        </row>
        <row r="3676">
          <cell r="E3676" t="str">
            <v>Royds</v>
          </cell>
        </row>
        <row r="3677">
          <cell r="E3677" t="str">
            <v>Wyke</v>
          </cell>
        </row>
        <row r="3678">
          <cell r="E3678" t="str">
            <v>Batley East</v>
          </cell>
        </row>
        <row r="3679">
          <cell r="E3679" t="str">
            <v>Denby Dale</v>
          </cell>
        </row>
        <row r="3680">
          <cell r="E3680" t="str">
            <v>Keighley East</v>
          </cell>
        </row>
        <row r="3681">
          <cell r="E3681" t="str">
            <v>Skircoat</v>
          </cell>
        </row>
        <row r="3682">
          <cell r="E3682" t="str">
            <v>Tong</v>
          </cell>
        </row>
        <row r="3683">
          <cell r="E3683" t="str">
            <v>Royds</v>
          </cell>
        </row>
        <row r="3684">
          <cell r="E3684" t="str">
            <v>Wyke</v>
          </cell>
        </row>
        <row r="3685">
          <cell r="E3685" t="str">
            <v>Batley East</v>
          </cell>
        </row>
        <row r="3686">
          <cell r="E3686" t="str">
            <v>Batley East</v>
          </cell>
        </row>
        <row r="3687">
          <cell r="E3687" t="str">
            <v>Batley East</v>
          </cell>
        </row>
        <row r="3688">
          <cell r="E3688" t="str">
            <v>Batley East</v>
          </cell>
        </row>
        <row r="3689">
          <cell r="E3689" t="str">
            <v>Batley West</v>
          </cell>
        </row>
        <row r="3690">
          <cell r="E3690" t="str">
            <v>Batley West</v>
          </cell>
        </row>
        <row r="3691">
          <cell r="E3691" t="str">
            <v>Batley West</v>
          </cell>
        </row>
        <row r="3692">
          <cell r="E3692" t="str">
            <v>Batley West</v>
          </cell>
        </row>
        <row r="3693">
          <cell r="E3693" t="str">
            <v>Batley West</v>
          </cell>
        </row>
        <row r="3694">
          <cell r="E3694" t="str">
            <v>Batley West</v>
          </cell>
        </row>
        <row r="3695">
          <cell r="E3695" t="str">
            <v>Batley West</v>
          </cell>
        </row>
        <row r="3696">
          <cell r="E3696" t="str">
            <v>Batley West</v>
          </cell>
        </row>
        <row r="3697">
          <cell r="E3697" t="str">
            <v>Batley West</v>
          </cell>
        </row>
        <row r="3698">
          <cell r="E3698" t="str">
            <v>Batley West</v>
          </cell>
        </row>
        <row r="3699">
          <cell r="E3699" t="str">
            <v>Batley West</v>
          </cell>
        </row>
        <row r="3700">
          <cell r="E3700" t="str">
            <v>Batley West</v>
          </cell>
        </row>
        <row r="3701">
          <cell r="E3701" t="str">
            <v>Batley West</v>
          </cell>
        </row>
        <row r="3702">
          <cell r="E3702" t="str">
            <v>Birstall and Birkenshaw</v>
          </cell>
        </row>
        <row r="3703">
          <cell r="E3703" t="str">
            <v>Birstall and Birkenshaw</v>
          </cell>
        </row>
        <row r="3704">
          <cell r="E3704" t="str">
            <v>Birstall and Birkenshaw</v>
          </cell>
        </row>
        <row r="3705">
          <cell r="E3705" t="str">
            <v>Birstall and Birkenshaw</v>
          </cell>
        </row>
        <row r="3706">
          <cell r="E3706" t="str">
            <v>Birstall and Birkenshaw</v>
          </cell>
        </row>
        <row r="3707">
          <cell r="E3707" t="str">
            <v>Birstall and Birkenshaw</v>
          </cell>
        </row>
        <row r="3708">
          <cell r="E3708" t="str">
            <v>Birstall and Birkenshaw</v>
          </cell>
        </row>
        <row r="3709">
          <cell r="E3709" t="str">
            <v>Birstall and Birkenshaw</v>
          </cell>
        </row>
        <row r="3710">
          <cell r="E3710" t="str">
            <v>Birstall and Birkenshaw</v>
          </cell>
        </row>
        <row r="3711">
          <cell r="E3711" t="str">
            <v>Birstall and Birkenshaw</v>
          </cell>
        </row>
        <row r="3712">
          <cell r="E3712" t="str">
            <v>Birstall and Birkenshaw</v>
          </cell>
        </row>
        <row r="3713">
          <cell r="E3713" t="str">
            <v>Cleckheaton</v>
          </cell>
        </row>
        <row r="3714">
          <cell r="E3714" t="str">
            <v>Cleckheaton</v>
          </cell>
        </row>
        <row r="3715">
          <cell r="E3715" t="str">
            <v>Cleckheaton</v>
          </cell>
        </row>
        <row r="3716">
          <cell r="E3716" t="str">
            <v>Cleckheaton</v>
          </cell>
        </row>
        <row r="3717">
          <cell r="E3717" t="str">
            <v>Cleckheaton</v>
          </cell>
        </row>
        <row r="3718">
          <cell r="E3718" t="str">
            <v>Cleckheaton</v>
          </cell>
        </row>
        <row r="3719">
          <cell r="E3719" t="str">
            <v>Cleckheaton</v>
          </cell>
        </row>
        <row r="3720">
          <cell r="E3720" t="str">
            <v>Cleckheaton</v>
          </cell>
        </row>
        <row r="3721">
          <cell r="E3721" t="str">
            <v>Cleckheaton</v>
          </cell>
        </row>
        <row r="3722">
          <cell r="E3722" t="str">
            <v>Cleckheaton</v>
          </cell>
        </row>
        <row r="3723">
          <cell r="E3723" t="str">
            <v>Dalton</v>
          </cell>
        </row>
        <row r="3724">
          <cell r="E3724" t="str">
            <v>Dalton</v>
          </cell>
        </row>
        <row r="3725">
          <cell r="E3725" t="str">
            <v>Dalton</v>
          </cell>
        </row>
        <row r="3726">
          <cell r="E3726" t="str">
            <v>Dalton</v>
          </cell>
        </row>
        <row r="3727">
          <cell r="E3727" t="str">
            <v>Dalton</v>
          </cell>
        </row>
        <row r="3728">
          <cell r="E3728" t="str">
            <v>Dalton</v>
          </cell>
        </row>
        <row r="3729">
          <cell r="E3729" t="str">
            <v>Dalton</v>
          </cell>
        </row>
        <row r="3730">
          <cell r="E3730" t="str">
            <v>Dalton</v>
          </cell>
        </row>
        <row r="3731">
          <cell r="E3731" t="str">
            <v>Dalton</v>
          </cell>
        </row>
        <row r="3732">
          <cell r="E3732" t="str">
            <v>Dalton</v>
          </cell>
        </row>
        <row r="3733">
          <cell r="E3733" t="str">
            <v>Tong</v>
          </cell>
        </row>
        <row r="3734">
          <cell r="E3734" t="str">
            <v>Tong</v>
          </cell>
        </row>
        <row r="3735">
          <cell r="E3735" t="str">
            <v>Tong</v>
          </cell>
        </row>
        <row r="3736">
          <cell r="E3736" t="str">
            <v>Tong</v>
          </cell>
        </row>
        <row r="3737">
          <cell r="E3737" t="str">
            <v>Tong</v>
          </cell>
        </row>
        <row r="3738">
          <cell r="E3738" t="str">
            <v>Wharfedale</v>
          </cell>
        </row>
        <row r="3739">
          <cell r="E3739" t="str">
            <v>Wharfedale</v>
          </cell>
        </row>
        <row r="3740">
          <cell r="E3740" t="str">
            <v>Wharfedale</v>
          </cell>
        </row>
        <row r="3741">
          <cell r="E3741" t="str">
            <v>Wharfedale</v>
          </cell>
        </row>
        <row r="3742">
          <cell r="E3742" t="str">
            <v>Denby Dale</v>
          </cell>
        </row>
        <row r="3743">
          <cell r="E3743" t="str">
            <v>Keighley East</v>
          </cell>
        </row>
        <row r="3744">
          <cell r="E3744" t="str">
            <v>Sowerby Bridge</v>
          </cell>
        </row>
        <row r="3745">
          <cell r="E3745" t="str">
            <v>Keighley East</v>
          </cell>
        </row>
        <row r="3746">
          <cell r="E3746" t="str">
            <v>Denby Dale</v>
          </cell>
        </row>
        <row r="3747">
          <cell r="E3747" t="str">
            <v>Wharfedale</v>
          </cell>
        </row>
        <row r="3748">
          <cell r="E3748" t="str">
            <v>Shipley</v>
          </cell>
        </row>
        <row r="3749">
          <cell r="E3749" t="str">
            <v>Wharfedale</v>
          </cell>
        </row>
        <row r="3750">
          <cell r="E3750" t="str">
            <v>Denby Dale</v>
          </cell>
        </row>
        <row r="3751">
          <cell r="E3751" t="str">
            <v>Keighley East</v>
          </cell>
        </row>
        <row r="3752">
          <cell r="E3752" t="str">
            <v>Sowerby Bridge</v>
          </cell>
        </row>
        <row r="3753">
          <cell r="E3753" t="str">
            <v>Brighouse</v>
          </cell>
        </row>
        <row r="3754">
          <cell r="E3754" t="str">
            <v>Brighouse</v>
          </cell>
        </row>
        <row r="3755">
          <cell r="E3755" t="str">
            <v>Brighouse</v>
          </cell>
        </row>
        <row r="3756">
          <cell r="E3756" t="str">
            <v>Brighouse</v>
          </cell>
        </row>
        <row r="3757">
          <cell r="E3757" t="str">
            <v>Brighouse</v>
          </cell>
        </row>
        <row r="3758">
          <cell r="E3758" t="str">
            <v>Brighouse</v>
          </cell>
        </row>
        <row r="3759">
          <cell r="E3759" t="str">
            <v>Brighouse</v>
          </cell>
        </row>
        <row r="3760">
          <cell r="E3760" t="str">
            <v>Calder</v>
          </cell>
        </row>
        <row r="3761">
          <cell r="E3761" t="str">
            <v>Calder</v>
          </cell>
        </row>
        <row r="3762">
          <cell r="E3762" t="str">
            <v>Calder</v>
          </cell>
        </row>
        <row r="3763">
          <cell r="E3763" t="str">
            <v>Calder</v>
          </cell>
        </row>
        <row r="3764">
          <cell r="E3764" t="str">
            <v>Calder</v>
          </cell>
        </row>
        <row r="3765">
          <cell r="E3765" t="str">
            <v>Calder</v>
          </cell>
        </row>
        <row r="3766">
          <cell r="E3766" t="str">
            <v>Calder</v>
          </cell>
        </row>
        <row r="3767">
          <cell r="E3767" t="str">
            <v>Calder</v>
          </cell>
        </row>
        <row r="3768">
          <cell r="E3768" t="str">
            <v>Elland</v>
          </cell>
        </row>
        <row r="3769">
          <cell r="E3769" t="str">
            <v>Elland</v>
          </cell>
        </row>
        <row r="3770">
          <cell r="E3770" t="str">
            <v>Elland</v>
          </cell>
        </row>
        <row r="3771">
          <cell r="E3771" t="str">
            <v>Elland</v>
          </cell>
        </row>
        <row r="3772">
          <cell r="E3772" t="str">
            <v>Elland</v>
          </cell>
        </row>
        <row r="3773">
          <cell r="E3773" t="str">
            <v>Elland</v>
          </cell>
        </row>
        <row r="3774">
          <cell r="E3774" t="str">
            <v>Elland</v>
          </cell>
        </row>
        <row r="3775">
          <cell r="E3775" t="str">
            <v>Greetland and Stainland</v>
          </cell>
        </row>
        <row r="3776">
          <cell r="E3776" t="str">
            <v>Greetland and Stainland</v>
          </cell>
        </row>
        <row r="3777">
          <cell r="E3777" t="str">
            <v>Greetland and Stainland</v>
          </cell>
        </row>
        <row r="3778">
          <cell r="E3778" t="str">
            <v>Greetland and Stainland</v>
          </cell>
        </row>
        <row r="3779">
          <cell r="E3779" t="str">
            <v>Greetland and Stainland</v>
          </cell>
        </row>
        <row r="3780">
          <cell r="E3780" t="str">
            <v>Greetland and Stainland</v>
          </cell>
        </row>
        <row r="3781">
          <cell r="E3781" t="str">
            <v>Greetland and Stainland</v>
          </cell>
        </row>
        <row r="3782">
          <cell r="E3782" t="str">
            <v>Hipperholme and Lightcliffe</v>
          </cell>
        </row>
        <row r="3783">
          <cell r="E3783" t="str">
            <v>Hipperholme and Lightcliffe</v>
          </cell>
        </row>
        <row r="3784">
          <cell r="E3784" t="str">
            <v>Hipperholme and Lightcliffe</v>
          </cell>
        </row>
        <row r="3785">
          <cell r="E3785" t="str">
            <v>Shipley</v>
          </cell>
        </row>
        <row r="3786">
          <cell r="E3786" t="str">
            <v>Hipperholme and Lightcliffe</v>
          </cell>
        </row>
        <row r="3787">
          <cell r="E3787" t="str">
            <v>Shipley</v>
          </cell>
        </row>
        <row r="3788">
          <cell r="E3788" t="str">
            <v>Shipley</v>
          </cell>
        </row>
        <row r="3789">
          <cell r="E3789" t="str">
            <v>Sowerby Bridge</v>
          </cell>
        </row>
        <row r="3790">
          <cell r="E3790" t="str">
            <v>Hipperholme and Lightcliffe</v>
          </cell>
        </row>
        <row r="3791">
          <cell r="E3791" t="str">
            <v>Keighley East</v>
          </cell>
        </row>
        <row r="3792">
          <cell r="E3792" t="str">
            <v>Denby Dale</v>
          </cell>
        </row>
        <row r="3793">
          <cell r="E3793" t="str">
            <v>Wharfedale</v>
          </cell>
        </row>
        <row r="3794">
          <cell r="E3794" t="str">
            <v>Denby Dale</v>
          </cell>
        </row>
        <row r="3795">
          <cell r="E3795" t="str">
            <v>Wharfedale</v>
          </cell>
        </row>
        <row r="3796">
          <cell r="E3796" t="str">
            <v>Denby Dale</v>
          </cell>
        </row>
        <row r="3797">
          <cell r="E3797" t="str">
            <v>Wibsey</v>
          </cell>
        </row>
        <row r="3798">
          <cell r="E3798" t="str">
            <v>Denby Dale</v>
          </cell>
        </row>
        <row r="3799">
          <cell r="E3799" t="str">
            <v>Wibsey</v>
          </cell>
        </row>
        <row r="3800">
          <cell r="E3800" t="str">
            <v>Denby Dale</v>
          </cell>
        </row>
        <row r="3801">
          <cell r="E3801" t="str">
            <v>Wibsey</v>
          </cell>
        </row>
        <row r="3802">
          <cell r="E3802" t="str">
            <v>Dewsbury East</v>
          </cell>
        </row>
        <row r="3803">
          <cell r="E3803" t="str">
            <v>Wibsey</v>
          </cell>
        </row>
        <row r="3804">
          <cell r="E3804" t="str">
            <v>Dewsbury East</v>
          </cell>
        </row>
        <row r="3805">
          <cell r="E3805" t="str">
            <v>Wibsey</v>
          </cell>
        </row>
        <row r="3806">
          <cell r="E3806" t="str">
            <v>Dewsbury East</v>
          </cell>
        </row>
        <row r="3807">
          <cell r="E3807" t="str">
            <v>Wibsey</v>
          </cell>
        </row>
        <row r="3808">
          <cell r="E3808" t="str">
            <v>Dewsbury East</v>
          </cell>
        </row>
        <row r="3809">
          <cell r="E3809" t="str">
            <v>Wibsey</v>
          </cell>
        </row>
        <row r="3810">
          <cell r="E3810" t="str">
            <v>Dewsbury East</v>
          </cell>
        </row>
        <row r="3811">
          <cell r="E3811" t="str">
            <v>Wibsey</v>
          </cell>
        </row>
        <row r="3812">
          <cell r="E3812" t="str">
            <v>Dewsbury East</v>
          </cell>
        </row>
        <row r="3813">
          <cell r="E3813" t="str">
            <v>Wibsey</v>
          </cell>
        </row>
        <row r="3814">
          <cell r="E3814" t="str">
            <v>Dewsbury East</v>
          </cell>
        </row>
        <row r="3815">
          <cell r="E3815" t="str">
            <v>Dewsbury East</v>
          </cell>
        </row>
        <row r="3816">
          <cell r="E3816" t="str">
            <v>Dewsbury East</v>
          </cell>
        </row>
        <row r="3817">
          <cell r="E3817" t="str">
            <v>Dewsbury East</v>
          </cell>
        </row>
        <row r="3818">
          <cell r="E3818" t="str">
            <v>Dewsbury East</v>
          </cell>
        </row>
        <row r="3819">
          <cell r="E3819" t="str">
            <v>Dewsbury East</v>
          </cell>
        </row>
        <row r="3820">
          <cell r="E3820" t="str">
            <v>Dewsbury South</v>
          </cell>
        </row>
        <row r="3821">
          <cell r="E3821" t="str">
            <v>Dewsbury South</v>
          </cell>
        </row>
        <row r="3822">
          <cell r="E3822" t="str">
            <v>Dewsbury South</v>
          </cell>
        </row>
        <row r="3823">
          <cell r="E3823" t="str">
            <v>Dewsbury South</v>
          </cell>
        </row>
        <row r="3824">
          <cell r="E3824" t="str">
            <v>Dewsbury South</v>
          </cell>
        </row>
        <row r="3825">
          <cell r="E3825" t="str">
            <v>Dewsbury South</v>
          </cell>
        </row>
        <row r="3826">
          <cell r="E3826" t="str">
            <v>Dewsbury South</v>
          </cell>
        </row>
        <row r="3827">
          <cell r="E3827" t="str">
            <v>Dewsbury South</v>
          </cell>
        </row>
        <row r="3828">
          <cell r="E3828" t="str">
            <v>Dewsbury South</v>
          </cell>
        </row>
        <row r="3829">
          <cell r="E3829" t="str">
            <v>Dewsbury South</v>
          </cell>
        </row>
        <row r="3830">
          <cell r="E3830" t="str">
            <v>Dewsbury South</v>
          </cell>
        </row>
        <row r="3831">
          <cell r="E3831" t="str">
            <v>Dewsbury South</v>
          </cell>
        </row>
        <row r="3832">
          <cell r="E3832" t="str">
            <v>Dewsbury West</v>
          </cell>
        </row>
        <row r="3833">
          <cell r="E3833" t="str">
            <v>Dewsbury West</v>
          </cell>
        </row>
        <row r="3834">
          <cell r="E3834" t="str">
            <v>Dewsbury West</v>
          </cell>
        </row>
        <row r="3835">
          <cell r="E3835" t="str">
            <v>Dewsbury West</v>
          </cell>
        </row>
        <row r="3836">
          <cell r="E3836" t="str">
            <v>Dewsbury West</v>
          </cell>
        </row>
        <row r="3837">
          <cell r="E3837" t="str">
            <v>Dewsbury West</v>
          </cell>
        </row>
        <row r="3838">
          <cell r="E3838" t="str">
            <v>Dewsbury West</v>
          </cell>
        </row>
        <row r="3839">
          <cell r="E3839" t="str">
            <v>Dewsbury West</v>
          </cell>
        </row>
        <row r="3840">
          <cell r="E3840" t="str">
            <v>Dewsbury West</v>
          </cell>
        </row>
        <row r="3841">
          <cell r="E3841" t="str">
            <v>Dewsbury West</v>
          </cell>
        </row>
        <row r="3842">
          <cell r="E3842" t="str">
            <v>Dewsbury West</v>
          </cell>
        </row>
        <row r="3843">
          <cell r="E3843" t="str">
            <v>Dewsbury West</v>
          </cell>
        </row>
        <row r="3844">
          <cell r="E3844" t="str">
            <v>Dewsbury West</v>
          </cell>
        </row>
        <row r="3845">
          <cell r="E3845" t="str">
            <v>Golcar</v>
          </cell>
        </row>
        <row r="3846">
          <cell r="E3846" t="str">
            <v>Hipperholme and Lightcliffe</v>
          </cell>
        </row>
        <row r="3847">
          <cell r="E3847" t="str">
            <v>Shipley</v>
          </cell>
        </row>
        <row r="3848">
          <cell r="E3848" t="str">
            <v>Sowerby Bridge</v>
          </cell>
        </row>
        <row r="3849">
          <cell r="E3849" t="str">
            <v>Keighley East</v>
          </cell>
        </row>
        <row r="3850">
          <cell r="E3850" t="str">
            <v>Hipperholme and Lightcliffe</v>
          </cell>
        </row>
        <row r="3851">
          <cell r="E3851" t="str">
            <v>Illingworth and Mixenden</v>
          </cell>
        </row>
        <row r="3852">
          <cell r="E3852" t="str">
            <v>Illingworth and Mixenden</v>
          </cell>
        </row>
        <row r="3853">
          <cell r="E3853" t="str">
            <v>Illingworth and Mixenden</v>
          </cell>
        </row>
        <row r="3854">
          <cell r="E3854" t="str">
            <v>Illingworth and Mixenden</v>
          </cell>
        </row>
        <row r="3855">
          <cell r="E3855" t="str">
            <v>Illingworth and Mixenden</v>
          </cell>
        </row>
        <row r="3856">
          <cell r="E3856" t="str">
            <v>Illingworth and Mixenden</v>
          </cell>
        </row>
        <row r="3857">
          <cell r="E3857" t="str">
            <v>Illingworth and Mixenden</v>
          </cell>
        </row>
        <row r="3858">
          <cell r="E3858" t="str">
            <v>Illingworth and Mixenden</v>
          </cell>
        </row>
        <row r="3859">
          <cell r="E3859" t="str">
            <v>Luddendenfoot</v>
          </cell>
        </row>
        <row r="3860">
          <cell r="E3860" t="str">
            <v>Luddendenfoot</v>
          </cell>
        </row>
        <row r="3861">
          <cell r="E3861" t="str">
            <v>Shipley</v>
          </cell>
        </row>
        <row r="3862">
          <cell r="E3862" t="str">
            <v>Shipley</v>
          </cell>
        </row>
        <row r="3863">
          <cell r="E3863" t="str">
            <v>Shipley</v>
          </cell>
        </row>
        <row r="3864">
          <cell r="E3864" t="str">
            <v>Shipley</v>
          </cell>
        </row>
        <row r="3865">
          <cell r="E3865" t="str">
            <v>Shipley</v>
          </cell>
        </row>
        <row r="3866">
          <cell r="E3866" t="str">
            <v>Thornton and Allerton</v>
          </cell>
        </row>
        <row r="3867">
          <cell r="E3867" t="str">
            <v>Thornton and Allerton</v>
          </cell>
        </row>
        <row r="3868">
          <cell r="E3868" t="str">
            <v>Thornton and Allerton</v>
          </cell>
        </row>
        <row r="3869">
          <cell r="E3869" t="str">
            <v>Thornton and Allerton</v>
          </cell>
        </row>
        <row r="3870">
          <cell r="E3870" t="str">
            <v>Thornton and Allerton</v>
          </cell>
        </row>
        <row r="3871">
          <cell r="E3871" t="str">
            <v>Thornton and Allerton</v>
          </cell>
        </row>
        <row r="3872">
          <cell r="E3872" t="str">
            <v>Thornton and Allerton</v>
          </cell>
        </row>
        <row r="3873">
          <cell r="E3873" t="str">
            <v>Thornton and Allerton</v>
          </cell>
        </row>
        <row r="3874">
          <cell r="E3874" t="str">
            <v>Thornton and Allerton</v>
          </cell>
        </row>
        <row r="3875">
          <cell r="E3875" t="str">
            <v>Thornton and Allerton</v>
          </cell>
        </row>
        <row r="3876">
          <cell r="E3876" t="str">
            <v>Thornton and Allerton</v>
          </cell>
        </row>
        <row r="3877">
          <cell r="E3877" t="str">
            <v>Toller</v>
          </cell>
        </row>
        <row r="3878">
          <cell r="E3878" t="str">
            <v>Toller</v>
          </cell>
        </row>
        <row r="3879">
          <cell r="E3879" t="str">
            <v>Toller</v>
          </cell>
        </row>
        <row r="3880">
          <cell r="E3880" t="str">
            <v>Toller</v>
          </cell>
        </row>
        <row r="3881">
          <cell r="E3881" t="str">
            <v>Toller</v>
          </cell>
        </row>
        <row r="3882">
          <cell r="E3882" t="str">
            <v>Toller</v>
          </cell>
        </row>
        <row r="3883">
          <cell r="E3883" t="str">
            <v>Toller</v>
          </cell>
        </row>
        <row r="3884">
          <cell r="E3884" t="str">
            <v>Toller</v>
          </cell>
        </row>
        <row r="3885">
          <cell r="E3885" t="str">
            <v>Toller</v>
          </cell>
        </row>
        <row r="3886">
          <cell r="E3886" t="str">
            <v>Toller</v>
          </cell>
        </row>
        <row r="3887">
          <cell r="E3887" t="str">
            <v>Keighley East</v>
          </cell>
        </row>
        <row r="3888">
          <cell r="E3888" t="str">
            <v>Tong</v>
          </cell>
        </row>
        <row r="3889">
          <cell r="E3889" t="str">
            <v>Sowerby Bridge</v>
          </cell>
        </row>
        <row r="3890">
          <cell r="E3890" t="str">
            <v>Wibsey</v>
          </cell>
        </row>
        <row r="3891">
          <cell r="E3891" t="str">
            <v>Sowerby Bridge</v>
          </cell>
        </row>
        <row r="3892">
          <cell r="E3892" t="str">
            <v>Windhill and Wrose</v>
          </cell>
        </row>
        <row r="3893">
          <cell r="E3893" t="str">
            <v>Sowerby Bridge</v>
          </cell>
        </row>
        <row r="3894">
          <cell r="E3894" t="str">
            <v>Windhill and Wrose</v>
          </cell>
        </row>
        <row r="3895">
          <cell r="E3895" t="str">
            <v>Todmorden</v>
          </cell>
        </row>
        <row r="3896">
          <cell r="E3896" t="str">
            <v>Windhill and Wrose</v>
          </cell>
        </row>
        <row r="3897">
          <cell r="E3897" t="str">
            <v>Todmorden</v>
          </cell>
        </row>
        <row r="3898">
          <cell r="E3898" t="str">
            <v>Windhill and Wrose</v>
          </cell>
        </row>
        <row r="3899">
          <cell r="E3899" t="str">
            <v>Todmorden</v>
          </cell>
        </row>
        <row r="3900">
          <cell r="E3900" t="str">
            <v>Windhill and Wrose</v>
          </cell>
        </row>
        <row r="3901">
          <cell r="E3901" t="str">
            <v>Todmorden</v>
          </cell>
        </row>
        <row r="3902">
          <cell r="E3902" t="str">
            <v>Windhill and Wrose</v>
          </cell>
        </row>
        <row r="3903">
          <cell r="E3903" t="str">
            <v>Todmorden</v>
          </cell>
        </row>
        <row r="3904">
          <cell r="E3904" t="str">
            <v>Windhill and Wrose</v>
          </cell>
        </row>
        <row r="3905">
          <cell r="E3905" t="str">
            <v>Todmorden</v>
          </cell>
        </row>
        <row r="3906">
          <cell r="E3906" t="str">
            <v>Windhill and Wrose</v>
          </cell>
        </row>
        <row r="3907">
          <cell r="E3907" t="str">
            <v>Todmorden</v>
          </cell>
        </row>
        <row r="3908">
          <cell r="E3908" t="str">
            <v>Windhill and Wrose</v>
          </cell>
        </row>
        <row r="3909">
          <cell r="E3909" t="str">
            <v>Todmorden</v>
          </cell>
        </row>
        <row r="3910">
          <cell r="E3910" t="str">
            <v>Windhill and Wrose</v>
          </cell>
        </row>
        <row r="3911">
          <cell r="E3911" t="str">
            <v>Town</v>
          </cell>
        </row>
        <row r="3912">
          <cell r="E3912" t="str">
            <v>Worth Valley</v>
          </cell>
        </row>
        <row r="3913">
          <cell r="E3913" t="str">
            <v>Town</v>
          </cell>
        </row>
        <row r="3914">
          <cell r="E3914" t="str">
            <v>Worth Valley</v>
          </cell>
        </row>
        <row r="3915">
          <cell r="E3915" t="str">
            <v>Town</v>
          </cell>
        </row>
        <row r="3916">
          <cell r="E3916" t="str">
            <v>Worth Valley</v>
          </cell>
        </row>
        <row r="3917">
          <cell r="E3917" t="str">
            <v>Town</v>
          </cell>
        </row>
        <row r="3918">
          <cell r="E3918" t="str">
            <v>Worth Valley</v>
          </cell>
        </row>
        <row r="3919">
          <cell r="E3919" t="str">
            <v>Town</v>
          </cell>
        </row>
        <row r="3920">
          <cell r="E3920" t="str">
            <v>Worth Valley</v>
          </cell>
        </row>
        <row r="3921">
          <cell r="E3921" t="str">
            <v>Town</v>
          </cell>
        </row>
        <row r="3922">
          <cell r="E3922" t="str">
            <v>Worth Valley</v>
          </cell>
        </row>
        <row r="3923">
          <cell r="E3923" t="str">
            <v>Town</v>
          </cell>
        </row>
        <row r="3924">
          <cell r="E3924" t="str">
            <v>Worth Valley</v>
          </cell>
        </row>
        <row r="3925">
          <cell r="E3925" t="str">
            <v>Town</v>
          </cell>
        </row>
        <row r="3926">
          <cell r="E3926" t="str">
            <v>Worth Valley</v>
          </cell>
        </row>
        <row r="3927">
          <cell r="E3927" t="str">
            <v>Warley</v>
          </cell>
        </row>
        <row r="3928">
          <cell r="E3928" t="str">
            <v>Worth Valley</v>
          </cell>
        </row>
        <row r="3929">
          <cell r="E3929" t="str">
            <v>Warley</v>
          </cell>
        </row>
        <row r="3930">
          <cell r="E3930" t="str">
            <v>Wyke</v>
          </cell>
        </row>
        <row r="3931">
          <cell r="E3931" t="str">
            <v>Tong</v>
          </cell>
        </row>
        <row r="3932">
          <cell r="E3932" t="str">
            <v>Warley</v>
          </cell>
        </row>
        <row r="3933">
          <cell r="E3933" t="str">
            <v>Keighley East</v>
          </cell>
        </row>
        <row r="3934">
          <cell r="E3934" t="str">
            <v>Wyke</v>
          </cell>
        </row>
        <row r="3935">
          <cell r="E3935" t="str">
            <v>Tong</v>
          </cell>
        </row>
        <row r="3936">
          <cell r="E3936" t="str">
            <v>Warley</v>
          </cell>
        </row>
        <row r="3937">
          <cell r="E3937" t="str">
            <v>Keighley East</v>
          </cell>
        </row>
        <row r="3938">
          <cell r="E3938" t="str">
            <v>Wyke</v>
          </cell>
        </row>
        <row r="3939">
          <cell r="E3939" t="str">
            <v>Tong</v>
          </cell>
        </row>
        <row r="3940">
          <cell r="E3940" t="str">
            <v>Keighley East</v>
          </cell>
        </row>
        <row r="3941">
          <cell r="E3941" t="str">
            <v>Wyke</v>
          </cell>
        </row>
        <row r="3942">
          <cell r="E3942" t="str">
            <v>Warley</v>
          </cell>
        </row>
        <row r="3943">
          <cell r="E3943" t="str">
            <v>Wyke</v>
          </cell>
        </row>
        <row r="3944">
          <cell r="E3944" t="str">
            <v>Warley</v>
          </cell>
        </row>
        <row r="3945">
          <cell r="E3945" t="str">
            <v>Wyke</v>
          </cell>
        </row>
        <row r="3946">
          <cell r="E3946" t="str">
            <v>Warley</v>
          </cell>
        </row>
        <row r="3947">
          <cell r="E3947" t="str">
            <v>Ashbrow</v>
          </cell>
        </row>
        <row r="3948">
          <cell r="E3948" t="str">
            <v>Ashbrow</v>
          </cell>
        </row>
        <row r="3949">
          <cell r="E3949" t="str">
            <v>Ashbrow</v>
          </cell>
        </row>
        <row r="3950">
          <cell r="E3950" t="str">
            <v>Ashbrow</v>
          </cell>
        </row>
        <row r="3951">
          <cell r="E3951" t="str">
            <v>Ashbrow</v>
          </cell>
        </row>
        <row r="3952">
          <cell r="E3952" t="str">
            <v>Ashbrow</v>
          </cell>
        </row>
        <row r="3953">
          <cell r="E3953" t="str">
            <v>Ashbrow</v>
          </cell>
        </row>
        <row r="3954">
          <cell r="E3954" t="str">
            <v>Ashbrow</v>
          </cell>
        </row>
        <row r="3955">
          <cell r="E3955" t="str">
            <v>Ashbrow</v>
          </cell>
        </row>
        <row r="3956">
          <cell r="E3956" t="str">
            <v>Ashbrow</v>
          </cell>
        </row>
        <row r="3957">
          <cell r="E3957" t="str">
            <v>Ashbrow</v>
          </cell>
        </row>
        <row r="3958">
          <cell r="E3958" t="str">
            <v>Ashbrow</v>
          </cell>
        </row>
        <row r="3959">
          <cell r="E3959" t="str">
            <v>Ashbrow</v>
          </cell>
        </row>
        <row r="3960">
          <cell r="E3960" t="str">
            <v>Batley East</v>
          </cell>
        </row>
        <row r="3961">
          <cell r="E3961" t="str">
            <v>Batley East</v>
          </cell>
        </row>
        <row r="3962">
          <cell r="E3962" t="str">
            <v>Batley East</v>
          </cell>
        </row>
        <row r="3963">
          <cell r="E3963" t="str">
            <v>Batley East</v>
          </cell>
        </row>
        <row r="3964">
          <cell r="E3964" t="str">
            <v>Keighley West</v>
          </cell>
        </row>
        <row r="3965">
          <cell r="E3965" t="str">
            <v>Keighley West</v>
          </cell>
        </row>
        <row r="3966">
          <cell r="E3966" t="str">
            <v>Keighley West</v>
          </cell>
        </row>
        <row r="3967">
          <cell r="E3967" t="str">
            <v>Keighley West</v>
          </cell>
        </row>
        <row r="3968">
          <cell r="E3968" t="str">
            <v>Keighley West</v>
          </cell>
        </row>
        <row r="3969">
          <cell r="E3969" t="str">
            <v>Keighley West</v>
          </cell>
        </row>
        <row r="3970">
          <cell r="E3970" t="str">
            <v>Keighley West</v>
          </cell>
        </row>
        <row r="3971">
          <cell r="E3971" t="str">
            <v>Keighley West</v>
          </cell>
        </row>
        <row r="3972">
          <cell r="E3972" t="str">
            <v>Keighley West</v>
          </cell>
        </row>
        <row r="3973">
          <cell r="E3973" t="str">
            <v>Keighley West</v>
          </cell>
        </row>
        <row r="3974">
          <cell r="E3974" t="str">
            <v>Keighley West</v>
          </cell>
        </row>
        <row r="3975">
          <cell r="E3975" t="str">
            <v>Little Horton</v>
          </cell>
        </row>
        <row r="3976">
          <cell r="E3976" t="str">
            <v>Little Horton</v>
          </cell>
        </row>
        <row r="3977">
          <cell r="E3977" t="str">
            <v>Little Horton</v>
          </cell>
        </row>
        <row r="3978">
          <cell r="E3978" t="str">
            <v>Little Horton</v>
          </cell>
        </row>
        <row r="3979">
          <cell r="E3979" t="str">
            <v>Little Horton</v>
          </cell>
        </row>
        <row r="3980">
          <cell r="E3980" t="str">
            <v>Little Horton</v>
          </cell>
        </row>
        <row r="3981">
          <cell r="E3981" t="str">
            <v>Little Horton</v>
          </cell>
        </row>
        <row r="3982">
          <cell r="E3982" t="str">
            <v>Little Horton</v>
          </cell>
        </row>
        <row r="3983">
          <cell r="E3983" t="str">
            <v>Little Horton</v>
          </cell>
        </row>
        <row r="3984">
          <cell r="E3984" t="str">
            <v>Little Horton</v>
          </cell>
        </row>
        <row r="3985">
          <cell r="E3985" t="str">
            <v>Little Horton</v>
          </cell>
        </row>
        <row r="3986">
          <cell r="E3986" t="str">
            <v>Little Horton</v>
          </cell>
        </row>
        <row r="3987">
          <cell r="E3987" t="str">
            <v>Manningham</v>
          </cell>
        </row>
        <row r="3988">
          <cell r="E3988" t="str">
            <v>Manningham</v>
          </cell>
        </row>
        <row r="3989">
          <cell r="E3989" t="str">
            <v>Manningham</v>
          </cell>
        </row>
        <row r="3990">
          <cell r="E3990" t="str">
            <v>Manningham</v>
          </cell>
        </row>
        <row r="3991">
          <cell r="E3991" t="str">
            <v>Manningham</v>
          </cell>
        </row>
        <row r="3992">
          <cell r="E3992" t="str">
            <v>Manningham</v>
          </cell>
        </row>
        <row r="3993">
          <cell r="E3993" t="str">
            <v>Manningham</v>
          </cell>
        </row>
        <row r="3994">
          <cell r="E3994" t="str">
            <v>Manningham</v>
          </cell>
        </row>
        <row r="3995">
          <cell r="E3995" t="str">
            <v>Manningham</v>
          </cell>
        </row>
        <row r="3996">
          <cell r="E3996" t="str">
            <v>Manningham</v>
          </cell>
        </row>
        <row r="3997">
          <cell r="E3997" t="str">
            <v>Queensbury</v>
          </cell>
        </row>
        <row r="3998">
          <cell r="E3998" t="str">
            <v>Queensbury</v>
          </cell>
        </row>
        <row r="3999">
          <cell r="E3999" t="str">
            <v>Queensbury</v>
          </cell>
        </row>
        <row r="4000">
          <cell r="E4000" t="str">
            <v>Queensbury</v>
          </cell>
        </row>
        <row r="4001">
          <cell r="E4001" t="str">
            <v>Queensbury</v>
          </cell>
        </row>
        <row r="4002">
          <cell r="E4002" t="str">
            <v>Wrenthorpe and Outwood West</v>
          </cell>
        </row>
        <row r="4003">
          <cell r="E4003" t="str">
            <v>Wrenthorpe and Outwood West</v>
          </cell>
        </row>
        <row r="4004">
          <cell r="E4004" t="str">
            <v>Wrenthorpe and Outwood West</v>
          </cell>
        </row>
        <row r="4005">
          <cell r="E4005" t="str">
            <v>Wrenthorpe and Outwood West</v>
          </cell>
        </row>
        <row r="4006">
          <cell r="E4006" t="str">
            <v>Wrenthorpe and Outwood West</v>
          </cell>
        </row>
        <row r="4007">
          <cell r="E4007" t="str">
            <v>Wrenthorpe and Outwood West</v>
          </cell>
        </row>
        <row r="4008">
          <cell r="E4008" t="str">
            <v>Billingham Central</v>
          </cell>
        </row>
        <row r="4009">
          <cell r="E4009" t="str">
            <v>Billingham Central</v>
          </cell>
        </row>
        <row r="4010">
          <cell r="E4010" t="str">
            <v>Billingham Central</v>
          </cell>
        </row>
        <row r="4011">
          <cell r="E4011" t="str">
            <v>Billingham Central</v>
          </cell>
        </row>
        <row r="4012">
          <cell r="E4012" t="str">
            <v>Billingham Central</v>
          </cell>
        </row>
        <row r="4013">
          <cell r="E4013" t="str">
            <v>Billingham East</v>
          </cell>
        </row>
        <row r="4014">
          <cell r="E4014" t="str">
            <v>Billingham East</v>
          </cell>
        </row>
        <row r="4015">
          <cell r="E4015" t="str">
            <v>Billingham East</v>
          </cell>
        </row>
        <row r="4016">
          <cell r="E4016" t="str">
            <v>Billingham East</v>
          </cell>
        </row>
        <row r="4017">
          <cell r="E4017" t="str">
            <v>Billingham East</v>
          </cell>
        </row>
        <row r="4018">
          <cell r="E4018" t="str">
            <v>Billingham North</v>
          </cell>
        </row>
        <row r="4019">
          <cell r="E4019" t="str">
            <v>Billingham North</v>
          </cell>
        </row>
        <row r="4020">
          <cell r="E4020" t="str">
            <v>Billingham North</v>
          </cell>
        </row>
        <row r="4021">
          <cell r="E4021" t="str">
            <v>Billingham North</v>
          </cell>
        </row>
        <row r="4022">
          <cell r="E4022" t="str">
            <v>Billingham North</v>
          </cell>
        </row>
        <row r="4023">
          <cell r="E4023" t="str">
            <v>Billingham North</v>
          </cell>
        </row>
        <row r="4024">
          <cell r="E4024" t="str">
            <v>Billingham South</v>
          </cell>
        </row>
        <row r="4025">
          <cell r="E4025" t="str">
            <v>Billingham South</v>
          </cell>
        </row>
        <row r="4026">
          <cell r="E4026" t="str">
            <v>Billingham South</v>
          </cell>
        </row>
        <row r="4027">
          <cell r="E4027" t="str">
            <v>Billingham South</v>
          </cell>
        </row>
        <row r="4028">
          <cell r="E4028" t="str">
            <v>Billingham West</v>
          </cell>
        </row>
        <row r="4029">
          <cell r="E4029" t="str">
            <v>Billingham West</v>
          </cell>
        </row>
        <row r="4030">
          <cell r="E4030" t="str">
            <v>Billingham West</v>
          </cell>
        </row>
        <row r="4031">
          <cell r="E4031" t="str">
            <v>Bishopsgarth and Elm Tree</v>
          </cell>
        </row>
        <row r="4032">
          <cell r="E4032" t="str">
            <v>Bishopsgarth and Elm Tree</v>
          </cell>
        </row>
        <row r="4033">
          <cell r="E4033" t="str">
            <v>Bishopsgarth and Elm Tree</v>
          </cell>
        </row>
        <row r="4034">
          <cell r="E4034" t="str">
            <v>Bishopsgarth and Elm Tree</v>
          </cell>
        </row>
        <row r="4035">
          <cell r="E4035" t="str">
            <v>Eaglescliffe</v>
          </cell>
        </row>
        <row r="4036">
          <cell r="E4036" t="str">
            <v>Eaglescliffe</v>
          </cell>
        </row>
        <row r="4037">
          <cell r="E4037" t="str">
            <v>Eaglescliffe</v>
          </cell>
        </row>
        <row r="4038">
          <cell r="E4038" t="str">
            <v>Eaglescliffe</v>
          </cell>
        </row>
        <row r="4039">
          <cell r="E4039" t="str">
            <v>Eaglescliffe</v>
          </cell>
        </row>
        <row r="4040">
          <cell r="E4040" t="str">
            <v>Eaglescliffe</v>
          </cell>
        </row>
        <row r="4041">
          <cell r="E4041" t="str">
            <v>Fairfield</v>
          </cell>
        </row>
        <row r="4042">
          <cell r="E4042" t="str">
            <v>Fairfield</v>
          </cell>
        </row>
        <row r="4043">
          <cell r="E4043" t="str">
            <v>Fairfield</v>
          </cell>
        </row>
        <row r="4044">
          <cell r="E4044" t="str">
            <v>Fairfield</v>
          </cell>
        </row>
        <row r="4045">
          <cell r="E4045" t="str">
            <v>Fairfield</v>
          </cell>
        </row>
        <row r="4046">
          <cell r="E4046" t="str">
            <v>Grangefield</v>
          </cell>
        </row>
        <row r="4047">
          <cell r="E4047" t="str">
            <v>Grangefield</v>
          </cell>
        </row>
        <row r="4048">
          <cell r="E4048" t="str">
            <v>Grangefield</v>
          </cell>
        </row>
        <row r="4049">
          <cell r="E4049" t="str">
            <v>Grangefield</v>
          </cell>
        </row>
        <row r="4050">
          <cell r="E4050" t="str">
            <v>Hardwick and Salters Lane</v>
          </cell>
        </row>
        <row r="4051">
          <cell r="E4051" t="str">
            <v>Hardwick and Salters Lane</v>
          </cell>
        </row>
        <row r="4052">
          <cell r="E4052" t="str">
            <v>Golcar</v>
          </cell>
        </row>
        <row r="4053">
          <cell r="E4053" t="str">
            <v>Ackworth, North Elmsall and Upton</v>
          </cell>
        </row>
        <row r="4054">
          <cell r="E4054" t="str">
            <v>Ossett</v>
          </cell>
        </row>
        <row r="4055">
          <cell r="E4055" t="str">
            <v>Lindley</v>
          </cell>
        </row>
        <row r="4056">
          <cell r="E4056" t="str">
            <v>Lindley</v>
          </cell>
        </row>
        <row r="4057">
          <cell r="E4057" t="str">
            <v>Lindley</v>
          </cell>
        </row>
        <row r="4058">
          <cell r="E4058" t="str">
            <v>Lindley</v>
          </cell>
        </row>
        <row r="4059">
          <cell r="E4059" t="str">
            <v>Lindley</v>
          </cell>
        </row>
        <row r="4060">
          <cell r="E4060" t="str">
            <v>Lindley</v>
          </cell>
        </row>
        <row r="4061">
          <cell r="E4061" t="str">
            <v>Liversedge and Gomersal</v>
          </cell>
        </row>
        <row r="4062">
          <cell r="E4062" t="str">
            <v>Liversedge and Gomersal</v>
          </cell>
        </row>
        <row r="4063">
          <cell r="E4063" t="str">
            <v>Liversedge and Gomersal</v>
          </cell>
        </row>
        <row r="4064">
          <cell r="E4064" t="str">
            <v>Liversedge and Gomersal</v>
          </cell>
        </row>
        <row r="4065">
          <cell r="E4065" t="str">
            <v>Liversedge and Gomersal</v>
          </cell>
        </row>
        <row r="4066">
          <cell r="E4066" t="str">
            <v>Liversedge and Gomersal</v>
          </cell>
        </row>
        <row r="4067">
          <cell r="E4067" t="str">
            <v>Liversedge and Gomersal</v>
          </cell>
        </row>
        <row r="4068">
          <cell r="E4068" t="str">
            <v>Liversedge and Gomersal</v>
          </cell>
        </row>
        <row r="4069">
          <cell r="E4069" t="str">
            <v>Liversedge and Gomersal</v>
          </cell>
        </row>
        <row r="4070">
          <cell r="E4070" t="str">
            <v>Liversedge and Gomersal</v>
          </cell>
        </row>
        <row r="4071">
          <cell r="E4071" t="str">
            <v>Liversedge and Gomersal</v>
          </cell>
        </row>
        <row r="4072">
          <cell r="E4072" t="str">
            <v>Featherstone</v>
          </cell>
        </row>
        <row r="4073">
          <cell r="E4073" t="str">
            <v>Hardwick and Salters Lane</v>
          </cell>
        </row>
        <row r="4074">
          <cell r="E4074" t="str">
            <v>Liversedge and Gomersal</v>
          </cell>
        </row>
        <row r="4075">
          <cell r="E4075" t="str">
            <v>Mirfield</v>
          </cell>
        </row>
        <row r="4076">
          <cell r="E4076" t="str">
            <v>Mirfield</v>
          </cell>
        </row>
        <row r="4077">
          <cell r="E4077" t="str">
            <v>Mirfield</v>
          </cell>
        </row>
        <row r="4078">
          <cell r="E4078" t="str">
            <v>Mirfield</v>
          </cell>
        </row>
        <row r="4079">
          <cell r="E4079" t="str">
            <v>Mirfield</v>
          </cell>
        </row>
        <row r="4080">
          <cell r="E4080" t="str">
            <v>Mirfield</v>
          </cell>
        </row>
        <row r="4081">
          <cell r="E4081" t="str">
            <v>Mirfield</v>
          </cell>
        </row>
        <row r="4082">
          <cell r="E4082" t="str">
            <v>Mirfield</v>
          </cell>
        </row>
        <row r="4083">
          <cell r="E4083" t="str">
            <v>Mirfield</v>
          </cell>
        </row>
        <row r="4084">
          <cell r="E4084" t="str">
            <v>Mirfield</v>
          </cell>
        </row>
        <row r="4085">
          <cell r="E4085" t="str">
            <v>Mirfield</v>
          </cell>
        </row>
        <row r="4086">
          <cell r="E4086" t="str">
            <v>Mirfield</v>
          </cell>
        </row>
        <row r="4087">
          <cell r="E4087" t="str">
            <v>Newsome</v>
          </cell>
        </row>
        <row r="4088">
          <cell r="E4088" t="str">
            <v>Newsome</v>
          </cell>
        </row>
        <row r="4089">
          <cell r="E4089" t="str">
            <v>Newsome</v>
          </cell>
        </row>
        <row r="4090">
          <cell r="E4090" t="str">
            <v>Newsome</v>
          </cell>
        </row>
        <row r="4091">
          <cell r="E4091" t="str">
            <v>Newsome</v>
          </cell>
        </row>
        <row r="4092">
          <cell r="E4092" t="str">
            <v>Newsome</v>
          </cell>
        </row>
        <row r="4093">
          <cell r="E4093" t="str">
            <v>Newsome</v>
          </cell>
        </row>
        <row r="4094">
          <cell r="E4094" t="str">
            <v>Newsome</v>
          </cell>
        </row>
        <row r="4095">
          <cell r="E4095" t="str">
            <v>Newsome</v>
          </cell>
        </row>
        <row r="4096">
          <cell r="E4096" t="str">
            <v>Newsome</v>
          </cell>
        </row>
        <row r="4097">
          <cell r="E4097" t="str">
            <v>Newsome</v>
          </cell>
        </row>
        <row r="4098">
          <cell r="E4098" t="str">
            <v>Ackworth, North Elmsall and Upton</v>
          </cell>
        </row>
        <row r="4099">
          <cell r="E4099" t="str">
            <v>Ackworth, North Elmsall and Upton</v>
          </cell>
        </row>
        <row r="4100">
          <cell r="E4100" t="str">
            <v>Ackworth, North Elmsall and Upton</v>
          </cell>
        </row>
        <row r="4101">
          <cell r="E4101" t="str">
            <v>Ackworth, North Elmsall and Upton</v>
          </cell>
        </row>
        <row r="4102">
          <cell r="E4102" t="str">
            <v>Ackworth, North Elmsall and Upton</v>
          </cell>
        </row>
        <row r="4103">
          <cell r="E4103" t="str">
            <v>Ackworth, North Elmsall and Upton</v>
          </cell>
        </row>
        <row r="4104">
          <cell r="E4104" t="str">
            <v>Ackworth, North Elmsall and Upton</v>
          </cell>
        </row>
        <row r="4105">
          <cell r="E4105" t="str">
            <v>Ackworth, North Elmsall and Upton</v>
          </cell>
        </row>
        <row r="4106">
          <cell r="E4106" t="str">
            <v>Ackworth, North Elmsall and Upton</v>
          </cell>
        </row>
        <row r="4107">
          <cell r="E4107" t="str">
            <v>Wakefield East</v>
          </cell>
        </row>
        <row r="4108">
          <cell r="E4108" t="str">
            <v>Ackworth, North Elmsall and Upton</v>
          </cell>
        </row>
        <row r="4109">
          <cell r="E4109" t="str">
            <v>Ossett</v>
          </cell>
        </row>
        <row r="4110">
          <cell r="E4110" t="str">
            <v>Golcar</v>
          </cell>
        </row>
        <row r="4111">
          <cell r="E4111" t="str">
            <v>Airedale and Ferry Fryston</v>
          </cell>
        </row>
        <row r="4112">
          <cell r="E4112" t="str">
            <v>Wakefield East</v>
          </cell>
        </row>
        <row r="4113">
          <cell r="E4113" t="str">
            <v>Airedale and Ferry Fryston</v>
          </cell>
        </row>
        <row r="4114">
          <cell r="E4114" t="str">
            <v>Airedale and Ferry Fryston</v>
          </cell>
        </row>
        <row r="4115">
          <cell r="E4115" t="str">
            <v>Wakefield East</v>
          </cell>
        </row>
        <row r="4116">
          <cell r="E4116" t="str">
            <v>Airedale and Ferry Fryston</v>
          </cell>
        </row>
        <row r="4117">
          <cell r="E4117" t="str">
            <v>Golcar</v>
          </cell>
        </row>
        <row r="4118">
          <cell r="E4118" t="str">
            <v>Featherstone</v>
          </cell>
        </row>
        <row r="4119">
          <cell r="E4119" t="str">
            <v>Wakefield East</v>
          </cell>
        </row>
        <row r="4120">
          <cell r="E4120" t="str">
            <v>Ossett</v>
          </cell>
        </row>
        <row r="4121">
          <cell r="E4121" t="str">
            <v>Airedale and Ferry Fryston</v>
          </cell>
        </row>
        <row r="4122">
          <cell r="E4122" t="str">
            <v>Golcar</v>
          </cell>
        </row>
        <row r="4123">
          <cell r="E4123" t="str">
            <v>Hardwick and Salters Lane</v>
          </cell>
        </row>
        <row r="4124">
          <cell r="E4124" t="str">
            <v>Hartburn</v>
          </cell>
        </row>
        <row r="4125">
          <cell r="E4125" t="str">
            <v>Hartburn</v>
          </cell>
        </row>
        <row r="4126">
          <cell r="E4126" t="str">
            <v>Hartburn</v>
          </cell>
        </row>
        <row r="4127">
          <cell r="E4127" t="str">
            <v>Hartburn</v>
          </cell>
        </row>
        <row r="4128">
          <cell r="E4128" t="str">
            <v>Ingleby Barwick East</v>
          </cell>
        </row>
        <row r="4129">
          <cell r="E4129" t="str">
            <v>Ingleby Barwick East</v>
          </cell>
        </row>
        <row r="4130">
          <cell r="E4130" t="str">
            <v>Ingleby Barwick East</v>
          </cell>
        </row>
        <row r="4131">
          <cell r="E4131" t="str">
            <v>Ingleby Barwick East</v>
          </cell>
        </row>
        <row r="4132">
          <cell r="E4132" t="str">
            <v>Ingleby Barwick East</v>
          </cell>
        </row>
        <row r="4133">
          <cell r="E4133" t="str">
            <v>Ingleby Barwick East</v>
          </cell>
        </row>
        <row r="4134">
          <cell r="E4134" t="str">
            <v>Ingleby Barwick East</v>
          </cell>
        </row>
        <row r="4135">
          <cell r="E4135" t="str">
            <v>Ingleby Barwick West</v>
          </cell>
        </row>
        <row r="4136">
          <cell r="E4136" t="str">
            <v>Ingleby Barwick West</v>
          </cell>
        </row>
        <row r="4137">
          <cell r="E4137" t="str">
            <v>Ingleby Barwick West</v>
          </cell>
        </row>
        <row r="4138">
          <cell r="E4138" t="str">
            <v>Ingleby Barwick West</v>
          </cell>
        </row>
        <row r="4139">
          <cell r="E4139" t="str">
            <v>Ingleby Barwick West</v>
          </cell>
        </row>
        <row r="4140">
          <cell r="E4140" t="str">
            <v>Ingleby Barwick West</v>
          </cell>
        </row>
        <row r="4141">
          <cell r="E4141" t="str">
            <v>Ingleby Barwick West</v>
          </cell>
        </row>
        <row r="4142">
          <cell r="E4142" t="str">
            <v>Golcar</v>
          </cell>
        </row>
        <row r="4143">
          <cell r="E4143" t="str">
            <v>Wakefield East</v>
          </cell>
        </row>
        <row r="4144">
          <cell r="E4144" t="str">
            <v>Ossett</v>
          </cell>
        </row>
        <row r="4145">
          <cell r="E4145" t="str">
            <v>Wakefield East</v>
          </cell>
        </row>
        <row r="4146">
          <cell r="E4146" t="str">
            <v>Golcar</v>
          </cell>
        </row>
        <row r="4147">
          <cell r="E4147" t="str">
            <v>Airedale and Ferry Fryston</v>
          </cell>
        </row>
        <row r="4148">
          <cell r="E4148" t="str">
            <v>Featherstone</v>
          </cell>
        </row>
        <row r="4149">
          <cell r="E4149" t="str">
            <v>Golcar</v>
          </cell>
        </row>
        <row r="4150">
          <cell r="E4150" t="str">
            <v>Airedale and Ferry Fryston</v>
          </cell>
        </row>
        <row r="4151">
          <cell r="E4151" t="str">
            <v>Wakefield East</v>
          </cell>
        </row>
        <row r="4152">
          <cell r="E4152" t="str">
            <v>Ossett</v>
          </cell>
        </row>
        <row r="4153">
          <cell r="E4153" t="str">
            <v>Mandale and Victoria</v>
          </cell>
        </row>
        <row r="4154">
          <cell r="E4154" t="str">
            <v>Pontefract North</v>
          </cell>
        </row>
        <row r="4155">
          <cell r="E4155" t="str">
            <v>Mandale and Victoria</v>
          </cell>
        </row>
        <row r="4156">
          <cell r="E4156" t="str">
            <v>Pontefract North</v>
          </cell>
        </row>
        <row r="4157">
          <cell r="E4157" t="str">
            <v>Mandale and Victoria</v>
          </cell>
        </row>
        <row r="4158">
          <cell r="E4158" t="str">
            <v>Pontefract North</v>
          </cell>
        </row>
        <row r="4159">
          <cell r="E4159" t="str">
            <v>Mandale and Victoria</v>
          </cell>
        </row>
        <row r="4160">
          <cell r="E4160" t="str">
            <v>Pontefract North</v>
          </cell>
        </row>
        <row r="4161">
          <cell r="E4161" t="str">
            <v>Mandale and Victoria</v>
          </cell>
        </row>
        <row r="4162">
          <cell r="E4162" t="str">
            <v>Pontefract North</v>
          </cell>
        </row>
        <row r="4163">
          <cell r="E4163" t="str">
            <v>Mandale and Victoria</v>
          </cell>
        </row>
        <row r="4164">
          <cell r="E4164" t="str">
            <v>Golcar</v>
          </cell>
        </row>
        <row r="4165">
          <cell r="E4165" t="str">
            <v>Airedale and Ferry Fryston</v>
          </cell>
        </row>
        <row r="4166">
          <cell r="E4166" t="str">
            <v>Golcar</v>
          </cell>
        </row>
        <row r="4167">
          <cell r="E4167" t="str">
            <v>Pontefract North</v>
          </cell>
        </row>
        <row r="4168">
          <cell r="E4168" t="str">
            <v>Wakefield North</v>
          </cell>
        </row>
        <row r="4169">
          <cell r="E4169" t="str">
            <v>Airedale and Ferry Fryston</v>
          </cell>
        </row>
        <row r="4170">
          <cell r="E4170" t="str">
            <v>Pontefract North</v>
          </cell>
        </row>
        <row r="4171">
          <cell r="E4171" t="str">
            <v>Golcar</v>
          </cell>
        </row>
        <row r="4172">
          <cell r="E4172" t="str">
            <v>Mandale and Victoria</v>
          </cell>
        </row>
        <row r="4173">
          <cell r="E4173" t="str">
            <v>Featherstone</v>
          </cell>
        </row>
        <row r="4174">
          <cell r="E4174" t="str">
            <v>Greenhead</v>
          </cell>
        </row>
        <row r="4175">
          <cell r="E4175" t="str">
            <v>Featherstone</v>
          </cell>
        </row>
        <row r="4176">
          <cell r="E4176" t="str">
            <v>Hemsworth</v>
          </cell>
        </row>
        <row r="4177">
          <cell r="E4177" t="str">
            <v>Greenhead</v>
          </cell>
        </row>
        <row r="4178">
          <cell r="E4178" t="str">
            <v>Hemsworth</v>
          </cell>
        </row>
        <row r="4179">
          <cell r="E4179" t="str">
            <v>Pontefract North</v>
          </cell>
        </row>
        <row r="4180">
          <cell r="E4180" t="str">
            <v>Newtown</v>
          </cell>
        </row>
        <row r="4181">
          <cell r="E4181" t="str">
            <v>Airedale and Ferry Fryston</v>
          </cell>
        </row>
        <row r="4182">
          <cell r="E4182" t="str">
            <v>Greenhead</v>
          </cell>
        </row>
        <row r="4183">
          <cell r="E4183" t="str">
            <v>Wakefield North</v>
          </cell>
        </row>
        <row r="4184">
          <cell r="E4184" t="str">
            <v>Hemsworth</v>
          </cell>
        </row>
        <row r="4185">
          <cell r="E4185" t="str">
            <v>Pontefract North</v>
          </cell>
        </row>
        <row r="4186">
          <cell r="E4186" t="str">
            <v>Newtown</v>
          </cell>
        </row>
        <row r="4187">
          <cell r="E4187" t="str">
            <v>Altofts and Whitwood</v>
          </cell>
        </row>
        <row r="4188">
          <cell r="E4188" t="str">
            <v>Greenhead</v>
          </cell>
        </row>
        <row r="4189">
          <cell r="E4189" t="str">
            <v>Wakefield North</v>
          </cell>
        </row>
        <row r="4190">
          <cell r="E4190" t="str">
            <v>Hemsworth</v>
          </cell>
        </row>
        <row r="4191">
          <cell r="E4191" t="str">
            <v>Pontefract North</v>
          </cell>
        </row>
        <row r="4192">
          <cell r="E4192" t="str">
            <v>Newtown</v>
          </cell>
        </row>
        <row r="4193">
          <cell r="E4193" t="str">
            <v>Altofts and Whitwood</v>
          </cell>
        </row>
        <row r="4194">
          <cell r="E4194" t="str">
            <v>Greenhead</v>
          </cell>
        </row>
        <row r="4195">
          <cell r="E4195" t="str">
            <v>Wakefield North</v>
          </cell>
        </row>
        <row r="4196">
          <cell r="E4196" t="str">
            <v>Hemsworth</v>
          </cell>
        </row>
        <row r="4197">
          <cell r="E4197" t="str">
            <v>Pontefract South</v>
          </cell>
        </row>
        <row r="4198">
          <cell r="E4198" t="str">
            <v>Newtown</v>
          </cell>
        </row>
        <row r="4199">
          <cell r="E4199" t="str">
            <v>Altofts and Whitwood</v>
          </cell>
        </row>
        <row r="4200">
          <cell r="E4200" t="str">
            <v>Greenhead</v>
          </cell>
        </row>
        <row r="4201">
          <cell r="E4201" t="str">
            <v>Wakefield North</v>
          </cell>
        </row>
        <row r="4202">
          <cell r="E4202" t="str">
            <v>Hemsworth</v>
          </cell>
        </row>
        <row r="4203">
          <cell r="E4203" t="str">
            <v>Pontefract South</v>
          </cell>
        </row>
        <row r="4204">
          <cell r="E4204" t="str">
            <v>Pontefract South</v>
          </cell>
        </row>
        <row r="4205">
          <cell r="E4205" t="str">
            <v>Pontefract South</v>
          </cell>
        </row>
        <row r="4206">
          <cell r="E4206" t="str">
            <v>Pontefract South</v>
          </cell>
        </row>
        <row r="4207">
          <cell r="E4207" t="str">
            <v>Pontefract South</v>
          </cell>
        </row>
        <row r="4208">
          <cell r="E4208" t="str">
            <v>Pontefract South</v>
          </cell>
        </row>
        <row r="4209">
          <cell r="E4209" t="str">
            <v>Pontefract South</v>
          </cell>
        </row>
        <row r="4210">
          <cell r="E4210" t="str">
            <v>Pontefract South</v>
          </cell>
        </row>
        <row r="4211">
          <cell r="E4211" t="str">
            <v>Pontefract South</v>
          </cell>
        </row>
        <row r="4212">
          <cell r="E4212" t="str">
            <v>South Elmsall and South Kirkby</v>
          </cell>
        </row>
        <row r="4213">
          <cell r="E4213" t="str">
            <v>South Elmsall and South Kirkby</v>
          </cell>
        </row>
        <row r="4214">
          <cell r="E4214" t="str">
            <v>South Elmsall and South Kirkby</v>
          </cell>
        </row>
        <row r="4215">
          <cell r="E4215" t="str">
            <v>South Elmsall and South Kirkby</v>
          </cell>
        </row>
        <row r="4216">
          <cell r="E4216" t="str">
            <v>South Elmsall and South Kirkby</v>
          </cell>
        </row>
        <row r="4217">
          <cell r="E4217" t="str">
            <v>South Elmsall and South Kirkby</v>
          </cell>
        </row>
        <row r="4218">
          <cell r="E4218" t="str">
            <v>South Elmsall and South Kirkby</v>
          </cell>
        </row>
        <row r="4219">
          <cell r="E4219" t="str">
            <v>South Elmsall and South Kirkby</v>
          </cell>
        </row>
        <row r="4220">
          <cell r="E4220" t="str">
            <v>South Elmsall and South Kirkby</v>
          </cell>
        </row>
        <row r="4221">
          <cell r="E4221" t="str">
            <v>South Elmsall and South Kirkby</v>
          </cell>
        </row>
        <row r="4222">
          <cell r="E4222" t="str">
            <v>South Elmsall and South Kirkby</v>
          </cell>
        </row>
        <row r="4223">
          <cell r="E4223" t="str">
            <v>Stanley and Outwood East</v>
          </cell>
        </row>
        <row r="4224">
          <cell r="E4224" t="str">
            <v>Stanley and Outwood East</v>
          </cell>
        </row>
        <row r="4225">
          <cell r="E4225" t="str">
            <v>Stanley and Outwood East</v>
          </cell>
        </row>
        <row r="4226">
          <cell r="E4226" t="str">
            <v>Stanley and Outwood East</v>
          </cell>
        </row>
        <row r="4227">
          <cell r="E4227" t="str">
            <v>Stanley and Outwood East</v>
          </cell>
        </row>
        <row r="4228">
          <cell r="E4228" t="str">
            <v>Stanley and Outwood East</v>
          </cell>
        </row>
        <row r="4229">
          <cell r="E4229" t="str">
            <v>Stanley and Outwood East</v>
          </cell>
        </row>
        <row r="4230">
          <cell r="E4230" t="str">
            <v>Stanley and Outwood East</v>
          </cell>
        </row>
        <row r="4231">
          <cell r="E4231" t="str">
            <v>Stanley and Outwood East</v>
          </cell>
        </row>
        <row r="4232">
          <cell r="E4232" t="str">
            <v>Stanley and Outwood East</v>
          </cell>
        </row>
        <row r="4233">
          <cell r="E4233" t="str">
            <v>Stanley and Outwood East</v>
          </cell>
        </row>
        <row r="4234">
          <cell r="E4234" t="str">
            <v>Wakefield East</v>
          </cell>
        </row>
        <row r="4235">
          <cell r="E4235" t="str">
            <v>Wakefield East</v>
          </cell>
        </row>
        <row r="4236">
          <cell r="E4236" t="str">
            <v>Wakefield East</v>
          </cell>
        </row>
        <row r="4237">
          <cell r="E4237" t="str">
            <v>Hemsworth</v>
          </cell>
        </row>
        <row r="4238">
          <cell r="E4238" t="str">
            <v>Hemsworth</v>
          </cell>
        </row>
        <row r="4239">
          <cell r="E4239" t="str">
            <v>Hemsworth</v>
          </cell>
        </row>
        <row r="4240">
          <cell r="E4240" t="str">
            <v>Hemsworth</v>
          </cell>
        </row>
        <row r="4241">
          <cell r="E4241" t="str">
            <v>Horbury and South Ossett</v>
          </cell>
        </row>
        <row r="4242">
          <cell r="E4242" t="str">
            <v>Horbury and South Ossett</v>
          </cell>
        </row>
        <row r="4243">
          <cell r="E4243" t="str">
            <v>Horbury and South Ossett</v>
          </cell>
        </row>
        <row r="4244">
          <cell r="E4244" t="str">
            <v>Horbury and South Ossett</v>
          </cell>
        </row>
        <row r="4245">
          <cell r="E4245" t="str">
            <v>Horbury and South Ossett</v>
          </cell>
        </row>
        <row r="4246">
          <cell r="E4246" t="str">
            <v>Wakefield North</v>
          </cell>
        </row>
        <row r="4247">
          <cell r="E4247" t="str">
            <v>Horbury and South Ossett</v>
          </cell>
        </row>
        <row r="4248">
          <cell r="E4248" t="str">
            <v>Horbury and South Ossett</v>
          </cell>
        </row>
        <row r="4249">
          <cell r="E4249" t="str">
            <v>Horbury and South Ossett</v>
          </cell>
        </row>
        <row r="4250">
          <cell r="E4250" t="str">
            <v>Horbury and South Ossett</v>
          </cell>
        </row>
        <row r="4251">
          <cell r="E4251" t="str">
            <v>Horbury and South Ossett</v>
          </cell>
        </row>
        <row r="4252">
          <cell r="E4252" t="str">
            <v>Knottingley</v>
          </cell>
        </row>
        <row r="4253">
          <cell r="E4253" t="str">
            <v>Knottingley</v>
          </cell>
        </row>
        <row r="4254">
          <cell r="E4254" t="str">
            <v>Knottingley</v>
          </cell>
        </row>
        <row r="4255">
          <cell r="E4255" t="str">
            <v>Knottingley</v>
          </cell>
        </row>
        <row r="4256">
          <cell r="E4256" t="str">
            <v>Knottingley</v>
          </cell>
        </row>
        <row r="4257">
          <cell r="E4257" t="str">
            <v>Knottingley</v>
          </cell>
        </row>
        <row r="4258">
          <cell r="E4258" t="str">
            <v>Knottingley</v>
          </cell>
        </row>
        <row r="4259">
          <cell r="E4259" t="str">
            <v>Knottingley</v>
          </cell>
        </row>
        <row r="4260">
          <cell r="E4260" t="str">
            <v>Knottingley</v>
          </cell>
        </row>
        <row r="4261">
          <cell r="E4261" t="str">
            <v>Normanton</v>
          </cell>
        </row>
        <row r="4262">
          <cell r="E4262" t="str">
            <v>Normanton</v>
          </cell>
        </row>
        <row r="4263">
          <cell r="E4263" t="str">
            <v>Normanton</v>
          </cell>
        </row>
        <row r="4264">
          <cell r="E4264" t="str">
            <v>Normanton</v>
          </cell>
        </row>
        <row r="4265">
          <cell r="E4265" t="str">
            <v>Normanton</v>
          </cell>
        </row>
        <row r="4266">
          <cell r="E4266" t="str">
            <v>Normanton</v>
          </cell>
        </row>
        <row r="4267">
          <cell r="E4267" t="str">
            <v>Normanton</v>
          </cell>
        </row>
        <row r="4268">
          <cell r="E4268" t="str">
            <v>Normanton</v>
          </cell>
        </row>
        <row r="4269">
          <cell r="E4269" t="str">
            <v>Normanton</v>
          </cell>
        </row>
        <row r="4270">
          <cell r="E4270" t="str">
            <v>Normanton</v>
          </cell>
        </row>
        <row r="4271">
          <cell r="E4271" t="str">
            <v>Ossett</v>
          </cell>
        </row>
        <row r="4272">
          <cell r="E4272" t="str">
            <v>Ossett</v>
          </cell>
        </row>
        <row r="4273">
          <cell r="E4273" t="str">
            <v>Ossett</v>
          </cell>
        </row>
        <row r="4274">
          <cell r="E4274" t="str">
            <v>Ossett</v>
          </cell>
        </row>
        <row r="4275">
          <cell r="E4275" t="str">
            <v>Ossett</v>
          </cell>
        </row>
        <row r="4276">
          <cell r="E4276" t="str">
            <v>Ossett</v>
          </cell>
        </row>
        <row r="4277">
          <cell r="E4277" t="str">
            <v>Greenhead</v>
          </cell>
        </row>
        <row r="4278">
          <cell r="E4278" t="str">
            <v>Newtown</v>
          </cell>
        </row>
        <row r="4279">
          <cell r="E4279" t="str">
            <v>Altofts and Whitwood</v>
          </cell>
        </row>
        <row r="4280">
          <cell r="E4280" t="str">
            <v>Greenhead</v>
          </cell>
        </row>
        <row r="4281">
          <cell r="E4281" t="str">
            <v>Greenhead</v>
          </cell>
        </row>
        <row r="4282">
          <cell r="E4282" t="str">
            <v>Greenhead</v>
          </cell>
        </row>
        <row r="4283">
          <cell r="E4283" t="str">
            <v>Greenhead</v>
          </cell>
        </row>
        <row r="4284">
          <cell r="E4284" t="str">
            <v>Greenhead</v>
          </cell>
        </row>
        <row r="4285">
          <cell r="E4285" t="str">
            <v>Heckmondwike</v>
          </cell>
        </row>
        <row r="4286">
          <cell r="E4286" t="str">
            <v>Heckmondwike</v>
          </cell>
        </row>
        <row r="4287">
          <cell r="E4287" t="str">
            <v>Heckmondwike</v>
          </cell>
        </row>
        <row r="4288">
          <cell r="E4288" t="str">
            <v>Heckmondwike</v>
          </cell>
        </row>
        <row r="4289">
          <cell r="E4289" t="str">
            <v>Heckmondwike</v>
          </cell>
        </row>
        <row r="4290">
          <cell r="E4290" t="str">
            <v>Heckmondwike</v>
          </cell>
        </row>
        <row r="4291">
          <cell r="E4291" t="str">
            <v>Heckmondwike</v>
          </cell>
        </row>
        <row r="4292">
          <cell r="E4292" t="str">
            <v>Heckmondwike</v>
          </cell>
        </row>
        <row r="4293">
          <cell r="E4293" t="str">
            <v>Heckmondwike</v>
          </cell>
        </row>
        <row r="4294">
          <cell r="E4294" t="str">
            <v>Heckmondwike</v>
          </cell>
        </row>
        <row r="4295">
          <cell r="E4295" t="str">
            <v>Heckmondwike</v>
          </cell>
        </row>
        <row r="4296">
          <cell r="E4296" t="str">
            <v>Northern Parishes</v>
          </cell>
        </row>
        <row r="4297">
          <cell r="E4297" t="str">
            <v>Northern Parishes</v>
          </cell>
        </row>
        <row r="4298">
          <cell r="E4298" t="str">
            <v>Norton North</v>
          </cell>
        </row>
        <row r="4299">
          <cell r="E4299" t="str">
            <v>Norton North</v>
          </cell>
        </row>
        <row r="4300">
          <cell r="E4300" t="str">
            <v>Norton North</v>
          </cell>
        </row>
        <row r="4301">
          <cell r="E4301" t="str">
            <v>Norton North</v>
          </cell>
        </row>
        <row r="4302">
          <cell r="E4302" t="str">
            <v>Norton South</v>
          </cell>
        </row>
        <row r="4303">
          <cell r="E4303" t="str">
            <v>Holme Valley South</v>
          </cell>
        </row>
        <row r="4304">
          <cell r="E4304" t="str">
            <v>Norton South</v>
          </cell>
        </row>
        <row r="4305">
          <cell r="E4305" t="str">
            <v>Holme Valley South</v>
          </cell>
        </row>
        <row r="4306">
          <cell r="E4306" t="str">
            <v>Wakefield North</v>
          </cell>
        </row>
        <row r="4307">
          <cell r="E4307" t="str">
            <v>Norton South</v>
          </cell>
        </row>
        <row r="4308">
          <cell r="E4308" t="str">
            <v>Holme Valley South</v>
          </cell>
        </row>
        <row r="4309">
          <cell r="E4309" t="str">
            <v>Wakefield North</v>
          </cell>
        </row>
        <row r="4310">
          <cell r="E4310" t="str">
            <v>Norton South</v>
          </cell>
        </row>
        <row r="4311">
          <cell r="E4311" t="str">
            <v>Altofts and Whitwood</v>
          </cell>
        </row>
        <row r="4312">
          <cell r="E4312" t="str">
            <v>Wakefield North</v>
          </cell>
        </row>
        <row r="4313">
          <cell r="E4313" t="str">
            <v>Altofts and Whitwood</v>
          </cell>
        </row>
        <row r="4314">
          <cell r="E4314" t="str">
            <v>Wakefield North</v>
          </cell>
        </row>
        <row r="4315">
          <cell r="E4315" t="str">
            <v>Altofts and Whitwood</v>
          </cell>
        </row>
        <row r="4316">
          <cell r="E4316" t="str">
            <v>Norton South</v>
          </cell>
        </row>
        <row r="4317">
          <cell r="E4317" t="str">
            <v>Wakefield Rural</v>
          </cell>
        </row>
        <row r="4318">
          <cell r="E4318" t="str">
            <v>Holme Valley South</v>
          </cell>
        </row>
        <row r="4319">
          <cell r="E4319" t="str">
            <v>Altofts and Whitwood</v>
          </cell>
        </row>
        <row r="4320">
          <cell r="E4320" t="str">
            <v>Norton West</v>
          </cell>
        </row>
        <row r="4321">
          <cell r="E4321" t="str">
            <v>Wakefield Rural</v>
          </cell>
        </row>
        <row r="4322">
          <cell r="E4322" t="str">
            <v>Holme Valley South</v>
          </cell>
        </row>
        <row r="4323">
          <cell r="E4323" t="str">
            <v>Altofts and Whitwood</v>
          </cell>
        </row>
        <row r="4324">
          <cell r="E4324" t="str">
            <v>Norton West</v>
          </cell>
        </row>
        <row r="4325">
          <cell r="E4325" t="str">
            <v>Wakefield Rural</v>
          </cell>
        </row>
        <row r="4326">
          <cell r="E4326" t="str">
            <v>Holme Valley South</v>
          </cell>
        </row>
        <row r="4327">
          <cell r="E4327" t="str">
            <v>Altofts and Whitwood</v>
          </cell>
        </row>
        <row r="4328">
          <cell r="E4328" t="str">
            <v>Norton West</v>
          </cell>
        </row>
        <row r="4329">
          <cell r="E4329" t="str">
            <v>Wakefield Rural</v>
          </cell>
        </row>
        <row r="4330">
          <cell r="E4330" t="str">
            <v>Holme Valley South</v>
          </cell>
        </row>
        <row r="4331">
          <cell r="E4331" t="str">
            <v>Castleford Central and Glasshoughton</v>
          </cell>
        </row>
        <row r="4332">
          <cell r="E4332" t="str">
            <v>Norton West</v>
          </cell>
        </row>
        <row r="4333">
          <cell r="E4333" t="str">
            <v>Wakefield Rural</v>
          </cell>
        </row>
        <row r="4334">
          <cell r="E4334" t="str">
            <v>Holme Valley South</v>
          </cell>
        </row>
        <row r="4335">
          <cell r="E4335" t="str">
            <v>Castleford Central and Glasshoughton</v>
          </cell>
        </row>
        <row r="4336">
          <cell r="E4336" t="str">
            <v>Parkfield and Oxbridge</v>
          </cell>
        </row>
        <row r="4337">
          <cell r="E4337" t="str">
            <v>Wakefield Rural</v>
          </cell>
        </row>
        <row r="4338">
          <cell r="E4338" t="str">
            <v>Holme Valley South</v>
          </cell>
        </row>
        <row r="4339">
          <cell r="E4339" t="str">
            <v>Castleford Central and Glasshoughton</v>
          </cell>
        </row>
        <row r="4340">
          <cell r="E4340" t="str">
            <v>Parkfield and Oxbridge</v>
          </cell>
        </row>
        <row r="4341">
          <cell r="E4341" t="str">
            <v>Wakefield Rural</v>
          </cell>
        </row>
        <row r="4342">
          <cell r="E4342" t="str">
            <v>Holme Valley South</v>
          </cell>
        </row>
        <row r="4343">
          <cell r="E4343" t="str">
            <v>Parkfield and Oxbridge</v>
          </cell>
        </row>
        <row r="4344">
          <cell r="E4344" t="str">
            <v>Wakefield Rural</v>
          </cell>
        </row>
        <row r="4345">
          <cell r="E4345" t="str">
            <v>Castleford Central and Glasshoughton</v>
          </cell>
        </row>
        <row r="4346">
          <cell r="E4346" t="str">
            <v>Castleford Central and Glasshoughton</v>
          </cell>
        </row>
        <row r="4347">
          <cell r="E4347" t="str">
            <v>Castleford Central and Glasshoughton</v>
          </cell>
        </row>
        <row r="4348">
          <cell r="E4348" t="str">
            <v>Castleford Central and Glasshoughton</v>
          </cell>
        </row>
        <row r="4349">
          <cell r="E4349" t="str">
            <v>Castleford Central and Glasshoughton</v>
          </cell>
        </row>
        <row r="4350">
          <cell r="E4350" t="str">
            <v>Castleford Central and Glasshoughton</v>
          </cell>
        </row>
        <row r="4351">
          <cell r="E4351" t="str">
            <v>Castleford Central and Glasshoughton</v>
          </cell>
        </row>
        <row r="4352">
          <cell r="E4352" t="str">
            <v>Castleford Central and Glasshoughton</v>
          </cell>
        </row>
        <row r="4353">
          <cell r="E4353" t="str">
            <v>Castleford Central and Glasshoughton</v>
          </cell>
        </row>
        <row r="4354">
          <cell r="E4354" t="str">
            <v>Crofton, Ryhill and Walton</v>
          </cell>
        </row>
        <row r="4355">
          <cell r="E4355" t="str">
            <v>Crofton, Ryhill and Walton</v>
          </cell>
        </row>
        <row r="4356">
          <cell r="E4356" t="str">
            <v>Crofton, Ryhill and Walton</v>
          </cell>
        </row>
        <row r="4357">
          <cell r="E4357" t="str">
            <v>Crofton, Ryhill and Walton</v>
          </cell>
        </row>
        <row r="4358">
          <cell r="E4358" t="str">
            <v>Crofton, Ryhill and Walton</v>
          </cell>
        </row>
        <row r="4359">
          <cell r="E4359" t="str">
            <v>Crofton, Ryhill and Walton</v>
          </cell>
        </row>
        <row r="4360">
          <cell r="E4360" t="str">
            <v>Crofton, Ryhill and Walton</v>
          </cell>
        </row>
        <row r="4361">
          <cell r="E4361" t="str">
            <v>Crofton, Ryhill and Walton</v>
          </cell>
        </row>
        <row r="4362">
          <cell r="E4362" t="str">
            <v>Crofton, Ryhill and Walton</v>
          </cell>
        </row>
        <row r="4363">
          <cell r="E4363" t="str">
            <v>Crofton, Ryhill and Walton</v>
          </cell>
        </row>
        <row r="4364">
          <cell r="E4364" t="str">
            <v>Wakefield Rural</v>
          </cell>
        </row>
        <row r="4365">
          <cell r="E4365" t="str">
            <v>Holme Valley South</v>
          </cell>
        </row>
        <row r="4366">
          <cell r="E4366" t="str">
            <v>Featherstone</v>
          </cell>
        </row>
        <row r="4367">
          <cell r="E4367" t="str">
            <v>Wakefield Rural</v>
          </cell>
        </row>
        <row r="4368">
          <cell r="E4368" t="str">
            <v>Lindley</v>
          </cell>
        </row>
        <row r="4369">
          <cell r="E4369" t="str">
            <v>Featherstone</v>
          </cell>
        </row>
        <row r="4370">
          <cell r="E4370" t="str">
            <v>Wakefield Rural</v>
          </cell>
        </row>
        <row r="4371">
          <cell r="E4371" t="str">
            <v>Lindley</v>
          </cell>
        </row>
        <row r="4372">
          <cell r="E4372" t="str">
            <v>Featherstone</v>
          </cell>
        </row>
        <row r="4373">
          <cell r="E4373" t="str">
            <v>Wakefield South</v>
          </cell>
        </row>
        <row r="4374">
          <cell r="E4374" t="str">
            <v>Lindley</v>
          </cell>
        </row>
        <row r="4375">
          <cell r="E4375" t="str">
            <v>Featherstone</v>
          </cell>
        </row>
        <row r="4376">
          <cell r="E4376" t="str">
            <v>Wakefield South</v>
          </cell>
        </row>
        <row r="4377">
          <cell r="E4377" t="str">
            <v>Lindley</v>
          </cell>
        </row>
        <row r="4378">
          <cell r="E4378" t="str">
            <v>Featherstone</v>
          </cell>
        </row>
        <row r="4379">
          <cell r="E4379" t="str">
            <v>Wakefield South</v>
          </cell>
        </row>
        <row r="4380">
          <cell r="E4380" t="str">
            <v>Lindley</v>
          </cell>
        </row>
        <row r="4381">
          <cell r="E4381" t="str">
            <v>Featherstone</v>
          </cell>
        </row>
        <row r="4382">
          <cell r="E4382" t="str">
            <v>Wakefield South</v>
          </cell>
        </row>
        <row r="4383">
          <cell r="E4383" t="str">
            <v>Lindley</v>
          </cell>
        </row>
        <row r="4384">
          <cell r="E4384" t="str">
            <v>Wakefield South</v>
          </cell>
        </row>
        <row r="4385">
          <cell r="E4385" t="str">
            <v>Wakefield South</v>
          </cell>
        </row>
        <row r="4386">
          <cell r="E4386" t="str">
            <v>Wakefield South</v>
          </cell>
        </row>
        <row r="4387">
          <cell r="E4387" t="str">
            <v>Wakefield South</v>
          </cell>
        </row>
        <row r="4388">
          <cell r="E4388" t="str">
            <v>Wakefield South</v>
          </cell>
        </row>
        <row r="4389">
          <cell r="E4389" t="str">
            <v>Wakefield West</v>
          </cell>
        </row>
        <row r="4390">
          <cell r="E4390" t="str">
            <v>Wakefield West</v>
          </cell>
        </row>
        <row r="4391">
          <cell r="E4391" t="str">
            <v>Wakefield West</v>
          </cell>
        </row>
        <row r="4392">
          <cell r="E4392" t="str">
            <v>Wakefield West</v>
          </cell>
        </row>
        <row r="4393">
          <cell r="E4393" t="str">
            <v>Wakefield West</v>
          </cell>
        </row>
        <row r="4394">
          <cell r="E4394" t="str">
            <v>Wakefield West</v>
          </cell>
        </row>
        <row r="4395">
          <cell r="E4395" t="str">
            <v>Wakefield West</v>
          </cell>
        </row>
        <row r="4396">
          <cell r="E4396" t="str">
            <v>Wakefield West</v>
          </cell>
        </row>
        <row r="4397">
          <cell r="E4397" t="str">
            <v>Wakefield West</v>
          </cell>
        </row>
        <row r="4398">
          <cell r="E4398" t="str">
            <v>Wrenthorpe and Outwood West</v>
          </cell>
        </row>
        <row r="4399">
          <cell r="E4399" t="str">
            <v>Wrenthorpe and Outwood West</v>
          </cell>
        </row>
        <row r="4400">
          <cell r="E4400" t="str">
            <v>Wrenthorpe and Outwood West</v>
          </cell>
        </row>
        <row r="4401">
          <cell r="E4401" t="str">
            <v>Wrenthorpe and Outwood West</v>
          </cell>
        </row>
        <row r="4402">
          <cell r="E4402" t="str">
            <v>Parkfield and Oxbridge</v>
          </cell>
        </row>
        <row r="4403">
          <cell r="E4403" t="str">
            <v>Parkfield and Oxbridge</v>
          </cell>
        </row>
        <row r="4404">
          <cell r="E4404" t="str">
            <v>Parkfield and Oxbridge</v>
          </cell>
        </row>
        <row r="4405">
          <cell r="E4405" t="str">
            <v>Roseworth</v>
          </cell>
        </row>
        <row r="4406">
          <cell r="E4406" t="str">
            <v>Roseworth</v>
          </cell>
        </row>
        <row r="4407">
          <cell r="E4407" t="str">
            <v>Roseworth</v>
          </cell>
        </row>
        <row r="4408">
          <cell r="E4408" t="str">
            <v>Roseworth</v>
          </cell>
        </row>
        <row r="4409">
          <cell r="E4409" t="str">
            <v>Roseworth</v>
          </cell>
        </row>
        <row r="4410">
          <cell r="E4410" t="str">
            <v>Stainsby Hill</v>
          </cell>
        </row>
        <row r="4411">
          <cell r="E4411" t="str">
            <v>Stainsby Hill</v>
          </cell>
        </row>
        <row r="4412">
          <cell r="E4412" t="str">
            <v>Stainsby Hill</v>
          </cell>
        </row>
        <row r="4413">
          <cell r="E4413" t="str">
            <v>Stainsby Hill</v>
          </cell>
        </row>
        <row r="4414">
          <cell r="E4414" t="str">
            <v>Stockton Town Centre</v>
          </cell>
        </row>
        <row r="4415">
          <cell r="E4415" t="str">
            <v>Stockton Town Centre</v>
          </cell>
        </row>
        <row r="4416">
          <cell r="E4416" t="str">
            <v>Stockton Town Centre</v>
          </cell>
        </row>
        <row r="4417">
          <cell r="E4417" t="str">
            <v>Stockton Town Centre</v>
          </cell>
        </row>
        <row r="4418">
          <cell r="E4418" t="str">
            <v>Village</v>
          </cell>
        </row>
        <row r="4419">
          <cell r="E4419" t="str">
            <v>Village</v>
          </cell>
        </row>
        <row r="4420">
          <cell r="E4420" t="str">
            <v>Village</v>
          </cell>
        </row>
        <row r="4421">
          <cell r="E4421" t="str">
            <v>Village</v>
          </cell>
        </row>
        <row r="4422">
          <cell r="E4422" t="str">
            <v>Western Parishes</v>
          </cell>
        </row>
        <row r="4423">
          <cell r="E4423" t="str">
            <v>Western Parishes</v>
          </cell>
        </row>
        <row r="4424">
          <cell r="E4424" t="str">
            <v>Western Parishes</v>
          </cell>
        </row>
        <row r="4425">
          <cell r="E4425" t="str">
            <v>Yarm</v>
          </cell>
        </row>
        <row r="4426">
          <cell r="E4426" t="str">
            <v>Yarm</v>
          </cell>
        </row>
        <row r="4427">
          <cell r="E4427" t="str">
            <v>Yarm</v>
          </cell>
        </row>
        <row r="4428">
          <cell r="E4428" t="str">
            <v>Yarm</v>
          </cell>
        </row>
        <row r="4429">
          <cell r="E4429" t="str">
            <v>Yarm</v>
          </cell>
        </row>
        <row r="4430">
          <cell r="E4430" t="str">
            <v>Yarm</v>
          </cell>
        </row>
        <row r="4431">
          <cell r="E4431" t="str">
            <v>Yarm</v>
          </cell>
        </row>
        <row r="4432">
          <cell r="E4432" t="str">
            <v>Anchorsholme</v>
          </cell>
        </row>
        <row r="4433">
          <cell r="E4433" t="str">
            <v>Anchorsholme</v>
          </cell>
        </row>
        <row r="4434">
          <cell r="E4434" t="str">
            <v>Anchorsholme</v>
          </cell>
        </row>
        <row r="4435">
          <cell r="E4435" t="str">
            <v>Anchorsholme</v>
          </cell>
        </row>
        <row r="4436">
          <cell r="E4436" t="str">
            <v>Bispham</v>
          </cell>
        </row>
        <row r="4437">
          <cell r="E4437" t="str">
            <v>Bispham</v>
          </cell>
        </row>
        <row r="4438">
          <cell r="E4438" t="str">
            <v>Bispham</v>
          </cell>
        </row>
        <row r="4439">
          <cell r="E4439" t="str">
            <v>Bispham</v>
          </cell>
        </row>
        <row r="4440">
          <cell r="E4440" t="str">
            <v>Bloomfield</v>
          </cell>
        </row>
        <row r="4441">
          <cell r="E4441" t="str">
            <v>Bloomfield</v>
          </cell>
        </row>
        <row r="4442">
          <cell r="E4442" t="str">
            <v>Bloomfield</v>
          </cell>
        </row>
        <row r="4443">
          <cell r="E4443" t="str">
            <v>Bloomfield</v>
          </cell>
        </row>
        <row r="4444">
          <cell r="E4444" t="str">
            <v>Bloomfield</v>
          </cell>
        </row>
        <row r="4445">
          <cell r="E4445" t="str">
            <v>Brunswick</v>
          </cell>
        </row>
        <row r="4446">
          <cell r="E4446" t="str">
            <v>Brunswick</v>
          </cell>
        </row>
        <row r="4447">
          <cell r="E4447" t="str">
            <v>Brunswick</v>
          </cell>
        </row>
        <row r="4448">
          <cell r="E4448" t="str">
            <v>Brunswick</v>
          </cell>
        </row>
        <row r="4449">
          <cell r="E4449" t="str">
            <v>Brunswick</v>
          </cell>
        </row>
        <row r="4450">
          <cell r="E4450" t="str">
            <v>Claremont</v>
          </cell>
        </row>
        <row r="4451">
          <cell r="E4451" t="str">
            <v>Claremont</v>
          </cell>
        </row>
        <row r="4452">
          <cell r="E4452" t="str">
            <v>Stanley</v>
          </cell>
        </row>
        <row r="4453">
          <cell r="E4453" t="str">
            <v>East Wolds and Coastal</v>
          </cell>
        </row>
        <row r="4454">
          <cell r="E4454" t="str">
            <v>Goole North</v>
          </cell>
        </row>
        <row r="4455">
          <cell r="E4455" t="str">
            <v>Goole North</v>
          </cell>
        </row>
        <row r="4456">
          <cell r="E4456" t="str">
            <v>Goole North</v>
          </cell>
        </row>
        <row r="4457">
          <cell r="E4457" t="str">
            <v>Goole North</v>
          </cell>
        </row>
        <row r="4458">
          <cell r="E4458" t="str">
            <v>Goole North</v>
          </cell>
        </row>
        <row r="4459">
          <cell r="E4459" t="str">
            <v>Goole North</v>
          </cell>
        </row>
        <row r="4460">
          <cell r="E4460" t="str">
            <v>Goole South</v>
          </cell>
        </row>
        <row r="4461">
          <cell r="E4461" t="str">
            <v>Goole South</v>
          </cell>
        </row>
        <row r="4462">
          <cell r="E4462" t="str">
            <v>Goole South</v>
          </cell>
        </row>
        <row r="4463">
          <cell r="E4463" t="str">
            <v>Goole South</v>
          </cell>
        </row>
        <row r="4464">
          <cell r="E4464" t="str">
            <v>Goole South</v>
          </cell>
        </row>
        <row r="4465">
          <cell r="E4465" t="str">
            <v>Claremont</v>
          </cell>
        </row>
        <row r="4466">
          <cell r="E4466" t="str">
            <v>South Hunsley</v>
          </cell>
        </row>
        <row r="4467">
          <cell r="E4467" t="str">
            <v>East Marsh</v>
          </cell>
        </row>
        <row r="4468">
          <cell r="E4468" t="str">
            <v>Bridlington South</v>
          </cell>
        </row>
        <row r="4469">
          <cell r="E4469" t="str">
            <v>Minster and Woodmansey</v>
          </cell>
        </row>
        <row r="4470">
          <cell r="E4470" t="str">
            <v>Goole South</v>
          </cell>
        </row>
        <row r="4471">
          <cell r="E4471" t="str">
            <v>Hessle</v>
          </cell>
        </row>
        <row r="4472">
          <cell r="E4472" t="str">
            <v>Hessle</v>
          </cell>
        </row>
        <row r="4473">
          <cell r="E4473" t="str">
            <v>Hessle</v>
          </cell>
        </row>
        <row r="4474">
          <cell r="E4474" t="str">
            <v>Hessle</v>
          </cell>
        </row>
        <row r="4475">
          <cell r="E4475" t="str">
            <v>Hessle</v>
          </cell>
        </row>
        <row r="4476">
          <cell r="E4476" t="str">
            <v>Hessle</v>
          </cell>
        </row>
        <row r="4477">
          <cell r="E4477" t="str">
            <v>Hessle</v>
          </cell>
        </row>
        <row r="4478">
          <cell r="E4478" t="str">
            <v>Hessle</v>
          </cell>
        </row>
        <row r="4479">
          <cell r="E4479" t="str">
            <v>Hessle</v>
          </cell>
        </row>
        <row r="4480">
          <cell r="E4480" t="str">
            <v>Hessle</v>
          </cell>
        </row>
        <row r="4481">
          <cell r="E4481" t="str">
            <v>Howden</v>
          </cell>
        </row>
        <row r="4482">
          <cell r="E4482" t="str">
            <v>Howden</v>
          </cell>
        </row>
        <row r="4483">
          <cell r="E4483" t="str">
            <v>Howden</v>
          </cell>
        </row>
        <row r="4484">
          <cell r="E4484" t="str">
            <v>Howdenshire</v>
          </cell>
        </row>
        <row r="4485">
          <cell r="E4485" t="str">
            <v>Howdenshire</v>
          </cell>
        </row>
        <row r="4486">
          <cell r="E4486" t="str">
            <v>Howdenshire</v>
          </cell>
        </row>
        <row r="4487">
          <cell r="E4487" t="str">
            <v>Howdenshire</v>
          </cell>
        </row>
        <row r="4488">
          <cell r="E4488" t="str">
            <v>Howdenshire</v>
          </cell>
        </row>
        <row r="4489">
          <cell r="E4489" t="str">
            <v>Howdenshire</v>
          </cell>
        </row>
        <row r="4490">
          <cell r="E4490" t="str">
            <v>Howdenshire</v>
          </cell>
        </row>
        <row r="4491">
          <cell r="E4491" t="str">
            <v>Howdenshire</v>
          </cell>
        </row>
        <row r="4492">
          <cell r="E4492" t="str">
            <v>Howdenshire</v>
          </cell>
        </row>
        <row r="4493">
          <cell r="E4493" t="str">
            <v>Mid Holderness</v>
          </cell>
        </row>
        <row r="4494">
          <cell r="E4494" t="str">
            <v>Mid Holderness</v>
          </cell>
        </row>
        <row r="4495">
          <cell r="E4495" t="str">
            <v>Mid Holderness</v>
          </cell>
        </row>
        <row r="4496">
          <cell r="E4496" t="str">
            <v>Mid Holderness</v>
          </cell>
        </row>
        <row r="4497">
          <cell r="E4497" t="str">
            <v>Mid Holderness</v>
          </cell>
        </row>
        <row r="4498">
          <cell r="E4498" t="str">
            <v>Mid Holderness</v>
          </cell>
        </row>
        <row r="4499">
          <cell r="E4499" t="str">
            <v>Mid Holderness</v>
          </cell>
        </row>
        <row r="4500">
          <cell r="E4500" t="str">
            <v>Mid Holderness</v>
          </cell>
        </row>
        <row r="4501">
          <cell r="E4501" t="str">
            <v>Mid Holderness</v>
          </cell>
        </row>
        <row r="4502">
          <cell r="E4502" t="str">
            <v>Minster and Woodmansey</v>
          </cell>
        </row>
        <row r="4503">
          <cell r="E4503" t="str">
            <v>Minster and Woodmansey</v>
          </cell>
        </row>
        <row r="4504">
          <cell r="E4504" t="str">
            <v>Minster and Woodmansey</v>
          </cell>
        </row>
        <row r="4505">
          <cell r="E4505" t="str">
            <v>Talbot</v>
          </cell>
        </row>
        <row r="4506">
          <cell r="E4506" t="str">
            <v>Minster and Woodmansey</v>
          </cell>
        </row>
        <row r="4507">
          <cell r="E4507" t="str">
            <v>Minster and Woodmansey</v>
          </cell>
        </row>
        <row r="4508">
          <cell r="E4508" t="str">
            <v>Minster and Woodmansey</v>
          </cell>
        </row>
        <row r="4509">
          <cell r="E4509" t="str">
            <v>Claremont</v>
          </cell>
        </row>
        <row r="4510">
          <cell r="E4510" t="str">
            <v>Minster and Woodmansey</v>
          </cell>
        </row>
        <row r="4511">
          <cell r="E4511" t="str">
            <v>Claremont</v>
          </cell>
        </row>
        <row r="4512">
          <cell r="E4512" t="str">
            <v>Minster and Woodmansey</v>
          </cell>
        </row>
        <row r="4513">
          <cell r="E4513" t="str">
            <v>Clifton</v>
          </cell>
        </row>
        <row r="4514">
          <cell r="E4514" t="str">
            <v>Minster and Woodmansey</v>
          </cell>
        </row>
        <row r="4515">
          <cell r="E4515" t="str">
            <v>Clifton</v>
          </cell>
        </row>
        <row r="4516">
          <cell r="E4516" t="str">
            <v>North Holderness</v>
          </cell>
        </row>
        <row r="4517">
          <cell r="E4517" t="str">
            <v>Clifton</v>
          </cell>
        </row>
        <row r="4518">
          <cell r="E4518" t="str">
            <v>North Holderness</v>
          </cell>
        </row>
        <row r="4519">
          <cell r="E4519" t="str">
            <v>Clifton</v>
          </cell>
        </row>
        <row r="4520">
          <cell r="E4520" t="str">
            <v>Bridlington South</v>
          </cell>
        </row>
        <row r="4521">
          <cell r="E4521" t="str">
            <v>North Holderness</v>
          </cell>
        </row>
        <row r="4522">
          <cell r="E4522" t="str">
            <v>South Hunsley</v>
          </cell>
        </row>
        <row r="4523">
          <cell r="E4523" t="str">
            <v>Clifton</v>
          </cell>
        </row>
        <row r="4524">
          <cell r="E4524" t="str">
            <v>Bridlington South</v>
          </cell>
        </row>
        <row r="4525">
          <cell r="E4525" t="str">
            <v>East Marsh</v>
          </cell>
        </row>
        <row r="4526">
          <cell r="E4526" t="str">
            <v>North Holderness</v>
          </cell>
        </row>
        <row r="4527">
          <cell r="E4527" t="str">
            <v>Talbot</v>
          </cell>
        </row>
        <row r="4528">
          <cell r="E4528" t="str">
            <v>South Hunsley</v>
          </cell>
        </row>
        <row r="4529">
          <cell r="E4529" t="str">
            <v>Greenlands</v>
          </cell>
        </row>
        <row r="4530">
          <cell r="E4530" t="str">
            <v>Freshney</v>
          </cell>
        </row>
        <row r="4531">
          <cell r="E4531" t="str">
            <v>Bridlington South</v>
          </cell>
        </row>
        <row r="4532">
          <cell r="E4532" t="str">
            <v>North Holderness</v>
          </cell>
        </row>
        <row r="4533">
          <cell r="E4533" t="str">
            <v>South West Holderness</v>
          </cell>
        </row>
        <row r="4534">
          <cell r="E4534" t="str">
            <v>Talbot</v>
          </cell>
        </row>
        <row r="4535">
          <cell r="E4535" t="str">
            <v>Greenlands</v>
          </cell>
        </row>
        <row r="4536">
          <cell r="E4536" t="str">
            <v>Freshney</v>
          </cell>
        </row>
        <row r="4537">
          <cell r="E4537" t="str">
            <v>Bridlington South</v>
          </cell>
        </row>
        <row r="4538">
          <cell r="E4538" t="str">
            <v>North Holderness</v>
          </cell>
        </row>
        <row r="4539">
          <cell r="E4539" t="str">
            <v>South West Holderness</v>
          </cell>
        </row>
        <row r="4540">
          <cell r="E4540" t="str">
            <v>Talbot</v>
          </cell>
        </row>
        <row r="4541">
          <cell r="E4541" t="str">
            <v>Greenlands</v>
          </cell>
        </row>
        <row r="4542">
          <cell r="E4542" t="str">
            <v>Freshney</v>
          </cell>
        </row>
        <row r="4543">
          <cell r="E4543" t="str">
            <v>Bridlington South</v>
          </cell>
        </row>
        <row r="4544">
          <cell r="E4544" t="str">
            <v>Pocklington Provincial</v>
          </cell>
        </row>
        <row r="4545">
          <cell r="E4545" t="str">
            <v>South West Holderness</v>
          </cell>
        </row>
        <row r="4546">
          <cell r="E4546" t="str">
            <v>Talbot</v>
          </cell>
        </row>
        <row r="4547">
          <cell r="E4547" t="str">
            <v>Greenlands</v>
          </cell>
        </row>
        <row r="4548">
          <cell r="E4548" t="str">
            <v>Freshney</v>
          </cell>
        </row>
        <row r="4549">
          <cell r="E4549" t="str">
            <v>Freshney</v>
          </cell>
        </row>
        <row r="4550">
          <cell r="E4550" t="str">
            <v>Freshney</v>
          </cell>
        </row>
        <row r="4551">
          <cell r="E4551" t="str">
            <v>Freshney</v>
          </cell>
        </row>
        <row r="4552">
          <cell r="E4552" t="str">
            <v>Haverstoe</v>
          </cell>
        </row>
        <row r="4553">
          <cell r="E4553" t="str">
            <v>Haverstoe</v>
          </cell>
        </row>
        <row r="4554">
          <cell r="E4554" t="str">
            <v>Haverstoe</v>
          </cell>
        </row>
        <row r="4555">
          <cell r="E4555" t="str">
            <v>Haverstoe</v>
          </cell>
        </row>
        <row r="4556">
          <cell r="E4556" t="str">
            <v>Haverstoe</v>
          </cell>
        </row>
        <row r="4557">
          <cell r="E4557" t="str">
            <v>Haverstoe</v>
          </cell>
        </row>
        <row r="4558">
          <cell r="E4558" t="str">
            <v>Haverstoe</v>
          </cell>
        </row>
        <row r="4559">
          <cell r="E4559" t="str">
            <v>Heneage</v>
          </cell>
        </row>
        <row r="4560">
          <cell r="E4560" t="str">
            <v>Heneage</v>
          </cell>
        </row>
        <row r="4561">
          <cell r="E4561" t="str">
            <v>Heneage</v>
          </cell>
        </row>
        <row r="4562">
          <cell r="E4562" t="str">
            <v>Heneage</v>
          </cell>
        </row>
        <row r="4563">
          <cell r="E4563" t="str">
            <v>Heneage</v>
          </cell>
        </row>
        <row r="4564">
          <cell r="E4564" t="str">
            <v>Heneage</v>
          </cell>
        </row>
        <row r="4565">
          <cell r="E4565" t="str">
            <v>Heneage</v>
          </cell>
        </row>
        <row r="4566">
          <cell r="E4566" t="str">
            <v>Heneage</v>
          </cell>
        </row>
        <row r="4567">
          <cell r="E4567" t="str">
            <v>Humberston and New Waltham</v>
          </cell>
        </row>
        <row r="4568">
          <cell r="E4568" t="str">
            <v>Humberston and New Waltham</v>
          </cell>
        </row>
        <row r="4569">
          <cell r="E4569" t="str">
            <v>Humberston and New Waltham</v>
          </cell>
        </row>
        <row r="4570">
          <cell r="E4570" t="str">
            <v>Humberston and New Waltham</v>
          </cell>
        </row>
        <row r="4571">
          <cell r="E4571" t="str">
            <v>Humberston and New Waltham</v>
          </cell>
        </row>
        <row r="4572">
          <cell r="E4572" t="str">
            <v>Humberston and New Waltham</v>
          </cell>
        </row>
        <row r="4573">
          <cell r="E4573" t="str">
            <v>Humberston and New Waltham</v>
          </cell>
        </row>
        <row r="4574">
          <cell r="E4574" t="str">
            <v>Immingham</v>
          </cell>
        </row>
        <row r="4575">
          <cell r="E4575" t="str">
            <v>Immingham</v>
          </cell>
        </row>
        <row r="4576">
          <cell r="E4576" t="str">
            <v>Immingham</v>
          </cell>
        </row>
        <row r="4577">
          <cell r="E4577" t="str">
            <v>Immingham</v>
          </cell>
        </row>
        <row r="4578">
          <cell r="E4578" t="str">
            <v>Immingham</v>
          </cell>
        </row>
        <row r="4579">
          <cell r="E4579" t="str">
            <v>Immingham</v>
          </cell>
        </row>
        <row r="4580">
          <cell r="E4580" t="str">
            <v>Immingham</v>
          </cell>
        </row>
        <row r="4581">
          <cell r="E4581" t="str">
            <v>Immingham</v>
          </cell>
        </row>
        <row r="4582">
          <cell r="E4582" t="str">
            <v>Park</v>
          </cell>
        </row>
        <row r="4583">
          <cell r="E4583" t="str">
            <v>Park</v>
          </cell>
        </row>
        <row r="4584">
          <cell r="E4584" t="str">
            <v>Park</v>
          </cell>
        </row>
        <row r="4585">
          <cell r="E4585" t="str">
            <v>Park</v>
          </cell>
        </row>
        <row r="4586">
          <cell r="E4586" t="str">
            <v>Park</v>
          </cell>
        </row>
        <row r="4587">
          <cell r="E4587" t="str">
            <v>Park</v>
          </cell>
        </row>
        <row r="4588">
          <cell r="E4588" t="str">
            <v>Park</v>
          </cell>
        </row>
        <row r="4589">
          <cell r="E4589" t="str">
            <v>Park</v>
          </cell>
        </row>
        <row r="4590">
          <cell r="E4590" t="str">
            <v>Scartho</v>
          </cell>
        </row>
        <row r="4591">
          <cell r="E4591" t="str">
            <v>Scartho</v>
          </cell>
        </row>
        <row r="4592">
          <cell r="E4592" t="str">
            <v>Scartho</v>
          </cell>
        </row>
        <row r="4593">
          <cell r="E4593" t="str">
            <v>Tyldesley</v>
          </cell>
        </row>
        <row r="4594">
          <cell r="E4594" t="str">
            <v>Tyldesley</v>
          </cell>
        </row>
        <row r="4595">
          <cell r="E4595" t="str">
            <v>Tyldesley</v>
          </cell>
        </row>
        <row r="4596">
          <cell r="E4596" t="str">
            <v>Tyldesley</v>
          </cell>
        </row>
        <row r="4597">
          <cell r="E4597" t="str">
            <v>Tyldesley</v>
          </cell>
        </row>
        <row r="4598">
          <cell r="E4598" t="str">
            <v>Victoria</v>
          </cell>
        </row>
        <row r="4599">
          <cell r="E4599" t="str">
            <v>Victoria</v>
          </cell>
        </row>
        <row r="4600">
          <cell r="E4600" t="str">
            <v>Victoria</v>
          </cell>
        </row>
        <row r="4601">
          <cell r="E4601" t="str">
            <v>Victoria</v>
          </cell>
        </row>
        <row r="4602">
          <cell r="E4602" t="str">
            <v>Warbreck</v>
          </cell>
        </row>
        <row r="4603">
          <cell r="E4603" t="str">
            <v>Warbreck</v>
          </cell>
        </row>
        <row r="4604">
          <cell r="E4604" t="str">
            <v>Warbreck</v>
          </cell>
        </row>
        <row r="4605">
          <cell r="E4605" t="str">
            <v>Warbreck</v>
          </cell>
        </row>
        <row r="4606">
          <cell r="E4606" t="str">
            <v>Waterloo</v>
          </cell>
        </row>
        <row r="4607">
          <cell r="E4607" t="str">
            <v>Waterloo</v>
          </cell>
        </row>
        <row r="4608">
          <cell r="E4608" t="str">
            <v>Waterloo</v>
          </cell>
        </row>
        <row r="4609">
          <cell r="E4609" t="str">
            <v>Waterloo</v>
          </cell>
        </row>
        <row r="4610">
          <cell r="E4610" t="str">
            <v>Waterloo</v>
          </cell>
        </row>
        <row r="4611">
          <cell r="E4611" t="str">
            <v>Beverley Rural</v>
          </cell>
        </row>
        <row r="4612">
          <cell r="E4612" t="str">
            <v>Beverley Rural</v>
          </cell>
        </row>
        <row r="4613">
          <cell r="E4613" t="str">
            <v>South West Holderness</v>
          </cell>
        </row>
        <row r="4614">
          <cell r="E4614" t="str">
            <v>Beverley Rural</v>
          </cell>
        </row>
        <row r="4615">
          <cell r="E4615" t="str">
            <v>Bridlington South</v>
          </cell>
        </row>
        <row r="4616">
          <cell r="E4616" t="str">
            <v>Pocklington Provincial</v>
          </cell>
        </row>
        <row r="4617">
          <cell r="E4617" t="str">
            <v>Pocklington Provincial</v>
          </cell>
        </row>
        <row r="4618">
          <cell r="E4618" t="str">
            <v>Pocklington Provincial</v>
          </cell>
        </row>
        <row r="4619">
          <cell r="E4619" t="str">
            <v>Pocklington Provincial</v>
          </cell>
        </row>
        <row r="4620">
          <cell r="E4620" t="str">
            <v>Pocklington Provincial</v>
          </cell>
        </row>
        <row r="4621">
          <cell r="E4621" t="str">
            <v>Pocklington Provincial</v>
          </cell>
        </row>
        <row r="4622">
          <cell r="E4622" t="str">
            <v>Pocklington Provincial</v>
          </cell>
        </row>
        <row r="4623">
          <cell r="E4623" t="str">
            <v>Pocklington Provincial</v>
          </cell>
        </row>
        <row r="4624">
          <cell r="E4624" t="str">
            <v>Pocklington Provincial</v>
          </cell>
        </row>
        <row r="4625">
          <cell r="E4625" t="str">
            <v>Pocklington Provincial</v>
          </cell>
        </row>
        <row r="4626">
          <cell r="E4626" t="str">
            <v>Hawes Side</v>
          </cell>
        </row>
        <row r="4627">
          <cell r="E4627" t="str">
            <v>St Mary's</v>
          </cell>
        </row>
        <row r="4628">
          <cell r="E4628" t="str">
            <v>St Mary's</v>
          </cell>
        </row>
        <row r="4629">
          <cell r="E4629" t="str">
            <v>St Mary's</v>
          </cell>
        </row>
        <row r="4630">
          <cell r="E4630" t="str">
            <v>St Mary's</v>
          </cell>
        </row>
        <row r="4631">
          <cell r="E4631" t="str">
            <v>St Mary's</v>
          </cell>
        </row>
        <row r="4632">
          <cell r="E4632" t="str">
            <v>St Mary's</v>
          </cell>
        </row>
        <row r="4633">
          <cell r="E4633" t="str">
            <v>St Mary's</v>
          </cell>
        </row>
        <row r="4634">
          <cell r="E4634" t="str">
            <v>St Mary's</v>
          </cell>
        </row>
        <row r="4635">
          <cell r="E4635" t="str">
            <v>St Mary's</v>
          </cell>
        </row>
        <row r="4636">
          <cell r="E4636" t="str">
            <v>St Mary's</v>
          </cell>
        </row>
        <row r="4637">
          <cell r="E4637" t="str">
            <v>Snaith, Airmyn, Rawcliffe and Marshland</v>
          </cell>
        </row>
        <row r="4638">
          <cell r="E4638" t="str">
            <v>Snaith, Airmyn, Rawcliffe and Marshland</v>
          </cell>
        </row>
        <row r="4639">
          <cell r="E4639" t="str">
            <v>Snaith, Airmyn, Rawcliffe and Marshland</v>
          </cell>
        </row>
        <row r="4640">
          <cell r="E4640" t="str">
            <v>Snaith, Airmyn, Rawcliffe and Marshland</v>
          </cell>
        </row>
        <row r="4641">
          <cell r="E4641" t="str">
            <v>Snaith, Airmyn, Rawcliffe and Marshland</v>
          </cell>
        </row>
        <row r="4642">
          <cell r="E4642" t="str">
            <v>Snaith, Airmyn, Rawcliffe and Marshland</v>
          </cell>
        </row>
        <row r="4643">
          <cell r="E4643" t="str">
            <v>South East Holderness</v>
          </cell>
        </row>
        <row r="4644">
          <cell r="E4644" t="str">
            <v>South East Holderness</v>
          </cell>
        </row>
        <row r="4645">
          <cell r="E4645" t="str">
            <v>South East Holderness</v>
          </cell>
        </row>
        <row r="4646">
          <cell r="E4646" t="str">
            <v>South East Holderness</v>
          </cell>
        </row>
        <row r="4647">
          <cell r="E4647" t="str">
            <v>South East Holderness</v>
          </cell>
        </row>
        <row r="4648">
          <cell r="E4648" t="str">
            <v>South East Holderness</v>
          </cell>
        </row>
        <row r="4649">
          <cell r="E4649" t="str">
            <v>South East Holderness</v>
          </cell>
        </row>
        <row r="4650">
          <cell r="E4650" t="str">
            <v>South East Holderness</v>
          </cell>
        </row>
        <row r="4651">
          <cell r="E4651" t="str">
            <v>South East Holderness</v>
          </cell>
        </row>
        <row r="4652">
          <cell r="E4652" t="str">
            <v>South East Holderness</v>
          </cell>
        </row>
        <row r="4653">
          <cell r="E4653" t="str">
            <v>South Hunsley</v>
          </cell>
        </row>
        <row r="4654">
          <cell r="E4654" t="str">
            <v>South Hunsley</v>
          </cell>
        </row>
        <row r="4655">
          <cell r="E4655" t="str">
            <v>South Hunsley</v>
          </cell>
        </row>
        <row r="4656">
          <cell r="E4656" t="str">
            <v>South West Holderness</v>
          </cell>
        </row>
        <row r="4657">
          <cell r="E4657" t="str">
            <v>Beverley Rural</v>
          </cell>
        </row>
        <row r="4658">
          <cell r="E4658" t="str">
            <v>Bridlington South</v>
          </cell>
        </row>
        <row r="4659">
          <cell r="E4659" t="str">
            <v>South West Holderness</v>
          </cell>
        </row>
        <row r="4660">
          <cell r="E4660" t="str">
            <v>South West Holderness</v>
          </cell>
        </row>
        <row r="4661">
          <cell r="E4661" t="str">
            <v>South West Holderness</v>
          </cell>
        </row>
        <row r="4662">
          <cell r="E4662" t="str">
            <v>South West Holderness</v>
          </cell>
        </row>
        <row r="4663">
          <cell r="E4663" t="str">
            <v>Tranby</v>
          </cell>
        </row>
        <row r="4664">
          <cell r="E4664" t="str">
            <v>Tranby</v>
          </cell>
        </row>
        <row r="4665">
          <cell r="E4665" t="str">
            <v>Tranby</v>
          </cell>
        </row>
        <row r="4666">
          <cell r="E4666" t="str">
            <v>Tranby</v>
          </cell>
        </row>
        <row r="4667">
          <cell r="E4667" t="str">
            <v>Tranby</v>
          </cell>
        </row>
        <row r="4668">
          <cell r="E4668" t="str">
            <v>Tranby</v>
          </cell>
        </row>
        <row r="4669">
          <cell r="E4669" t="str">
            <v>Tranby</v>
          </cell>
        </row>
        <row r="4670">
          <cell r="E4670" t="str">
            <v>Willerby and Kirk Ella</v>
          </cell>
        </row>
        <row r="4671">
          <cell r="E4671" t="str">
            <v>Willerby and Kirk Ella</v>
          </cell>
        </row>
        <row r="4672">
          <cell r="E4672" t="str">
            <v>Willerby and Kirk Ella</v>
          </cell>
        </row>
        <row r="4673">
          <cell r="E4673" t="str">
            <v>Willerby and Kirk Ella</v>
          </cell>
        </row>
        <row r="4674">
          <cell r="E4674" t="str">
            <v>Beverley Rural</v>
          </cell>
        </row>
        <row r="4675">
          <cell r="E4675" t="str">
            <v>Beverley Rural</v>
          </cell>
        </row>
        <row r="4676">
          <cell r="E4676" t="str">
            <v>Beverley Rural</v>
          </cell>
        </row>
        <row r="4677">
          <cell r="E4677" t="str">
            <v>Beverley Rural</v>
          </cell>
        </row>
        <row r="4678">
          <cell r="E4678" t="str">
            <v>Bridlington Central and Old Town</v>
          </cell>
        </row>
        <row r="4679">
          <cell r="E4679" t="str">
            <v>Bridlington Central and Old Town</v>
          </cell>
        </row>
        <row r="4680">
          <cell r="E4680" t="str">
            <v>Bridlington Central and Old Town</v>
          </cell>
        </row>
        <row r="4681">
          <cell r="E4681" t="str">
            <v>Hawes Side</v>
          </cell>
        </row>
        <row r="4682">
          <cell r="E4682" t="str">
            <v>Bridlington Central and Old Town</v>
          </cell>
        </row>
        <row r="4683">
          <cell r="E4683" t="str">
            <v>Cottingham North</v>
          </cell>
        </row>
        <row r="4684">
          <cell r="E4684" t="str">
            <v>Hawes Side</v>
          </cell>
        </row>
        <row r="4685">
          <cell r="E4685" t="str">
            <v>Willerby and Kirk Ella</v>
          </cell>
        </row>
        <row r="4686">
          <cell r="E4686" t="str">
            <v>Bridlington Central and Old Town</v>
          </cell>
        </row>
        <row r="4687">
          <cell r="E4687" t="str">
            <v>Cottingham North</v>
          </cell>
        </row>
        <row r="4688">
          <cell r="E4688" t="str">
            <v>Hawes Side</v>
          </cell>
        </row>
        <row r="4689">
          <cell r="E4689" t="str">
            <v>Willerby and Kirk Ella</v>
          </cell>
        </row>
        <row r="4690">
          <cell r="E4690" t="str">
            <v>Bridlington Central and Old Town</v>
          </cell>
        </row>
        <row r="4691">
          <cell r="E4691" t="str">
            <v>Cottingham North</v>
          </cell>
        </row>
        <row r="4692">
          <cell r="E4692" t="str">
            <v>Hawes Side</v>
          </cell>
        </row>
        <row r="4693">
          <cell r="E4693" t="str">
            <v>Willerby and Kirk Ella</v>
          </cell>
        </row>
        <row r="4694">
          <cell r="E4694" t="str">
            <v>Bridlington Central and Old Town</v>
          </cell>
        </row>
        <row r="4695">
          <cell r="E4695" t="str">
            <v>Cottingham North</v>
          </cell>
        </row>
        <row r="4696">
          <cell r="E4696" t="str">
            <v>Highfield</v>
          </cell>
        </row>
        <row r="4697">
          <cell r="E4697" t="str">
            <v>Willerby and Kirk Ella</v>
          </cell>
        </row>
        <row r="4698">
          <cell r="E4698" t="str">
            <v>Bridlington North</v>
          </cell>
        </row>
        <row r="4699">
          <cell r="E4699" t="str">
            <v>Highfield</v>
          </cell>
        </row>
        <row r="4700">
          <cell r="E4700" t="str">
            <v>Willerby and Kirk Ella</v>
          </cell>
        </row>
        <row r="4701">
          <cell r="E4701" t="str">
            <v>Highfield</v>
          </cell>
        </row>
        <row r="4702">
          <cell r="E4702" t="str">
            <v>Bridlington North</v>
          </cell>
        </row>
        <row r="4703">
          <cell r="E4703" t="str">
            <v>Cottingham North</v>
          </cell>
        </row>
        <row r="4704">
          <cell r="E4704" t="str">
            <v>Highfield</v>
          </cell>
        </row>
        <row r="4705">
          <cell r="E4705" t="str">
            <v>Cottingham North</v>
          </cell>
        </row>
        <row r="4706">
          <cell r="E4706" t="str">
            <v>Ingthorpe</v>
          </cell>
        </row>
        <row r="4707">
          <cell r="E4707" t="str">
            <v>Cottingham South</v>
          </cell>
        </row>
        <row r="4708">
          <cell r="E4708" t="str">
            <v>Bridlington North</v>
          </cell>
        </row>
        <row r="4709">
          <cell r="E4709" t="str">
            <v>Ingthorpe</v>
          </cell>
        </row>
        <row r="4710">
          <cell r="E4710" t="str">
            <v>Wolds Weighton</v>
          </cell>
        </row>
        <row r="4711">
          <cell r="E4711" t="str">
            <v>Cottingham South</v>
          </cell>
        </row>
        <row r="4712">
          <cell r="E4712" t="str">
            <v>Bridlington North</v>
          </cell>
        </row>
        <row r="4713">
          <cell r="E4713" t="str">
            <v>Ingthorpe</v>
          </cell>
        </row>
        <row r="4714">
          <cell r="E4714" t="str">
            <v>Wolds Weighton</v>
          </cell>
        </row>
        <row r="4715">
          <cell r="E4715" t="str">
            <v>Cottingham South</v>
          </cell>
        </row>
        <row r="4716">
          <cell r="E4716" t="str">
            <v>Bridlington North</v>
          </cell>
        </row>
        <row r="4717">
          <cell r="E4717" t="str">
            <v>Ingthorpe</v>
          </cell>
        </row>
        <row r="4718">
          <cell r="E4718" t="str">
            <v>Wolds Weighton</v>
          </cell>
        </row>
        <row r="4719">
          <cell r="E4719" t="str">
            <v>Cottingham South</v>
          </cell>
        </row>
        <row r="4720">
          <cell r="E4720" t="str">
            <v>Bridlington North</v>
          </cell>
        </row>
        <row r="4721">
          <cell r="E4721" t="str">
            <v>Layton</v>
          </cell>
        </row>
        <row r="4722">
          <cell r="E4722" t="str">
            <v>Wolds Weighton</v>
          </cell>
        </row>
        <row r="4723">
          <cell r="E4723" t="str">
            <v>Cottingham South</v>
          </cell>
        </row>
        <row r="4724">
          <cell r="E4724" t="str">
            <v>Bridlington North</v>
          </cell>
        </row>
        <row r="4725">
          <cell r="E4725" t="str">
            <v>Layton</v>
          </cell>
        </row>
        <row r="4726">
          <cell r="E4726" t="str">
            <v>Wolds Weighton</v>
          </cell>
        </row>
        <row r="4727">
          <cell r="E4727" t="str">
            <v>Cottingham South</v>
          </cell>
        </row>
        <row r="4728">
          <cell r="E4728" t="str">
            <v>Bridlington North</v>
          </cell>
        </row>
        <row r="4729">
          <cell r="E4729" t="str">
            <v>Layton</v>
          </cell>
        </row>
        <row r="4730">
          <cell r="E4730" t="str">
            <v>Wolds Weighton</v>
          </cell>
        </row>
        <row r="4731">
          <cell r="E4731" t="str">
            <v>Dale</v>
          </cell>
        </row>
        <row r="4732">
          <cell r="E4732" t="str">
            <v>Bridlington North</v>
          </cell>
        </row>
        <row r="4733">
          <cell r="E4733" t="str">
            <v>Layton</v>
          </cell>
        </row>
        <row r="4734">
          <cell r="E4734" t="str">
            <v>Wolds Weighton</v>
          </cell>
        </row>
        <row r="4735">
          <cell r="E4735" t="str">
            <v>Dale</v>
          </cell>
        </row>
        <row r="4736">
          <cell r="E4736" t="str">
            <v>Dale</v>
          </cell>
        </row>
        <row r="4737">
          <cell r="E4737" t="str">
            <v>Dale</v>
          </cell>
        </row>
        <row r="4738">
          <cell r="E4738" t="str">
            <v>Dale</v>
          </cell>
        </row>
        <row r="4739">
          <cell r="E4739" t="str">
            <v>Dale</v>
          </cell>
        </row>
        <row r="4740">
          <cell r="E4740" t="str">
            <v>Dale</v>
          </cell>
        </row>
        <row r="4741">
          <cell r="E4741" t="str">
            <v>Dale</v>
          </cell>
        </row>
        <row r="4742">
          <cell r="E4742" t="str">
            <v>Dale</v>
          </cell>
        </row>
        <row r="4743">
          <cell r="E4743" t="str">
            <v>Dale</v>
          </cell>
        </row>
        <row r="4744">
          <cell r="E4744" t="str">
            <v>Dale</v>
          </cell>
        </row>
        <row r="4745">
          <cell r="E4745" t="str">
            <v>Dale</v>
          </cell>
        </row>
        <row r="4746">
          <cell r="E4746" t="str">
            <v>Driffield and Rural</v>
          </cell>
        </row>
        <row r="4747">
          <cell r="E4747" t="str">
            <v>Driffield and Rural</v>
          </cell>
        </row>
        <row r="4748">
          <cell r="E4748" t="str">
            <v>Driffield and Rural</v>
          </cell>
        </row>
        <row r="4749">
          <cell r="E4749" t="str">
            <v>Driffield and Rural</v>
          </cell>
        </row>
        <row r="4750">
          <cell r="E4750" t="str">
            <v>Driffield and Rural</v>
          </cell>
        </row>
        <row r="4751">
          <cell r="E4751" t="str">
            <v>Driffield and Rural</v>
          </cell>
        </row>
        <row r="4752">
          <cell r="E4752" t="str">
            <v>Driffield and Rural</v>
          </cell>
        </row>
        <row r="4753">
          <cell r="E4753" t="str">
            <v>Driffield and Rural</v>
          </cell>
        </row>
        <row r="4754">
          <cell r="E4754" t="str">
            <v>Driffield and Rural</v>
          </cell>
        </row>
        <row r="4755">
          <cell r="E4755" t="str">
            <v>Driffield and Rural</v>
          </cell>
        </row>
        <row r="4756">
          <cell r="E4756" t="str">
            <v>East Wolds and Coastal</v>
          </cell>
        </row>
        <row r="4757">
          <cell r="E4757" t="str">
            <v>East Wolds and Coastal</v>
          </cell>
        </row>
        <row r="4758">
          <cell r="E4758" t="str">
            <v>East Wolds and Coastal</v>
          </cell>
        </row>
        <row r="4759">
          <cell r="E4759" t="str">
            <v>East Wolds and Coastal</v>
          </cell>
        </row>
        <row r="4760">
          <cell r="E4760" t="str">
            <v>East Wolds and Coastal</v>
          </cell>
        </row>
        <row r="4761">
          <cell r="E4761" t="str">
            <v>East Wolds and Coastal</v>
          </cell>
        </row>
        <row r="4762">
          <cell r="E4762" t="str">
            <v>East Wolds and Coastal</v>
          </cell>
        </row>
        <row r="4763">
          <cell r="E4763" t="str">
            <v>East Wolds and Coastal</v>
          </cell>
        </row>
        <row r="4764">
          <cell r="E4764" t="str">
            <v>Wolds Weighton</v>
          </cell>
        </row>
        <row r="4765">
          <cell r="E4765" t="str">
            <v>Wolds Weighton</v>
          </cell>
        </row>
        <row r="4766">
          <cell r="E4766" t="str">
            <v>Croft Baker</v>
          </cell>
        </row>
        <row r="4767">
          <cell r="E4767" t="str">
            <v>Croft Baker</v>
          </cell>
        </row>
        <row r="4768">
          <cell r="E4768" t="str">
            <v>Croft Baker</v>
          </cell>
        </row>
        <row r="4769">
          <cell r="E4769" t="str">
            <v>Croft Baker</v>
          </cell>
        </row>
        <row r="4770">
          <cell r="E4770" t="str">
            <v>Croft Baker</v>
          </cell>
        </row>
        <row r="4771">
          <cell r="E4771" t="str">
            <v>Croft Baker</v>
          </cell>
        </row>
        <row r="4772">
          <cell r="E4772" t="str">
            <v>Croft Baker</v>
          </cell>
        </row>
        <row r="4773">
          <cell r="E4773" t="str">
            <v>Croft Baker</v>
          </cell>
        </row>
        <row r="4774">
          <cell r="E4774" t="str">
            <v>East Marsh</v>
          </cell>
        </row>
        <row r="4775">
          <cell r="E4775" t="str">
            <v>East Marsh</v>
          </cell>
        </row>
        <row r="4776">
          <cell r="E4776" t="str">
            <v>East Marsh</v>
          </cell>
        </row>
        <row r="4777">
          <cell r="E4777" t="str">
            <v>Bridlington South</v>
          </cell>
        </row>
        <row r="4778">
          <cell r="E4778" t="str">
            <v>Layton</v>
          </cell>
        </row>
        <row r="4779">
          <cell r="E4779" t="str">
            <v>Bridlington South</v>
          </cell>
        </row>
        <row r="4780">
          <cell r="E4780" t="str">
            <v>Marton</v>
          </cell>
        </row>
        <row r="4781">
          <cell r="E4781" t="str">
            <v>Marton</v>
          </cell>
        </row>
        <row r="4782">
          <cell r="E4782" t="str">
            <v>Marton</v>
          </cell>
        </row>
        <row r="4783">
          <cell r="E4783" t="str">
            <v>Marton</v>
          </cell>
        </row>
        <row r="4784">
          <cell r="E4784" t="str">
            <v>Norbreck</v>
          </cell>
        </row>
        <row r="4785">
          <cell r="E4785" t="str">
            <v>Norbreck</v>
          </cell>
        </row>
        <row r="4786">
          <cell r="E4786" t="str">
            <v>Norbreck</v>
          </cell>
        </row>
        <row r="4787">
          <cell r="E4787" t="str">
            <v>Norbreck</v>
          </cell>
        </row>
        <row r="4788">
          <cell r="E4788" t="str">
            <v>Park</v>
          </cell>
        </row>
        <row r="4789">
          <cell r="E4789" t="str">
            <v>Park</v>
          </cell>
        </row>
        <row r="4790">
          <cell r="E4790" t="str">
            <v>Park</v>
          </cell>
        </row>
        <row r="4791">
          <cell r="E4791" t="str">
            <v>Park</v>
          </cell>
        </row>
        <row r="4792">
          <cell r="E4792" t="str">
            <v>Park</v>
          </cell>
        </row>
        <row r="4793">
          <cell r="E4793" t="str">
            <v>Squires Gate</v>
          </cell>
        </row>
        <row r="4794">
          <cell r="E4794" t="str">
            <v>Squires Gate</v>
          </cell>
        </row>
        <row r="4795">
          <cell r="E4795" t="str">
            <v>Squires Gate</v>
          </cell>
        </row>
        <row r="4796">
          <cell r="E4796" t="str">
            <v>Squires Gate</v>
          </cell>
        </row>
        <row r="4797">
          <cell r="E4797" t="str">
            <v>Stanley</v>
          </cell>
        </row>
        <row r="4798">
          <cell r="E4798" t="str">
            <v>Stanley</v>
          </cell>
        </row>
        <row r="4799">
          <cell r="E4799" t="str">
            <v>Stanley</v>
          </cell>
        </row>
        <row r="4800">
          <cell r="E4800" t="str">
            <v>East Marsh</v>
          </cell>
        </row>
        <row r="4801">
          <cell r="E4801" t="str">
            <v>East Marsh</v>
          </cell>
        </row>
        <row r="4802">
          <cell r="E4802" t="str">
            <v>Boulton</v>
          </cell>
        </row>
        <row r="4803">
          <cell r="E4803" t="str">
            <v>Boulton</v>
          </cell>
        </row>
        <row r="4804">
          <cell r="E4804" t="str">
            <v>Chaddesden</v>
          </cell>
        </row>
        <row r="4805">
          <cell r="E4805" t="str">
            <v>Chaddesden</v>
          </cell>
        </row>
        <row r="4806">
          <cell r="E4806" t="str">
            <v>Chaddesden</v>
          </cell>
        </row>
        <row r="4807">
          <cell r="E4807" t="str">
            <v>Chaddesden</v>
          </cell>
        </row>
        <row r="4808">
          <cell r="E4808" t="str">
            <v>Chaddesden</v>
          </cell>
        </row>
        <row r="4809">
          <cell r="E4809" t="str">
            <v>Chaddesden</v>
          </cell>
        </row>
        <row r="4810">
          <cell r="E4810" t="str">
            <v>Chaddesden</v>
          </cell>
        </row>
        <row r="4811">
          <cell r="E4811" t="str">
            <v>Chaddesden</v>
          </cell>
        </row>
        <row r="4812">
          <cell r="E4812" t="str">
            <v>Chaddesden</v>
          </cell>
        </row>
        <row r="4813">
          <cell r="E4813" t="str">
            <v>Chellaston</v>
          </cell>
        </row>
        <row r="4814">
          <cell r="E4814" t="str">
            <v>Chellaston</v>
          </cell>
        </row>
        <row r="4815">
          <cell r="E4815" t="str">
            <v>Chellaston</v>
          </cell>
        </row>
        <row r="4816">
          <cell r="E4816" t="str">
            <v>Chellaston</v>
          </cell>
        </row>
        <row r="4817">
          <cell r="E4817" t="str">
            <v>Chellaston</v>
          </cell>
        </row>
        <row r="4818">
          <cell r="E4818" t="str">
            <v>Chellaston</v>
          </cell>
        </row>
        <row r="4819">
          <cell r="E4819" t="str">
            <v>Chellaston</v>
          </cell>
        </row>
        <row r="4820">
          <cell r="E4820" t="str">
            <v>Chellaston</v>
          </cell>
        </row>
        <row r="4821">
          <cell r="E4821" t="str">
            <v>Chellaston</v>
          </cell>
        </row>
        <row r="4822">
          <cell r="E4822" t="str">
            <v>Chellaston</v>
          </cell>
        </row>
        <row r="4823">
          <cell r="E4823" t="str">
            <v>Darley</v>
          </cell>
        </row>
        <row r="4824">
          <cell r="E4824" t="str">
            <v>Darley</v>
          </cell>
        </row>
        <row r="4825">
          <cell r="E4825" t="str">
            <v>Darley</v>
          </cell>
        </row>
        <row r="4826">
          <cell r="E4826" t="str">
            <v>Darley</v>
          </cell>
        </row>
        <row r="4827">
          <cell r="E4827" t="str">
            <v>Darley</v>
          </cell>
        </row>
        <row r="4828">
          <cell r="E4828" t="str">
            <v>Darley</v>
          </cell>
        </row>
        <row r="4829">
          <cell r="E4829" t="str">
            <v>Darley</v>
          </cell>
        </row>
        <row r="4830">
          <cell r="E4830" t="str">
            <v>Darley</v>
          </cell>
        </row>
        <row r="4831">
          <cell r="E4831" t="str">
            <v>Derwent</v>
          </cell>
        </row>
        <row r="4832">
          <cell r="E4832" t="str">
            <v>Derwent</v>
          </cell>
        </row>
        <row r="4833">
          <cell r="E4833" t="str">
            <v>Derwent</v>
          </cell>
        </row>
        <row r="4834">
          <cell r="E4834" t="str">
            <v>Derwent</v>
          </cell>
        </row>
        <row r="4835">
          <cell r="E4835" t="str">
            <v>Derwent</v>
          </cell>
        </row>
        <row r="4836">
          <cell r="E4836" t="str">
            <v>Derwent</v>
          </cell>
        </row>
        <row r="4837">
          <cell r="E4837" t="str">
            <v>Derwent</v>
          </cell>
        </row>
        <row r="4838">
          <cell r="E4838" t="str">
            <v>Derwent</v>
          </cell>
        </row>
        <row r="4839">
          <cell r="E4839" t="str">
            <v>Derwent</v>
          </cell>
        </row>
        <row r="4840">
          <cell r="E4840" t="str">
            <v>Littleover</v>
          </cell>
        </row>
        <row r="4841">
          <cell r="E4841" t="str">
            <v>Littleover</v>
          </cell>
        </row>
        <row r="4842">
          <cell r="E4842" t="str">
            <v>Littleover</v>
          </cell>
        </row>
        <row r="4843">
          <cell r="E4843" t="str">
            <v>Littleover</v>
          </cell>
        </row>
        <row r="4844">
          <cell r="E4844" t="str">
            <v>Littleover</v>
          </cell>
        </row>
        <row r="4845">
          <cell r="E4845" t="str">
            <v>Littleover</v>
          </cell>
        </row>
        <row r="4846">
          <cell r="E4846" t="str">
            <v>Littleover</v>
          </cell>
        </row>
        <row r="4847">
          <cell r="E4847" t="str">
            <v>Littleover</v>
          </cell>
        </row>
        <row r="4848">
          <cell r="E4848" t="str">
            <v>Mackworth</v>
          </cell>
        </row>
        <row r="4849">
          <cell r="E4849" t="str">
            <v>Mackworth</v>
          </cell>
        </row>
        <row r="4850">
          <cell r="E4850" t="str">
            <v>Mackworth</v>
          </cell>
        </row>
        <row r="4851">
          <cell r="E4851" t="str">
            <v>Mackworth</v>
          </cell>
        </row>
        <row r="4852">
          <cell r="E4852" t="str">
            <v>Burton upon Stather and Winterton</v>
          </cell>
        </row>
        <row r="4853">
          <cell r="E4853" t="str">
            <v>Abbey</v>
          </cell>
        </row>
        <row r="4854">
          <cell r="E4854" t="str">
            <v>Mackworth</v>
          </cell>
        </row>
        <row r="4855">
          <cell r="E4855" t="str">
            <v>Scartho</v>
          </cell>
        </row>
        <row r="4856">
          <cell r="E4856" t="str">
            <v>Scartho</v>
          </cell>
        </row>
        <row r="4857">
          <cell r="E4857" t="str">
            <v>Scartho</v>
          </cell>
        </row>
        <row r="4858">
          <cell r="E4858" t="str">
            <v>Scartho</v>
          </cell>
        </row>
        <row r="4859">
          <cell r="E4859" t="str">
            <v>Sidney Sussex</v>
          </cell>
        </row>
        <row r="4860">
          <cell r="E4860" t="str">
            <v>Sidney Sussex</v>
          </cell>
        </row>
        <row r="4861">
          <cell r="E4861" t="str">
            <v>Sidney Sussex</v>
          </cell>
        </row>
        <row r="4862">
          <cell r="E4862" t="str">
            <v>Sidney Sussex</v>
          </cell>
        </row>
        <row r="4863">
          <cell r="E4863" t="str">
            <v>Sidney Sussex</v>
          </cell>
        </row>
        <row r="4864">
          <cell r="E4864" t="str">
            <v>Sidney Sussex</v>
          </cell>
        </row>
        <row r="4865">
          <cell r="E4865" t="str">
            <v>Budshead</v>
          </cell>
        </row>
        <row r="4866">
          <cell r="E4866" t="str">
            <v>Sidney Sussex</v>
          </cell>
        </row>
        <row r="4867">
          <cell r="E4867" t="str">
            <v>Sidney Sussex</v>
          </cell>
        </row>
        <row r="4868">
          <cell r="E4868" t="str">
            <v>Sidney Sussex</v>
          </cell>
        </row>
        <row r="4869">
          <cell r="E4869" t="str">
            <v>South</v>
          </cell>
        </row>
        <row r="4870">
          <cell r="E4870" t="str">
            <v>South</v>
          </cell>
        </row>
        <row r="4871">
          <cell r="E4871" t="str">
            <v>South</v>
          </cell>
        </row>
        <row r="4872">
          <cell r="E4872" t="str">
            <v>South</v>
          </cell>
        </row>
        <row r="4873">
          <cell r="E4873" t="str">
            <v>South</v>
          </cell>
        </row>
        <row r="4874">
          <cell r="E4874" t="str">
            <v>South</v>
          </cell>
        </row>
        <row r="4875">
          <cell r="E4875" t="str">
            <v>South</v>
          </cell>
        </row>
        <row r="4876">
          <cell r="E4876" t="str">
            <v>South</v>
          </cell>
        </row>
        <row r="4877">
          <cell r="E4877" t="str">
            <v>South</v>
          </cell>
        </row>
        <row r="4878">
          <cell r="E4878" t="str">
            <v>Waltham</v>
          </cell>
        </row>
        <row r="4879">
          <cell r="E4879" t="str">
            <v>Waltham</v>
          </cell>
        </row>
        <row r="4880">
          <cell r="E4880" t="str">
            <v>Waltham</v>
          </cell>
        </row>
        <row r="4881">
          <cell r="E4881" t="str">
            <v>Waltham</v>
          </cell>
        </row>
        <row r="4882">
          <cell r="E4882" t="str">
            <v>Waltham</v>
          </cell>
        </row>
        <row r="4883">
          <cell r="E4883" t="str">
            <v>West Marsh</v>
          </cell>
        </row>
        <row r="4884">
          <cell r="E4884" t="str">
            <v>West Marsh</v>
          </cell>
        </row>
        <row r="4885">
          <cell r="E4885" t="str">
            <v>West Marsh</v>
          </cell>
        </row>
        <row r="4886">
          <cell r="E4886" t="str">
            <v>West Marsh</v>
          </cell>
        </row>
        <row r="4887">
          <cell r="E4887" t="str">
            <v>West Marsh</v>
          </cell>
        </row>
        <row r="4888">
          <cell r="E4888" t="str">
            <v>Wolds</v>
          </cell>
        </row>
        <row r="4889">
          <cell r="E4889" t="str">
            <v>Wolds</v>
          </cell>
        </row>
        <row r="4890">
          <cell r="E4890" t="str">
            <v>Wolds</v>
          </cell>
        </row>
        <row r="4891">
          <cell r="E4891" t="str">
            <v>Wolds</v>
          </cell>
        </row>
        <row r="4892">
          <cell r="E4892" t="str">
            <v>Wolds</v>
          </cell>
        </row>
        <row r="4893">
          <cell r="E4893" t="str">
            <v>Yarborough</v>
          </cell>
        </row>
        <row r="4894">
          <cell r="E4894" t="str">
            <v>Yarborough</v>
          </cell>
        </row>
        <row r="4895">
          <cell r="E4895" t="str">
            <v>Yarborough</v>
          </cell>
        </row>
        <row r="4896">
          <cell r="E4896" t="str">
            <v>Yarborough</v>
          </cell>
        </row>
        <row r="4897">
          <cell r="E4897" t="str">
            <v>Yarborough</v>
          </cell>
        </row>
        <row r="4898">
          <cell r="E4898" t="str">
            <v>Yarborough</v>
          </cell>
        </row>
        <row r="4899">
          <cell r="E4899" t="str">
            <v>Yarborough</v>
          </cell>
        </row>
        <row r="4900">
          <cell r="E4900" t="str">
            <v>Ashby</v>
          </cell>
        </row>
        <row r="4901">
          <cell r="E4901" t="str">
            <v>Ashby</v>
          </cell>
        </row>
        <row r="4902">
          <cell r="E4902" t="str">
            <v>Ashby</v>
          </cell>
        </row>
        <row r="4903">
          <cell r="E4903" t="str">
            <v>Ashby</v>
          </cell>
        </row>
        <row r="4904">
          <cell r="E4904" t="str">
            <v>Ashby</v>
          </cell>
        </row>
        <row r="4905">
          <cell r="E4905" t="str">
            <v>Ashby</v>
          </cell>
        </row>
        <row r="4906">
          <cell r="E4906" t="str">
            <v>Ashby</v>
          </cell>
        </row>
        <row r="4907">
          <cell r="E4907" t="str">
            <v>Ham</v>
          </cell>
        </row>
        <row r="4908">
          <cell r="E4908" t="str">
            <v>Abbey</v>
          </cell>
        </row>
        <row r="4909">
          <cell r="E4909" t="str">
            <v>Burton upon Stather and Winterton</v>
          </cell>
        </row>
        <row r="4910">
          <cell r="E4910" t="str">
            <v>Ham</v>
          </cell>
        </row>
        <row r="4911">
          <cell r="E4911" t="str">
            <v>Ham</v>
          </cell>
        </row>
        <row r="4912">
          <cell r="E4912" t="str">
            <v>Ham</v>
          </cell>
        </row>
        <row r="4913">
          <cell r="E4913" t="str">
            <v>Ham</v>
          </cell>
        </row>
        <row r="4914">
          <cell r="E4914" t="str">
            <v>Ham</v>
          </cell>
        </row>
        <row r="4915">
          <cell r="E4915" t="str">
            <v>Ham</v>
          </cell>
        </row>
        <row r="4916">
          <cell r="E4916" t="str">
            <v>Honicknowle</v>
          </cell>
        </row>
        <row r="4917">
          <cell r="E4917" t="str">
            <v>Honicknowle</v>
          </cell>
        </row>
        <row r="4918">
          <cell r="E4918" t="str">
            <v>Honicknowle</v>
          </cell>
        </row>
        <row r="4919">
          <cell r="E4919" t="str">
            <v>Honicknowle</v>
          </cell>
        </row>
        <row r="4920">
          <cell r="E4920" t="str">
            <v>Honicknowle</v>
          </cell>
        </row>
        <row r="4921">
          <cell r="E4921" t="str">
            <v>Honicknowle</v>
          </cell>
        </row>
        <row r="4922">
          <cell r="E4922" t="str">
            <v>Honicknowle</v>
          </cell>
        </row>
        <row r="4923">
          <cell r="E4923" t="str">
            <v>Honicknowle</v>
          </cell>
        </row>
        <row r="4924">
          <cell r="E4924" t="str">
            <v>Honicknowle</v>
          </cell>
        </row>
        <row r="4925">
          <cell r="E4925" t="str">
            <v>Moor View</v>
          </cell>
        </row>
        <row r="4926">
          <cell r="E4926" t="str">
            <v>Moor View</v>
          </cell>
        </row>
        <row r="4927">
          <cell r="E4927" t="str">
            <v>Burton upon Stather and Winterton</v>
          </cell>
        </row>
        <row r="4928">
          <cell r="E4928" t="str">
            <v>Moor View</v>
          </cell>
        </row>
        <row r="4929">
          <cell r="E4929" t="str">
            <v>Ashby</v>
          </cell>
        </row>
        <row r="4930">
          <cell r="E4930" t="str">
            <v>Burton upon Stather and Winterton</v>
          </cell>
        </row>
        <row r="4931">
          <cell r="E4931" t="str">
            <v>Abbey</v>
          </cell>
        </row>
        <row r="4932">
          <cell r="E4932" t="str">
            <v>Mackworth</v>
          </cell>
        </row>
        <row r="4933">
          <cell r="E4933" t="str">
            <v>Ashby</v>
          </cell>
        </row>
        <row r="4934">
          <cell r="E4934" t="str">
            <v>Abbey</v>
          </cell>
        </row>
        <row r="4935">
          <cell r="E4935" t="str">
            <v>Burton upon Stather and Winterton</v>
          </cell>
        </row>
        <row r="4936">
          <cell r="E4936" t="str">
            <v>Moor View</v>
          </cell>
        </row>
        <row r="4937">
          <cell r="E4937" t="str">
            <v>Budshead</v>
          </cell>
        </row>
        <row r="4938">
          <cell r="E4938" t="str">
            <v>Mackworth</v>
          </cell>
        </row>
        <row r="4939">
          <cell r="E4939" t="str">
            <v>Budshead</v>
          </cell>
        </row>
        <row r="4940">
          <cell r="E4940" t="str">
            <v>Mackworth</v>
          </cell>
        </row>
        <row r="4941">
          <cell r="E4941" t="str">
            <v>Budshead</v>
          </cell>
        </row>
        <row r="4942">
          <cell r="E4942" t="str">
            <v>Mackworth</v>
          </cell>
        </row>
        <row r="4943">
          <cell r="E4943" t="str">
            <v>Budshead</v>
          </cell>
        </row>
        <row r="4944">
          <cell r="E4944" t="str">
            <v>Moor View</v>
          </cell>
        </row>
        <row r="4945">
          <cell r="E4945" t="str">
            <v>Axholme Central</v>
          </cell>
        </row>
        <row r="4946">
          <cell r="E4946" t="str">
            <v>Mickleover</v>
          </cell>
        </row>
        <row r="4947">
          <cell r="E4947" t="str">
            <v>Abbey</v>
          </cell>
        </row>
        <row r="4948">
          <cell r="E4948" t="str">
            <v>Budshead</v>
          </cell>
        </row>
        <row r="4949">
          <cell r="E4949" t="str">
            <v>Burton upon Stather and Winterton</v>
          </cell>
        </row>
        <row r="4950">
          <cell r="E4950" t="str">
            <v>Moor View</v>
          </cell>
        </row>
        <row r="4951">
          <cell r="E4951" t="str">
            <v>Axholme Central</v>
          </cell>
        </row>
        <row r="4952">
          <cell r="E4952" t="str">
            <v>Mickleover</v>
          </cell>
        </row>
        <row r="4953">
          <cell r="E4953" t="str">
            <v>Allestree</v>
          </cell>
        </row>
        <row r="4954">
          <cell r="E4954" t="str">
            <v>Budshead</v>
          </cell>
        </row>
        <row r="4955">
          <cell r="E4955" t="str">
            <v>Burton upon Stather and Winterton</v>
          </cell>
        </row>
        <row r="4956">
          <cell r="E4956" t="str">
            <v>Compton</v>
          </cell>
        </row>
        <row r="4957">
          <cell r="E4957" t="str">
            <v>Axholme Central</v>
          </cell>
        </row>
        <row r="4958">
          <cell r="E4958" t="str">
            <v>Moor View</v>
          </cell>
        </row>
        <row r="4959">
          <cell r="E4959" t="str">
            <v>Axholme Central</v>
          </cell>
        </row>
        <row r="4960">
          <cell r="E4960" t="str">
            <v>Compton</v>
          </cell>
        </row>
        <row r="4961">
          <cell r="E4961" t="str">
            <v>Crosby and Park</v>
          </cell>
        </row>
        <row r="4962">
          <cell r="E4962" t="str">
            <v>Allestree</v>
          </cell>
        </row>
        <row r="4963">
          <cell r="E4963" t="str">
            <v>Mickleover</v>
          </cell>
        </row>
        <row r="4964">
          <cell r="E4964" t="str">
            <v>Mickleover</v>
          </cell>
        </row>
        <row r="4965">
          <cell r="E4965" t="str">
            <v>Compton</v>
          </cell>
        </row>
        <row r="4966">
          <cell r="E4966" t="str">
            <v>Mickleover</v>
          </cell>
        </row>
        <row r="4967">
          <cell r="E4967" t="str">
            <v>Allestree</v>
          </cell>
        </row>
        <row r="4968">
          <cell r="E4968" t="str">
            <v>Compton</v>
          </cell>
        </row>
        <row r="4969">
          <cell r="E4969" t="str">
            <v>Mickleover</v>
          </cell>
        </row>
        <row r="4970">
          <cell r="E4970" t="str">
            <v>Axholme North</v>
          </cell>
        </row>
        <row r="4971">
          <cell r="E4971" t="str">
            <v>Moor View</v>
          </cell>
        </row>
        <row r="4972">
          <cell r="E4972" t="str">
            <v>Allestree</v>
          </cell>
        </row>
        <row r="4973">
          <cell r="E4973" t="str">
            <v>Crosby and Park</v>
          </cell>
        </row>
        <row r="4974">
          <cell r="E4974" t="str">
            <v>Compton</v>
          </cell>
        </row>
        <row r="4975">
          <cell r="E4975" t="str">
            <v>Mickleover</v>
          </cell>
        </row>
        <row r="4976">
          <cell r="E4976" t="str">
            <v>Axholme North</v>
          </cell>
        </row>
        <row r="4977">
          <cell r="E4977" t="str">
            <v>Peverell</v>
          </cell>
        </row>
        <row r="4978">
          <cell r="E4978" t="str">
            <v>Allestree</v>
          </cell>
        </row>
        <row r="4979">
          <cell r="E4979" t="str">
            <v>Crosby and Park</v>
          </cell>
        </row>
        <row r="4980">
          <cell r="E4980" t="str">
            <v>Compton</v>
          </cell>
        </row>
        <row r="4981">
          <cell r="E4981" t="str">
            <v>Mickleover</v>
          </cell>
        </row>
        <row r="4982">
          <cell r="E4982" t="str">
            <v>Axholme North</v>
          </cell>
        </row>
        <row r="4983">
          <cell r="E4983" t="str">
            <v>Peverell</v>
          </cell>
        </row>
        <row r="4984">
          <cell r="E4984" t="str">
            <v>Allestree</v>
          </cell>
        </row>
        <row r="4985">
          <cell r="E4985" t="str">
            <v>Crosby and Park</v>
          </cell>
        </row>
        <row r="4986">
          <cell r="E4986" t="str">
            <v>Compton</v>
          </cell>
        </row>
        <row r="4987">
          <cell r="E4987" t="str">
            <v>Mickleover</v>
          </cell>
        </row>
        <row r="4988">
          <cell r="E4988" t="str">
            <v>Axholme North</v>
          </cell>
        </row>
        <row r="4989">
          <cell r="E4989" t="str">
            <v>Peverell</v>
          </cell>
        </row>
        <row r="4990">
          <cell r="E4990" t="str">
            <v>Allestree</v>
          </cell>
        </row>
        <row r="4991">
          <cell r="E4991" t="str">
            <v>Crosby and Park</v>
          </cell>
        </row>
        <row r="4992">
          <cell r="E4992" t="str">
            <v>Compton</v>
          </cell>
        </row>
        <row r="4993">
          <cell r="E4993" t="str">
            <v>Normanton</v>
          </cell>
        </row>
        <row r="4994">
          <cell r="E4994" t="str">
            <v>Axholme North</v>
          </cell>
        </row>
        <row r="4995">
          <cell r="E4995" t="str">
            <v>Peverell</v>
          </cell>
        </row>
        <row r="4996">
          <cell r="E4996" t="str">
            <v>Allestree</v>
          </cell>
        </row>
        <row r="4997">
          <cell r="E4997" t="str">
            <v>Crosby and Park</v>
          </cell>
        </row>
        <row r="4998">
          <cell r="E4998" t="str">
            <v>Devonport</v>
          </cell>
        </row>
        <row r="4999">
          <cell r="E4999" t="str">
            <v>Normanton</v>
          </cell>
        </row>
        <row r="5000">
          <cell r="E5000" t="str">
            <v>Axholme South</v>
          </cell>
        </row>
        <row r="5001">
          <cell r="E5001" t="str">
            <v>Peverell</v>
          </cell>
        </row>
        <row r="5002">
          <cell r="E5002" t="str">
            <v>Peverell</v>
          </cell>
        </row>
        <row r="5003">
          <cell r="E5003" t="str">
            <v>Peverell</v>
          </cell>
        </row>
        <row r="5004">
          <cell r="E5004" t="str">
            <v>Peverell</v>
          </cell>
        </row>
        <row r="5005">
          <cell r="E5005" t="str">
            <v>Peverell</v>
          </cell>
        </row>
        <row r="5006">
          <cell r="E5006" t="str">
            <v>Plympton Chaddlewood</v>
          </cell>
        </row>
        <row r="5007">
          <cell r="E5007" t="str">
            <v>Plympton Chaddlewood</v>
          </cell>
        </row>
        <row r="5008">
          <cell r="E5008" t="str">
            <v>Plympton Chaddlewood</v>
          </cell>
        </row>
        <row r="5009">
          <cell r="E5009" t="str">
            <v>Plympton Chaddlewood</v>
          </cell>
        </row>
        <row r="5010">
          <cell r="E5010" t="str">
            <v>Plympton Chaddlewood</v>
          </cell>
        </row>
        <row r="5011">
          <cell r="E5011" t="str">
            <v>Plympton Erle</v>
          </cell>
        </row>
        <row r="5012">
          <cell r="E5012" t="str">
            <v>Plympton Erle</v>
          </cell>
        </row>
        <row r="5013">
          <cell r="E5013" t="str">
            <v>Plympton Erle</v>
          </cell>
        </row>
        <row r="5014">
          <cell r="E5014" t="str">
            <v>Plympton Erle</v>
          </cell>
        </row>
        <row r="5015">
          <cell r="E5015" t="str">
            <v>Plympton Erle</v>
          </cell>
        </row>
        <row r="5016">
          <cell r="E5016" t="str">
            <v>Plympton Erle</v>
          </cell>
        </row>
        <row r="5017">
          <cell r="E5017" t="str">
            <v>Plympton St Mary</v>
          </cell>
        </row>
        <row r="5018">
          <cell r="E5018" t="str">
            <v>Plympton St Mary</v>
          </cell>
        </row>
        <row r="5019">
          <cell r="E5019" t="str">
            <v>Plympton St Mary</v>
          </cell>
        </row>
        <row r="5020">
          <cell r="E5020" t="str">
            <v>Plympton St Mary</v>
          </cell>
        </row>
        <row r="5021">
          <cell r="E5021" t="str">
            <v>Plympton St Mary</v>
          </cell>
        </row>
        <row r="5022">
          <cell r="E5022" t="str">
            <v>Plympton St Mary</v>
          </cell>
        </row>
        <row r="5023">
          <cell r="E5023" t="str">
            <v>Normanton</v>
          </cell>
        </row>
        <row r="5024">
          <cell r="E5024" t="str">
            <v>Normanton</v>
          </cell>
        </row>
        <row r="5025">
          <cell r="E5025" t="str">
            <v>Normanton</v>
          </cell>
        </row>
        <row r="5026">
          <cell r="E5026" t="str">
            <v>Normanton</v>
          </cell>
        </row>
        <row r="5027">
          <cell r="E5027" t="str">
            <v>Normanton</v>
          </cell>
        </row>
        <row r="5028">
          <cell r="E5028" t="str">
            <v>Normanton</v>
          </cell>
        </row>
        <row r="5029">
          <cell r="E5029" t="str">
            <v>Normanton</v>
          </cell>
        </row>
        <row r="5030">
          <cell r="E5030" t="str">
            <v>Oakwood</v>
          </cell>
        </row>
        <row r="5031">
          <cell r="E5031" t="str">
            <v>Oakwood</v>
          </cell>
        </row>
        <row r="5032">
          <cell r="E5032" t="str">
            <v>Oakwood</v>
          </cell>
        </row>
        <row r="5033">
          <cell r="E5033" t="str">
            <v>Oakwood</v>
          </cell>
        </row>
        <row r="5034">
          <cell r="E5034" t="str">
            <v>Oakwood</v>
          </cell>
        </row>
        <row r="5035">
          <cell r="E5035" t="str">
            <v>Oakwood</v>
          </cell>
        </row>
        <row r="5036">
          <cell r="E5036" t="str">
            <v>Oakwood</v>
          </cell>
        </row>
        <row r="5037">
          <cell r="E5037" t="str">
            <v>Oakwood</v>
          </cell>
        </row>
        <row r="5038">
          <cell r="E5038" t="str">
            <v>Devonport</v>
          </cell>
        </row>
        <row r="5039">
          <cell r="E5039" t="str">
            <v>Oakwood</v>
          </cell>
        </row>
        <row r="5040">
          <cell r="E5040" t="str">
            <v>Crosby and Park</v>
          </cell>
        </row>
        <row r="5041">
          <cell r="E5041" t="str">
            <v>Devonport</v>
          </cell>
        </row>
        <row r="5042">
          <cell r="E5042" t="str">
            <v>Axholme South</v>
          </cell>
        </row>
        <row r="5043">
          <cell r="E5043" t="str">
            <v>Sinfin</v>
          </cell>
        </row>
        <row r="5044">
          <cell r="E5044" t="str">
            <v>Crosby and Park</v>
          </cell>
        </row>
        <row r="5045">
          <cell r="E5045" t="str">
            <v>Allestree</v>
          </cell>
        </row>
        <row r="5046">
          <cell r="E5046" t="str">
            <v>Devonport</v>
          </cell>
        </row>
        <row r="5047">
          <cell r="E5047" t="str">
            <v>Axholme South</v>
          </cell>
        </row>
        <row r="5048">
          <cell r="E5048" t="str">
            <v>Sinfin</v>
          </cell>
        </row>
        <row r="5049">
          <cell r="E5049" t="str">
            <v>Ferry</v>
          </cell>
        </row>
        <row r="5050">
          <cell r="E5050" t="str">
            <v>Devonport</v>
          </cell>
        </row>
        <row r="5051">
          <cell r="E5051" t="str">
            <v>Axholme South</v>
          </cell>
        </row>
        <row r="5052">
          <cell r="E5052" t="str">
            <v>Ferry</v>
          </cell>
        </row>
        <row r="5053">
          <cell r="E5053" t="str">
            <v>Devonport</v>
          </cell>
        </row>
        <row r="5054">
          <cell r="E5054" t="str">
            <v>Sinfin</v>
          </cell>
        </row>
        <row r="5055">
          <cell r="E5055" t="str">
            <v>Alvaston</v>
          </cell>
        </row>
        <row r="5056">
          <cell r="E5056" t="str">
            <v>Devonport</v>
          </cell>
        </row>
        <row r="5057">
          <cell r="E5057" t="str">
            <v>Alvaston</v>
          </cell>
        </row>
        <row r="5058">
          <cell r="E5058" t="str">
            <v>Sinfin</v>
          </cell>
        </row>
        <row r="5059">
          <cell r="E5059" t="str">
            <v>Devonport</v>
          </cell>
        </row>
        <row r="5060">
          <cell r="E5060" t="str">
            <v>Barton</v>
          </cell>
        </row>
        <row r="5061">
          <cell r="E5061" t="str">
            <v>Alvaston</v>
          </cell>
        </row>
        <row r="5062">
          <cell r="E5062" t="str">
            <v>Sinfin</v>
          </cell>
        </row>
        <row r="5063">
          <cell r="E5063" t="str">
            <v>Ferry</v>
          </cell>
        </row>
        <row r="5064">
          <cell r="E5064" t="str">
            <v>Devonport</v>
          </cell>
        </row>
        <row r="5065">
          <cell r="E5065" t="str">
            <v>Barton</v>
          </cell>
        </row>
        <row r="5066">
          <cell r="E5066" t="str">
            <v>Alvaston</v>
          </cell>
        </row>
        <row r="5067">
          <cell r="E5067" t="str">
            <v>Sinfin</v>
          </cell>
        </row>
        <row r="5068">
          <cell r="E5068" t="str">
            <v>Ferry</v>
          </cell>
        </row>
        <row r="5069">
          <cell r="E5069" t="str">
            <v>Devonport</v>
          </cell>
        </row>
        <row r="5070">
          <cell r="E5070" t="str">
            <v>Barton</v>
          </cell>
        </row>
        <row r="5071">
          <cell r="E5071" t="str">
            <v>Alvaston</v>
          </cell>
        </row>
        <row r="5072">
          <cell r="E5072" t="str">
            <v>Sinfin</v>
          </cell>
        </row>
        <row r="5073">
          <cell r="E5073" t="str">
            <v>Ferry</v>
          </cell>
        </row>
        <row r="5074">
          <cell r="E5074" t="str">
            <v>Drake</v>
          </cell>
        </row>
        <row r="5075">
          <cell r="E5075" t="str">
            <v>Barton</v>
          </cell>
        </row>
        <row r="5076">
          <cell r="E5076" t="str">
            <v>Alvaston</v>
          </cell>
        </row>
        <row r="5077">
          <cell r="E5077" t="str">
            <v>Sinfin</v>
          </cell>
        </row>
        <row r="5078">
          <cell r="E5078" t="str">
            <v>Ferry</v>
          </cell>
        </row>
        <row r="5079">
          <cell r="E5079" t="str">
            <v>Drake</v>
          </cell>
        </row>
        <row r="5080">
          <cell r="E5080" t="str">
            <v>Barton</v>
          </cell>
        </row>
        <row r="5081">
          <cell r="E5081" t="str">
            <v>Alvaston</v>
          </cell>
        </row>
        <row r="5082">
          <cell r="E5082" t="str">
            <v>Sinfin</v>
          </cell>
        </row>
        <row r="5083">
          <cell r="E5083" t="str">
            <v>Ferry</v>
          </cell>
        </row>
        <row r="5084">
          <cell r="E5084" t="str">
            <v>Drake</v>
          </cell>
        </row>
        <row r="5085">
          <cell r="E5085" t="str">
            <v>Barton</v>
          </cell>
        </row>
        <row r="5086">
          <cell r="E5086" t="str">
            <v>Alvaston</v>
          </cell>
        </row>
        <row r="5087">
          <cell r="E5087" t="str">
            <v>Spondon</v>
          </cell>
        </row>
        <row r="5088">
          <cell r="E5088" t="str">
            <v>Frodingham</v>
          </cell>
        </row>
        <row r="5089">
          <cell r="E5089" t="str">
            <v>Drake</v>
          </cell>
        </row>
        <row r="5090">
          <cell r="E5090" t="str">
            <v>Bottesford</v>
          </cell>
        </row>
        <row r="5091">
          <cell r="E5091" t="str">
            <v>Alvaston</v>
          </cell>
        </row>
        <row r="5092">
          <cell r="E5092" t="str">
            <v>Spondon</v>
          </cell>
        </row>
        <row r="5093">
          <cell r="E5093" t="str">
            <v>Frodingham</v>
          </cell>
        </row>
        <row r="5094">
          <cell r="E5094" t="str">
            <v>Drake</v>
          </cell>
        </row>
        <row r="5095">
          <cell r="E5095" t="str">
            <v>Bottesford</v>
          </cell>
        </row>
        <row r="5096">
          <cell r="E5096" t="str">
            <v>Alvaston</v>
          </cell>
        </row>
        <row r="5097">
          <cell r="E5097" t="str">
            <v>Spondon</v>
          </cell>
        </row>
        <row r="5098">
          <cell r="E5098" t="str">
            <v>Spondon</v>
          </cell>
        </row>
        <row r="5099">
          <cell r="E5099" t="str">
            <v>Spondon</v>
          </cell>
        </row>
        <row r="5100">
          <cell r="E5100" t="str">
            <v>Spondon</v>
          </cell>
        </row>
        <row r="5101">
          <cell r="E5101" t="str">
            <v>Spondon</v>
          </cell>
        </row>
        <row r="5102">
          <cell r="E5102" t="str">
            <v>Spondon</v>
          </cell>
        </row>
        <row r="5103">
          <cell r="E5103" t="str">
            <v>Budshead</v>
          </cell>
        </row>
        <row r="5104">
          <cell r="E5104" t="str">
            <v>Bottesford</v>
          </cell>
        </row>
        <row r="5105">
          <cell r="E5105" t="str">
            <v>Bottesford</v>
          </cell>
        </row>
        <row r="5106">
          <cell r="E5106" t="str">
            <v>Bottesford</v>
          </cell>
        </row>
        <row r="5107">
          <cell r="E5107" t="str">
            <v>Bottesford</v>
          </cell>
        </row>
        <row r="5108">
          <cell r="E5108" t="str">
            <v>Bottesford</v>
          </cell>
        </row>
        <row r="5109">
          <cell r="E5109" t="str">
            <v>Brigg and Wolds</v>
          </cell>
        </row>
        <row r="5110">
          <cell r="E5110" t="str">
            <v>Brigg and Wolds</v>
          </cell>
        </row>
        <row r="5111">
          <cell r="E5111" t="str">
            <v>Brigg and Wolds</v>
          </cell>
        </row>
        <row r="5112">
          <cell r="E5112" t="str">
            <v>Brigg and Wolds</v>
          </cell>
        </row>
        <row r="5113">
          <cell r="E5113" t="str">
            <v>Brigg and Wolds</v>
          </cell>
        </row>
        <row r="5114">
          <cell r="E5114" t="str">
            <v>Brigg and Wolds</v>
          </cell>
        </row>
        <row r="5115">
          <cell r="E5115" t="str">
            <v>Brigg and Wolds</v>
          </cell>
        </row>
        <row r="5116">
          <cell r="E5116" t="str">
            <v>Broughton and Appleby</v>
          </cell>
        </row>
        <row r="5117">
          <cell r="E5117" t="str">
            <v>Broughton and Appleby</v>
          </cell>
        </row>
        <row r="5118">
          <cell r="E5118" t="str">
            <v>Broughton and Appleby</v>
          </cell>
        </row>
        <row r="5119">
          <cell r="E5119" t="str">
            <v>Broughton and Appleby</v>
          </cell>
        </row>
        <row r="5120">
          <cell r="E5120" t="str">
            <v>Brumby</v>
          </cell>
        </row>
        <row r="5121">
          <cell r="E5121" t="str">
            <v>Brumby</v>
          </cell>
        </row>
        <row r="5122">
          <cell r="E5122" t="str">
            <v>Brumby</v>
          </cell>
        </row>
        <row r="5123">
          <cell r="E5123" t="str">
            <v>Brumby</v>
          </cell>
        </row>
        <row r="5124">
          <cell r="E5124" t="str">
            <v>Frodingham</v>
          </cell>
        </row>
        <row r="5125">
          <cell r="E5125" t="str">
            <v>Brumby</v>
          </cell>
        </row>
        <row r="5126">
          <cell r="E5126" t="str">
            <v>Brumby</v>
          </cell>
        </row>
        <row r="5127">
          <cell r="E5127" t="str">
            <v>Frodingham</v>
          </cell>
        </row>
        <row r="5128">
          <cell r="E5128" t="str">
            <v>Brumby</v>
          </cell>
        </row>
        <row r="5129">
          <cell r="E5129" t="str">
            <v>Arboretum</v>
          </cell>
        </row>
        <row r="5130">
          <cell r="E5130" t="str">
            <v>Drake</v>
          </cell>
        </row>
        <row r="5131">
          <cell r="E5131" t="str">
            <v>Frodingham</v>
          </cell>
        </row>
        <row r="5132">
          <cell r="E5132" t="str">
            <v>Brumby</v>
          </cell>
        </row>
        <row r="5133">
          <cell r="E5133" t="str">
            <v>Arboretum</v>
          </cell>
        </row>
        <row r="5134">
          <cell r="E5134" t="str">
            <v>Efford and Lipson</v>
          </cell>
        </row>
        <row r="5135">
          <cell r="E5135" t="str">
            <v>Kingsway with Lincoln Gardens</v>
          </cell>
        </row>
        <row r="5136">
          <cell r="E5136" t="str">
            <v>Burringham and Gunness</v>
          </cell>
        </row>
        <row r="5137">
          <cell r="E5137" t="str">
            <v>Arboretum</v>
          </cell>
        </row>
        <row r="5138">
          <cell r="E5138" t="str">
            <v>Efford and Lipson</v>
          </cell>
        </row>
        <row r="5139">
          <cell r="E5139" t="str">
            <v>Kingsway with Lincoln Gardens</v>
          </cell>
        </row>
        <row r="5140">
          <cell r="E5140" t="str">
            <v>Burringham and Gunness</v>
          </cell>
        </row>
        <row r="5141">
          <cell r="E5141" t="str">
            <v>Efford and Lipson</v>
          </cell>
        </row>
        <row r="5142">
          <cell r="E5142" t="str">
            <v>Kingsway with Lincoln Gardens</v>
          </cell>
        </row>
        <row r="5143">
          <cell r="E5143" t="str">
            <v>Arboretum</v>
          </cell>
        </row>
        <row r="5144">
          <cell r="E5144" t="str">
            <v>Arboretum</v>
          </cell>
        </row>
        <row r="5145">
          <cell r="E5145" t="str">
            <v>Arboretum</v>
          </cell>
        </row>
        <row r="5146">
          <cell r="E5146" t="str">
            <v>Arboretum</v>
          </cell>
        </row>
        <row r="5147">
          <cell r="E5147" t="str">
            <v>Arboretum</v>
          </cell>
        </row>
        <row r="5148">
          <cell r="E5148" t="str">
            <v>Arboretum</v>
          </cell>
        </row>
        <row r="5149">
          <cell r="E5149" t="str">
            <v>Arboretum</v>
          </cell>
        </row>
        <row r="5150">
          <cell r="E5150" t="str">
            <v>Arboretum</v>
          </cell>
        </row>
        <row r="5151">
          <cell r="E5151" t="str">
            <v>Blagreaves</v>
          </cell>
        </row>
        <row r="5152">
          <cell r="E5152" t="str">
            <v>Blagreaves</v>
          </cell>
        </row>
        <row r="5153">
          <cell r="E5153" t="str">
            <v>Blagreaves</v>
          </cell>
        </row>
        <row r="5154">
          <cell r="E5154" t="str">
            <v>Blagreaves</v>
          </cell>
        </row>
        <row r="5155">
          <cell r="E5155" t="str">
            <v>Blagreaves</v>
          </cell>
        </row>
        <row r="5156">
          <cell r="E5156" t="str">
            <v>Blagreaves</v>
          </cell>
        </row>
        <row r="5157">
          <cell r="E5157" t="str">
            <v>Blagreaves</v>
          </cell>
        </row>
        <row r="5158">
          <cell r="E5158" t="str">
            <v>Blagreaves</v>
          </cell>
        </row>
        <row r="5159">
          <cell r="E5159" t="str">
            <v>Boulton</v>
          </cell>
        </row>
        <row r="5160">
          <cell r="E5160" t="str">
            <v>Boulton</v>
          </cell>
        </row>
        <row r="5161">
          <cell r="E5161" t="str">
            <v>Boulton</v>
          </cell>
        </row>
        <row r="5162">
          <cell r="E5162" t="str">
            <v>Boulton</v>
          </cell>
        </row>
        <row r="5163">
          <cell r="E5163" t="str">
            <v>Boulton</v>
          </cell>
        </row>
        <row r="5164">
          <cell r="E5164" t="str">
            <v>Boulton</v>
          </cell>
        </row>
        <row r="5165">
          <cell r="E5165" t="str">
            <v>Efford and Lipson</v>
          </cell>
        </row>
        <row r="5166">
          <cell r="E5166" t="str">
            <v>Boulton</v>
          </cell>
        </row>
        <row r="5167">
          <cell r="E5167" t="str">
            <v>Efford and Lipson</v>
          </cell>
        </row>
        <row r="5168">
          <cell r="E5168" t="str">
            <v>Kingsway with Lincoln Gardens</v>
          </cell>
        </row>
        <row r="5169">
          <cell r="E5169" t="str">
            <v>Efford and Lipson</v>
          </cell>
        </row>
        <row r="5170">
          <cell r="E5170" t="str">
            <v>Kingsway with Lincoln Gardens</v>
          </cell>
        </row>
        <row r="5171">
          <cell r="E5171" t="str">
            <v>Efford and Lipson</v>
          </cell>
        </row>
        <row r="5172">
          <cell r="E5172" t="str">
            <v>Kingsway with Lincoln Gardens</v>
          </cell>
        </row>
        <row r="5173">
          <cell r="E5173" t="str">
            <v>Efford and Lipson</v>
          </cell>
        </row>
        <row r="5174">
          <cell r="E5174" t="str">
            <v>Kingsway with Lincoln Gardens</v>
          </cell>
        </row>
        <row r="5175">
          <cell r="E5175" t="str">
            <v>Efford and Lipson</v>
          </cell>
        </row>
        <row r="5176">
          <cell r="E5176" t="str">
            <v>Ridge</v>
          </cell>
        </row>
        <row r="5177">
          <cell r="E5177" t="str">
            <v>Eggbuckland</v>
          </cell>
        </row>
        <row r="5178">
          <cell r="E5178" t="str">
            <v>Ridge</v>
          </cell>
        </row>
        <row r="5179">
          <cell r="E5179" t="str">
            <v>Eggbuckland</v>
          </cell>
        </row>
        <row r="5180">
          <cell r="E5180" t="str">
            <v>Ridge</v>
          </cell>
        </row>
        <row r="5181">
          <cell r="E5181" t="str">
            <v>Eggbuckland</v>
          </cell>
        </row>
        <row r="5182">
          <cell r="E5182" t="str">
            <v>Ridge</v>
          </cell>
        </row>
        <row r="5183">
          <cell r="E5183" t="str">
            <v>Eggbuckland</v>
          </cell>
        </row>
        <row r="5184">
          <cell r="E5184" t="str">
            <v>Ridge</v>
          </cell>
        </row>
        <row r="5185">
          <cell r="E5185" t="str">
            <v>Eggbuckland</v>
          </cell>
        </row>
        <row r="5186">
          <cell r="E5186" t="str">
            <v>Ridge</v>
          </cell>
        </row>
        <row r="5187">
          <cell r="E5187" t="str">
            <v>Eggbuckland</v>
          </cell>
        </row>
        <row r="5188">
          <cell r="E5188" t="str">
            <v>Ridge</v>
          </cell>
        </row>
        <row r="5189">
          <cell r="E5189" t="str">
            <v>Eggbuckland</v>
          </cell>
        </row>
        <row r="5190">
          <cell r="E5190" t="str">
            <v>Ridge</v>
          </cell>
        </row>
        <row r="5191">
          <cell r="E5191" t="str">
            <v>Eggbuckland</v>
          </cell>
        </row>
        <row r="5192">
          <cell r="E5192" t="str">
            <v>Town</v>
          </cell>
        </row>
        <row r="5193">
          <cell r="E5193" t="str">
            <v>Ham</v>
          </cell>
        </row>
        <row r="5194">
          <cell r="E5194" t="str">
            <v>Town</v>
          </cell>
        </row>
        <row r="5195">
          <cell r="E5195" t="str">
            <v>Ham</v>
          </cell>
        </row>
        <row r="5196">
          <cell r="E5196" t="str">
            <v>Town</v>
          </cell>
        </row>
        <row r="5197">
          <cell r="E5197" t="str">
            <v>Town</v>
          </cell>
        </row>
        <row r="5198">
          <cell r="E5198" t="str">
            <v>Town</v>
          </cell>
        </row>
        <row r="5199">
          <cell r="E5199" t="str">
            <v>Abbey</v>
          </cell>
        </row>
        <row r="5200">
          <cell r="E5200" t="str">
            <v>Abbey</v>
          </cell>
        </row>
        <row r="5201">
          <cell r="E5201" t="str">
            <v>Abbey</v>
          </cell>
        </row>
        <row r="5202">
          <cell r="E5202" t="str">
            <v>Plympton St Mary</v>
          </cell>
        </row>
        <row r="5203">
          <cell r="E5203" t="str">
            <v>Plympton St Mary</v>
          </cell>
        </row>
        <row r="5204">
          <cell r="E5204" t="str">
            <v>Plymstock Dunstone</v>
          </cell>
        </row>
        <row r="5205">
          <cell r="E5205" t="str">
            <v>Plymstock Dunstone</v>
          </cell>
        </row>
        <row r="5206">
          <cell r="E5206" t="str">
            <v>Plymstock Dunstone</v>
          </cell>
        </row>
        <row r="5207">
          <cell r="E5207" t="str">
            <v>Plymstock Dunstone</v>
          </cell>
        </row>
        <row r="5208">
          <cell r="E5208" t="str">
            <v>Plymstock Dunstone</v>
          </cell>
        </row>
        <row r="5209">
          <cell r="E5209" t="str">
            <v>Plymstock Dunstone</v>
          </cell>
        </row>
        <row r="5210">
          <cell r="E5210" t="str">
            <v>Plymstock Dunstone</v>
          </cell>
        </row>
        <row r="5211">
          <cell r="E5211" t="str">
            <v>Plymstock Dunstone</v>
          </cell>
        </row>
        <row r="5212">
          <cell r="E5212" t="str">
            <v>Plymstock Radford</v>
          </cell>
        </row>
        <row r="5213">
          <cell r="E5213" t="str">
            <v>Plymstock Radford</v>
          </cell>
        </row>
        <row r="5214">
          <cell r="E5214" t="str">
            <v>Plymstock Radford</v>
          </cell>
        </row>
        <row r="5215">
          <cell r="E5215" t="str">
            <v>Plymstock Radford</v>
          </cell>
        </row>
        <row r="5216">
          <cell r="E5216" t="str">
            <v>Plymstock Radford</v>
          </cell>
        </row>
        <row r="5217">
          <cell r="E5217" t="str">
            <v>Plymstock Radford</v>
          </cell>
        </row>
        <row r="5218">
          <cell r="E5218" t="str">
            <v>Plymstock Radford</v>
          </cell>
        </row>
        <row r="5219">
          <cell r="E5219" t="str">
            <v>Plymstock Radford</v>
          </cell>
        </row>
        <row r="5220">
          <cell r="E5220" t="str">
            <v>Plymstock Radford</v>
          </cell>
        </row>
        <row r="5221">
          <cell r="E5221" t="str">
            <v>St Budeaux</v>
          </cell>
        </row>
        <row r="5222">
          <cell r="E5222" t="str">
            <v>St Budeaux</v>
          </cell>
        </row>
        <row r="5223">
          <cell r="E5223" t="str">
            <v>St Budeaux</v>
          </cell>
        </row>
        <row r="5224">
          <cell r="E5224" t="str">
            <v>St Budeaux</v>
          </cell>
        </row>
        <row r="5225">
          <cell r="E5225" t="str">
            <v>St Budeaux</v>
          </cell>
        </row>
        <row r="5226">
          <cell r="E5226" t="str">
            <v>St Budeaux</v>
          </cell>
        </row>
        <row r="5227">
          <cell r="E5227" t="str">
            <v>St Budeaux</v>
          </cell>
        </row>
        <row r="5228">
          <cell r="E5228" t="str">
            <v>St Budeaux</v>
          </cell>
        </row>
        <row r="5229">
          <cell r="E5229" t="str">
            <v>St Budeaux</v>
          </cell>
        </row>
        <row r="5230">
          <cell r="E5230" t="str">
            <v>St Peter and the Waterfront</v>
          </cell>
        </row>
        <row r="5231">
          <cell r="E5231" t="str">
            <v>St Peter and the Waterfront</v>
          </cell>
        </row>
        <row r="5232">
          <cell r="E5232" t="str">
            <v>St Peter and the Waterfront</v>
          </cell>
        </row>
        <row r="5233">
          <cell r="E5233" t="str">
            <v>St Peter and the Waterfront</v>
          </cell>
        </row>
        <row r="5234">
          <cell r="E5234" t="str">
            <v>St Peter and the Waterfront</v>
          </cell>
        </row>
        <row r="5235">
          <cell r="E5235" t="str">
            <v>St Peter and the Waterfront</v>
          </cell>
        </row>
        <row r="5236">
          <cell r="E5236" t="str">
            <v>St Peter and the Waterfront</v>
          </cell>
        </row>
        <row r="5237">
          <cell r="E5237" t="str">
            <v>St Peter and the Waterfront</v>
          </cell>
        </row>
        <row r="5238">
          <cell r="E5238" t="str">
            <v>St Peter and the Waterfront</v>
          </cell>
        </row>
        <row r="5239">
          <cell r="E5239" t="str">
            <v>St Peter and the Waterfront</v>
          </cell>
        </row>
        <row r="5240">
          <cell r="E5240" t="str">
            <v>St Peter and the Waterfront</v>
          </cell>
        </row>
        <row r="5241">
          <cell r="E5241" t="str">
            <v>Southway</v>
          </cell>
        </row>
        <row r="5242">
          <cell r="E5242" t="str">
            <v>Southway</v>
          </cell>
        </row>
        <row r="5243">
          <cell r="E5243" t="str">
            <v>Southway</v>
          </cell>
        </row>
        <row r="5244">
          <cell r="E5244" t="str">
            <v>Southway</v>
          </cell>
        </row>
        <row r="5245">
          <cell r="E5245" t="str">
            <v>Southway</v>
          </cell>
        </row>
        <row r="5246">
          <cell r="E5246" t="str">
            <v>Southway</v>
          </cell>
        </row>
        <row r="5247">
          <cell r="E5247" t="str">
            <v>Southway</v>
          </cell>
        </row>
        <row r="5248">
          <cell r="E5248" t="str">
            <v>Southway</v>
          </cell>
        </row>
        <row r="5249">
          <cell r="E5249" t="str">
            <v>Stoke</v>
          </cell>
        </row>
        <row r="5250">
          <cell r="E5250" t="str">
            <v>Stoke</v>
          </cell>
        </row>
        <row r="5251">
          <cell r="E5251" t="str">
            <v>Stoke</v>
          </cell>
        </row>
        <row r="5252">
          <cell r="E5252" t="str">
            <v>Blenheim Park</v>
          </cell>
        </row>
        <row r="5253">
          <cell r="E5253" t="str">
            <v>Dallow</v>
          </cell>
        </row>
        <row r="5254">
          <cell r="E5254" t="str">
            <v>Stoke</v>
          </cell>
        </row>
        <row r="5255">
          <cell r="E5255" t="str">
            <v>Shoeburyness</v>
          </cell>
        </row>
        <row r="5256">
          <cell r="E5256" t="str">
            <v>Shoeburyness</v>
          </cell>
        </row>
        <row r="5257">
          <cell r="E5257" t="str">
            <v>Shoeburyness</v>
          </cell>
        </row>
        <row r="5258">
          <cell r="E5258" t="str">
            <v>Shoeburyness</v>
          </cell>
        </row>
        <row r="5259">
          <cell r="E5259" t="str">
            <v>Shoeburyness</v>
          </cell>
        </row>
        <row r="5260">
          <cell r="E5260" t="str">
            <v>Shoeburyness</v>
          </cell>
        </row>
        <row r="5261">
          <cell r="E5261" t="str">
            <v>Shoeburyness</v>
          </cell>
        </row>
        <row r="5262">
          <cell r="E5262" t="str">
            <v>Southchurch</v>
          </cell>
        </row>
        <row r="5263">
          <cell r="E5263" t="str">
            <v>Southchurch</v>
          </cell>
        </row>
        <row r="5264">
          <cell r="E5264" t="str">
            <v>Southchurch</v>
          </cell>
        </row>
        <row r="5265">
          <cell r="E5265" t="str">
            <v>Southchurch</v>
          </cell>
        </row>
        <row r="5266">
          <cell r="E5266" t="str">
            <v>Southchurch</v>
          </cell>
        </row>
        <row r="5267">
          <cell r="E5267" t="str">
            <v>Southchurch</v>
          </cell>
        </row>
        <row r="5268">
          <cell r="E5268" t="str">
            <v>Thorpe</v>
          </cell>
        </row>
        <row r="5269">
          <cell r="E5269" t="str">
            <v>Thorpe</v>
          </cell>
        </row>
        <row r="5270">
          <cell r="E5270" t="str">
            <v>Thorpe</v>
          </cell>
        </row>
        <row r="5271">
          <cell r="E5271" t="str">
            <v>Thorpe</v>
          </cell>
        </row>
        <row r="5272">
          <cell r="E5272" t="str">
            <v>Thorpe</v>
          </cell>
        </row>
        <row r="5273">
          <cell r="E5273" t="str">
            <v>Thorpe</v>
          </cell>
        </row>
        <row r="5274">
          <cell r="E5274" t="str">
            <v>Victoria</v>
          </cell>
        </row>
        <row r="5275">
          <cell r="E5275" t="str">
            <v>Aveley and Uplands</v>
          </cell>
        </row>
        <row r="5276">
          <cell r="E5276" t="str">
            <v>Victoria</v>
          </cell>
        </row>
        <row r="5277">
          <cell r="E5277" t="str">
            <v>Victoria</v>
          </cell>
        </row>
        <row r="5278">
          <cell r="E5278" t="str">
            <v>Victoria</v>
          </cell>
        </row>
        <row r="5279">
          <cell r="E5279" t="str">
            <v>Victoria</v>
          </cell>
        </row>
        <row r="5280">
          <cell r="E5280" t="str">
            <v>Victoria</v>
          </cell>
        </row>
        <row r="5281">
          <cell r="E5281" t="str">
            <v>Victoria</v>
          </cell>
        </row>
        <row r="5282">
          <cell r="E5282" t="str">
            <v>Westborough</v>
          </cell>
        </row>
        <row r="5283">
          <cell r="E5283" t="str">
            <v>Westborough</v>
          </cell>
        </row>
        <row r="5284">
          <cell r="E5284" t="str">
            <v>Westborough</v>
          </cell>
        </row>
        <row r="5285">
          <cell r="E5285" t="str">
            <v>Westborough</v>
          </cell>
        </row>
        <row r="5286">
          <cell r="E5286" t="str">
            <v>Westborough</v>
          </cell>
        </row>
        <row r="5287">
          <cell r="E5287" t="str">
            <v>Westborough</v>
          </cell>
        </row>
        <row r="5288">
          <cell r="E5288" t="str">
            <v>Westborough</v>
          </cell>
        </row>
        <row r="5289">
          <cell r="E5289" t="str">
            <v>West Leigh</v>
          </cell>
        </row>
        <row r="5290">
          <cell r="E5290" t="str">
            <v>West Leigh</v>
          </cell>
        </row>
        <row r="5291">
          <cell r="E5291" t="str">
            <v>West Leigh</v>
          </cell>
        </row>
        <row r="5292">
          <cell r="E5292" t="str">
            <v>West Leigh</v>
          </cell>
        </row>
        <row r="5293">
          <cell r="E5293" t="str">
            <v>West Leigh</v>
          </cell>
        </row>
        <row r="5294">
          <cell r="E5294" t="str">
            <v>West Leigh</v>
          </cell>
        </row>
        <row r="5295">
          <cell r="E5295" t="str">
            <v>West Shoebury</v>
          </cell>
        </row>
        <row r="5296">
          <cell r="E5296" t="str">
            <v>West Shoebury</v>
          </cell>
        </row>
        <row r="5297">
          <cell r="E5297" t="str">
            <v>West Shoebury</v>
          </cell>
        </row>
        <row r="5298">
          <cell r="E5298" t="str">
            <v>West Shoebury</v>
          </cell>
        </row>
        <row r="5299">
          <cell r="E5299" t="str">
            <v>West Shoebury</v>
          </cell>
        </row>
        <row r="5300">
          <cell r="E5300" t="str">
            <v>West Shoebury</v>
          </cell>
        </row>
        <row r="5301">
          <cell r="E5301" t="str">
            <v>West Shoebury</v>
          </cell>
        </row>
        <row r="5302">
          <cell r="E5302" t="str">
            <v>Aveley and Uplands</v>
          </cell>
        </row>
        <row r="5303">
          <cell r="E5303" t="str">
            <v>Aveley and Uplands</v>
          </cell>
        </row>
        <row r="5304">
          <cell r="E5304" t="str">
            <v>Aveley and Uplands</v>
          </cell>
        </row>
        <row r="5305">
          <cell r="E5305" t="str">
            <v>Aveley and Uplands</v>
          </cell>
        </row>
        <row r="5306">
          <cell r="E5306" t="str">
            <v>Ockendon</v>
          </cell>
        </row>
        <row r="5307">
          <cell r="E5307" t="str">
            <v>Round Green</v>
          </cell>
        </row>
        <row r="5308">
          <cell r="E5308" t="str">
            <v>Stoke</v>
          </cell>
        </row>
        <row r="5309">
          <cell r="E5309" t="str">
            <v>Chalkwell</v>
          </cell>
        </row>
        <row r="5310">
          <cell r="E5310" t="str">
            <v>Dallow</v>
          </cell>
        </row>
        <row r="5311">
          <cell r="E5311" t="str">
            <v>Round Green</v>
          </cell>
        </row>
        <row r="5312">
          <cell r="E5312" t="str">
            <v>Round Green</v>
          </cell>
        </row>
        <row r="5313">
          <cell r="E5313" t="str">
            <v>Saints</v>
          </cell>
        </row>
        <row r="5314">
          <cell r="E5314" t="str">
            <v>Saints</v>
          </cell>
        </row>
        <row r="5315">
          <cell r="E5315" t="str">
            <v>Saints</v>
          </cell>
        </row>
        <row r="5316">
          <cell r="E5316" t="str">
            <v>Saints</v>
          </cell>
        </row>
        <row r="5317">
          <cell r="E5317" t="str">
            <v>Saints</v>
          </cell>
        </row>
        <row r="5318">
          <cell r="E5318" t="str">
            <v>Saints</v>
          </cell>
        </row>
        <row r="5319">
          <cell r="E5319" t="str">
            <v>Saints</v>
          </cell>
        </row>
        <row r="5320">
          <cell r="E5320" t="str">
            <v>South</v>
          </cell>
        </row>
        <row r="5321">
          <cell r="E5321" t="str">
            <v>South</v>
          </cell>
        </row>
        <row r="5322">
          <cell r="E5322" t="str">
            <v>South</v>
          </cell>
        </row>
        <row r="5323">
          <cell r="E5323" t="str">
            <v>South</v>
          </cell>
        </row>
        <row r="5324">
          <cell r="E5324" t="str">
            <v>South</v>
          </cell>
        </row>
        <row r="5325">
          <cell r="E5325" t="str">
            <v>South</v>
          </cell>
        </row>
        <row r="5326">
          <cell r="E5326" t="str">
            <v>South</v>
          </cell>
        </row>
        <row r="5327">
          <cell r="E5327" t="str">
            <v>South</v>
          </cell>
        </row>
        <row r="5328">
          <cell r="E5328" t="str">
            <v>South</v>
          </cell>
        </row>
        <row r="5329">
          <cell r="E5329" t="str">
            <v>South</v>
          </cell>
        </row>
        <row r="5330">
          <cell r="E5330" t="str">
            <v>Stopsley</v>
          </cell>
        </row>
        <row r="5331">
          <cell r="E5331" t="str">
            <v>Stopsley</v>
          </cell>
        </row>
        <row r="5332">
          <cell r="E5332" t="str">
            <v>Stopsley</v>
          </cell>
        </row>
        <row r="5333">
          <cell r="E5333" t="str">
            <v>Stopsley</v>
          </cell>
        </row>
        <row r="5334">
          <cell r="E5334" t="str">
            <v>Stopsley</v>
          </cell>
        </row>
        <row r="5335">
          <cell r="E5335" t="str">
            <v>Sundon Park</v>
          </cell>
        </row>
        <row r="5336">
          <cell r="E5336" t="str">
            <v>Sundon Park</v>
          </cell>
        </row>
        <row r="5337">
          <cell r="E5337" t="str">
            <v>Sundon Park</v>
          </cell>
        </row>
        <row r="5338">
          <cell r="E5338" t="str">
            <v>Sundon Park</v>
          </cell>
        </row>
        <row r="5339">
          <cell r="E5339" t="str">
            <v>Sundon Park</v>
          </cell>
        </row>
        <row r="5340">
          <cell r="E5340" t="str">
            <v>Wigmore</v>
          </cell>
        </row>
        <row r="5341">
          <cell r="E5341" t="str">
            <v>Wigmore</v>
          </cell>
        </row>
        <row r="5342">
          <cell r="E5342" t="str">
            <v>Wigmore</v>
          </cell>
        </row>
        <row r="5343">
          <cell r="E5343" t="str">
            <v>Wigmore</v>
          </cell>
        </row>
        <row r="5344">
          <cell r="E5344" t="str">
            <v>Wigmore</v>
          </cell>
        </row>
        <row r="5345">
          <cell r="E5345" t="str">
            <v>Wigmore</v>
          </cell>
        </row>
        <row r="5346">
          <cell r="E5346" t="str">
            <v>Wigmore</v>
          </cell>
        </row>
        <row r="5347">
          <cell r="E5347" t="str">
            <v>Wigmore</v>
          </cell>
        </row>
        <row r="5348">
          <cell r="E5348" t="str">
            <v>Belfairs</v>
          </cell>
        </row>
        <row r="5349">
          <cell r="E5349" t="str">
            <v>Belfairs</v>
          </cell>
        </row>
        <row r="5350">
          <cell r="E5350" t="str">
            <v>Belfairs</v>
          </cell>
        </row>
        <row r="5351">
          <cell r="E5351" t="str">
            <v>Belfairs</v>
          </cell>
        </row>
        <row r="5352">
          <cell r="E5352" t="str">
            <v>Belfairs</v>
          </cell>
        </row>
        <row r="5353">
          <cell r="E5353" t="str">
            <v>Belfairs</v>
          </cell>
        </row>
        <row r="5354">
          <cell r="E5354" t="str">
            <v>Blenheim Park</v>
          </cell>
        </row>
        <row r="5355">
          <cell r="E5355" t="str">
            <v>Blenheim Park</v>
          </cell>
        </row>
        <row r="5356">
          <cell r="E5356" t="str">
            <v>Blenheim Park</v>
          </cell>
        </row>
        <row r="5357">
          <cell r="E5357" t="str">
            <v>Blenheim Park</v>
          </cell>
        </row>
        <row r="5358">
          <cell r="E5358" t="str">
            <v>Blenheim Park</v>
          </cell>
        </row>
        <row r="5359">
          <cell r="E5359" t="str">
            <v>Blenheim Park</v>
          </cell>
        </row>
        <row r="5360">
          <cell r="E5360" t="str">
            <v>Stoke</v>
          </cell>
        </row>
        <row r="5361">
          <cell r="E5361" t="str">
            <v>Aveley and Uplands</v>
          </cell>
        </row>
        <row r="5362">
          <cell r="E5362" t="str">
            <v>Ockendon</v>
          </cell>
        </row>
        <row r="5363">
          <cell r="E5363" t="str">
            <v>Chalkwell</v>
          </cell>
        </row>
        <row r="5364">
          <cell r="E5364" t="str">
            <v>Farley</v>
          </cell>
        </row>
        <row r="5365">
          <cell r="E5365" t="str">
            <v>Chalkwell</v>
          </cell>
        </row>
        <row r="5366">
          <cell r="E5366" t="str">
            <v>Chalkwell</v>
          </cell>
        </row>
        <row r="5367">
          <cell r="E5367" t="str">
            <v>Chalkwell</v>
          </cell>
        </row>
        <row r="5368">
          <cell r="E5368" t="str">
            <v>Chalkwell</v>
          </cell>
        </row>
        <row r="5369">
          <cell r="E5369" t="str">
            <v>Eastwood Park</v>
          </cell>
        </row>
        <row r="5370">
          <cell r="E5370" t="str">
            <v>Eastwood Park</v>
          </cell>
        </row>
        <row r="5371">
          <cell r="E5371" t="str">
            <v>Eastwood Park</v>
          </cell>
        </row>
        <row r="5372">
          <cell r="E5372" t="str">
            <v>Eastwood Park</v>
          </cell>
        </row>
        <row r="5373">
          <cell r="E5373" t="str">
            <v>Eastwood Park</v>
          </cell>
        </row>
        <row r="5374">
          <cell r="E5374" t="str">
            <v>Eastwood Park</v>
          </cell>
        </row>
        <row r="5375">
          <cell r="E5375" t="str">
            <v>Kursaal</v>
          </cell>
        </row>
        <row r="5376">
          <cell r="E5376" t="str">
            <v>Kursaal</v>
          </cell>
        </row>
        <row r="5377">
          <cell r="E5377" t="str">
            <v>Kursaal</v>
          </cell>
        </row>
        <row r="5378">
          <cell r="E5378" t="str">
            <v>Ockendon</v>
          </cell>
        </row>
        <row r="5379">
          <cell r="E5379" t="str">
            <v>Kursaal</v>
          </cell>
        </row>
        <row r="5380">
          <cell r="E5380" t="str">
            <v>Kursaal</v>
          </cell>
        </row>
        <row r="5381">
          <cell r="E5381" t="str">
            <v>Kursaal</v>
          </cell>
        </row>
        <row r="5382">
          <cell r="E5382" t="str">
            <v>Leigh</v>
          </cell>
        </row>
        <row r="5383">
          <cell r="E5383" t="str">
            <v>Leigh</v>
          </cell>
        </row>
        <row r="5384">
          <cell r="E5384" t="str">
            <v>Leigh</v>
          </cell>
        </row>
        <row r="5385">
          <cell r="E5385" t="str">
            <v>Leigh</v>
          </cell>
        </row>
        <row r="5386">
          <cell r="E5386" t="str">
            <v>Leigh</v>
          </cell>
        </row>
        <row r="5387">
          <cell r="E5387" t="str">
            <v>Leigh</v>
          </cell>
        </row>
        <row r="5388">
          <cell r="E5388" t="str">
            <v>Milton</v>
          </cell>
        </row>
        <row r="5389">
          <cell r="E5389" t="str">
            <v>Milton</v>
          </cell>
        </row>
        <row r="5390">
          <cell r="E5390" t="str">
            <v>Milton</v>
          </cell>
        </row>
        <row r="5391">
          <cell r="E5391" t="str">
            <v>Milton</v>
          </cell>
        </row>
        <row r="5392">
          <cell r="E5392" t="str">
            <v>Milton</v>
          </cell>
        </row>
        <row r="5393">
          <cell r="E5393" t="str">
            <v>Milton</v>
          </cell>
        </row>
        <row r="5394">
          <cell r="E5394" t="str">
            <v>Prittlewell</v>
          </cell>
        </row>
        <row r="5395">
          <cell r="E5395" t="str">
            <v>Prittlewell</v>
          </cell>
        </row>
        <row r="5396">
          <cell r="E5396" t="str">
            <v>Prittlewell</v>
          </cell>
        </row>
        <row r="5397">
          <cell r="E5397" t="str">
            <v>Prittlewell</v>
          </cell>
        </row>
        <row r="5398">
          <cell r="E5398" t="str">
            <v>Prittlewell</v>
          </cell>
        </row>
        <row r="5399">
          <cell r="E5399" t="str">
            <v>Prittlewell</v>
          </cell>
        </row>
        <row r="5400">
          <cell r="E5400" t="str">
            <v>St Laurence</v>
          </cell>
        </row>
        <row r="5401">
          <cell r="E5401" t="str">
            <v>St Laurence</v>
          </cell>
        </row>
        <row r="5402">
          <cell r="E5402" t="str">
            <v>St Laurence</v>
          </cell>
        </row>
        <row r="5403">
          <cell r="E5403" t="str">
            <v>St Laurence</v>
          </cell>
        </row>
        <row r="5404">
          <cell r="E5404" t="str">
            <v>St Laurence</v>
          </cell>
        </row>
        <row r="5405">
          <cell r="E5405" t="str">
            <v>St Laurence</v>
          </cell>
        </row>
        <row r="5406">
          <cell r="E5406" t="str">
            <v>St. Luke's</v>
          </cell>
        </row>
        <row r="5407">
          <cell r="E5407" t="str">
            <v>St. Luke's</v>
          </cell>
        </row>
        <row r="5408">
          <cell r="E5408" t="str">
            <v>St. Luke's</v>
          </cell>
        </row>
        <row r="5409">
          <cell r="E5409" t="str">
            <v>St. Luke's</v>
          </cell>
        </row>
        <row r="5410">
          <cell r="E5410" t="str">
            <v>St. Luke's</v>
          </cell>
        </row>
        <row r="5411">
          <cell r="E5411" t="str">
            <v>St. Luke's</v>
          </cell>
        </row>
        <row r="5412">
          <cell r="E5412" t="str">
            <v>St. Luke's</v>
          </cell>
        </row>
        <row r="5413">
          <cell r="E5413" t="str">
            <v>Belhus</v>
          </cell>
        </row>
        <row r="5414">
          <cell r="E5414" t="str">
            <v>Stoke</v>
          </cell>
        </row>
        <row r="5415">
          <cell r="E5415" t="str">
            <v>Belhus</v>
          </cell>
        </row>
        <row r="5416">
          <cell r="E5416" t="str">
            <v>Stoke</v>
          </cell>
        </row>
        <row r="5417">
          <cell r="E5417" t="str">
            <v>Farley</v>
          </cell>
        </row>
        <row r="5418">
          <cell r="E5418" t="str">
            <v>Belhus</v>
          </cell>
        </row>
        <row r="5419">
          <cell r="E5419" t="str">
            <v>Sutton and Mount Gould</v>
          </cell>
        </row>
        <row r="5420">
          <cell r="E5420" t="str">
            <v>Farley</v>
          </cell>
        </row>
        <row r="5421">
          <cell r="E5421" t="str">
            <v>Belhus</v>
          </cell>
        </row>
        <row r="5422">
          <cell r="E5422" t="str">
            <v>Ockendon</v>
          </cell>
        </row>
        <row r="5423">
          <cell r="E5423" t="str">
            <v>Sutton and Mount Gould</v>
          </cell>
        </row>
        <row r="5424">
          <cell r="E5424" t="str">
            <v>Farley</v>
          </cell>
        </row>
        <row r="5425">
          <cell r="E5425" t="str">
            <v>Farley</v>
          </cell>
        </row>
        <row r="5426">
          <cell r="E5426" t="str">
            <v>Farley</v>
          </cell>
        </row>
        <row r="5427">
          <cell r="E5427" t="str">
            <v>Farley</v>
          </cell>
        </row>
        <row r="5428">
          <cell r="E5428" t="str">
            <v>High Town</v>
          </cell>
        </row>
        <row r="5429">
          <cell r="E5429" t="str">
            <v>High Town</v>
          </cell>
        </row>
        <row r="5430">
          <cell r="E5430" t="str">
            <v>High Town</v>
          </cell>
        </row>
        <row r="5431">
          <cell r="E5431" t="str">
            <v>High Town</v>
          </cell>
        </row>
        <row r="5432">
          <cell r="E5432" t="str">
            <v>High Town</v>
          </cell>
        </row>
        <row r="5433">
          <cell r="E5433" t="str">
            <v>High Town</v>
          </cell>
        </row>
        <row r="5434">
          <cell r="E5434" t="str">
            <v>Icknield</v>
          </cell>
        </row>
        <row r="5435">
          <cell r="E5435" t="str">
            <v>Icknield</v>
          </cell>
        </row>
        <row r="5436">
          <cell r="E5436" t="str">
            <v>Icknield</v>
          </cell>
        </row>
        <row r="5437">
          <cell r="E5437" t="str">
            <v>Icknield</v>
          </cell>
        </row>
        <row r="5438">
          <cell r="E5438" t="str">
            <v>Icknield</v>
          </cell>
        </row>
        <row r="5439">
          <cell r="E5439" t="str">
            <v>Leagrave</v>
          </cell>
        </row>
        <row r="5440">
          <cell r="E5440" t="str">
            <v>Leagrave</v>
          </cell>
        </row>
        <row r="5441">
          <cell r="E5441" t="str">
            <v>Leagrave</v>
          </cell>
        </row>
        <row r="5442">
          <cell r="E5442" t="str">
            <v>Leagrave</v>
          </cell>
        </row>
        <row r="5443">
          <cell r="E5443" t="str">
            <v>Leagrave</v>
          </cell>
        </row>
        <row r="5444">
          <cell r="E5444" t="str">
            <v>Leagrave</v>
          </cell>
        </row>
        <row r="5445">
          <cell r="E5445" t="str">
            <v>Leagrave</v>
          </cell>
        </row>
        <row r="5446">
          <cell r="E5446" t="str">
            <v>Lewsey</v>
          </cell>
        </row>
        <row r="5447">
          <cell r="E5447" t="str">
            <v>Lewsey</v>
          </cell>
        </row>
        <row r="5448">
          <cell r="E5448" t="str">
            <v>Lewsey</v>
          </cell>
        </row>
        <row r="5449">
          <cell r="E5449" t="str">
            <v>Lewsey</v>
          </cell>
        </row>
        <row r="5450">
          <cell r="E5450" t="str">
            <v>Lewsey</v>
          </cell>
        </row>
        <row r="5451">
          <cell r="E5451" t="str">
            <v>Lewsey</v>
          </cell>
        </row>
        <row r="5452">
          <cell r="E5452" t="str">
            <v>Lewsey</v>
          </cell>
        </row>
        <row r="5453">
          <cell r="E5453" t="str">
            <v>Lewsey</v>
          </cell>
        </row>
        <row r="5454">
          <cell r="E5454" t="str">
            <v>Limbury</v>
          </cell>
        </row>
        <row r="5455">
          <cell r="E5455" t="str">
            <v>Limbury</v>
          </cell>
        </row>
        <row r="5456">
          <cell r="E5456" t="str">
            <v>Limbury</v>
          </cell>
        </row>
        <row r="5457">
          <cell r="E5457" t="str">
            <v>Limbury</v>
          </cell>
        </row>
        <row r="5458">
          <cell r="E5458" t="str">
            <v>Limbury</v>
          </cell>
        </row>
        <row r="5459">
          <cell r="E5459" t="str">
            <v>Northwell</v>
          </cell>
        </row>
        <row r="5460">
          <cell r="E5460" t="str">
            <v>Northwell</v>
          </cell>
        </row>
        <row r="5461">
          <cell r="E5461" t="str">
            <v>Northwell</v>
          </cell>
        </row>
        <row r="5462">
          <cell r="E5462" t="str">
            <v>Northwell</v>
          </cell>
        </row>
        <row r="5463">
          <cell r="E5463" t="str">
            <v>Northwell</v>
          </cell>
        </row>
        <row r="5464">
          <cell r="E5464" t="str">
            <v>Northwell</v>
          </cell>
        </row>
        <row r="5465">
          <cell r="E5465" t="str">
            <v>Round Green</v>
          </cell>
        </row>
        <row r="5466">
          <cell r="E5466" t="str">
            <v>Round Green</v>
          </cell>
        </row>
        <row r="5467">
          <cell r="E5467" t="str">
            <v>Round Green</v>
          </cell>
        </row>
        <row r="5468">
          <cell r="E5468" t="str">
            <v>Round Green</v>
          </cell>
        </row>
        <row r="5469">
          <cell r="E5469" t="str">
            <v>Orsett</v>
          </cell>
        </row>
        <row r="5470">
          <cell r="E5470" t="str">
            <v>Orsett</v>
          </cell>
        </row>
        <row r="5471">
          <cell r="E5471" t="str">
            <v>Orsett</v>
          </cell>
        </row>
        <row r="5472">
          <cell r="E5472" t="str">
            <v>Orsett</v>
          </cell>
        </row>
        <row r="5473">
          <cell r="E5473" t="str">
            <v>South Chafford</v>
          </cell>
        </row>
        <row r="5474">
          <cell r="E5474" t="str">
            <v>South Chafford</v>
          </cell>
        </row>
        <row r="5475">
          <cell r="E5475" t="str">
            <v>South Chafford</v>
          </cell>
        </row>
        <row r="5476">
          <cell r="E5476" t="str">
            <v>South Chafford</v>
          </cell>
        </row>
        <row r="5477">
          <cell r="E5477" t="str">
            <v>Stanford East and Corringham Town</v>
          </cell>
        </row>
        <row r="5478">
          <cell r="E5478" t="str">
            <v>Stanford East and Corringham Town</v>
          </cell>
        </row>
        <row r="5479">
          <cell r="E5479" t="str">
            <v>Stanford East and Corringham Town</v>
          </cell>
        </row>
        <row r="5480">
          <cell r="E5480" t="str">
            <v>Stanford East and Corringham Town</v>
          </cell>
        </row>
        <row r="5481">
          <cell r="E5481" t="str">
            <v>Stanford East and Corringham Town</v>
          </cell>
        </row>
        <row r="5482">
          <cell r="E5482" t="str">
            <v>Stanford East and Corringham Town</v>
          </cell>
        </row>
        <row r="5483">
          <cell r="E5483" t="str">
            <v>Stanford-le-Hope West</v>
          </cell>
        </row>
        <row r="5484">
          <cell r="E5484" t="str">
            <v>Stanford-le-Hope West</v>
          </cell>
        </row>
        <row r="5485">
          <cell r="E5485" t="str">
            <v>Stanford-le-Hope West</v>
          </cell>
        </row>
        <row r="5486">
          <cell r="E5486" t="str">
            <v>Stanford-le-Hope West</v>
          </cell>
        </row>
        <row r="5487">
          <cell r="E5487" t="str">
            <v>Stifford Clays</v>
          </cell>
        </row>
        <row r="5488">
          <cell r="E5488" t="str">
            <v>Stifford Clays</v>
          </cell>
        </row>
        <row r="5489">
          <cell r="E5489" t="str">
            <v>Stifford Clays</v>
          </cell>
        </row>
        <row r="5490">
          <cell r="E5490" t="str">
            <v>Stifford Clays</v>
          </cell>
        </row>
        <row r="5491">
          <cell r="E5491" t="str">
            <v>The Homesteads</v>
          </cell>
        </row>
        <row r="5492">
          <cell r="E5492" t="str">
            <v>The Homesteads</v>
          </cell>
        </row>
        <row r="5493">
          <cell r="E5493" t="str">
            <v>The Homesteads</v>
          </cell>
        </row>
        <row r="5494">
          <cell r="E5494" t="str">
            <v>The Homesteads</v>
          </cell>
        </row>
        <row r="5495">
          <cell r="E5495" t="str">
            <v>The Homesteads</v>
          </cell>
        </row>
        <row r="5496">
          <cell r="E5496" t="str">
            <v>The Homesteads</v>
          </cell>
        </row>
        <row r="5497">
          <cell r="E5497" t="str">
            <v>Tilbury Riverside and Thurrock Park</v>
          </cell>
        </row>
        <row r="5498">
          <cell r="E5498" t="str">
            <v>Tilbury Riverside and Thurrock Park</v>
          </cell>
        </row>
        <row r="5499">
          <cell r="E5499" t="str">
            <v>Tilbury Riverside and Thurrock Park</v>
          </cell>
        </row>
        <row r="5500">
          <cell r="E5500" t="str">
            <v>Tilbury Riverside and Thurrock Park</v>
          </cell>
        </row>
        <row r="5501">
          <cell r="E5501" t="str">
            <v>Tilbury St Chads</v>
          </cell>
        </row>
        <row r="5502">
          <cell r="E5502" t="str">
            <v>Tilbury St Chads</v>
          </cell>
        </row>
        <row r="5503">
          <cell r="E5503" t="str">
            <v>Tilbury St Chads</v>
          </cell>
        </row>
        <row r="5504">
          <cell r="E5504" t="str">
            <v>Tilbury St Chads</v>
          </cell>
        </row>
        <row r="5505">
          <cell r="E5505" t="str">
            <v>West Thurrock and South Stifford</v>
          </cell>
        </row>
        <row r="5506">
          <cell r="E5506" t="str">
            <v>West Thurrock and South Stifford</v>
          </cell>
        </row>
        <row r="5507">
          <cell r="E5507" t="str">
            <v>West Thurrock and South Stifford</v>
          </cell>
        </row>
        <row r="5508">
          <cell r="E5508" t="str">
            <v>West Thurrock and South Stifford</v>
          </cell>
        </row>
        <row r="5509">
          <cell r="E5509" t="str">
            <v>West Thurrock and South Stifford</v>
          </cell>
        </row>
        <row r="5510">
          <cell r="E5510" t="str">
            <v>West Thurrock and South Stifford</v>
          </cell>
        </row>
        <row r="5511">
          <cell r="E5511" t="str">
            <v>Chatham Central</v>
          </cell>
        </row>
        <row r="5512">
          <cell r="E5512" t="str">
            <v>Chatham Central</v>
          </cell>
        </row>
        <row r="5513">
          <cell r="E5513" t="str">
            <v>Chatham Central</v>
          </cell>
        </row>
        <row r="5514">
          <cell r="E5514" t="str">
            <v>Chatham Central</v>
          </cell>
        </row>
        <row r="5515">
          <cell r="E5515" t="str">
            <v>Sutton and Mount Gould</v>
          </cell>
        </row>
        <row r="5516">
          <cell r="E5516" t="str">
            <v>Belhus</v>
          </cell>
        </row>
        <row r="5517">
          <cell r="E5517" t="str">
            <v>Sutton and Mount Gould</v>
          </cell>
        </row>
        <row r="5518">
          <cell r="E5518" t="str">
            <v>Belhus</v>
          </cell>
        </row>
        <row r="5519">
          <cell r="E5519" t="str">
            <v>Sutton and Mount Gould</v>
          </cell>
        </row>
        <row r="5520">
          <cell r="E5520" t="str">
            <v>Chadwell St Mary</v>
          </cell>
        </row>
        <row r="5521">
          <cell r="E5521" t="str">
            <v>Sutton and Mount Gould</v>
          </cell>
        </row>
        <row r="5522">
          <cell r="E5522" t="str">
            <v>Sutton and Mount Gould</v>
          </cell>
        </row>
        <row r="5523">
          <cell r="E5523" t="str">
            <v>Sutton and Mount Gould</v>
          </cell>
        </row>
        <row r="5524">
          <cell r="E5524" t="str">
            <v>Barnfield</v>
          </cell>
        </row>
        <row r="5525">
          <cell r="E5525" t="str">
            <v>Chadwell St Mary</v>
          </cell>
        </row>
        <row r="5526">
          <cell r="E5526" t="str">
            <v>Barnfield</v>
          </cell>
        </row>
        <row r="5527">
          <cell r="E5527" t="str">
            <v>Chadwell St Mary</v>
          </cell>
        </row>
        <row r="5528">
          <cell r="E5528" t="str">
            <v>Barnfield</v>
          </cell>
        </row>
        <row r="5529">
          <cell r="E5529" t="str">
            <v>Chadwell St Mary</v>
          </cell>
        </row>
        <row r="5530">
          <cell r="E5530" t="str">
            <v>Barnfield</v>
          </cell>
        </row>
        <row r="5531">
          <cell r="E5531" t="str">
            <v>Chadwell St Mary</v>
          </cell>
        </row>
        <row r="5532">
          <cell r="E5532" t="str">
            <v>Barnfield</v>
          </cell>
        </row>
        <row r="5533">
          <cell r="E5533" t="str">
            <v>Chadwell St Mary</v>
          </cell>
        </row>
        <row r="5534">
          <cell r="E5534" t="str">
            <v>Biscot</v>
          </cell>
        </row>
        <row r="5535">
          <cell r="E5535" t="str">
            <v>Chafford and North Stifford</v>
          </cell>
        </row>
        <row r="5536">
          <cell r="E5536" t="str">
            <v>Biscot</v>
          </cell>
        </row>
        <row r="5537">
          <cell r="E5537" t="str">
            <v>Chafford and North Stifford</v>
          </cell>
        </row>
        <row r="5538">
          <cell r="E5538" t="str">
            <v>Biscot</v>
          </cell>
        </row>
        <row r="5539">
          <cell r="E5539" t="str">
            <v>Chafford and North Stifford</v>
          </cell>
        </row>
        <row r="5540">
          <cell r="E5540" t="str">
            <v>Chafford and North Stifford</v>
          </cell>
        </row>
        <row r="5541">
          <cell r="E5541" t="str">
            <v>Biscot</v>
          </cell>
        </row>
        <row r="5542">
          <cell r="E5542" t="str">
            <v>Chafford and North Stifford</v>
          </cell>
        </row>
        <row r="5543">
          <cell r="E5543" t="str">
            <v>Biscot</v>
          </cell>
        </row>
        <row r="5544">
          <cell r="E5544" t="str">
            <v>Corringham and Fobbing</v>
          </cell>
        </row>
        <row r="5545">
          <cell r="E5545" t="str">
            <v>Biscot</v>
          </cell>
        </row>
        <row r="5546">
          <cell r="E5546" t="str">
            <v>Corringham and Fobbing</v>
          </cell>
        </row>
        <row r="5547">
          <cell r="E5547" t="str">
            <v>Biscot</v>
          </cell>
        </row>
        <row r="5548">
          <cell r="E5548" t="str">
            <v>Corringham and Fobbing</v>
          </cell>
        </row>
        <row r="5549">
          <cell r="E5549" t="str">
            <v>Biscot</v>
          </cell>
        </row>
        <row r="5550">
          <cell r="E5550" t="str">
            <v>Corringham and Fobbing</v>
          </cell>
        </row>
        <row r="5551">
          <cell r="E5551" t="str">
            <v>Bramingham</v>
          </cell>
        </row>
        <row r="5552">
          <cell r="E5552" t="str">
            <v>East Tilbury</v>
          </cell>
        </row>
        <row r="5553">
          <cell r="E5553" t="str">
            <v>Bramingham</v>
          </cell>
        </row>
        <row r="5554">
          <cell r="E5554" t="str">
            <v>East Tilbury</v>
          </cell>
        </row>
        <row r="5555">
          <cell r="E5555" t="str">
            <v>Bramingham</v>
          </cell>
        </row>
        <row r="5556">
          <cell r="E5556" t="str">
            <v>East Tilbury</v>
          </cell>
        </row>
        <row r="5557">
          <cell r="E5557" t="str">
            <v>Bramingham</v>
          </cell>
        </row>
        <row r="5558">
          <cell r="E5558" t="str">
            <v>East Tilbury</v>
          </cell>
        </row>
        <row r="5559">
          <cell r="E5559" t="str">
            <v>Bramingham</v>
          </cell>
        </row>
        <row r="5560">
          <cell r="E5560" t="str">
            <v>Grays Riverside</v>
          </cell>
        </row>
        <row r="5561">
          <cell r="E5561" t="str">
            <v>Challney</v>
          </cell>
        </row>
        <row r="5562">
          <cell r="E5562" t="str">
            <v>Grays Riverside</v>
          </cell>
        </row>
        <row r="5563">
          <cell r="E5563" t="str">
            <v>Challney</v>
          </cell>
        </row>
        <row r="5564">
          <cell r="E5564" t="str">
            <v>Grays Riverside</v>
          </cell>
        </row>
        <row r="5565">
          <cell r="E5565" t="str">
            <v>Challney</v>
          </cell>
        </row>
        <row r="5566">
          <cell r="E5566" t="str">
            <v>Grays Riverside</v>
          </cell>
        </row>
        <row r="5567">
          <cell r="E5567" t="str">
            <v>Challney</v>
          </cell>
        </row>
        <row r="5568">
          <cell r="E5568" t="str">
            <v>Grays Riverside</v>
          </cell>
        </row>
        <row r="5569">
          <cell r="E5569" t="str">
            <v>Challney</v>
          </cell>
        </row>
        <row r="5570">
          <cell r="E5570" t="str">
            <v>Grays Riverside</v>
          </cell>
        </row>
        <row r="5571">
          <cell r="E5571" t="str">
            <v>Challney</v>
          </cell>
        </row>
        <row r="5572">
          <cell r="E5572" t="str">
            <v>Grays Thurrock</v>
          </cell>
        </row>
        <row r="5573">
          <cell r="E5573" t="str">
            <v>Challney</v>
          </cell>
        </row>
        <row r="5574">
          <cell r="E5574" t="str">
            <v>Grays Thurrock</v>
          </cell>
        </row>
        <row r="5575">
          <cell r="E5575" t="str">
            <v>Challney</v>
          </cell>
        </row>
        <row r="5576">
          <cell r="E5576" t="str">
            <v>Grays Thurrock</v>
          </cell>
        </row>
        <row r="5577">
          <cell r="E5577" t="str">
            <v>Crawley</v>
          </cell>
        </row>
        <row r="5578">
          <cell r="E5578" t="str">
            <v>Grays Thurrock</v>
          </cell>
        </row>
        <row r="5579">
          <cell r="E5579" t="str">
            <v>Crawley</v>
          </cell>
        </row>
        <row r="5580">
          <cell r="E5580" t="str">
            <v>Grays Thurrock</v>
          </cell>
        </row>
        <row r="5581">
          <cell r="E5581" t="str">
            <v>Crawley</v>
          </cell>
        </row>
        <row r="5582">
          <cell r="E5582" t="str">
            <v>Grays Thurrock</v>
          </cell>
        </row>
        <row r="5583">
          <cell r="E5583" t="str">
            <v>Crawley</v>
          </cell>
        </row>
        <row r="5584">
          <cell r="E5584" t="str">
            <v>Little Thurrock Blackshots</v>
          </cell>
        </row>
        <row r="5585">
          <cell r="E5585" t="str">
            <v>Crawley</v>
          </cell>
        </row>
        <row r="5586">
          <cell r="E5586" t="str">
            <v>Little Thurrock Blackshots</v>
          </cell>
        </row>
        <row r="5587">
          <cell r="E5587" t="str">
            <v>Dallow</v>
          </cell>
        </row>
        <row r="5588">
          <cell r="E5588" t="str">
            <v>Little Thurrock Blackshots</v>
          </cell>
        </row>
        <row r="5589">
          <cell r="E5589" t="str">
            <v>Dallow</v>
          </cell>
        </row>
        <row r="5590">
          <cell r="E5590" t="str">
            <v>Little Thurrock Blackshots</v>
          </cell>
        </row>
        <row r="5591">
          <cell r="E5591" t="str">
            <v>Dallow</v>
          </cell>
        </row>
        <row r="5592">
          <cell r="E5592" t="str">
            <v>Little Thurrock Rectory</v>
          </cell>
        </row>
        <row r="5593">
          <cell r="E5593" t="str">
            <v>Dallow</v>
          </cell>
        </row>
        <row r="5594">
          <cell r="E5594" t="str">
            <v>Little Thurrock Rectory</v>
          </cell>
        </row>
        <row r="5595">
          <cell r="E5595" t="str">
            <v>Dallow</v>
          </cell>
        </row>
        <row r="5596">
          <cell r="E5596" t="str">
            <v>Little Thurrock Rectory</v>
          </cell>
        </row>
        <row r="5597">
          <cell r="E5597" t="str">
            <v>Dallow</v>
          </cell>
        </row>
        <row r="5598">
          <cell r="E5598" t="str">
            <v>Little Thurrock Rectory</v>
          </cell>
        </row>
        <row r="5599">
          <cell r="E5599" t="str">
            <v>Ockendon</v>
          </cell>
        </row>
        <row r="5600">
          <cell r="E5600" t="str">
            <v>Ockendon</v>
          </cell>
        </row>
        <row r="5601">
          <cell r="E5601" t="str">
            <v>Ockendon</v>
          </cell>
        </row>
        <row r="5602">
          <cell r="E5602" t="str">
            <v>Chatham Central</v>
          </cell>
        </row>
        <row r="5603">
          <cell r="E5603" t="str">
            <v>Chatham Central</v>
          </cell>
        </row>
        <row r="5604">
          <cell r="E5604" t="str">
            <v>Chatham Central</v>
          </cell>
        </row>
        <row r="5605">
          <cell r="E5605" t="str">
            <v>Chatham Central</v>
          </cell>
        </row>
        <row r="5606">
          <cell r="E5606" t="str">
            <v>Chatham Central</v>
          </cell>
        </row>
        <row r="5607">
          <cell r="E5607" t="str">
            <v>Chatham Central</v>
          </cell>
        </row>
        <row r="5608">
          <cell r="E5608" t="str">
            <v>Cuxton and Halling</v>
          </cell>
        </row>
        <row r="5609">
          <cell r="E5609" t="str">
            <v>Cuxton and Halling</v>
          </cell>
        </row>
        <row r="5610">
          <cell r="E5610" t="str">
            <v>Cuxton and Halling</v>
          </cell>
        </row>
        <row r="5611">
          <cell r="E5611" t="str">
            <v>Cuxton and Halling</v>
          </cell>
        </row>
        <row r="5612">
          <cell r="E5612" t="str">
            <v>Gillingham North</v>
          </cell>
        </row>
        <row r="5613">
          <cell r="E5613" t="str">
            <v>Gillingham North</v>
          </cell>
        </row>
        <row r="5614">
          <cell r="E5614" t="str">
            <v>Gillingham North</v>
          </cell>
        </row>
        <row r="5615">
          <cell r="E5615" t="str">
            <v>Gillingham North</v>
          </cell>
        </row>
        <row r="5616">
          <cell r="E5616" t="str">
            <v>Gillingham North</v>
          </cell>
        </row>
        <row r="5617">
          <cell r="E5617" t="str">
            <v>Gillingham North</v>
          </cell>
        </row>
        <row r="5618">
          <cell r="E5618" t="str">
            <v>Gillingham North</v>
          </cell>
        </row>
        <row r="5619">
          <cell r="E5619" t="str">
            <v>Gillingham North</v>
          </cell>
        </row>
        <row r="5620">
          <cell r="E5620" t="str">
            <v>Gillingham North</v>
          </cell>
        </row>
        <row r="5621">
          <cell r="E5621" t="str">
            <v>Gillingham North</v>
          </cell>
        </row>
        <row r="5622">
          <cell r="E5622" t="str">
            <v>Gillingham North</v>
          </cell>
        </row>
        <row r="5623">
          <cell r="E5623" t="str">
            <v>Gillingham South</v>
          </cell>
        </row>
        <row r="5624">
          <cell r="E5624" t="str">
            <v>Gillingham South</v>
          </cell>
        </row>
        <row r="5625">
          <cell r="E5625" t="str">
            <v>Gillingham South</v>
          </cell>
        </row>
        <row r="5626">
          <cell r="E5626" t="str">
            <v>Gillingham South</v>
          </cell>
        </row>
        <row r="5627">
          <cell r="E5627" t="str">
            <v>Gillingham South</v>
          </cell>
        </row>
        <row r="5628">
          <cell r="E5628" t="str">
            <v>Gillingham South</v>
          </cell>
        </row>
        <row r="5629">
          <cell r="E5629" t="str">
            <v>Gillingham South</v>
          </cell>
        </row>
        <row r="5630">
          <cell r="E5630" t="str">
            <v>Gillingham South</v>
          </cell>
        </row>
        <row r="5631">
          <cell r="E5631" t="str">
            <v>Gillingham South</v>
          </cell>
        </row>
        <row r="5632">
          <cell r="E5632" t="str">
            <v>Gillingham South</v>
          </cell>
        </row>
        <row r="5633">
          <cell r="E5633" t="str">
            <v>Hempstead and Wigmore</v>
          </cell>
        </row>
        <row r="5634">
          <cell r="E5634" t="str">
            <v>Hempstead and Wigmore</v>
          </cell>
        </row>
        <row r="5635">
          <cell r="E5635" t="str">
            <v>Hempstead and Wigmore</v>
          </cell>
        </row>
        <row r="5636">
          <cell r="E5636" t="str">
            <v>Hempstead and Wigmore</v>
          </cell>
        </row>
        <row r="5637">
          <cell r="E5637" t="str">
            <v>Hempstead and Wigmore</v>
          </cell>
        </row>
        <row r="5638">
          <cell r="E5638" t="str">
            <v>Lordswood and Capstone</v>
          </cell>
        </row>
        <row r="5639">
          <cell r="E5639" t="str">
            <v>Lordswood and Capstone</v>
          </cell>
        </row>
        <row r="5640">
          <cell r="E5640" t="str">
            <v>Lordswood and Capstone</v>
          </cell>
        </row>
        <row r="5641">
          <cell r="E5641" t="str">
            <v>Lordswood and Capstone</v>
          </cell>
        </row>
        <row r="5642">
          <cell r="E5642" t="str">
            <v>Lordswood and Capstone</v>
          </cell>
        </row>
        <row r="5643">
          <cell r="E5643" t="str">
            <v>Lordswood and Capstone</v>
          </cell>
        </row>
        <row r="5644">
          <cell r="E5644" t="str">
            <v>Luton and Wayfield</v>
          </cell>
        </row>
        <row r="5645">
          <cell r="E5645" t="str">
            <v>Luton and Wayfield</v>
          </cell>
        </row>
        <row r="5646">
          <cell r="E5646" t="str">
            <v>Luton and Wayfield</v>
          </cell>
        </row>
        <row r="5647">
          <cell r="E5647" t="str">
            <v>Luton and Wayfield</v>
          </cell>
        </row>
        <row r="5648">
          <cell r="E5648" t="str">
            <v>Luton and Wayfield</v>
          </cell>
        </row>
        <row r="5649">
          <cell r="E5649" t="str">
            <v>Luton and Wayfield</v>
          </cell>
        </row>
        <row r="5650">
          <cell r="E5650" t="str">
            <v>Luton and Wayfield</v>
          </cell>
        </row>
        <row r="5651">
          <cell r="E5651" t="str">
            <v>Luton and Wayfield</v>
          </cell>
        </row>
        <row r="5652">
          <cell r="E5652" t="str">
            <v>Great Hollands North</v>
          </cell>
        </row>
        <row r="5653">
          <cell r="E5653" t="str">
            <v>Twydall</v>
          </cell>
        </row>
        <row r="5654">
          <cell r="E5654" t="str">
            <v>Rochester East</v>
          </cell>
        </row>
        <row r="5655">
          <cell r="E5655" t="str">
            <v>Brunswick and Adelaide</v>
          </cell>
        </row>
        <row r="5656">
          <cell r="E5656" t="str">
            <v>Brunswick and Adelaide</v>
          </cell>
        </row>
        <row r="5657">
          <cell r="E5657" t="str">
            <v>Brunswick and Adelaide</v>
          </cell>
        </row>
        <row r="5658">
          <cell r="E5658" t="str">
            <v>Brunswick and Adelaide</v>
          </cell>
        </row>
        <row r="5659">
          <cell r="E5659" t="str">
            <v>Brunswick and Adelaide</v>
          </cell>
        </row>
        <row r="5660">
          <cell r="E5660" t="str">
            <v>Brunswick and Adelaide</v>
          </cell>
        </row>
        <row r="5661">
          <cell r="E5661" t="str">
            <v>Central Hove</v>
          </cell>
        </row>
        <row r="5662">
          <cell r="E5662" t="str">
            <v>Central Hove</v>
          </cell>
        </row>
        <row r="5663">
          <cell r="E5663" t="str">
            <v>Central Hove</v>
          </cell>
        </row>
        <row r="5664">
          <cell r="E5664" t="str">
            <v>Central Hove</v>
          </cell>
        </row>
        <row r="5665">
          <cell r="E5665" t="str">
            <v>Central Hove</v>
          </cell>
        </row>
        <row r="5666">
          <cell r="E5666" t="str">
            <v>Central Hove</v>
          </cell>
        </row>
        <row r="5667">
          <cell r="E5667" t="str">
            <v>East Brighton</v>
          </cell>
        </row>
        <row r="5668">
          <cell r="E5668" t="str">
            <v>East Brighton</v>
          </cell>
        </row>
        <row r="5669">
          <cell r="E5669" t="str">
            <v>East Brighton</v>
          </cell>
        </row>
        <row r="5670">
          <cell r="E5670" t="str">
            <v>East Brighton</v>
          </cell>
        </row>
        <row r="5671">
          <cell r="E5671" t="str">
            <v>East Brighton</v>
          </cell>
        </row>
        <row r="5672">
          <cell r="E5672" t="str">
            <v>East Brighton</v>
          </cell>
        </row>
        <row r="5673">
          <cell r="E5673" t="str">
            <v>East Brighton</v>
          </cell>
        </row>
        <row r="5674">
          <cell r="E5674" t="str">
            <v>East Brighton</v>
          </cell>
        </row>
        <row r="5675">
          <cell r="E5675" t="str">
            <v>East Brighton</v>
          </cell>
        </row>
        <row r="5676">
          <cell r="E5676" t="str">
            <v>Goldsmid</v>
          </cell>
        </row>
        <row r="5677">
          <cell r="E5677" t="str">
            <v>Goldsmid</v>
          </cell>
        </row>
        <row r="5678">
          <cell r="E5678" t="str">
            <v>Goldsmid</v>
          </cell>
        </row>
        <row r="5679">
          <cell r="E5679" t="str">
            <v>Goldsmid</v>
          </cell>
        </row>
        <row r="5680">
          <cell r="E5680" t="str">
            <v>Goldsmid</v>
          </cell>
        </row>
        <row r="5681">
          <cell r="E5681" t="str">
            <v>Goldsmid</v>
          </cell>
        </row>
        <row r="5682">
          <cell r="E5682" t="str">
            <v>Goldsmid</v>
          </cell>
        </row>
        <row r="5683">
          <cell r="E5683" t="str">
            <v>Goldsmid</v>
          </cell>
        </row>
        <row r="5684">
          <cell r="E5684" t="str">
            <v>Goldsmid</v>
          </cell>
        </row>
        <row r="5685">
          <cell r="E5685" t="str">
            <v>Hangleton and Knoll</v>
          </cell>
        </row>
        <row r="5686">
          <cell r="E5686" t="str">
            <v>Hangleton and Knoll</v>
          </cell>
        </row>
        <row r="5687">
          <cell r="E5687" t="str">
            <v>Hangleton and Knoll</v>
          </cell>
        </row>
        <row r="5688">
          <cell r="E5688" t="str">
            <v>Hangleton and Knoll</v>
          </cell>
        </row>
        <row r="5689">
          <cell r="E5689" t="str">
            <v>Hangleton and Knoll</v>
          </cell>
        </row>
        <row r="5690">
          <cell r="E5690" t="str">
            <v>Hangleton and Knoll</v>
          </cell>
        </row>
        <row r="5691">
          <cell r="E5691" t="str">
            <v>Hangleton and Knoll</v>
          </cell>
        </row>
        <row r="5692">
          <cell r="E5692" t="str">
            <v>Hangleton and Knoll</v>
          </cell>
        </row>
        <row r="5693">
          <cell r="E5693" t="str">
            <v>Hangleton and Knoll</v>
          </cell>
        </row>
        <row r="5694">
          <cell r="E5694" t="str">
            <v>Hangleton and Knoll</v>
          </cell>
        </row>
        <row r="5695">
          <cell r="E5695" t="str">
            <v>Hanover and Elm Grove</v>
          </cell>
        </row>
        <row r="5696">
          <cell r="E5696" t="str">
            <v>Hanover and Elm Grove</v>
          </cell>
        </row>
        <row r="5697">
          <cell r="E5697" t="str">
            <v>Hanover and Elm Grove</v>
          </cell>
        </row>
        <row r="5698">
          <cell r="E5698" t="str">
            <v>Hanover and Elm Grove</v>
          </cell>
        </row>
        <row r="5699">
          <cell r="E5699" t="str">
            <v>Hanover and Elm Grove</v>
          </cell>
        </row>
        <row r="5700">
          <cell r="E5700" t="str">
            <v>Hanover and Elm Grove</v>
          </cell>
        </row>
        <row r="5701">
          <cell r="E5701" t="str">
            <v>Hanover and Elm Grove</v>
          </cell>
        </row>
        <row r="5702">
          <cell r="E5702" t="str">
            <v>Hanover and Elm Grove</v>
          </cell>
        </row>
        <row r="5703">
          <cell r="E5703" t="str">
            <v>Barkham</v>
          </cell>
        </row>
        <row r="5704">
          <cell r="E5704" t="str">
            <v>Hanover and Elm Grove</v>
          </cell>
        </row>
        <row r="5705">
          <cell r="E5705" t="str">
            <v>Hollingdean and Stanmer</v>
          </cell>
        </row>
        <row r="5706">
          <cell r="E5706" t="str">
            <v>Luton and Wayfield</v>
          </cell>
        </row>
        <row r="5707">
          <cell r="E5707" t="str">
            <v>Loddon</v>
          </cell>
        </row>
        <row r="5708">
          <cell r="E5708" t="str">
            <v>Rochester East</v>
          </cell>
        </row>
        <row r="5709">
          <cell r="E5709" t="str">
            <v>Twydall</v>
          </cell>
        </row>
        <row r="5710">
          <cell r="E5710" t="str">
            <v>Great Hollands North</v>
          </cell>
        </row>
        <row r="5711">
          <cell r="E5711" t="str">
            <v>Maiden Erlegh</v>
          </cell>
        </row>
        <row r="5712">
          <cell r="E5712" t="str">
            <v>Great Hollands North</v>
          </cell>
        </row>
        <row r="5713">
          <cell r="E5713" t="str">
            <v>Maiden Erlegh</v>
          </cell>
        </row>
        <row r="5714">
          <cell r="E5714" t="str">
            <v>Great Hollands South</v>
          </cell>
        </row>
        <row r="5715">
          <cell r="E5715" t="str">
            <v>Maiden Erlegh</v>
          </cell>
        </row>
        <row r="5716">
          <cell r="E5716" t="str">
            <v>Peninsula</v>
          </cell>
        </row>
        <row r="5717">
          <cell r="E5717" t="str">
            <v>Twydall</v>
          </cell>
        </row>
        <row r="5718">
          <cell r="E5718" t="str">
            <v>Bulmershe and Whitegates</v>
          </cell>
        </row>
        <row r="5719">
          <cell r="E5719" t="str">
            <v>Great Hollands South</v>
          </cell>
        </row>
        <row r="5720">
          <cell r="E5720" t="str">
            <v>Rochester East</v>
          </cell>
        </row>
        <row r="5721">
          <cell r="E5721" t="str">
            <v>Maiden Erlegh</v>
          </cell>
        </row>
        <row r="5722">
          <cell r="E5722" t="str">
            <v>Peninsula</v>
          </cell>
        </row>
        <row r="5723">
          <cell r="E5723" t="str">
            <v>Walderslade</v>
          </cell>
        </row>
        <row r="5724">
          <cell r="E5724" t="str">
            <v>Bulmershe and Whitegates</v>
          </cell>
        </row>
        <row r="5725">
          <cell r="E5725" t="str">
            <v>Great Hollands South</v>
          </cell>
        </row>
        <row r="5726">
          <cell r="E5726" t="str">
            <v>Rochester South and Horsted</v>
          </cell>
        </row>
        <row r="5727">
          <cell r="E5727" t="str">
            <v>Maiden Erlegh</v>
          </cell>
        </row>
        <row r="5728">
          <cell r="E5728" t="str">
            <v>Peninsula</v>
          </cell>
        </row>
        <row r="5729">
          <cell r="E5729" t="str">
            <v>Walderslade</v>
          </cell>
        </row>
        <row r="5730">
          <cell r="E5730" t="str">
            <v>Bulmershe and Whitegates</v>
          </cell>
        </row>
        <row r="5731">
          <cell r="E5731" t="str">
            <v>Great Hollands South</v>
          </cell>
        </row>
        <row r="5732">
          <cell r="E5732" t="str">
            <v>Rochester South and Horsted</v>
          </cell>
        </row>
        <row r="5733">
          <cell r="E5733" t="str">
            <v>Maiden Erlegh</v>
          </cell>
        </row>
        <row r="5734">
          <cell r="E5734" t="str">
            <v>Peninsula</v>
          </cell>
        </row>
        <row r="5735">
          <cell r="E5735" t="str">
            <v>Walderslade</v>
          </cell>
        </row>
        <row r="5736">
          <cell r="E5736" t="str">
            <v>Bulmershe and Whitegates</v>
          </cell>
        </row>
        <row r="5737">
          <cell r="E5737" t="str">
            <v>Hanworth</v>
          </cell>
        </row>
        <row r="5738">
          <cell r="E5738" t="str">
            <v>Rochester South and Horsted</v>
          </cell>
        </row>
        <row r="5739">
          <cell r="E5739" t="str">
            <v>Norreys</v>
          </cell>
        </row>
        <row r="5740">
          <cell r="E5740" t="str">
            <v>Peninsula</v>
          </cell>
        </row>
        <row r="5741">
          <cell r="E5741" t="str">
            <v>Walderslade</v>
          </cell>
        </row>
        <row r="5742">
          <cell r="E5742" t="str">
            <v>Bulmershe and Whitegates</v>
          </cell>
        </row>
        <row r="5743">
          <cell r="E5743" t="str">
            <v>Hanworth</v>
          </cell>
        </row>
        <row r="5744">
          <cell r="E5744" t="str">
            <v>Rochester South and Horsted</v>
          </cell>
        </row>
        <row r="5745">
          <cell r="E5745" t="str">
            <v>Norreys</v>
          </cell>
        </row>
        <row r="5746">
          <cell r="E5746" t="str">
            <v>Peninsula</v>
          </cell>
        </row>
        <row r="5747">
          <cell r="E5747" t="str">
            <v>Walderslade</v>
          </cell>
        </row>
        <row r="5748">
          <cell r="E5748" t="str">
            <v>Bulmershe and Whitegates</v>
          </cell>
        </row>
        <row r="5749">
          <cell r="E5749" t="str">
            <v>Hanworth</v>
          </cell>
        </row>
        <row r="5750">
          <cell r="E5750" t="str">
            <v>Rochester South and Horsted</v>
          </cell>
        </row>
        <row r="5751">
          <cell r="E5751" t="str">
            <v>Norreys</v>
          </cell>
        </row>
        <row r="5752">
          <cell r="E5752" t="str">
            <v>Peninsula</v>
          </cell>
        </row>
        <row r="5753">
          <cell r="E5753" t="str">
            <v>Charvil</v>
          </cell>
        </row>
        <row r="5754">
          <cell r="E5754" t="str">
            <v>Charvil</v>
          </cell>
        </row>
        <row r="5755">
          <cell r="E5755" t="str">
            <v>Coronation</v>
          </cell>
        </row>
        <row r="5756">
          <cell r="E5756" t="str">
            <v>Coronation</v>
          </cell>
        </row>
        <row r="5757">
          <cell r="E5757" t="str">
            <v>Coronation</v>
          </cell>
        </row>
        <row r="5758">
          <cell r="E5758" t="str">
            <v>Coronation</v>
          </cell>
        </row>
        <row r="5759">
          <cell r="E5759" t="str">
            <v>Emmbrook</v>
          </cell>
        </row>
        <row r="5760">
          <cell r="E5760" t="str">
            <v>Emmbrook</v>
          </cell>
        </row>
        <row r="5761">
          <cell r="E5761" t="str">
            <v>Emmbrook</v>
          </cell>
        </row>
        <row r="5762">
          <cell r="E5762" t="str">
            <v>Emmbrook</v>
          </cell>
        </row>
        <row r="5763">
          <cell r="E5763" t="str">
            <v>Emmbrook</v>
          </cell>
        </row>
        <row r="5764">
          <cell r="E5764" t="str">
            <v>Evendons</v>
          </cell>
        </row>
        <row r="5765">
          <cell r="E5765" t="str">
            <v>Evendons</v>
          </cell>
        </row>
        <row r="5766">
          <cell r="E5766" t="str">
            <v>Evendons</v>
          </cell>
        </row>
        <row r="5767">
          <cell r="E5767" t="str">
            <v>Evendons</v>
          </cell>
        </row>
        <row r="5768">
          <cell r="E5768" t="str">
            <v>Evendons</v>
          </cell>
        </row>
        <row r="5769">
          <cell r="E5769" t="str">
            <v>Evendons</v>
          </cell>
        </row>
        <row r="5770">
          <cell r="E5770" t="str">
            <v>Finchampstead North</v>
          </cell>
        </row>
        <row r="5771">
          <cell r="E5771" t="str">
            <v>Finchampstead North</v>
          </cell>
        </row>
        <row r="5772">
          <cell r="E5772" t="str">
            <v>Finchampstead North</v>
          </cell>
        </row>
        <row r="5773">
          <cell r="E5773" t="str">
            <v>Finchampstead North</v>
          </cell>
        </row>
        <row r="5774">
          <cell r="E5774" t="str">
            <v>Finchampstead South</v>
          </cell>
        </row>
        <row r="5775">
          <cell r="E5775" t="str">
            <v>Finchampstead South</v>
          </cell>
        </row>
        <row r="5776">
          <cell r="E5776" t="str">
            <v>Finchampstead South</v>
          </cell>
        </row>
        <row r="5777">
          <cell r="E5777" t="str">
            <v>Hawkedon</v>
          </cell>
        </row>
        <row r="5778">
          <cell r="E5778" t="str">
            <v>Hawkedon</v>
          </cell>
        </row>
        <row r="5779">
          <cell r="E5779" t="str">
            <v>Hawkedon</v>
          </cell>
        </row>
        <row r="5780">
          <cell r="E5780" t="str">
            <v>Hawkedon</v>
          </cell>
        </row>
        <row r="5781">
          <cell r="E5781" t="str">
            <v>Hawkedon</v>
          </cell>
        </row>
        <row r="5782">
          <cell r="E5782" t="str">
            <v>Hawkedon</v>
          </cell>
        </row>
        <row r="5783">
          <cell r="E5783" t="str">
            <v>Hillside</v>
          </cell>
        </row>
        <row r="5784">
          <cell r="E5784" t="str">
            <v>Hillside</v>
          </cell>
        </row>
        <row r="5785">
          <cell r="E5785" t="str">
            <v>Hillside</v>
          </cell>
        </row>
        <row r="5786">
          <cell r="E5786" t="str">
            <v>Hillside</v>
          </cell>
        </row>
        <row r="5787">
          <cell r="E5787" t="str">
            <v>Hillside</v>
          </cell>
        </row>
        <row r="5788">
          <cell r="E5788" t="str">
            <v>Hillside</v>
          </cell>
        </row>
        <row r="5789">
          <cell r="E5789" t="str">
            <v>Hurst</v>
          </cell>
        </row>
        <row r="5790">
          <cell r="E5790" t="str">
            <v>Hurst</v>
          </cell>
        </row>
        <row r="5791">
          <cell r="E5791" t="str">
            <v>Loddon</v>
          </cell>
        </row>
        <row r="5792">
          <cell r="E5792" t="str">
            <v>Loddon</v>
          </cell>
        </row>
        <row r="5793">
          <cell r="E5793" t="str">
            <v>Loddon</v>
          </cell>
        </row>
        <row r="5794">
          <cell r="E5794" t="str">
            <v>Loddon</v>
          </cell>
        </row>
        <row r="5795">
          <cell r="E5795" t="str">
            <v>Loddon</v>
          </cell>
        </row>
        <row r="5796">
          <cell r="E5796" t="str">
            <v>Walderslade</v>
          </cell>
        </row>
        <row r="5797">
          <cell r="E5797" t="str">
            <v>Rochester South and Horsted</v>
          </cell>
        </row>
        <row r="5798">
          <cell r="E5798" t="str">
            <v>Rochester South and Horsted</v>
          </cell>
        </row>
        <row r="5799">
          <cell r="E5799" t="str">
            <v>Rochester South and Horsted</v>
          </cell>
        </row>
        <row r="5800">
          <cell r="E5800" t="str">
            <v>Rochester West</v>
          </cell>
        </row>
        <row r="5801">
          <cell r="E5801" t="str">
            <v>Rochester West</v>
          </cell>
        </row>
        <row r="5802">
          <cell r="E5802" t="str">
            <v>Rochester West</v>
          </cell>
        </row>
        <row r="5803">
          <cell r="E5803" t="str">
            <v>Rochester West</v>
          </cell>
        </row>
        <row r="5804">
          <cell r="E5804" t="str">
            <v>Rochester West</v>
          </cell>
        </row>
        <row r="5805">
          <cell r="E5805" t="str">
            <v>Rochester West</v>
          </cell>
        </row>
        <row r="5806">
          <cell r="E5806" t="str">
            <v>Strood North</v>
          </cell>
        </row>
        <row r="5807">
          <cell r="E5807" t="str">
            <v>Strood North</v>
          </cell>
        </row>
        <row r="5808">
          <cell r="E5808" t="str">
            <v>Strood North</v>
          </cell>
        </row>
        <row r="5809">
          <cell r="E5809" t="str">
            <v>Strood North</v>
          </cell>
        </row>
        <row r="5810">
          <cell r="E5810" t="str">
            <v>Strood North</v>
          </cell>
        </row>
        <row r="5811">
          <cell r="E5811" t="str">
            <v>Strood North</v>
          </cell>
        </row>
        <row r="5812">
          <cell r="E5812" t="str">
            <v>Strood North</v>
          </cell>
        </row>
        <row r="5813">
          <cell r="E5813" t="str">
            <v>Strood North</v>
          </cell>
        </row>
        <row r="5814">
          <cell r="E5814" t="str">
            <v>Strood North</v>
          </cell>
        </row>
        <row r="5815">
          <cell r="E5815" t="str">
            <v>Strood Rural</v>
          </cell>
        </row>
        <row r="5816">
          <cell r="E5816" t="str">
            <v>Strood Rural</v>
          </cell>
        </row>
        <row r="5817">
          <cell r="E5817" t="str">
            <v>Strood Rural</v>
          </cell>
        </row>
        <row r="5818">
          <cell r="E5818" t="str">
            <v>Strood Rural</v>
          </cell>
        </row>
        <row r="5819">
          <cell r="E5819" t="str">
            <v>Strood Rural</v>
          </cell>
        </row>
        <row r="5820">
          <cell r="E5820" t="str">
            <v>Strood Rural</v>
          </cell>
        </row>
        <row r="5821">
          <cell r="E5821" t="str">
            <v>Strood Rural</v>
          </cell>
        </row>
        <row r="5822">
          <cell r="E5822" t="str">
            <v>Strood Rural</v>
          </cell>
        </row>
        <row r="5823">
          <cell r="E5823" t="str">
            <v>Strood Rural</v>
          </cell>
        </row>
        <row r="5824">
          <cell r="E5824" t="str">
            <v>Strood South</v>
          </cell>
        </row>
        <row r="5825">
          <cell r="E5825" t="str">
            <v>Strood South</v>
          </cell>
        </row>
        <row r="5826">
          <cell r="E5826" t="str">
            <v>Strood South</v>
          </cell>
        </row>
        <row r="5827">
          <cell r="E5827" t="str">
            <v>Strood South</v>
          </cell>
        </row>
        <row r="5828">
          <cell r="E5828" t="str">
            <v>Strood South</v>
          </cell>
        </row>
        <row r="5829">
          <cell r="E5829" t="str">
            <v>Strood South</v>
          </cell>
        </row>
        <row r="5830">
          <cell r="E5830" t="str">
            <v>Strood South</v>
          </cell>
        </row>
        <row r="5831">
          <cell r="E5831" t="str">
            <v>Strood South</v>
          </cell>
        </row>
        <row r="5832">
          <cell r="E5832" t="str">
            <v>Strood South</v>
          </cell>
        </row>
        <row r="5833">
          <cell r="E5833" t="str">
            <v>Twydall</v>
          </cell>
        </row>
        <row r="5834">
          <cell r="E5834" t="str">
            <v>Twydall</v>
          </cell>
        </row>
        <row r="5835">
          <cell r="E5835" t="str">
            <v>Twydall</v>
          </cell>
        </row>
        <row r="5836">
          <cell r="E5836" t="str">
            <v>Twydall</v>
          </cell>
        </row>
        <row r="5837">
          <cell r="E5837" t="str">
            <v>Twydall</v>
          </cell>
        </row>
        <row r="5838">
          <cell r="E5838" t="str">
            <v>Twydall</v>
          </cell>
        </row>
        <row r="5839">
          <cell r="E5839" t="str">
            <v>Norreys</v>
          </cell>
        </row>
        <row r="5840">
          <cell r="E5840" t="str">
            <v>Norreys</v>
          </cell>
        </row>
        <row r="5841">
          <cell r="E5841" t="str">
            <v>Remenham, Wargrave and Ruscombe</v>
          </cell>
        </row>
        <row r="5842">
          <cell r="E5842" t="str">
            <v>Remenham, Wargrave and Ruscombe</v>
          </cell>
        </row>
        <row r="5843">
          <cell r="E5843" t="str">
            <v>Remenham, Wargrave and Ruscombe</v>
          </cell>
        </row>
        <row r="5844">
          <cell r="E5844" t="str">
            <v>Shinfield North</v>
          </cell>
        </row>
        <row r="5845">
          <cell r="E5845" t="str">
            <v>Shinfield North</v>
          </cell>
        </row>
        <row r="5846">
          <cell r="E5846" t="str">
            <v>Shinfield South</v>
          </cell>
        </row>
        <row r="5847">
          <cell r="E5847" t="str">
            <v>Shinfield South</v>
          </cell>
        </row>
        <row r="5848">
          <cell r="E5848" t="str">
            <v>Shinfield South</v>
          </cell>
        </row>
        <row r="5849">
          <cell r="E5849" t="str">
            <v>Shinfield South</v>
          </cell>
        </row>
        <row r="5850">
          <cell r="E5850" t="str">
            <v>Watling</v>
          </cell>
        </row>
        <row r="5851">
          <cell r="E5851" t="str">
            <v>Hanworth</v>
          </cell>
        </row>
        <row r="5852">
          <cell r="E5852" t="str">
            <v>Peninsula</v>
          </cell>
        </row>
        <row r="5853">
          <cell r="E5853" t="str">
            <v>Hanworth</v>
          </cell>
        </row>
        <row r="5854">
          <cell r="E5854" t="str">
            <v>Peninsula</v>
          </cell>
        </row>
        <row r="5855">
          <cell r="E5855" t="str">
            <v>Hanworth</v>
          </cell>
        </row>
        <row r="5856">
          <cell r="E5856" t="str">
            <v>Princes Park</v>
          </cell>
        </row>
        <row r="5857">
          <cell r="E5857" t="str">
            <v>Harmans Water</v>
          </cell>
        </row>
        <row r="5858">
          <cell r="E5858" t="str">
            <v>Princes Park</v>
          </cell>
        </row>
        <row r="5859">
          <cell r="E5859" t="str">
            <v>Harmans Water</v>
          </cell>
        </row>
        <row r="5860">
          <cell r="E5860" t="str">
            <v>Princes Park</v>
          </cell>
        </row>
        <row r="5861">
          <cell r="E5861" t="str">
            <v>Harmans Water</v>
          </cell>
        </row>
        <row r="5862">
          <cell r="E5862" t="str">
            <v>Princes Park</v>
          </cell>
        </row>
        <row r="5863">
          <cell r="E5863" t="str">
            <v>Harmans Water</v>
          </cell>
        </row>
        <row r="5864">
          <cell r="E5864" t="str">
            <v>Princes Park</v>
          </cell>
        </row>
        <row r="5865">
          <cell r="E5865" t="str">
            <v>Shinfield South</v>
          </cell>
        </row>
        <row r="5866">
          <cell r="E5866" t="str">
            <v>Harmans Water</v>
          </cell>
        </row>
        <row r="5867">
          <cell r="E5867" t="str">
            <v>Watling</v>
          </cell>
        </row>
        <row r="5868">
          <cell r="E5868" t="str">
            <v>Princes Park</v>
          </cell>
        </row>
        <row r="5869">
          <cell r="E5869" t="str">
            <v>Shinfield South</v>
          </cell>
        </row>
        <row r="5870">
          <cell r="E5870" t="str">
            <v>Harmans Water</v>
          </cell>
        </row>
        <row r="5871">
          <cell r="E5871" t="str">
            <v>Watling</v>
          </cell>
        </row>
        <row r="5872">
          <cell r="E5872" t="str">
            <v>Princes Park</v>
          </cell>
        </row>
        <row r="5873">
          <cell r="E5873" t="str">
            <v>Shinfield South</v>
          </cell>
        </row>
        <row r="5874">
          <cell r="E5874" t="str">
            <v>Little Sandhurst and Wellington</v>
          </cell>
        </row>
        <row r="5875">
          <cell r="E5875" t="str">
            <v>Watling</v>
          </cell>
        </row>
        <row r="5876">
          <cell r="E5876" t="str">
            <v>Rainham Central</v>
          </cell>
        </row>
        <row r="5877">
          <cell r="E5877" t="str">
            <v>Sonning</v>
          </cell>
        </row>
        <row r="5878">
          <cell r="E5878" t="str">
            <v>Little Sandhurst and Wellington</v>
          </cell>
        </row>
        <row r="5879">
          <cell r="E5879" t="str">
            <v>Watling</v>
          </cell>
        </row>
        <row r="5880">
          <cell r="E5880" t="str">
            <v>Rainham Central</v>
          </cell>
        </row>
        <row r="5881">
          <cell r="E5881" t="str">
            <v>Sonning</v>
          </cell>
        </row>
        <row r="5882">
          <cell r="E5882" t="str">
            <v>Little Sandhurst and Wellington</v>
          </cell>
        </row>
        <row r="5883">
          <cell r="E5883" t="str">
            <v>Watling</v>
          </cell>
        </row>
        <row r="5884">
          <cell r="E5884" t="str">
            <v>Rainham Central</v>
          </cell>
        </row>
        <row r="5885">
          <cell r="E5885" t="str">
            <v>South Lake</v>
          </cell>
        </row>
        <row r="5886">
          <cell r="E5886" t="str">
            <v>Little Sandhurst and Wellington</v>
          </cell>
        </row>
        <row r="5887">
          <cell r="E5887" t="str">
            <v>Ascot</v>
          </cell>
        </row>
        <row r="5888">
          <cell r="E5888" t="str">
            <v>Rainham Central</v>
          </cell>
        </row>
        <row r="5889">
          <cell r="E5889" t="str">
            <v>South Lake</v>
          </cell>
        </row>
        <row r="5890">
          <cell r="E5890" t="str">
            <v>Old Bracknell</v>
          </cell>
        </row>
        <row r="5891">
          <cell r="E5891" t="str">
            <v>Ascot</v>
          </cell>
        </row>
        <row r="5892">
          <cell r="E5892" t="str">
            <v>Rainham Central</v>
          </cell>
        </row>
        <row r="5893">
          <cell r="E5893" t="str">
            <v>South Lake</v>
          </cell>
        </row>
        <row r="5894">
          <cell r="E5894" t="str">
            <v>Old Bracknell</v>
          </cell>
        </row>
        <row r="5895">
          <cell r="E5895" t="str">
            <v>Ascot</v>
          </cell>
        </row>
        <row r="5896">
          <cell r="E5896" t="str">
            <v>Rainham Central</v>
          </cell>
        </row>
        <row r="5897">
          <cell r="E5897" t="str">
            <v>South Lake</v>
          </cell>
        </row>
        <row r="5898">
          <cell r="E5898" t="str">
            <v>Rainham Central</v>
          </cell>
        </row>
        <row r="5899">
          <cell r="E5899" t="str">
            <v>Old Bracknell</v>
          </cell>
        </row>
        <row r="5900">
          <cell r="E5900" t="str">
            <v>Rainham Central</v>
          </cell>
        </row>
        <row r="5901">
          <cell r="E5901" t="str">
            <v>Owlsmoor</v>
          </cell>
        </row>
        <row r="5902">
          <cell r="E5902" t="str">
            <v>Rainham North</v>
          </cell>
        </row>
        <row r="5903">
          <cell r="E5903" t="str">
            <v>Swallowfield</v>
          </cell>
        </row>
        <row r="5904">
          <cell r="E5904" t="str">
            <v>Owlsmoor</v>
          </cell>
        </row>
        <row r="5905">
          <cell r="E5905" t="str">
            <v>Rainham North</v>
          </cell>
        </row>
        <row r="5906">
          <cell r="E5906" t="str">
            <v>Ascot</v>
          </cell>
        </row>
        <row r="5907">
          <cell r="E5907" t="str">
            <v>Swallowfield</v>
          </cell>
        </row>
        <row r="5908">
          <cell r="E5908" t="str">
            <v>Rainham North</v>
          </cell>
        </row>
        <row r="5909">
          <cell r="E5909" t="str">
            <v>Binfield with Warfield</v>
          </cell>
        </row>
        <row r="5910">
          <cell r="E5910" t="str">
            <v>Owlsmoor</v>
          </cell>
        </row>
        <row r="5911">
          <cell r="E5911" t="str">
            <v>Twyford</v>
          </cell>
        </row>
        <row r="5912">
          <cell r="E5912" t="str">
            <v>Rainham North</v>
          </cell>
        </row>
        <row r="5913">
          <cell r="E5913" t="str">
            <v>Binfield with Warfield</v>
          </cell>
        </row>
        <row r="5914">
          <cell r="E5914" t="str">
            <v>Owlsmoor</v>
          </cell>
        </row>
        <row r="5915">
          <cell r="E5915" t="str">
            <v>Twyford</v>
          </cell>
        </row>
        <row r="5916">
          <cell r="E5916" t="str">
            <v>Rainham North</v>
          </cell>
        </row>
        <row r="5917">
          <cell r="E5917" t="str">
            <v>Binfield with Warfield</v>
          </cell>
        </row>
        <row r="5918">
          <cell r="E5918" t="str">
            <v>Priestwood and Garth</v>
          </cell>
        </row>
        <row r="5919">
          <cell r="E5919" t="str">
            <v>Twyford</v>
          </cell>
        </row>
        <row r="5920">
          <cell r="E5920" t="str">
            <v>Rainham North</v>
          </cell>
        </row>
        <row r="5921">
          <cell r="E5921" t="str">
            <v>Binfield with Warfield</v>
          </cell>
        </row>
        <row r="5922">
          <cell r="E5922" t="str">
            <v>Priestwood and Garth</v>
          </cell>
        </row>
        <row r="5923">
          <cell r="E5923" t="str">
            <v>Twyford</v>
          </cell>
        </row>
        <row r="5924">
          <cell r="E5924" t="str">
            <v>Rainham South</v>
          </cell>
        </row>
        <row r="5925">
          <cell r="E5925" t="str">
            <v>Binfield with Warfield</v>
          </cell>
        </row>
        <row r="5926">
          <cell r="E5926" t="str">
            <v>Priestwood and Garth</v>
          </cell>
        </row>
        <row r="5927">
          <cell r="E5927" t="str">
            <v>Wescott</v>
          </cell>
        </row>
        <row r="5928">
          <cell r="E5928" t="str">
            <v>Rainham South</v>
          </cell>
        </row>
        <row r="5929">
          <cell r="E5929" t="str">
            <v>Binfield with Warfield</v>
          </cell>
        </row>
        <row r="5930">
          <cell r="E5930" t="str">
            <v>Priestwood and Garth</v>
          </cell>
        </row>
        <row r="5931">
          <cell r="E5931" t="str">
            <v>Wescott</v>
          </cell>
        </row>
        <row r="5932">
          <cell r="E5932" t="str">
            <v>Rainham South</v>
          </cell>
        </row>
        <row r="5933">
          <cell r="E5933" t="str">
            <v>Binfield with Warfield</v>
          </cell>
        </row>
        <row r="5934">
          <cell r="E5934" t="str">
            <v>Priestwood and Garth</v>
          </cell>
        </row>
        <row r="5935">
          <cell r="E5935" t="str">
            <v>Wescott</v>
          </cell>
        </row>
        <row r="5936">
          <cell r="E5936" t="str">
            <v>Rainham South</v>
          </cell>
        </row>
        <row r="5937">
          <cell r="E5937" t="str">
            <v>Binfield with Warfield</v>
          </cell>
        </row>
        <row r="5938">
          <cell r="E5938" t="str">
            <v>Warfield Harvest Ride</v>
          </cell>
        </row>
        <row r="5939">
          <cell r="E5939" t="str">
            <v>Wescott</v>
          </cell>
        </row>
        <row r="5940">
          <cell r="E5940" t="str">
            <v>Rainham South</v>
          </cell>
        </row>
        <row r="5941">
          <cell r="E5941" t="str">
            <v>Bullbrook</v>
          </cell>
        </row>
        <row r="5942">
          <cell r="E5942" t="str">
            <v>Winnersh</v>
          </cell>
        </row>
        <row r="5943">
          <cell r="E5943" t="str">
            <v>Rainham South</v>
          </cell>
        </row>
        <row r="5944">
          <cell r="E5944" t="str">
            <v>Bullbrook</v>
          </cell>
        </row>
        <row r="5945">
          <cell r="E5945" t="str">
            <v>Winnersh</v>
          </cell>
        </row>
        <row r="5946">
          <cell r="E5946" t="str">
            <v>Warfield Harvest Ride</v>
          </cell>
        </row>
        <row r="5947">
          <cell r="E5947" t="str">
            <v>Winnersh</v>
          </cell>
        </row>
        <row r="5948">
          <cell r="E5948" t="str">
            <v>Rainham South</v>
          </cell>
        </row>
        <row r="5949">
          <cell r="E5949" t="str">
            <v>Warfield Harvest Ride</v>
          </cell>
        </row>
        <row r="5950">
          <cell r="E5950" t="str">
            <v>Bullbrook</v>
          </cell>
        </row>
        <row r="5951">
          <cell r="E5951" t="str">
            <v>Winnersh</v>
          </cell>
        </row>
        <row r="5952">
          <cell r="E5952" t="str">
            <v>Rainham South</v>
          </cell>
        </row>
        <row r="5953">
          <cell r="E5953" t="str">
            <v>Warfield Harvest Ride</v>
          </cell>
        </row>
        <row r="5954">
          <cell r="E5954" t="str">
            <v>Bullbrook</v>
          </cell>
        </row>
        <row r="5955">
          <cell r="E5955" t="str">
            <v>Winnersh</v>
          </cell>
        </row>
        <row r="5956">
          <cell r="E5956" t="str">
            <v>Rainham South</v>
          </cell>
        </row>
        <row r="5957">
          <cell r="E5957" t="str">
            <v>Warfield Harvest Ride</v>
          </cell>
        </row>
        <row r="5958">
          <cell r="E5958" t="str">
            <v>Central Sandhurst</v>
          </cell>
        </row>
        <row r="5959">
          <cell r="E5959" t="str">
            <v>Wokingham Without</v>
          </cell>
        </row>
        <row r="5960">
          <cell r="E5960" t="str">
            <v>River</v>
          </cell>
        </row>
        <row r="5961">
          <cell r="E5961" t="str">
            <v>Wildridings and Central</v>
          </cell>
        </row>
        <row r="5962">
          <cell r="E5962" t="str">
            <v>Central Sandhurst</v>
          </cell>
        </row>
        <row r="5963">
          <cell r="E5963" t="str">
            <v>Wokingham Without</v>
          </cell>
        </row>
        <row r="5964">
          <cell r="E5964" t="str">
            <v>River</v>
          </cell>
        </row>
        <row r="5965">
          <cell r="E5965" t="str">
            <v>Wildridings and Central</v>
          </cell>
        </row>
        <row r="5966">
          <cell r="E5966" t="str">
            <v>Central Sandhurst</v>
          </cell>
        </row>
        <row r="5967">
          <cell r="E5967" t="str">
            <v>Wokingham Without</v>
          </cell>
        </row>
        <row r="5968">
          <cell r="E5968" t="str">
            <v>River</v>
          </cell>
        </row>
        <row r="5969">
          <cell r="E5969" t="str">
            <v>Wildridings and Central</v>
          </cell>
        </row>
        <row r="5970">
          <cell r="E5970" t="str">
            <v>Central Sandhurst</v>
          </cell>
        </row>
        <row r="5971">
          <cell r="E5971" t="str">
            <v>Wokingham Without</v>
          </cell>
        </row>
        <row r="5972">
          <cell r="E5972" t="str">
            <v>River</v>
          </cell>
        </row>
        <row r="5973">
          <cell r="E5973" t="str">
            <v>Wildridings and Central</v>
          </cell>
        </row>
        <row r="5974">
          <cell r="E5974" t="str">
            <v>College Town</v>
          </cell>
        </row>
        <row r="5975">
          <cell r="E5975" t="str">
            <v>Wokingham Without</v>
          </cell>
        </row>
        <row r="5976">
          <cell r="E5976" t="str">
            <v>River</v>
          </cell>
        </row>
        <row r="5977">
          <cell r="E5977" t="str">
            <v>Winkfield and Cranbourne</v>
          </cell>
        </row>
        <row r="5978">
          <cell r="E5978" t="str">
            <v>College Town</v>
          </cell>
        </row>
        <row r="5979">
          <cell r="E5979" t="str">
            <v>River</v>
          </cell>
        </row>
        <row r="5980">
          <cell r="E5980" t="str">
            <v>Winkfield and Cranbourne</v>
          </cell>
        </row>
        <row r="5981">
          <cell r="E5981" t="str">
            <v>College Town</v>
          </cell>
        </row>
        <row r="5982">
          <cell r="E5982" t="str">
            <v>River</v>
          </cell>
        </row>
        <row r="5983">
          <cell r="E5983" t="str">
            <v>Rochester East</v>
          </cell>
        </row>
        <row r="5984">
          <cell r="E5984" t="str">
            <v>Winkfield and Cranbourne</v>
          </cell>
        </row>
        <row r="5985">
          <cell r="E5985" t="str">
            <v>Arborfield</v>
          </cell>
        </row>
        <row r="5986">
          <cell r="E5986" t="str">
            <v>Arborfield</v>
          </cell>
        </row>
        <row r="5987">
          <cell r="E5987" t="str">
            <v>Barkham</v>
          </cell>
        </row>
        <row r="5988">
          <cell r="E5988" t="str">
            <v>Rochester East</v>
          </cell>
        </row>
        <row r="5989">
          <cell r="E5989" t="str">
            <v>College Town</v>
          </cell>
        </row>
        <row r="5990">
          <cell r="E5990" t="str">
            <v>Crown Wood</v>
          </cell>
        </row>
        <row r="5991">
          <cell r="E5991" t="str">
            <v>Crown Wood</v>
          </cell>
        </row>
        <row r="5992">
          <cell r="E5992" t="str">
            <v>Crown Wood</v>
          </cell>
        </row>
        <row r="5993">
          <cell r="E5993" t="str">
            <v>Crown Wood</v>
          </cell>
        </row>
        <row r="5994">
          <cell r="E5994" t="str">
            <v>Crown Wood</v>
          </cell>
        </row>
        <row r="5995">
          <cell r="E5995" t="str">
            <v>Crown Wood</v>
          </cell>
        </row>
        <row r="5996">
          <cell r="E5996" t="str">
            <v>Crowthorne</v>
          </cell>
        </row>
        <row r="5997">
          <cell r="E5997" t="str">
            <v>Crowthorne</v>
          </cell>
        </row>
        <row r="5998">
          <cell r="E5998" t="str">
            <v>Crowthorne</v>
          </cell>
        </row>
        <row r="5999">
          <cell r="E5999" t="str">
            <v>Great Hollands North</v>
          </cell>
        </row>
        <row r="6000">
          <cell r="E6000" t="str">
            <v>Great Hollands North</v>
          </cell>
        </row>
        <row r="6001">
          <cell r="E6001" t="str">
            <v>Rochester East</v>
          </cell>
        </row>
        <row r="6002">
          <cell r="E6002" t="str">
            <v>Freemantle</v>
          </cell>
        </row>
        <row r="6003">
          <cell r="E6003" t="str">
            <v>Freemantle</v>
          </cell>
        </row>
        <row r="6004">
          <cell r="E6004" t="str">
            <v>Freemantle</v>
          </cell>
        </row>
        <row r="6005">
          <cell r="E6005" t="str">
            <v>Freemantle</v>
          </cell>
        </row>
        <row r="6006">
          <cell r="E6006" t="str">
            <v>Freemantle</v>
          </cell>
        </row>
        <row r="6007">
          <cell r="E6007" t="str">
            <v>Freemantle</v>
          </cell>
        </row>
        <row r="6008">
          <cell r="E6008" t="str">
            <v>Freemantle</v>
          </cell>
        </row>
        <row r="6009">
          <cell r="E6009" t="str">
            <v>Freemantle</v>
          </cell>
        </row>
        <row r="6010">
          <cell r="E6010" t="str">
            <v>Harefield</v>
          </cell>
        </row>
        <row r="6011">
          <cell r="E6011" t="str">
            <v>Harefield</v>
          </cell>
        </row>
        <row r="6012">
          <cell r="E6012" t="str">
            <v>Harefield</v>
          </cell>
        </row>
        <row r="6013">
          <cell r="E6013" t="str">
            <v>Harefield</v>
          </cell>
        </row>
        <row r="6014">
          <cell r="E6014" t="str">
            <v>Harefield</v>
          </cell>
        </row>
        <row r="6015">
          <cell r="E6015" t="str">
            <v>Harefield</v>
          </cell>
        </row>
        <row r="6016">
          <cell r="E6016" t="str">
            <v>Harefield</v>
          </cell>
        </row>
        <row r="6017">
          <cell r="E6017" t="str">
            <v>Harefield</v>
          </cell>
        </row>
        <row r="6018">
          <cell r="E6018" t="str">
            <v>Harefield</v>
          </cell>
        </row>
        <row r="6019">
          <cell r="E6019" t="str">
            <v>Millbrook</v>
          </cell>
        </row>
        <row r="6020">
          <cell r="E6020" t="str">
            <v>Millbrook</v>
          </cell>
        </row>
        <row r="6021">
          <cell r="E6021" t="str">
            <v>Millbrook</v>
          </cell>
        </row>
        <row r="6022">
          <cell r="E6022" t="str">
            <v>Millbrook</v>
          </cell>
        </row>
        <row r="6023">
          <cell r="E6023" t="str">
            <v>Millbrook</v>
          </cell>
        </row>
        <row r="6024">
          <cell r="E6024" t="str">
            <v>Millbrook</v>
          </cell>
        </row>
        <row r="6025">
          <cell r="E6025" t="str">
            <v>Millbrook</v>
          </cell>
        </row>
        <row r="6026">
          <cell r="E6026" t="str">
            <v>Millbrook</v>
          </cell>
        </row>
        <row r="6027">
          <cell r="E6027" t="str">
            <v>Millbrook</v>
          </cell>
        </row>
        <row r="6028">
          <cell r="E6028" t="str">
            <v>Millbrook</v>
          </cell>
        </row>
        <row r="6029">
          <cell r="E6029" t="str">
            <v>Peartree</v>
          </cell>
        </row>
        <row r="6030">
          <cell r="E6030" t="str">
            <v>Peartree</v>
          </cell>
        </row>
        <row r="6031">
          <cell r="E6031" t="str">
            <v>Peartree</v>
          </cell>
        </row>
        <row r="6032">
          <cell r="E6032" t="str">
            <v>Peartree</v>
          </cell>
        </row>
        <row r="6033">
          <cell r="E6033" t="str">
            <v>Peartree</v>
          </cell>
        </row>
        <row r="6034">
          <cell r="E6034" t="str">
            <v>Peartree</v>
          </cell>
        </row>
        <row r="6035">
          <cell r="E6035" t="str">
            <v>Peartree</v>
          </cell>
        </row>
        <row r="6036">
          <cell r="E6036" t="str">
            <v>Peartree</v>
          </cell>
        </row>
        <row r="6037">
          <cell r="E6037" t="str">
            <v>Peartree</v>
          </cell>
        </row>
        <row r="6038">
          <cell r="E6038" t="str">
            <v>Portswood</v>
          </cell>
        </row>
        <row r="6039">
          <cell r="E6039" t="str">
            <v>Portswood</v>
          </cell>
        </row>
        <row r="6040">
          <cell r="E6040" t="str">
            <v>Portswood</v>
          </cell>
        </row>
        <row r="6041">
          <cell r="E6041" t="str">
            <v>Portswood</v>
          </cell>
        </row>
        <row r="6042">
          <cell r="E6042" t="str">
            <v>Portswood</v>
          </cell>
        </row>
        <row r="6043">
          <cell r="E6043" t="str">
            <v>Portswood</v>
          </cell>
        </row>
        <row r="6044">
          <cell r="E6044" t="str">
            <v>Portswood</v>
          </cell>
        </row>
        <row r="6045">
          <cell r="E6045" t="str">
            <v>Portswood</v>
          </cell>
        </row>
        <row r="6046">
          <cell r="E6046" t="str">
            <v>Portswood</v>
          </cell>
        </row>
        <row r="6047">
          <cell r="E6047" t="str">
            <v>Redbridge</v>
          </cell>
        </row>
        <row r="6048">
          <cell r="E6048" t="str">
            <v>Redbridge</v>
          </cell>
        </row>
        <row r="6049">
          <cell r="E6049" t="str">
            <v>Redbridge</v>
          </cell>
        </row>
        <row r="6050">
          <cell r="E6050" t="str">
            <v>Redbridge</v>
          </cell>
        </row>
        <row r="6051">
          <cell r="E6051" t="str">
            <v>Redbridge</v>
          </cell>
        </row>
        <row r="6052">
          <cell r="E6052" t="str">
            <v>Hollingdean and Stanmer</v>
          </cell>
        </row>
        <row r="6053">
          <cell r="E6053" t="str">
            <v>Hollingdean and Stanmer</v>
          </cell>
        </row>
        <row r="6054">
          <cell r="E6054" t="str">
            <v>Hollingdean and Stanmer</v>
          </cell>
        </row>
        <row r="6055">
          <cell r="E6055" t="str">
            <v>Hollingdean and Stanmer</v>
          </cell>
        </row>
        <row r="6056">
          <cell r="E6056" t="str">
            <v>Hollingdean and Stanmer</v>
          </cell>
        </row>
        <row r="6057">
          <cell r="E6057" t="str">
            <v>Hollingdean and Stanmer</v>
          </cell>
        </row>
        <row r="6058">
          <cell r="E6058" t="str">
            <v>Hollingdean and Stanmer</v>
          </cell>
        </row>
        <row r="6059">
          <cell r="E6059" t="str">
            <v>Moulsecoomb and Bevendean</v>
          </cell>
        </row>
        <row r="6060">
          <cell r="E6060" t="str">
            <v>Moulsecoomb and Bevendean</v>
          </cell>
        </row>
        <row r="6061">
          <cell r="E6061" t="str">
            <v>Moulsecoomb and Bevendean</v>
          </cell>
        </row>
        <row r="6062">
          <cell r="E6062" t="str">
            <v>Moulsecoomb and Bevendean</v>
          </cell>
        </row>
        <row r="6063">
          <cell r="E6063" t="str">
            <v>Moulsecoomb and Bevendean</v>
          </cell>
        </row>
        <row r="6064">
          <cell r="E6064" t="str">
            <v>Moulsecoomb and Bevendean</v>
          </cell>
        </row>
        <row r="6065">
          <cell r="E6065" t="str">
            <v>Moulsecoomb and Bevendean</v>
          </cell>
        </row>
        <row r="6066">
          <cell r="E6066" t="str">
            <v>Moulsecoomb and Bevendean</v>
          </cell>
        </row>
        <row r="6067">
          <cell r="E6067" t="str">
            <v>Moulsecoomb and Bevendean</v>
          </cell>
        </row>
        <row r="6068">
          <cell r="E6068" t="str">
            <v>Moulsecoomb and Bevendean</v>
          </cell>
        </row>
        <row r="6069">
          <cell r="E6069" t="str">
            <v>North Portslade</v>
          </cell>
        </row>
        <row r="6070">
          <cell r="E6070" t="str">
            <v>North Portslade</v>
          </cell>
        </row>
        <row r="6071">
          <cell r="E6071" t="str">
            <v>North Portslade</v>
          </cell>
        </row>
        <row r="6072">
          <cell r="E6072" t="str">
            <v>North Portslade</v>
          </cell>
        </row>
        <row r="6073">
          <cell r="E6073" t="str">
            <v>North Portslade</v>
          </cell>
        </row>
        <row r="6074">
          <cell r="E6074" t="str">
            <v>North Portslade</v>
          </cell>
        </row>
        <row r="6075">
          <cell r="E6075" t="str">
            <v>North Portslade</v>
          </cell>
        </row>
        <row r="6076">
          <cell r="E6076" t="str">
            <v>Patcham</v>
          </cell>
        </row>
        <row r="6077">
          <cell r="E6077" t="str">
            <v>Patcham</v>
          </cell>
        </row>
        <row r="6078">
          <cell r="E6078" t="str">
            <v>Patcham</v>
          </cell>
        </row>
        <row r="6079">
          <cell r="E6079" t="str">
            <v>Patcham</v>
          </cell>
        </row>
        <row r="6080">
          <cell r="E6080" t="str">
            <v>Patcham</v>
          </cell>
        </row>
        <row r="6081">
          <cell r="E6081" t="str">
            <v>Patcham</v>
          </cell>
        </row>
        <row r="6082">
          <cell r="E6082" t="str">
            <v>Patcham</v>
          </cell>
        </row>
        <row r="6083">
          <cell r="E6083" t="str">
            <v>Patcham</v>
          </cell>
        </row>
        <row r="6084">
          <cell r="E6084" t="str">
            <v>Patcham</v>
          </cell>
        </row>
        <row r="6085">
          <cell r="E6085" t="str">
            <v>Preston Park</v>
          </cell>
        </row>
        <row r="6086">
          <cell r="E6086" t="str">
            <v>Preston Park</v>
          </cell>
        </row>
        <row r="6087">
          <cell r="E6087" t="str">
            <v>Preston Park</v>
          </cell>
        </row>
        <row r="6088">
          <cell r="E6088" t="str">
            <v>Preston Park</v>
          </cell>
        </row>
        <row r="6089">
          <cell r="E6089" t="str">
            <v>Preston Park</v>
          </cell>
        </row>
        <row r="6090">
          <cell r="E6090" t="str">
            <v>Preston Park</v>
          </cell>
        </row>
        <row r="6091">
          <cell r="E6091" t="str">
            <v>Preston Park</v>
          </cell>
        </row>
        <row r="6092">
          <cell r="E6092" t="str">
            <v>Preston Park</v>
          </cell>
        </row>
        <row r="6093">
          <cell r="E6093" t="str">
            <v>Preston Park</v>
          </cell>
        </row>
        <row r="6094">
          <cell r="E6094" t="str">
            <v>Queen's Park</v>
          </cell>
        </row>
        <row r="6095">
          <cell r="E6095" t="str">
            <v>Queen's Park</v>
          </cell>
        </row>
        <row r="6096">
          <cell r="E6096" t="str">
            <v>Queen's Park</v>
          </cell>
        </row>
        <row r="6097">
          <cell r="E6097" t="str">
            <v>Queen's Park</v>
          </cell>
        </row>
        <row r="6098">
          <cell r="E6098" t="str">
            <v>Queen's Park</v>
          </cell>
        </row>
        <row r="6099">
          <cell r="E6099" t="str">
            <v>Queen's Park</v>
          </cell>
        </row>
        <row r="6100">
          <cell r="E6100" t="str">
            <v>Queen's Park</v>
          </cell>
        </row>
        <row r="6101">
          <cell r="E6101" t="str">
            <v>Queen's Park</v>
          </cell>
        </row>
        <row r="6102">
          <cell r="E6102" t="str">
            <v>Copnor</v>
          </cell>
        </row>
        <row r="6103">
          <cell r="E6103" t="str">
            <v>Withdean</v>
          </cell>
        </row>
        <row r="6104">
          <cell r="E6104" t="str">
            <v>Redbridge</v>
          </cell>
        </row>
        <row r="6105">
          <cell r="E6105" t="str">
            <v>Milton</v>
          </cell>
        </row>
        <row r="6106">
          <cell r="E6106" t="str">
            <v>Bargate</v>
          </cell>
        </row>
        <row r="6107">
          <cell r="E6107" t="str">
            <v>Queen's Park</v>
          </cell>
        </row>
        <row r="6108">
          <cell r="E6108" t="str">
            <v>Redbridge</v>
          </cell>
        </row>
        <row r="6109">
          <cell r="E6109" t="str">
            <v>Redbridge</v>
          </cell>
        </row>
        <row r="6110">
          <cell r="E6110" t="str">
            <v>Redbridge</v>
          </cell>
        </row>
        <row r="6111">
          <cell r="E6111" t="str">
            <v>Redbridge</v>
          </cell>
        </row>
        <row r="6112">
          <cell r="E6112" t="str">
            <v>Shirley</v>
          </cell>
        </row>
        <row r="6113">
          <cell r="E6113" t="str">
            <v>Shirley</v>
          </cell>
        </row>
        <row r="6114">
          <cell r="E6114" t="str">
            <v>Shirley</v>
          </cell>
        </row>
        <row r="6115">
          <cell r="E6115" t="str">
            <v>Shirley</v>
          </cell>
        </row>
        <row r="6116">
          <cell r="E6116" t="str">
            <v>Shirley</v>
          </cell>
        </row>
        <row r="6117">
          <cell r="E6117" t="str">
            <v>Shirley</v>
          </cell>
        </row>
        <row r="6118">
          <cell r="E6118" t="str">
            <v>Shirley</v>
          </cell>
        </row>
        <row r="6119">
          <cell r="E6119" t="str">
            <v>Shirley</v>
          </cell>
        </row>
        <row r="6120">
          <cell r="E6120" t="str">
            <v>Shirley</v>
          </cell>
        </row>
        <row r="6121">
          <cell r="E6121" t="str">
            <v>Sholing</v>
          </cell>
        </row>
        <row r="6122">
          <cell r="E6122" t="str">
            <v>Sholing</v>
          </cell>
        </row>
        <row r="6123">
          <cell r="E6123" t="str">
            <v>Sholing</v>
          </cell>
        </row>
        <row r="6124">
          <cell r="E6124" t="str">
            <v>Sholing</v>
          </cell>
        </row>
        <row r="6125">
          <cell r="E6125" t="str">
            <v>Sholing</v>
          </cell>
        </row>
        <row r="6126">
          <cell r="E6126" t="str">
            <v>Sholing</v>
          </cell>
        </row>
        <row r="6127">
          <cell r="E6127" t="str">
            <v>Sholing</v>
          </cell>
        </row>
        <row r="6128">
          <cell r="E6128" t="str">
            <v>Sholing</v>
          </cell>
        </row>
        <row r="6129">
          <cell r="E6129" t="str">
            <v>Sholing</v>
          </cell>
        </row>
        <row r="6130">
          <cell r="E6130" t="str">
            <v>Swaythling</v>
          </cell>
        </row>
        <row r="6131">
          <cell r="E6131" t="str">
            <v>Swaythling</v>
          </cell>
        </row>
        <row r="6132">
          <cell r="E6132" t="str">
            <v>Swaythling</v>
          </cell>
        </row>
        <row r="6133">
          <cell r="E6133" t="str">
            <v>Swaythling</v>
          </cell>
        </row>
        <row r="6134">
          <cell r="E6134" t="str">
            <v>Swaythling</v>
          </cell>
        </row>
        <row r="6135">
          <cell r="E6135" t="str">
            <v>Swaythling</v>
          </cell>
        </row>
        <row r="6136">
          <cell r="E6136" t="str">
            <v>Swaythling</v>
          </cell>
        </row>
        <row r="6137">
          <cell r="E6137" t="str">
            <v>Swaythling</v>
          </cell>
        </row>
        <row r="6138">
          <cell r="E6138" t="str">
            <v>Swaythling</v>
          </cell>
        </row>
        <row r="6139">
          <cell r="E6139" t="str">
            <v>Woolston</v>
          </cell>
        </row>
        <row r="6140">
          <cell r="E6140" t="str">
            <v>Woolston</v>
          </cell>
        </row>
        <row r="6141">
          <cell r="E6141" t="str">
            <v>Woolston</v>
          </cell>
        </row>
        <row r="6142">
          <cell r="E6142" t="str">
            <v>Woolston</v>
          </cell>
        </row>
        <row r="6143">
          <cell r="E6143" t="str">
            <v>Woolston</v>
          </cell>
        </row>
        <row r="6144">
          <cell r="E6144" t="str">
            <v>Woolston</v>
          </cell>
        </row>
        <row r="6145">
          <cell r="E6145" t="str">
            <v>Woolston</v>
          </cell>
        </row>
        <row r="6146">
          <cell r="E6146" t="str">
            <v>Woolston</v>
          </cell>
        </row>
        <row r="6147">
          <cell r="E6147" t="str">
            <v>Woolston</v>
          </cell>
        </row>
        <row r="6148">
          <cell r="E6148" t="str">
            <v>Woolston</v>
          </cell>
        </row>
        <row r="6149">
          <cell r="E6149" t="str">
            <v>Alfreton</v>
          </cell>
        </row>
        <row r="6150">
          <cell r="E6150" t="str">
            <v>Alfreton</v>
          </cell>
        </row>
        <row r="6151">
          <cell r="E6151" t="str">
            <v>Alfreton</v>
          </cell>
        </row>
        <row r="6152">
          <cell r="E6152" t="str">
            <v>Alfreton</v>
          </cell>
        </row>
        <row r="6153">
          <cell r="E6153" t="str">
            <v>Alfreton</v>
          </cell>
        </row>
        <row r="6154">
          <cell r="E6154" t="str">
            <v>Alport</v>
          </cell>
        </row>
        <row r="6155">
          <cell r="E6155" t="str">
            <v>Alport</v>
          </cell>
        </row>
        <row r="6156">
          <cell r="E6156" t="str">
            <v>Belper Central</v>
          </cell>
        </row>
        <row r="6157">
          <cell r="E6157" t="str">
            <v>Milton</v>
          </cell>
        </row>
        <row r="6158">
          <cell r="E6158" t="str">
            <v>Copnor</v>
          </cell>
        </row>
        <row r="6159">
          <cell r="E6159" t="str">
            <v>Milton</v>
          </cell>
        </row>
        <row r="6160">
          <cell r="E6160" t="str">
            <v>Withdean</v>
          </cell>
        </row>
        <row r="6161">
          <cell r="E6161" t="str">
            <v>Copnor</v>
          </cell>
        </row>
        <row r="6162">
          <cell r="E6162" t="str">
            <v>Cosham</v>
          </cell>
        </row>
        <row r="6163">
          <cell r="E6163" t="str">
            <v>Cosham</v>
          </cell>
        </row>
        <row r="6164">
          <cell r="E6164" t="str">
            <v>Cosham</v>
          </cell>
        </row>
        <row r="6165">
          <cell r="E6165" t="str">
            <v>Cosham</v>
          </cell>
        </row>
        <row r="6166">
          <cell r="E6166" t="str">
            <v>Cosham</v>
          </cell>
        </row>
        <row r="6167">
          <cell r="E6167" t="str">
            <v>Cosham</v>
          </cell>
        </row>
        <row r="6168">
          <cell r="E6168" t="str">
            <v>Cosham</v>
          </cell>
        </row>
        <row r="6169">
          <cell r="E6169" t="str">
            <v>Cosham</v>
          </cell>
        </row>
        <row r="6170">
          <cell r="E6170" t="str">
            <v>Cosham</v>
          </cell>
        </row>
        <row r="6171">
          <cell r="E6171" t="str">
            <v>Drayton and Farlington</v>
          </cell>
        </row>
        <row r="6172">
          <cell r="E6172" t="str">
            <v>Drayton and Farlington</v>
          </cell>
        </row>
        <row r="6173">
          <cell r="E6173" t="str">
            <v>Drayton and Farlington</v>
          </cell>
        </row>
        <row r="6174">
          <cell r="E6174" t="str">
            <v>Drayton and Farlington</v>
          </cell>
        </row>
        <row r="6175">
          <cell r="E6175" t="str">
            <v>Drayton and Farlington</v>
          </cell>
        </row>
        <row r="6176">
          <cell r="E6176" t="str">
            <v>Drayton and Farlington</v>
          </cell>
        </row>
        <row r="6177">
          <cell r="E6177" t="str">
            <v>Drayton and Farlington</v>
          </cell>
        </row>
        <row r="6178">
          <cell r="E6178" t="str">
            <v>Drayton and Farlington</v>
          </cell>
        </row>
        <row r="6179">
          <cell r="E6179" t="str">
            <v>Eastney and Craneswater</v>
          </cell>
        </row>
        <row r="6180">
          <cell r="E6180" t="str">
            <v>Eastney and Craneswater</v>
          </cell>
        </row>
        <row r="6181">
          <cell r="E6181" t="str">
            <v>Eastney and Craneswater</v>
          </cell>
        </row>
        <row r="6182">
          <cell r="E6182" t="str">
            <v>Eastney and Craneswater</v>
          </cell>
        </row>
        <row r="6183">
          <cell r="E6183" t="str">
            <v>Eastney and Craneswater</v>
          </cell>
        </row>
        <row r="6184">
          <cell r="E6184" t="str">
            <v>Eastney and Craneswater</v>
          </cell>
        </row>
        <row r="6185">
          <cell r="E6185" t="str">
            <v>Eastney and Craneswater</v>
          </cell>
        </row>
        <row r="6186">
          <cell r="E6186" t="str">
            <v>Eastney and Craneswater</v>
          </cell>
        </row>
        <row r="6187">
          <cell r="E6187" t="str">
            <v>Fratton</v>
          </cell>
        </row>
        <row r="6188">
          <cell r="E6188" t="str">
            <v>Fratton</v>
          </cell>
        </row>
        <row r="6189">
          <cell r="E6189" t="str">
            <v>Fratton</v>
          </cell>
        </row>
        <row r="6190">
          <cell r="E6190" t="str">
            <v>Fratton</v>
          </cell>
        </row>
        <row r="6191">
          <cell r="E6191" t="str">
            <v>Fratton</v>
          </cell>
        </row>
        <row r="6192">
          <cell r="E6192" t="str">
            <v>Fratton</v>
          </cell>
        </row>
        <row r="6193">
          <cell r="E6193" t="str">
            <v>Fratton</v>
          </cell>
        </row>
        <row r="6194">
          <cell r="E6194" t="str">
            <v>Fratton</v>
          </cell>
        </row>
        <row r="6195">
          <cell r="E6195" t="str">
            <v>Fratton</v>
          </cell>
        </row>
        <row r="6196">
          <cell r="E6196" t="str">
            <v>Hilsea</v>
          </cell>
        </row>
        <row r="6197">
          <cell r="E6197" t="str">
            <v>Hilsea</v>
          </cell>
        </row>
        <row r="6198">
          <cell r="E6198" t="str">
            <v>Hilsea</v>
          </cell>
        </row>
        <row r="6199">
          <cell r="E6199" t="str">
            <v>Hilsea</v>
          </cell>
        </row>
        <row r="6200">
          <cell r="E6200" t="str">
            <v>Hilsea</v>
          </cell>
        </row>
        <row r="6201">
          <cell r="E6201" t="str">
            <v>Hilsea</v>
          </cell>
        </row>
        <row r="6202">
          <cell r="E6202" t="str">
            <v>Hilsea</v>
          </cell>
        </row>
        <row r="6203">
          <cell r="E6203" t="str">
            <v>Hilsea</v>
          </cell>
        </row>
        <row r="6204">
          <cell r="E6204" t="str">
            <v>Hilsea</v>
          </cell>
        </row>
        <row r="6205">
          <cell r="E6205" t="str">
            <v>Milton</v>
          </cell>
        </row>
        <row r="6206">
          <cell r="E6206" t="str">
            <v>Milton</v>
          </cell>
        </row>
        <row r="6207">
          <cell r="E6207" t="str">
            <v>Bargate</v>
          </cell>
        </row>
        <row r="6208">
          <cell r="E6208" t="str">
            <v>Regency</v>
          </cell>
        </row>
        <row r="6209">
          <cell r="E6209" t="str">
            <v>Milton</v>
          </cell>
        </row>
        <row r="6210">
          <cell r="E6210" t="str">
            <v>Milton</v>
          </cell>
        </row>
        <row r="6211">
          <cell r="E6211" t="str">
            <v>Bargate</v>
          </cell>
        </row>
        <row r="6212">
          <cell r="E6212" t="str">
            <v>Bassett</v>
          </cell>
        </row>
        <row r="6213">
          <cell r="E6213" t="str">
            <v>Bassett</v>
          </cell>
        </row>
        <row r="6214">
          <cell r="E6214" t="str">
            <v>Bassett</v>
          </cell>
        </row>
        <row r="6215">
          <cell r="E6215" t="str">
            <v>Bassett</v>
          </cell>
        </row>
        <row r="6216">
          <cell r="E6216" t="str">
            <v>Bassett</v>
          </cell>
        </row>
        <row r="6217">
          <cell r="E6217" t="str">
            <v>Bassett</v>
          </cell>
        </row>
        <row r="6218">
          <cell r="E6218" t="str">
            <v>Bassett</v>
          </cell>
        </row>
        <row r="6219">
          <cell r="E6219" t="str">
            <v>Bassett</v>
          </cell>
        </row>
        <row r="6220">
          <cell r="E6220" t="str">
            <v>Bassett</v>
          </cell>
        </row>
        <row r="6221">
          <cell r="E6221" t="str">
            <v>Bevois</v>
          </cell>
        </row>
        <row r="6222">
          <cell r="E6222" t="str">
            <v>Bevois</v>
          </cell>
        </row>
        <row r="6223">
          <cell r="E6223" t="str">
            <v>Bevois</v>
          </cell>
        </row>
        <row r="6224">
          <cell r="E6224" t="str">
            <v>Bevois</v>
          </cell>
        </row>
        <row r="6225">
          <cell r="E6225" t="str">
            <v>Bevois</v>
          </cell>
        </row>
        <row r="6226">
          <cell r="E6226" t="str">
            <v>Bevois</v>
          </cell>
        </row>
        <row r="6227">
          <cell r="E6227" t="str">
            <v>Bevois</v>
          </cell>
        </row>
        <row r="6228">
          <cell r="E6228" t="str">
            <v>Bevois</v>
          </cell>
        </row>
        <row r="6229">
          <cell r="E6229" t="str">
            <v>Bevois</v>
          </cell>
        </row>
        <row r="6230">
          <cell r="E6230" t="str">
            <v>Bevois</v>
          </cell>
        </row>
        <row r="6231">
          <cell r="E6231" t="str">
            <v>Bitterne</v>
          </cell>
        </row>
        <row r="6232">
          <cell r="E6232" t="str">
            <v>Bitterne</v>
          </cell>
        </row>
        <row r="6233">
          <cell r="E6233" t="str">
            <v>Bitterne</v>
          </cell>
        </row>
        <row r="6234">
          <cell r="E6234" t="str">
            <v>Withdean</v>
          </cell>
        </row>
        <row r="6235">
          <cell r="E6235" t="str">
            <v>Regency</v>
          </cell>
        </row>
        <row r="6236">
          <cell r="E6236" t="str">
            <v>Bitterne</v>
          </cell>
        </row>
        <row r="6237">
          <cell r="E6237" t="str">
            <v>Milton</v>
          </cell>
        </row>
        <row r="6238">
          <cell r="E6238" t="str">
            <v>Milton</v>
          </cell>
        </row>
        <row r="6239">
          <cell r="E6239" t="str">
            <v>Nelson</v>
          </cell>
        </row>
        <row r="6240">
          <cell r="E6240" t="str">
            <v>Nelson</v>
          </cell>
        </row>
        <row r="6241">
          <cell r="E6241" t="str">
            <v>Nelson</v>
          </cell>
        </row>
        <row r="6242">
          <cell r="E6242" t="str">
            <v>Nelson</v>
          </cell>
        </row>
        <row r="6243">
          <cell r="E6243" t="str">
            <v>Nelson</v>
          </cell>
        </row>
        <row r="6244">
          <cell r="E6244" t="str">
            <v>Nelson</v>
          </cell>
        </row>
        <row r="6245">
          <cell r="E6245" t="str">
            <v>Nelson</v>
          </cell>
        </row>
        <row r="6246">
          <cell r="E6246" t="str">
            <v>Nelson</v>
          </cell>
        </row>
        <row r="6247">
          <cell r="E6247" t="str">
            <v>Nelson</v>
          </cell>
        </row>
        <row r="6248">
          <cell r="E6248" t="str">
            <v>Nelson</v>
          </cell>
        </row>
        <row r="6249">
          <cell r="E6249" t="str">
            <v>Paulsgrove</v>
          </cell>
        </row>
        <row r="6250">
          <cell r="E6250" t="str">
            <v>Paulsgrove</v>
          </cell>
        </row>
        <row r="6251">
          <cell r="E6251" t="str">
            <v>Paulsgrove</v>
          </cell>
        </row>
        <row r="6252">
          <cell r="E6252" t="str">
            <v>Paulsgrove</v>
          </cell>
        </row>
        <row r="6253">
          <cell r="E6253" t="str">
            <v>Paulsgrove</v>
          </cell>
        </row>
        <row r="6254">
          <cell r="E6254" t="str">
            <v>Paulsgrove</v>
          </cell>
        </row>
        <row r="6255">
          <cell r="E6255" t="str">
            <v>Paulsgrove</v>
          </cell>
        </row>
        <row r="6256">
          <cell r="E6256" t="str">
            <v>Paulsgrove</v>
          </cell>
        </row>
        <row r="6257">
          <cell r="E6257" t="str">
            <v>Paulsgrove</v>
          </cell>
        </row>
        <row r="6258">
          <cell r="E6258" t="str">
            <v>St Jude</v>
          </cell>
        </row>
        <row r="6259">
          <cell r="E6259" t="str">
            <v>St Jude</v>
          </cell>
        </row>
        <row r="6260">
          <cell r="E6260" t="str">
            <v>St Jude</v>
          </cell>
        </row>
        <row r="6261">
          <cell r="E6261" t="str">
            <v>St Jude</v>
          </cell>
        </row>
        <row r="6262">
          <cell r="E6262" t="str">
            <v>St Jude</v>
          </cell>
        </row>
        <row r="6263">
          <cell r="E6263" t="str">
            <v>St Jude</v>
          </cell>
        </row>
        <row r="6264">
          <cell r="E6264" t="str">
            <v>St Jude</v>
          </cell>
        </row>
        <row r="6265">
          <cell r="E6265" t="str">
            <v>St Thomas</v>
          </cell>
        </row>
        <row r="6266">
          <cell r="E6266" t="str">
            <v>St Thomas</v>
          </cell>
        </row>
        <row r="6267">
          <cell r="E6267" t="str">
            <v>St Thomas</v>
          </cell>
        </row>
        <row r="6268">
          <cell r="E6268" t="str">
            <v>St Thomas</v>
          </cell>
        </row>
        <row r="6269">
          <cell r="E6269" t="str">
            <v>St Thomas</v>
          </cell>
        </row>
        <row r="6270">
          <cell r="E6270" t="str">
            <v>St Thomas</v>
          </cell>
        </row>
        <row r="6271">
          <cell r="E6271" t="str">
            <v>Withdean</v>
          </cell>
        </row>
        <row r="6272">
          <cell r="E6272" t="str">
            <v>St Thomas</v>
          </cell>
        </row>
        <row r="6273">
          <cell r="E6273" t="str">
            <v>Regency</v>
          </cell>
        </row>
        <row r="6274">
          <cell r="E6274" t="str">
            <v>Bitterne</v>
          </cell>
        </row>
        <row r="6275">
          <cell r="E6275" t="str">
            <v>Withdean</v>
          </cell>
        </row>
        <row r="6276">
          <cell r="E6276" t="str">
            <v>Bitterne</v>
          </cell>
        </row>
        <row r="6277">
          <cell r="E6277" t="str">
            <v>Regency</v>
          </cell>
        </row>
        <row r="6278">
          <cell r="E6278" t="str">
            <v>Withdean</v>
          </cell>
        </row>
        <row r="6279">
          <cell r="E6279" t="str">
            <v>Bitterne</v>
          </cell>
        </row>
        <row r="6280">
          <cell r="E6280" t="str">
            <v>Regency</v>
          </cell>
        </row>
        <row r="6281">
          <cell r="E6281" t="str">
            <v>St Thomas</v>
          </cell>
        </row>
        <row r="6282">
          <cell r="E6282" t="str">
            <v>Withdean</v>
          </cell>
        </row>
        <row r="6283">
          <cell r="E6283" t="str">
            <v>Bitterne</v>
          </cell>
        </row>
        <row r="6284">
          <cell r="E6284" t="str">
            <v>Regency</v>
          </cell>
        </row>
        <row r="6285">
          <cell r="E6285" t="str">
            <v>St Thomas</v>
          </cell>
        </row>
        <row r="6286">
          <cell r="E6286" t="str">
            <v>Withdean</v>
          </cell>
        </row>
        <row r="6287">
          <cell r="E6287" t="str">
            <v>Bitterne</v>
          </cell>
        </row>
        <row r="6288">
          <cell r="E6288" t="str">
            <v>Rottingdean Coastal</v>
          </cell>
        </row>
        <row r="6289">
          <cell r="E6289" t="str">
            <v>Bargate</v>
          </cell>
        </row>
        <row r="6290">
          <cell r="E6290" t="str">
            <v>Withdean</v>
          </cell>
        </row>
        <row r="6291">
          <cell r="E6291" t="str">
            <v>Bitterne Park</v>
          </cell>
        </row>
        <row r="6292">
          <cell r="E6292" t="str">
            <v>Rottingdean Coastal</v>
          </cell>
        </row>
        <row r="6293">
          <cell r="E6293" t="str">
            <v>Bargate</v>
          </cell>
        </row>
        <row r="6294">
          <cell r="E6294" t="str">
            <v>Woodingdean</v>
          </cell>
        </row>
        <row r="6295">
          <cell r="E6295" t="str">
            <v>Bitterne Park</v>
          </cell>
        </row>
        <row r="6296">
          <cell r="E6296" t="str">
            <v>Rottingdean Coastal</v>
          </cell>
        </row>
        <row r="6297">
          <cell r="E6297" t="str">
            <v>Bargate</v>
          </cell>
        </row>
        <row r="6298">
          <cell r="E6298" t="str">
            <v>Woodingdean</v>
          </cell>
        </row>
        <row r="6299">
          <cell r="E6299" t="str">
            <v>Bitterne Park</v>
          </cell>
        </row>
        <row r="6300">
          <cell r="E6300" t="str">
            <v>Rottingdean Coastal</v>
          </cell>
        </row>
        <row r="6301">
          <cell r="E6301" t="str">
            <v>Bargate</v>
          </cell>
        </row>
        <row r="6302">
          <cell r="E6302" t="str">
            <v>Woodingdean</v>
          </cell>
        </row>
        <row r="6303">
          <cell r="E6303" t="str">
            <v>Bitterne Park</v>
          </cell>
        </row>
        <row r="6304">
          <cell r="E6304" t="str">
            <v>Rottingdean Coastal</v>
          </cell>
        </row>
        <row r="6305">
          <cell r="E6305" t="str">
            <v>Bargate</v>
          </cell>
        </row>
        <row r="6306">
          <cell r="E6306" t="str">
            <v>Woodingdean</v>
          </cell>
        </row>
        <row r="6307">
          <cell r="E6307" t="str">
            <v>Bitterne Park</v>
          </cell>
        </row>
        <row r="6308">
          <cell r="E6308" t="str">
            <v>Rottingdean Coastal</v>
          </cell>
        </row>
        <row r="6309">
          <cell r="E6309" t="str">
            <v>Woodingdean</v>
          </cell>
        </row>
        <row r="6310">
          <cell r="E6310" t="str">
            <v>Bitterne Park</v>
          </cell>
        </row>
        <row r="6311">
          <cell r="E6311" t="str">
            <v>Bargate</v>
          </cell>
        </row>
        <row r="6312">
          <cell r="E6312" t="str">
            <v>Woodingdean</v>
          </cell>
        </row>
        <row r="6313">
          <cell r="E6313" t="str">
            <v>Bargate</v>
          </cell>
        </row>
        <row r="6314">
          <cell r="E6314" t="str">
            <v>Baffins</v>
          </cell>
        </row>
        <row r="6315">
          <cell r="E6315" t="str">
            <v>Bargate</v>
          </cell>
        </row>
        <row r="6316">
          <cell r="E6316" t="str">
            <v>Bitterne Park</v>
          </cell>
        </row>
        <row r="6317">
          <cell r="E6317" t="str">
            <v>Baffins</v>
          </cell>
        </row>
        <row r="6318">
          <cell r="E6318" t="str">
            <v>Bargate</v>
          </cell>
        </row>
        <row r="6319">
          <cell r="E6319" t="str">
            <v>Bitterne Park</v>
          </cell>
        </row>
        <row r="6320">
          <cell r="E6320" t="str">
            <v>Rottingdean Coastal</v>
          </cell>
        </row>
        <row r="6321">
          <cell r="E6321" t="str">
            <v>Baffins</v>
          </cell>
        </row>
        <row r="6322">
          <cell r="E6322" t="str">
            <v>Bargate</v>
          </cell>
        </row>
        <row r="6323">
          <cell r="E6323" t="str">
            <v>Bitterne Park</v>
          </cell>
        </row>
        <row r="6324">
          <cell r="E6324" t="str">
            <v>Rottingdean Coastal</v>
          </cell>
        </row>
        <row r="6325">
          <cell r="E6325" t="str">
            <v>Baffins</v>
          </cell>
        </row>
        <row r="6326">
          <cell r="E6326" t="str">
            <v>Coxford</v>
          </cell>
        </row>
        <row r="6327">
          <cell r="E6327" t="str">
            <v>St. Peter's and North Laine</v>
          </cell>
        </row>
        <row r="6328">
          <cell r="E6328" t="str">
            <v>Baffins</v>
          </cell>
        </row>
        <row r="6329">
          <cell r="E6329" t="str">
            <v>Coxford</v>
          </cell>
        </row>
        <row r="6330">
          <cell r="E6330" t="str">
            <v>St. Peter's and North Laine</v>
          </cell>
        </row>
        <row r="6331">
          <cell r="E6331" t="str">
            <v>Baffins</v>
          </cell>
        </row>
        <row r="6332">
          <cell r="E6332" t="str">
            <v>Coxford</v>
          </cell>
        </row>
        <row r="6333">
          <cell r="E6333" t="str">
            <v>St. Peter's and North Laine</v>
          </cell>
        </row>
        <row r="6334">
          <cell r="E6334" t="str">
            <v>Baffins</v>
          </cell>
        </row>
        <row r="6335">
          <cell r="E6335" t="str">
            <v>Coxford</v>
          </cell>
        </row>
        <row r="6336">
          <cell r="E6336" t="str">
            <v>St. Peter's and North Laine</v>
          </cell>
        </row>
        <row r="6337">
          <cell r="E6337" t="str">
            <v>Baffins</v>
          </cell>
        </row>
        <row r="6338">
          <cell r="E6338" t="str">
            <v>Coxford</v>
          </cell>
        </row>
        <row r="6339">
          <cell r="E6339" t="str">
            <v>St. Peter's and North Laine</v>
          </cell>
        </row>
        <row r="6340">
          <cell r="E6340" t="str">
            <v>Baffins</v>
          </cell>
        </row>
        <row r="6341">
          <cell r="E6341" t="str">
            <v>Coxford</v>
          </cell>
        </row>
        <row r="6342">
          <cell r="E6342" t="str">
            <v>St. Peter's and North Laine</v>
          </cell>
        </row>
        <row r="6343">
          <cell r="E6343" t="str">
            <v>Central Southsea</v>
          </cell>
        </row>
        <row r="6344">
          <cell r="E6344" t="str">
            <v>Coxford</v>
          </cell>
        </row>
        <row r="6345">
          <cell r="E6345" t="str">
            <v>St. Peter's and North Laine</v>
          </cell>
        </row>
        <row r="6346">
          <cell r="E6346" t="str">
            <v>Central Southsea</v>
          </cell>
        </row>
        <row r="6347">
          <cell r="E6347" t="str">
            <v>Coxford</v>
          </cell>
        </row>
        <row r="6348">
          <cell r="E6348" t="str">
            <v>St. Peter's and North Laine</v>
          </cell>
        </row>
        <row r="6349">
          <cell r="E6349" t="str">
            <v>St. Peter's and North Laine</v>
          </cell>
        </row>
        <row r="6350">
          <cell r="E6350" t="str">
            <v>St. Peter's and North Laine</v>
          </cell>
        </row>
        <row r="6351">
          <cell r="E6351" t="str">
            <v>South Portslade</v>
          </cell>
        </row>
        <row r="6352">
          <cell r="E6352" t="str">
            <v>South Portslade</v>
          </cell>
        </row>
        <row r="6353">
          <cell r="E6353" t="str">
            <v>South Portslade</v>
          </cell>
        </row>
        <row r="6354">
          <cell r="E6354" t="str">
            <v>South Portslade</v>
          </cell>
        </row>
        <row r="6355">
          <cell r="E6355" t="str">
            <v>South Portslade</v>
          </cell>
        </row>
        <row r="6356">
          <cell r="E6356" t="str">
            <v>South Portslade</v>
          </cell>
        </row>
        <row r="6357">
          <cell r="E6357" t="str">
            <v>Hove Park</v>
          </cell>
        </row>
        <row r="6358">
          <cell r="E6358" t="str">
            <v>Hove Park</v>
          </cell>
        </row>
        <row r="6359">
          <cell r="E6359" t="str">
            <v>Hove Park</v>
          </cell>
        </row>
        <row r="6360">
          <cell r="E6360" t="str">
            <v>Hove Park</v>
          </cell>
        </row>
        <row r="6361">
          <cell r="E6361" t="str">
            <v>Hove Park</v>
          </cell>
        </row>
        <row r="6362">
          <cell r="E6362" t="str">
            <v>Hove Park</v>
          </cell>
        </row>
        <row r="6363">
          <cell r="E6363" t="str">
            <v>Hove Park</v>
          </cell>
        </row>
        <row r="6364">
          <cell r="E6364" t="str">
            <v>Westbourne</v>
          </cell>
        </row>
        <row r="6365">
          <cell r="E6365" t="str">
            <v>Westbourne</v>
          </cell>
        </row>
        <row r="6366">
          <cell r="E6366" t="str">
            <v>Westbourne</v>
          </cell>
        </row>
        <row r="6367">
          <cell r="E6367" t="str">
            <v>Westbourne</v>
          </cell>
        </row>
        <row r="6368">
          <cell r="E6368" t="str">
            <v>Westbourne</v>
          </cell>
        </row>
        <row r="6369">
          <cell r="E6369" t="str">
            <v>Westbourne</v>
          </cell>
        </row>
        <row r="6370">
          <cell r="E6370" t="str">
            <v>Wish</v>
          </cell>
        </row>
        <row r="6371">
          <cell r="E6371" t="str">
            <v>Wish</v>
          </cell>
        </row>
        <row r="6372">
          <cell r="E6372" t="str">
            <v>Wish</v>
          </cell>
        </row>
        <row r="6373">
          <cell r="E6373" t="str">
            <v>Wish</v>
          </cell>
        </row>
        <row r="6374">
          <cell r="E6374" t="str">
            <v>Wish</v>
          </cell>
        </row>
        <row r="6375">
          <cell r="E6375" t="str">
            <v>Wish</v>
          </cell>
        </row>
        <row r="6376">
          <cell r="E6376" t="str">
            <v>Coxford</v>
          </cell>
        </row>
        <row r="6377">
          <cell r="E6377" t="str">
            <v>Central Southsea</v>
          </cell>
        </row>
        <row r="6378">
          <cell r="E6378" t="str">
            <v>Freemantle</v>
          </cell>
        </row>
        <row r="6379">
          <cell r="E6379" t="str">
            <v>Central Southsea</v>
          </cell>
        </row>
        <row r="6380">
          <cell r="E6380" t="str">
            <v>Central Southsea</v>
          </cell>
        </row>
        <row r="6381">
          <cell r="E6381" t="str">
            <v>Central Southsea</v>
          </cell>
        </row>
        <row r="6382">
          <cell r="E6382" t="str">
            <v>Central Southsea</v>
          </cell>
        </row>
        <row r="6383">
          <cell r="E6383" t="str">
            <v>Central Southsea</v>
          </cell>
        </row>
        <row r="6384">
          <cell r="E6384" t="str">
            <v>Central Southsea</v>
          </cell>
        </row>
        <row r="6385">
          <cell r="E6385" t="str">
            <v>Charles Dickens</v>
          </cell>
        </row>
        <row r="6386">
          <cell r="E6386" t="str">
            <v>Charles Dickens</v>
          </cell>
        </row>
        <row r="6387">
          <cell r="E6387" t="str">
            <v>Charles Dickens</v>
          </cell>
        </row>
        <row r="6388">
          <cell r="E6388" t="str">
            <v>Charles Dickens</v>
          </cell>
        </row>
        <row r="6389">
          <cell r="E6389" t="str">
            <v>Charles Dickens</v>
          </cell>
        </row>
        <row r="6390">
          <cell r="E6390" t="str">
            <v>Charles Dickens</v>
          </cell>
        </row>
        <row r="6391">
          <cell r="E6391" t="str">
            <v>Charles Dickens</v>
          </cell>
        </row>
        <row r="6392">
          <cell r="E6392" t="str">
            <v>Charles Dickens</v>
          </cell>
        </row>
        <row r="6393">
          <cell r="E6393" t="str">
            <v>Charles Dickens</v>
          </cell>
        </row>
        <row r="6394">
          <cell r="E6394" t="str">
            <v>Charles Dickens</v>
          </cell>
        </row>
        <row r="6395">
          <cell r="E6395" t="str">
            <v>Charles Dickens</v>
          </cell>
        </row>
        <row r="6396">
          <cell r="E6396" t="str">
            <v>Copnor</v>
          </cell>
        </row>
        <row r="6397">
          <cell r="E6397" t="str">
            <v>Copnor</v>
          </cell>
        </row>
        <row r="6398">
          <cell r="E6398" t="str">
            <v>Copnor</v>
          </cell>
        </row>
        <row r="6399">
          <cell r="E6399" t="str">
            <v>Copnor</v>
          </cell>
        </row>
        <row r="6400">
          <cell r="E6400" t="str">
            <v>Copnor</v>
          </cell>
        </row>
        <row r="6401">
          <cell r="E6401" t="str">
            <v>Copnor</v>
          </cell>
        </row>
        <row r="6402">
          <cell r="E6402" t="str">
            <v>Old Whittington</v>
          </cell>
        </row>
        <row r="6403">
          <cell r="E6403" t="str">
            <v>Matlock All Saints</v>
          </cell>
        </row>
        <row r="6404">
          <cell r="E6404" t="str">
            <v>Rother</v>
          </cell>
        </row>
        <row r="6405">
          <cell r="E6405" t="str">
            <v>Matlock All Saints</v>
          </cell>
        </row>
        <row r="6406">
          <cell r="E6406" t="str">
            <v>Rother</v>
          </cell>
        </row>
        <row r="6407">
          <cell r="E6407" t="str">
            <v>Matlock St Giles</v>
          </cell>
        </row>
        <row r="6408">
          <cell r="E6408" t="str">
            <v>Rother</v>
          </cell>
        </row>
        <row r="6409">
          <cell r="E6409" t="str">
            <v>Westexe</v>
          </cell>
        </row>
        <row r="6410">
          <cell r="E6410" t="str">
            <v>Wickford Castledon</v>
          </cell>
        </row>
        <row r="6411">
          <cell r="E6411" t="str">
            <v>Swanwick</v>
          </cell>
        </row>
        <row r="6412">
          <cell r="E6412" t="str">
            <v>Matlock St Giles</v>
          </cell>
        </row>
        <row r="6413">
          <cell r="E6413" t="str">
            <v>Rother</v>
          </cell>
        </row>
        <row r="6414">
          <cell r="E6414" t="str">
            <v>Westexe</v>
          </cell>
        </row>
        <row r="6415">
          <cell r="E6415" t="str">
            <v>Pilgrims Hatch</v>
          </cell>
        </row>
        <row r="6416">
          <cell r="E6416" t="str">
            <v>Wickford Castledon</v>
          </cell>
        </row>
        <row r="6417">
          <cell r="E6417" t="str">
            <v>Wingfield</v>
          </cell>
        </row>
        <row r="6418">
          <cell r="E6418" t="str">
            <v>Langdon Hills</v>
          </cell>
        </row>
        <row r="6419">
          <cell r="E6419" t="str">
            <v>Matlock St Giles</v>
          </cell>
        </row>
        <row r="6420">
          <cell r="E6420" t="str">
            <v>St Helen's</v>
          </cell>
        </row>
        <row r="6421">
          <cell r="E6421" t="str">
            <v>Westexe</v>
          </cell>
        </row>
        <row r="6422">
          <cell r="E6422" t="str">
            <v>Belper Central</v>
          </cell>
        </row>
        <row r="6423">
          <cell r="E6423" t="str">
            <v>Wickford North</v>
          </cell>
        </row>
        <row r="6424">
          <cell r="E6424" t="str">
            <v>Pilgrims Hatch</v>
          </cell>
        </row>
        <row r="6425">
          <cell r="E6425" t="str">
            <v>Barrow Hill and New Whittington</v>
          </cell>
        </row>
        <row r="6426">
          <cell r="E6426" t="str">
            <v>Langdon Hills</v>
          </cell>
        </row>
        <row r="6427">
          <cell r="E6427" t="str">
            <v>Matlock St Giles</v>
          </cell>
        </row>
        <row r="6428">
          <cell r="E6428" t="str">
            <v>St Helen's</v>
          </cell>
        </row>
        <row r="6429">
          <cell r="E6429" t="str">
            <v>Billericay East</v>
          </cell>
        </row>
        <row r="6430">
          <cell r="E6430" t="str">
            <v>Belper Central</v>
          </cell>
        </row>
        <row r="6431">
          <cell r="E6431" t="str">
            <v>Wickford North</v>
          </cell>
        </row>
        <row r="6432">
          <cell r="E6432" t="str">
            <v>Shenfield</v>
          </cell>
        </row>
        <row r="6433">
          <cell r="E6433" t="str">
            <v>Barrow Hill and New Whittington</v>
          </cell>
        </row>
        <row r="6434">
          <cell r="E6434" t="str">
            <v>Langdon Hills</v>
          </cell>
        </row>
        <row r="6435">
          <cell r="E6435" t="str">
            <v>Norbury</v>
          </cell>
        </row>
        <row r="6436">
          <cell r="E6436" t="str">
            <v>St Helen's</v>
          </cell>
        </row>
        <row r="6437">
          <cell r="E6437" t="str">
            <v>Billericay East</v>
          </cell>
        </row>
        <row r="6438">
          <cell r="E6438" t="str">
            <v>Belper East</v>
          </cell>
        </row>
        <row r="6439">
          <cell r="E6439" t="str">
            <v>Wickford North</v>
          </cell>
        </row>
        <row r="6440">
          <cell r="E6440" t="str">
            <v>Wickford North</v>
          </cell>
        </row>
        <row r="6441">
          <cell r="E6441" t="str">
            <v>Wickford North</v>
          </cell>
        </row>
        <row r="6442">
          <cell r="E6442" t="str">
            <v>Wickford North</v>
          </cell>
        </row>
        <row r="6443">
          <cell r="E6443" t="str">
            <v>Wickford North</v>
          </cell>
        </row>
        <row r="6444">
          <cell r="E6444" t="str">
            <v>Wickford North</v>
          </cell>
        </row>
        <row r="6445">
          <cell r="E6445" t="str">
            <v>Wickford Park</v>
          </cell>
        </row>
        <row r="6446">
          <cell r="E6446" t="str">
            <v>Wickford Park</v>
          </cell>
        </row>
        <row r="6447">
          <cell r="E6447" t="str">
            <v>Wickford Park</v>
          </cell>
        </row>
        <row r="6448">
          <cell r="E6448" t="str">
            <v>Wickford Park</v>
          </cell>
        </row>
        <row r="6449">
          <cell r="E6449" t="str">
            <v>Wickford Park</v>
          </cell>
        </row>
        <row r="6450">
          <cell r="E6450" t="str">
            <v>Brentwood North</v>
          </cell>
        </row>
        <row r="6451">
          <cell r="E6451" t="str">
            <v>Brentwood North</v>
          </cell>
        </row>
        <row r="6452">
          <cell r="E6452" t="str">
            <v>Brentwood North</v>
          </cell>
        </row>
        <row r="6453">
          <cell r="E6453" t="str">
            <v>Brentwood North</v>
          </cell>
        </row>
        <row r="6454">
          <cell r="E6454" t="str">
            <v>Brentwood South</v>
          </cell>
        </row>
        <row r="6455">
          <cell r="E6455" t="str">
            <v>Brentwood South</v>
          </cell>
        </row>
        <row r="6456">
          <cell r="E6456" t="str">
            <v>Brentwood South</v>
          </cell>
        </row>
        <row r="6457">
          <cell r="E6457" t="str">
            <v>Brentwood South</v>
          </cell>
        </row>
        <row r="6458">
          <cell r="E6458" t="str">
            <v>Brentwood West</v>
          </cell>
        </row>
        <row r="6459">
          <cell r="E6459" t="str">
            <v>Brentwood West</v>
          </cell>
        </row>
        <row r="6460">
          <cell r="E6460" t="str">
            <v>Brentwood West</v>
          </cell>
        </row>
        <row r="6461">
          <cell r="E6461" t="str">
            <v>Brentwood West</v>
          </cell>
        </row>
        <row r="6462">
          <cell r="E6462" t="str">
            <v>Brentwood West</v>
          </cell>
        </row>
        <row r="6463">
          <cell r="E6463" t="str">
            <v>Brizes and Doddinghurst</v>
          </cell>
        </row>
        <row r="6464">
          <cell r="E6464" t="str">
            <v>Brizes and Doddinghurst</v>
          </cell>
        </row>
        <row r="6465">
          <cell r="E6465" t="str">
            <v>Brizes and Doddinghurst</v>
          </cell>
        </row>
        <row r="6466">
          <cell r="E6466" t="str">
            <v>Brizes and Doddinghurst</v>
          </cell>
        </row>
        <row r="6467">
          <cell r="E6467" t="str">
            <v>Herongate, Ingrave and West Horndon</v>
          </cell>
        </row>
        <row r="6468">
          <cell r="E6468" t="str">
            <v>Herongate, Ingrave and West Horndon</v>
          </cell>
        </row>
        <row r="6469">
          <cell r="E6469" t="str">
            <v>Hutton Central</v>
          </cell>
        </row>
        <row r="6470">
          <cell r="E6470" t="str">
            <v>Hutton Central</v>
          </cell>
        </row>
        <row r="6471">
          <cell r="E6471" t="str">
            <v>Hutton East</v>
          </cell>
        </row>
        <row r="6472">
          <cell r="E6472" t="str">
            <v>Hutton East</v>
          </cell>
        </row>
        <row r="6473">
          <cell r="E6473" t="str">
            <v>Hutton North</v>
          </cell>
        </row>
        <row r="6474">
          <cell r="E6474" t="str">
            <v>Hutton North</v>
          </cell>
        </row>
        <row r="6475">
          <cell r="E6475" t="str">
            <v>Hutton North</v>
          </cell>
        </row>
        <row r="6476">
          <cell r="E6476" t="str">
            <v>Hutton South</v>
          </cell>
        </row>
        <row r="6477">
          <cell r="E6477" t="str">
            <v>Hutton South</v>
          </cell>
        </row>
        <row r="6478">
          <cell r="E6478" t="str">
            <v>Hutton South</v>
          </cell>
        </row>
        <row r="6479">
          <cell r="E6479" t="str">
            <v>Ingatestone, Fryerning and Mountnessing</v>
          </cell>
        </row>
        <row r="6480">
          <cell r="E6480" t="str">
            <v>Ingatestone, Fryerning and Mountnessing</v>
          </cell>
        </row>
        <row r="6481">
          <cell r="E6481" t="str">
            <v>Ingatestone, Fryerning and Mountnessing</v>
          </cell>
        </row>
        <row r="6482">
          <cell r="E6482" t="str">
            <v>Ingatestone, Fryerning and Mountnessing</v>
          </cell>
        </row>
        <row r="6483">
          <cell r="E6483" t="str">
            <v>Pilgrims Hatch</v>
          </cell>
        </row>
        <row r="6484">
          <cell r="E6484" t="str">
            <v>Pilgrims Hatch</v>
          </cell>
        </row>
        <row r="6485">
          <cell r="E6485" t="str">
            <v>Belper East</v>
          </cell>
        </row>
        <row r="6486">
          <cell r="E6486" t="str">
            <v>Belper East</v>
          </cell>
        </row>
        <row r="6487">
          <cell r="E6487" t="str">
            <v>Belper East</v>
          </cell>
        </row>
        <row r="6488">
          <cell r="E6488" t="str">
            <v>Belper North</v>
          </cell>
        </row>
        <row r="6489">
          <cell r="E6489" t="str">
            <v>Belper North</v>
          </cell>
        </row>
        <row r="6490">
          <cell r="E6490" t="str">
            <v>Belper North</v>
          </cell>
        </row>
        <row r="6491">
          <cell r="E6491" t="str">
            <v>Codnor and Waingroves</v>
          </cell>
        </row>
        <row r="6492">
          <cell r="E6492" t="str">
            <v>Codnor and Waingroves</v>
          </cell>
        </row>
        <row r="6493">
          <cell r="E6493" t="str">
            <v>Codnor and Waingroves</v>
          </cell>
        </row>
        <row r="6494">
          <cell r="E6494" t="str">
            <v>Crich</v>
          </cell>
        </row>
        <row r="6495">
          <cell r="E6495" t="str">
            <v>Crich</v>
          </cell>
        </row>
        <row r="6496">
          <cell r="E6496" t="str">
            <v>Heage and Ambergate</v>
          </cell>
        </row>
        <row r="6497">
          <cell r="E6497" t="str">
            <v>Heage and Ambergate</v>
          </cell>
        </row>
        <row r="6498">
          <cell r="E6498" t="str">
            <v>Heage and Ambergate</v>
          </cell>
        </row>
        <row r="6499">
          <cell r="E6499" t="str">
            <v>Heanor and Loscoe</v>
          </cell>
        </row>
        <row r="6500">
          <cell r="E6500" t="str">
            <v>Heanor and Loscoe</v>
          </cell>
        </row>
        <row r="6501">
          <cell r="E6501" t="str">
            <v>Heanor and Loscoe</v>
          </cell>
        </row>
        <row r="6502">
          <cell r="E6502" t="str">
            <v>Heanor West</v>
          </cell>
        </row>
        <row r="6503">
          <cell r="E6503" t="str">
            <v>Heanor West</v>
          </cell>
        </row>
        <row r="6504">
          <cell r="E6504" t="str">
            <v>Heanor West</v>
          </cell>
        </row>
        <row r="6505">
          <cell r="E6505" t="str">
            <v>Heanor West</v>
          </cell>
        </row>
        <row r="6506">
          <cell r="E6506" t="str">
            <v>Ironville and Riddings</v>
          </cell>
        </row>
        <row r="6507">
          <cell r="E6507" t="str">
            <v>Ironville and Riddings</v>
          </cell>
        </row>
        <row r="6508">
          <cell r="E6508" t="str">
            <v>Ironville and Riddings</v>
          </cell>
        </row>
        <row r="6509">
          <cell r="E6509" t="str">
            <v>Ironville and Riddings</v>
          </cell>
        </row>
        <row r="6510">
          <cell r="E6510" t="str">
            <v>Langley Mill and Aldercar</v>
          </cell>
        </row>
        <row r="6511">
          <cell r="E6511" t="str">
            <v>Langley Mill and Aldercar</v>
          </cell>
        </row>
        <row r="6512">
          <cell r="E6512" t="str">
            <v>Langley Mill and Aldercar</v>
          </cell>
        </row>
        <row r="6513">
          <cell r="E6513" t="str">
            <v>Barrow Hill and New Whittington</v>
          </cell>
        </row>
        <row r="6514">
          <cell r="E6514" t="str">
            <v>Shenfield</v>
          </cell>
        </row>
        <row r="6515">
          <cell r="E6515" t="str">
            <v>Barrow Hill and New Whittington</v>
          </cell>
        </row>
        <row r="6516">
          <cell r="E6516" t="str">
            <v>Shenfield</v>
          </cell>
        </row>
        <row r="6517">
          <cell r="E6517" t="str">
            <v>Brimington North</v>
          </cell>
        </row>
        <row r="6518">
          <cell r="E6518" t="str">
            <v>South Weald</v>
          </cell>
        </row>
        <row r="6519">
          <cell r="E6519" t="str">
            <v>St Leonard's</v>
          </cell>
        </row>
        <row r="6520">
          <cell r="E6520" t="str">
            <v>Brimington North</v>
          </cell>
        </row>
        <row r="6521">
          <cell r="E6521" t="str">
            <v>Lee Chapel North</v>
          </cell>
        </row>
        <row r="6522">
          <cell r="E6522" t="str">
            <v>Tipps Cross</v>
          </cell>
        </row>
        <row r="6523">
          <cell r="E6523" t="str">
            <v>Billericay East</v>
          </cell>
        </row>
        <row r="6524">
          <cell r="E6524" t="str">
            <v>St Leonard's</v>
          </cell>
        </row>
        <row r="6525">
          <cell r="E6525" t="str">
            <v>Stanton</v>
          </cell>
        </row>
        <row r="6526">
          <cell r="E6526" t="str">
            <v>Brimington North</v>
          </cell>
        </row>
        <row r="6527">
          <cell r="E6527" t="str">
            <v>Lee Chapel North</v>
          </cell>
        </row>
        <row r="6528">
          <cell r="E6528" t="str">
            <v>Tipps Cross</v>
          </cell>
        </row>
        <row r="6529">
          <cell r="E6529" t="str">
            <v>Billericay East</v>
          </cell>
        </row>
        <row r="6530">
          <cell r="E6530" t="str">
            <v>St Leonard's</v>
          </cell>
        </row>
        <row r="6531">
          <cell r="E6531" t="str">
            <v>Tideswell</v>
          </cell>
        </row>
        <row r="6532">
          <cell r="E6532" t="str">
            <v>Ripley</v>
          </cell>
        </row>
        <row r="6533">
          <cell r="E6533" t="str">
            <v>Brimington South</v>
          </cell>
        </row>
        <row r="6534">
          <cell r="E6534" t="str">
            <v>Ripley</v>
          </cell>
        </row>
        <row r="6535">
          <cell r="E6535" t="str">
            <v>Billericay East</v>
          </cell>
        </row>
        <row r="6536">
          <cell r="E6536" t="str">
            <v>St Leonard's</v>
          </cell>
        </row>
        <row r="6537">
          <cell r="E6537" t="str">
            <v>Winster and South Darley</v>
          </cell>
        </row>
        <row r="6538">
          <cell r="E6538" t="str">
            <v>Tipps Cross</v>
          </cell>
        </row>
        <row r="6539">
          <cell r="E6539" t="str">
            <v>Lee Chapel North</v>
          </cell>
        </row>
        <row r="6540">
          <cell r="E6540" t="str">
            <v>St Leonard's</v>
          </cell>
        </row>
        <row r="6541">
          <cell r="E6541" t="str">
            <v>Lee Chapel North</v>
          </cell>
        </row>
        <row r="6542">
          <cell r="E6542" t="str">
            <v>Walton</v>
          </cell>
        </row>
        <row r="6543">
          <cell r="E6543" t="str">
            <v>Lee Chapel North</v>
          </cell>
        </row>
        <row r="6544">
          <cell r="E6544" t="str">
            <v>Warley</v>
          </cell>
        </row>
        <row r="6545">
          <cell r="E6545" t="str">
            <v>Walton</v>
          </cell>
        </row>
        <row r="6546">
          <cell r="E6546" t="str">
            <v>Billericay East</v>
          </cell>
        </row>
        <row r="6547">
          <cell r="E6547" t="str">
            <v>Lee Chapel North</v>
          </cell>
        </row>
        <row r="6548">
          <cell r="E6548" t="str">
            <v>Brimington South</v>
          </cell>
        </row>
        <row r="6549">
          <cell r="E6549" t="str">
            <v>Warley</v>
          </cell>
        </row>
        <row r="6550">
          <cell r="E6550" t="str">
            <v>Wirksworth</v>
          </cell>
        </row>
        <row r="6551">
          <cell r="E6551" t="str">
            <v>Walton</v>
          </cell>
        </row>
        <row r="6552">
          <cell r="E6552" t="str">
            <v>Ripley</v>
          </cell>
        </row>
        <row r="6553">
          <cell r="E6553" t="str">
            <v>Billericay East</v>
          </cell>
        </row>
        <row r="6554">
          <cell r="E6554" t="str">
            <v>Lee Chapel North</v>
          </cell>
        </row>
        <row r="6555">
          <cell r="E6555" t="str">
            <v>Brimington South</v>
          </cell>
        </row>
        <row r="6556">
          <cell r="E6556" t="str">
            <v>Warley</v>
          </cell>
        </row>
        <row r="6557">
          <cell r="E6557" t="str">
            <v>Ripley</v>
          </cell>
        </row>
        <row r="6558">
          <cell r="E6558" t="str">
            <v>Lee Chapel North</v>
          </cell>
        </row>
        <row r="6559">
          <cell r="E6559" t="str">
            <v>Brimington South</v>
          </cell>
        </row>
        <row r="6560">
          <cell r="E6560" t="str">
            <v>Ripley</v>
          </cell>
        </row>
        <row r="6561">
          <cell r="E6561" t="str">
            <v>Warley</v>
          </cell>
        </row>
        <row r="6562">
          <cell r="E6562" t="str">
            <v>Wirksworth</v>
          </cell>
        </row>
        <row r="6563">
          <cell r="E6563" t="str">
            <v>Billericay East</v>
          </cell>
        </row>
        <row r="6564">
          <cell r="E6564" t="str">
            <v>Walton</v>
          </cell>
        </row>
        <row r="6565">
          <cell r="E6565" t="str">
            <v>Wirksworth</v>
          </cell>
        </row>
        <row r="6566">
          <cell r="E6566" t="str">
            <v>West</v>
          </cell>
        </row>
        <row r="6567">
          <cell r="E6567" t="str">
            <v>West</v>
          </cell>
        </row>
        <row r="6568">
          <cell r="E6568" t="str">
            <v>Wirksworth</v>
          </cell>
        </row>
        <row r="6569">
          <cell r="E6569" t="str">
            <v>West</v>
          </cell>
        </row>
        <row r="6570">
          <cell r="E6570" t="str">
            <v>Appleton</v>
          </cell>
        </row>
        <row r="6571">
          <cell r="E6571" t="str">
            <v>Billericay West</v>
          </cell>
        </row>
        <row r="6572">
          <cell r="E6572" t="str">
            <v>Brockwell</v>
          </cell>
        </row>
        <row r="6573">
          <cell r="E6573" t="str">
            <v>Bradninch</v>
          </cell>
        </row>
        <row r="6574">
          <cell r="E6574" t="str">
            <v>Ripley</v>
          </cell>
        </row>
        <row r="6575">
          <cell r="E6575" t="str">
            <v>West</v>
          </cell>
        </row>
        <row r="6576">
          <cell r="E6576" t="str">
            <v>Appleton</v>
          </cell>
        </row>
        <row r="6577">
          <cell r="E6577" t="str">
            <v>Nethermayne</v>
          </cell>
        </row>
        <row r="6578">
          <cell r="E6578" t="str">
            <v>Billericay West</v>
          </cell>
        </row>
        <row r="6579">
          <cell r="E6579" t="str">
            <v>Brockwell</v>
          </cell>
        </row>
        <row r="6580">
          <cell r="E6580" t="str">
            <v>Cadbury</v>
          </cell>
        </row>
        <row r="6581">
          <cell r="E6581" t="str">
            <v>Ripley and Marehay</v>
          </cell>
        </row>
        <row r="6582">
          <cell r="E6582" t="str">
            <v>Ashbourne North</v>
          </cell>
        </row>
        <row r="6583">
          <cell r="E6583" t="str">
            <v>Appleton</v>
          </cell>
        </row>
        <row r="6584">
          <cell r="E6584" t="str">
            <v>Nethermayne</v>
          </cell>
        </row>
        <row r="6585">
          <cell r="E6585" t="str">
            <v>Billericay West</v>
          </cell>
        </row>
        <row r="6586">
          <cell r="E6586" t="str">
            <v>Brockwell</v>
          </cell>
        </row>
        <row r="6587">
          <cell r="E6587" t="str">
            <v>Canonsleigh</v>
          </cell>
        </row>
        <row r="6588">
          <cell r="E6588" t="str">
            <v>Ripley and Marehay</v>
          </cell>
        </row>
        <row r="6589">
          <cell r="E6589" t="str">
            <v>Ashbourne North</v>
          </cell>
        </row>
        <row r="6590">
          <cell r="E6590" t="str">
            <v>Appleton</v>
          </cell>
        </row>
        <row r="6591">
          <cell r="E6591" t="str">
            <v>Nethermayne</v>
          </cell>
        </row>
        <row r="6592">
          <cell r="E6592" t="str">
            <v>Billericay West</v>
          </cell>
        </row>
        <row r="6593">
          <cell r="E6593" t="str">
            <v>Brockwell</v>
          </cell>
        </row>
        <row r="6594">
          <cell r="E6594" t="str">
            <v>Canonsleigh</v>
          </cell>
        </row>
        <row r="6595">
          <cell r="E6595" t="str">
            <v>Ripley and Marehay</v>
          </cell>
        </row>
        <row r="6596">
          <cell r="E6596" t="str">
            <v>Ashbourne South</v>
          </cell>
        </row>
        <row r="6597">
          <cell r="E6597" t="str">
            <v>Boyce</v>
          </cell>
        </row>
        <row r="6598">
          <cell r="E6598" t="str">
            <v>Nethermayne</v>
          </cell>
        </row>
        <row r="6599">
          <cell r="E6599" t="str">
            <v>Billericay West</v>
          </cell>
        </row>
        <row r="6600">
          <cell r="E6600" t="str">
            <v>Dunston</v>
          </cell>
        </row>
        <row r="6601">
          <cell r="E6601" t="str">
            <v>Castle</v>
          </cell>
        </row>
        <row r="6602">
          <cell r="E6602" t="str">
            <v>Castle</v>
          </cell>
        </row>
        <row r="6603">
          <cell r="E6603" t="str">
            <v>Clare and Shuttern</v>
          </cell>
        </row>
        <row r="6604">
          <cell r="E6604" t="str">
            <v>Clare and Shuttern</v>
          </cell>
        </row>
        <row r="6605">
          <cell r="E6605" t="str">
            <v>Cranmore</v>
          </cell>
        </row>
        <row r="6606">
          <cell r="E6606" t="str">
            <v>Cranmore</v>
          </cell>
        </row>
        <row r="6607">
          <cell r="E6607" t="str">
            <v>Cranmore</v>
          </cell>
        </row>
        <row r="6608">
          <cell r="E6608" t="str">
            <v>Cullompton North</v>
          </cell>
        </row>
        <row r="6609">
          <cell r="E6609" t="str">
            <v>Cullompton North</v>
          </cell>
        </row>
        <row r="6610">
          <cell r="E6610" t="str">
            <v>Cullompton Outer</v>
          </cell>
        </row>
        <row r="6611">
          <cell r="E6611" t="str">
            <v>Cullompton South</v>
          </cell>
        </row>
        <row r="6612">
          <cell r="E6612" t="str">
            <v>Cullompton South</v>
          </cell>
        </row>
        <row r="6613">
          <cell r="E6613" t="str">
            <v>Halberton</v>
          </cell>
        </row>
        <row r="6614">
          <cell r="E6614" t="str">
            <v>Lawrence</v>
          </cell>
        </row>
        <row r="6615">
          <cell r="E6615" t="str">
            <v>Lawrence</v>
          </cell>
        </row>
        <row r="6616">
          <cell r="E6616" t="str">
            <v>Lower Culm</v>
          </cell>
        </row>
        <row r="6617">
          <cell r="E6617" t="str">
            <v>Lower Culm</v>
          </cell>
        </row>
        <row r="6618">
          <cell r="E6618" t="str">
            <v>Lower Culm</v>
          </cell>
        </row>
        <row r="6619">
          <cell r="E6619" t="str">
            <v>Lowman</v>
          </cell>
        </row>
        <row r="6620">
          <cell r="E6620" t="str">
            <v>Lowman</v>
          </cell>
        </row>
        <row r="6621">
          <cell r="E6621" t="str">
            <v>Lowman</v>
          </cell>
        </row>
        <row r="6622">
          <cell r="E6622" t="str">
            <v>Lowman</v>
          </cell>
        </row>
        <row r="6623">
          <cell r="E6623" t="str">
            <v>Sandford and Creedy</v>
          </cell>
        </row>
        <row r="6624">
          <cell r="E6624" t="str">
            <v>Sandford and Creedy</v>
          </cell>
        </row>
        <row r="6625">
          <cell r="E6625" t="str">
            <v>Silverton</v>
          </cell>
        </row>
        <row r="6626">
          <cell r="E6626" t="str">
            <v>Taw</v>
          </cell>
        </row>
        <row r="6627">
          <cell r="E6627" t="str">
            <v>Taw Vale</v>
          </cell>
        </row>
        <row r="6628">
          <cell r="E6628" t="str">
            <v>Upper Culm</v>
          </cell>
        </row>
        <row r="6629">
          <cell r="E6629" t="str">
            <v>Upper Culm</v>
          </cell>
        </row>
        <row r="6630">
          <cell r="E6630" t="str">
            <v>Upper Yeo</v>
          </cell>
        </row>
        <row r="6631">
          <cell r="E6631" t="str">
            <v>Way</v>
          </cell>
        </row>
        <row r="6632">
          <cell r="E6632" t="str">
            <v>Westexe</v>
          </cell>
        </row>
        <row r="6633">
          <cell r="E6633" t="str">
            <v>Ashbourne South</v>
          </cell>
        </row>
        <row r="6634">
          <cell r="E6634" t="str">
            <v>Ashbourne South</v>
          </cell>
        </row>
        <row r="6635">
          <cell r="E6635" t="str">
            <v>Bakewell</v>
          </cell>
        </row>
        <row r="6636">
          <cell r="E6636" t="str">
            <v>Bakewell</v>
          </cell>
        </row>
        <row r="6637">
          <cell r="E6637" t="str">
            <v>Bakewell</v>
          </cell>
        </row>
        <row r="6638">
          <cell r="E6638" t="str">
            <v>Bradwell</v>
          </cell>
        </row>
        <row r="6639">
          <cell r="E6639" t="str">
            <v>Brailsford</v>
          </cell>
        </row>
        <row r="6640">
          <cell r="E6640" t="str">
            <v>Calver</v>
          </cell>
        </row>
        <row r="6641">
          <cell r="E6641" t="str">
            <v>Carsington Water</v>
          </cell>
        </row>
        <row r="6642">
          <cell r="E6642" t="str">
            <v>Chatsworth</v>
          </cell>
        </row>
        <row r="6643">
          <cell r="E6643" t="str">
            <v>Clifton and Bradley</v>
          </cell>
        </row>
        <row r="6644">
          <cell r="E6644" t="str">
            <v>Darley Dale</v>
          </cell>
        </row>
        <row r="6645">
          <cell r="E6645" t="str">
            <v>Darley Dale</v>
          </cell>
        </row>
        <row r="6646">
          <cell r="E6646" t="str">
            <v>Darley Dale</v>
          </cell>
        </row>
        <row r="6647">
          <cell r="E6647" t="str">
            <v>Dovedale and Parwich</v>
          </cell>
        </row>
        <row r="6648">
          <cell r="E6648" t="str">
            <v>Doveridge and Sudbury</v>
          </cell>
        </row>
        <row r="6649">
          <cell r="E6649" t="str">
            <v>Hartington and Taddington</v>
          </cell>
        </row>
        <row r="6650">
          <cell r="E6650" t="str">
            <v>Hathersage and Eyam</v>
          </cell>
        </row>
        <row r="6651">
          <cell r="E6651" t="str">
            <v>Hathersage and Eyam</v>
          </cell>
        </row>
        <row r="6652">
          <cell r="E6652" t="str">
            <v>Hulland</v>
          </cell>
        </row>
        <row r="6653">
          <cell r="E6653" t="str">
            <v>Lathkill and Bradford</v>
          </cell>
        </row>
        <row r="6654">
          <cell r="E6654" t="str">
            <v>Litton and Longstone</v>
          </cell>
        </row>
        <row r="6655">
          <cell r="E6655" t="str">
            <v>Masson</v>
          </cell>
        </row>
        <row r="6656">
          <cell r="E6656" t="str">
            <v>Masson</v>
          </cell>
        </row>
        <row r="6657">
          <cell r="E6657" t="str">
            <v>Matlock All Saints</v>
          </cell>
        </row>
        <row r="6658">
          <cell r="E6658" t="str">
            <v>Matlock All Saints</v>
          </cell>
        </row>
        <row r="6659">
          <cell r="E6659" t="str">
            <v>Nethermayne</v>
          </cell>
        </row>
        <row r="6660">
          <cell r="E6660" t="str">
            <v>Dunston</v>
          </cell>
        </row>
        <row r="6661">
          <cell r="E6661" t="str">
            <v>Nethermayne</v>
          </cell>
        </row>
        <row r="6662">
          <cell r="E6662" t="str">
            <v>Dunston</v>
          </cell>
        </row>
        <row r="6663">
          <cell r="E6663" t="str">
            <v>Nethermayne</v>
          </cell>
        </row>
        <row r="6664">
          <cell r="E6664" t="str">
            <v>Dunston</v>
          </cell>
        </row>
        <row r="6665">
          <cell r="E6665" t="str">
            <v>Nethermayne</v>
          </cell>
        </row>
        <row r="6666">
          <cell r="E6666" t="str">
            <v>Hasland</v>
          </cell>
        </row>
        <row r="6667">
          <cell r="E6667" t="str">
            <v>Pitsea North West</v>
          </cell>
        </row>
        <row r="6668">
          <cell r="E6668" t="str">
            <v>Hasland</v>
          </cell>
        </row>
        <row r="6669">
          <cell r="E6669" t="str">
            <v>Pitsea North West</v>
          </cell>
        </row>
        <row r="6670">
          <cell r="E6670" t="str">
            <v>Hasland</v>
          </cell>
        </row>
        <row r="6671">
          <cell r="E6671" t="str">
            <v>Pitsea North West</v>
          </cell>
        </row>
        <row r="6672">
          <cell r="E6672" t="str">
            <v>Hasland</v>
          </cell>
        </row>
        <row r="6673">
          <cell r="E6673" t="str">
            <v>Pitsea North West</v>
          </cell>
        </row>
        <row r="6674">
          <cell r="E6674" t="str">
            <v>Hollingwood and Inkersall</v>
          </cell>
        </row>
        <row r="6675">
          <cell r="E6675" t="str">
            <v>Billericay West</v>
          </cell>
        </row>
        <row r="6676">
          <cell r="E6676" t="str">
            <v>Pitsea North West</v>
          </cell>
        </row>
        <row r="6677">
          <cell r="E6677" t="str">
            <v>Hollingwood and Inkersall</v>
          </cell>
        </row>
        <row r="6678">
          <cell r="E6678" t="str">
            <v>Billericay West</v>
          </cell>
        </row>
        <row r="6679">
          <cell r="E6679" t="str">
            <v>Pitsea North West</v>
          </cell>
        </row>
        <row r="6680">
          <cell r="E6680" t="str">
            <v>Boyce</v>
          </cell>
        </row>
        <row r="6681">
          <cell r="E6681" t="str">
            <v>Ripley and Marehay</v>
          </cell>
        </row>
        <row r="6682">
          <cell r="E6682" t="str">
            <v>Billericay West</v>
          </cell>
        </row>
        <row r="6683">
          <cell r="E6683" t="str">
            <v>Somercotes</v>
          </cell>
        </row>
        <row r="6684">
          <cell r="E6684" t="str">
            <v>Boyce</v>
          </cell>
        </row>
        <row r="6685">
          <cell r="E6685" t="str">
            <v>Burstead</v>
          </cell>
        </row>
        <row r="6686">
          <cell r="E6686" t="str">
            <v>Somercotes</v>
          </cell>
        </row>
        <row r="6687">
          <cell r="E6687" t="str">
            <v>Hollingwood and Inkersall</v>
          </cell>
        </row>
        <row r="6688">
          <cell r="E6688" t="str">
            <v>Boyce</v>
          </cell>
        </row>
        <row r="6689">
          <cell r="E6689" t="str">
            <v>Burstead</v>
          </cell>
        </row>
        <row r="6690">
          <cell r="E6690" t="str">
            <v>Somercotes</v>
          </cell>
        </row>
        <row r="6691">
          <cell r="E6691" t="str">
            <v>Pitsea North West</v>
          </cell>
        </row>
        <row r="6692">
          <cell r="E6692" t="str">
            <v>Hollingwood and Inkersall</v>
          </cell>
        </row>
        <row r="6693">
          <cell r="E6693" t="str">
            <v>Canvey Island Central</v>
          </cell>
        </row>
        <row r="6694">
          <cell r="E6694" t="str">
            <v>Canvey Island Central</v>
          </cell>
        </row>
        <row r="6695">
          <cell r="E6695" t="str">
            <v>Canvey Island Central</v>
          </cell>
        </row>
        <row r="6696">
          <cell r="E6696" t="str">
            <v>Canvey Island Central</v>
          </cell>
        </row>
        <row r="6697">
          <cell r="E6697" t="str">
            <v>Canvey Island Central</v>
          </cell>
        </row>
        <row r="6698">
          <cell r="E6698" t="str">
            <v>Canvey Island East</v>
          </cell>
        </row>
        <row r="6699">
          <cell r="E6699" t="str">
            <v>Canvey Island East</v>
          </cell>
        </row>
        <row r="6700">
          <cell r="E6700" t="str">
            <v>Canvey Island East</v>
          </cell>
        </row>
        <row r="6701">
          <cell r="E6701" t="str">
            <v>Canvey Island East</v>
          </cell>
        </row>
        <row r="6702">
          <cell r="E6702" t="str">
            <v>Canvey Island North</v>
          </cell>
        </row>
        <row r="6703">
          <cell r="E6703" t="str">
            <v>Canvey Island North</v>
          </cell>
        </row>
        <row r="6704">
          <cell r="E6704" t="str">
            <v>Canvey Island North</v>
          </cell>
        </row>
        <row r="6705">
          <cell r="E6705" t="str">
            <v>Canvey Island North</v>
          </cell>
        </row>
        <row r="6706">
          <cell r="E6706" t="str">
            <v>Canvey Island South</v>
          </cell>
        </row>
        <row r="6707">
          <cell r="E6707" t="str">
            <v>Canvey Island South</v>
          </cell>
        </row>
        <row r="6708">
          <cell r="E6708" t="str">
            <v>Canvey Island South</v>
          </cell>
        </row>
        <row r="6709">
          <cell r="E6709" t="str">
            <v>Canvey Island South</v>
          </cell>
        </row>
        <row r="6710">
          <cell r="E6710" t="str">
            <v>Canvey Island West</v>
          </cell>
        </row>
        <row r="6711">
          <cell r="E6711" t="str">
            <v>Canvey Island West</v>
          </cell>
        </row>
        <row r="6712">
          <cell r="E6712" t="str">
            <v>Canvey Island West</v>
          </cell>
        </row>
        <row r="6713">
          <cell r="E6713" t="str">
            <v>Canvey Island Winter Gardens</v>
          </cell>
        </row>
        <row r="6714">
          <cell r="E6714" t="str">
            <v>Canvey Island Winter Gardens</v>
          </cell>
        </row>
        <row r="6715">
          <cell r="E6715" t="str">
            <v>Canvey Island Winter Gardens</v>
          </cell>
        </row>
        <row r="6716">
          <cell r="E6716" t="str">
            <v>Canvey Island Winter Gardens</v>
          </cell>
        </row>
        <row r="6717">
          <cell r="E6717" t="str">
            <v>Canvey Island Winter Gardens</v>
          </cell>
        </row>
        <row r="6718">
          <cell r="E6718" t="str">
            <v>Cedar Hall</v>
          </cell>
        </row>
        <row r="6719">
          <cell r="E6719" t="str">
            <v>Cedar Hall</v>
          </cell>
        </row>
        <row r="6720">
          <cell r="E6720" t="str">
            <v>Cedar Hall</v>
          </cell>
        </row>
        <row r="6721">
          <cell r="E6721" t="str">
            <v>Cedar Hall</v>
          </cell>
        </row>
        <row r="6722">
          <cell r="E6722" t="str">
            <v>Hollingwood and Inkersall</v>
          </cell>
        </row>
        <row r="6723">
          <cell r="E6723" t="str">
            <v>Somercotes</v>
          </cell>
        </row>
        <row r="6724">
          <cell r="E6724" t="str">
            <v>Holmebrook</v>
          </cell>
        </row>
        <row r="6725">
          <cell r="E6725" t="str">
            <v>Burstead</v>
          </cell>
        </row>
        <row r="6726">
          <cell r="E6726" t="str">
            <v>South West Parishes</v>
          </cell>
        </row>
        <row r="6727">
          <cell r="E6727" t="str">
            <v>Pitsea North West</v>
          </cell>
        </row>
        <row r="6728">
          <cell r="E6728" t="str">
            <v>Holmebrook</v>
          </cell>
        </row>
        <row r="6729">
          <cell r="E6729" t="str">
            <v>Burstead</v>
          </cell>
        </row>
        <row r="6730">
          <cell r="E6730" t="str">
            <v>South West Parishes</v>
          </cell>
        </row>
        <row r="6731">
          <cell r="E6731" t="str">
            <v>Pitsea North West</v>
          </cell>
        </row>
        <row r="6732">
          <cell r="E6732" t="str">
            <v>Holmebrook</v>
          </cell>
        </row>
        <row r="6733">
          <cell r="E6733" t="str">
            <v>Burstead</v>
          </cell>
        </row>
        <row r="6734">
          <cell r="E6734" t="str">
            <v>Swanwick</v>
          </cell>
        </row>
        <row r="6735">
          <cell r="E6735" t="str">
            <v>Linacre</v>
          </cell>
        </row>
        <row r="6736">
          <cell r="E6736" t="str">
            <v>Burstead</v>
          </cell>
        </row>
        <row r="6737">
          <cell r="E6737" t="str">
            <v>Linacre</v>
          </cell>
        </row>
        <row r="6738">
          <cell r="E6738" t="str">
            <v>Swanwick</v>
          </cell>
        </row>
        <row r="6739">
          <cell r="E6739" t="str">
            <v>Pitsea South East</v>
          </cell>
        </row>
        <row r="6740">
          <cell r="E6740" t="str">
            <v>Pitsea South East</v>
          </cell>
        </row>
        <row r="6741">
          <cell r="E6741" t="str">
            <v>Pitsea South East</v>
          </cell>
        </row>
        <row r="6742">
          <cell r="E6742" t="str">
            <v>Pitsea South East</v>
          </cell>
        </row>
        <row r="6743">
          <cell r="E6743" t="str">
            <v>Pitsea South East</v>
          </cell>
        </row>
        <row r="6744">
          <cell r="E6744" t="str">
            <v>Pitsea South East</v>
          </cell>
        </row>
        <row r="6745">
          <cell r="E6745" t="str">
            <v>Pitsea South East</v>
          </cell>
        </row>
        <row r="6746">
          <cell r="E6746" t="str">
            <v>Pitsea South East</v>
          </cell>
        </row>
        <row r="6747">
          <cell r="E6747" t="str">
            <v>St Martin's</v>
          </cell>
        </row>
        <row r="6748">
          <cell r="E6748" t="str">
            <v>St Martin's</v>
          </cell>
        </row>
        <row r="6749">
          <cell r="E6749" t="str">
            <v>St Martin's</v>
          </cell>
        </row>
        <row r="6750">
          <cell r="E6750" t="str">
            <v>St Martin's</v>
          </cell>
        </row>
        <row r="6751">
          <cell r="E6751" t="str">
            <v>St Martin's</v>
          </cell>
        </row>
        <row r="6752">
          <cell r="E6752" t="str">
            <v>Vange</v>
          </cell>
        </row>
        <row r="6753">
          <cell r="E6753" t="str">
            <v>Vange</v>
          </cell>
        </row>
        <row r="6754">
          <cell r="E6754" t="str">
            <v>Vange</v>
          </cell>
        </row>
        <row r="6755">
          <cell r="E6755" t="str">
            <v>Vange</v>
          </cell>
        </row>
        <row r="6756">
          <cell r="E6756" t="str">
            <v>Vange</v>
          </cell>
        </row>
        <row r="6757">
          <cell r="E6757" t="str">
            <v>Vange</v>
          </cell>
        </row>
        <row r="6758">
          <cell r="E6758" t="str">
            <v>Linacre</v>
          </cell>
        </row>
        <row r="6759">
          <cell r="E6759" t="str">
            <v>Wickford Castledon</v>
          </cell>
        </row>
        <row r="6760">
          <cell r="E6760" t="str">
            <v>Swanwick</v>
          </cell>
        </row>
        <row r="6761">
          <cell r="E6761" t="str">
            <v>Loundsley Green</v>
          </cell>
        </row>
        <row r="6762">
          <cell r="E6762" t="str">
            <v>Burstead</v>
          </cell>
        </row>
        <row r="6763">
          <cell r="E6763" t="str">
            <v>Wickford Castledon</v>
          </cell>
        </row>
        <row r="6764">
          <cell r="E6764" t="str">
            <v>Loundsley Green</v>
          </cell>
        </row>
        <row r="6765">
          <cell r="E6765" t="str">
            <v>Crouch</v>
          </cell>
        </row>
        <row r="6766">
          <cell r="E6766" t="str">
            <v>Wickford Castledon</v>
          </cell>
        </row>
        <row r="6767">
          <cell r="E6767" t="str">
            <v>Loundsley Green</v>
          </cell>
        </row>
        <row r="6768">
          <cell r="E6768" t="str">
            <v>Crouch</v>
          </cell>
        </row>
        <row r="6769">
          <cell r="E6769" t="str">
            <v>Lowgates and Woodthorpe</v>
          </cell>
        </row>
        <row r="6770">
          <cell r="E6770" t="str">
            <v>Crouch</v>
          </cell>
        </row>
        <row r="6771">
          <cell r="E6771" t="str">
            <v>Lowgates and Woodthorpe</v>
          </cell>
        </row>
        <row r="6772">
          <cell r="E6772" t="str">
            <v>Crouch</v>
          </cell>
        </row>
        <row r="6773">
          <cell r="E6773" t="str">
            <v>Lowgates and Woodthorpe</v>
          </cell>
        </row>
        <row r="6774">
          <cell r="E6774" t="str">
            <v>Crouch</v>
          </cell>
        </row>
        <row r="6775">
          <cell r="E6775" t="str">
            <v>Middlecroft and Poolsbrook</v>
          </cell>
        </row>
        <row r="6776">
          <cell r="E6776" t="str">
            <v>Fryerns</v>
          </cell>
        </row>
        <row r="6777">
          <cell r="E6777" t="str">
            <v>Middlecroft and Poolsbrook</v>
          </cell>
        </row>
        <row r="6778">
          <cell r="E6778" t="str">
            <v>Fryerns</v>
          </cell>
        </row>
        <row r="6779">
          <cell r="E6779" t="str">
            <v>Middlecroft and Poolsbrook</v>
          </cell>
        </row>
        <row r="6780">
          <cell r="E6780" t="str">
            <v>Moor</v>
          </cell>
        </row>
        <row r="6781">
          <cell r="E6781" t="str">
            <v>Moor</v>
          </cell>
        </row>
        <row r="6782">
          <cell r="E6782" t="str">
            <v>Moor</v>
          </cell>
        </row>
        <row r="6783">
          <cell r="E6783" t="str">
            <v>Old Whittington</v>
          </cell>
        </row>
        <row r="6784">
          <cell r="E6784" t="str">
            <v>Old Whittington</v>
          </cell>
        </row>
        <row r="6785">
          <cell r="E6785" t="str">
            <v>Fryerns</v>
          </cell>
        </row>
        <row r="6786">
          <cell r="E6786" t="str">
            <v>Fryerns</v>
          </cell>
        </row>
        <row r="6787">
          <cell r="E6787" t="str">
            <v>Fryerns</v>
          </cell>
        </row>
        <row r="6788">
          <cell r="E6788" t="str">
            <v>Fryerns</v>
          </cell>
        </row>
        <row r="6789">
          <cell r="E6789" t="str">
            <v>Fryerns</v>
          </cell>
        </row>
        <row r="6790">
          <cell r="E6790" t="str">
            <v>Fryerns</v>
          </cell>
        </row>
        <row r="6791">
          <cell r="E6791" t="str">
            <v>Laindon Park</v>
          </cell>
        </row>
        <row r="6792">
          <cell r="E6792" t="str">
            <v>Laindon Park</v>
          </cell>
        </row>
        <row r="6793">
          <cell r="E6793" t="str">
            <v>Laindon Park</v>
          </cell>
        </row>
        <row r="6794">
          <cell r="E6794" t="str">
            <v>Laindon Park</v>
          </cell>
        </row>
        <row r="6795">
          <cell r="E6795" t="str">
            <v>Laindon Park</v>
          </cell>
        </row>
        <row r="6796">
          <cell r="E6796" t="str">
            <v>Laindon Park</v>
          </cell>
        </row>
        <row r="6797">
          <cell r="E6797" t="str">
            <v>Laindon Park</v>
          </cell>
        </row>
        <row r="6798">
          <cell r="E6798" t="str">
            <v>Laindon Park</v>
          </cell>
        </row>
        <row r="6799">
          <cell r="E6799" t="str">
            <v>Langdon Hills</v>
          </cell>
        </row>
        <row r="6800">
          <cell r="E6800" t="str">
            <v>Langdon Hills</v>
          </cell>
        </row>
        <row r="6801">
          <cell r="E6801" t="str">
            <v>Langdon Hills</v>
          </cell>
        </row>
        <row r="6802">
          <cell r="E6802" t="str">
            <v>South Woodham-Chetwood and Collingwood</v>
          </cell>
        </row>
        <row r="6803">
          <cell r="E6803" t="str">
            <v>South Woodham-Chetwood and Collingwood</v>
          </cell>
        </row>
        <row r="6804">
          <cell r="E6804" t="str">
            <v>South Woodham-Chetwood and Collingwood</v>
          </cell>
        </row>
        <row r="6805">
          <cell r="E6805" t="str">
            <v>South Woodham-Chetwood and Collingwood</v>
          </cell>
        </row>
        <row r="6806">
          <cell r="E6806" t="str">
            <v>South Woodham-Chetwood and Collingwood</v>
          </cell>
        </row>
        <row r="6807">
          <cell r="E6807" t="str">
            <v>South Woodham-Elmwood and Woodville</v>
          </cell>
        </row>
        <row r="6808">
          <cell r="E6808" t="str">
            <v>South Woodham-Elmwood and Woodville</v>
          </cell>
        </row>
        <row r="6809">
          <cell r="E6809" t="str">
            <v>South Woodham-Elmwood and Woodville</v>
          </cell>
        </row>
        <row r="6810">
          <cell r="E6810" t="str">
            <v>South Woodham-Elmwood and Woodville</v>
          </cell>
        </row>
        <row r="6811">
          <cell r="E6811" t="str">
            <v>South Woodham-Elmwood and Woodville</v>
          </cell>
        </row>
        <row r="6812">
          <cell r="E6812" t="str">
            <v>Springfield North</v>
          </cell>
        </row>
        <row r="6813">
          <cell r="E6813" t="str">
            <v>Springfield North</v>
          </cell>
        </row>
        <row r="6814">
          <cell r="E6814" t="str">
            <v>Springfield North</v>
          </cell>
        </row>
        <row r="6815">
          <cell r="E6815" t="str">
            <v>Springfield North</v>
          </cell>
        </row>
        <row r="6816">
          <cell r="E6816" t="str">
            <v>Springfield North</v>
          </cell>
        </row>
        <row r="6817">
          <cell r="E6817" t="str">
            <v>Springfield North</v>
          </cell>
        </row>
        <row r="6818">
          <cell r="E6818" t="str">
            <v>Springfield North</v>
          </cell>
        </row>
        <row r="6819">
          <cell r="E6819" t="str">
            <v>The Lawns</v>
          </cell>
        </row>
        <row r="6820">
          <cell r="E6820" t="str">
            <v>The Lawns</v>
          </cell>
        </row>
        <row r="6821">
          <cell r="E6821" t="str">
            <v>The Lawns</v>
          </cell>
        </row>
        <row r="6822">
          <cell r="E6822" t="str">
            <v>The Lawns</v>
          </cell>
        </row>
        <row r="6823">
          <cell r="E6823" t="str">
            <v>Trinity</v>
          </cell>
        </row>
        <row r="6824">
          <cell r="E6824" t="str">
            <v>Trinity</v>
          </cell>
        </row>
        <row r="6825">
          <cell r="E6825" t="str">
            <v>Trinity</v>
          </cell>
        </row>
        <row r="6826">
          <cell r="E6826" t="str">
            <v>Trinity</v>
          </cell>
        </row>
        <row r="6827">
          <cell r="E6827" t="str">
            <v>Waterhouse Farm</v>
          </cell>
        </row>
        <row r="6828">
          <cell r="E6828" t="str">
            <v>Waterhouse Farm</v>
          </cell>
        </row>
        <row r="6829">
          <cell r="E6829" t="str">
            <v>Waterhouse Farm</v>
          </cell>
        </row>
        <row r="6830">
          <cell r="E6830" t="str">
            <v>Waterhouse Farm</v>
          </cell>
        </row>
        <row r="6831">
          <cell r="E6831" t="str">
            <v>Writtle</v>
          </cell>
        </row>
        <row r="6832">
          <cell r="E6832" t="str">
            <v>Writtle</v>
          </cell>
        </row>
        <row r="6833">
          <cell r="E6833" t="str">
            <v>Writtle</v>
          </cell>
        </row>
        <row r="6834">
          <cell r="E6834" t="str">
            <v>Writtle</v>
          </cell>
        </row>
        <row r="6835">
          <cell r="E6835" t="str">
            <v>Broadley Common, Epping Upland and Nazeing</v>
          </cell>
        </row>
        <row r="6836">
          <cell r="E6836" t="str">
            <v>Buckhurst Hill East</v>
          </cell>
        </row>
        <row r="6837">
          <cell r="E6837" t="str">
            <v>Buckhurst Hill East</v>
          </cell>
        </row>
        <row r="6838">
          <cell r="E6838" t="str">
            <v>Buckhurst Hill East</v>
          </cell>
        </row>
        <row r="6839">
          <cell r="E6839" t="str">
            <v>Buckhurst Hill West</v>
          </cell>
        </row>
        <row r="6840">
          <cell r="E6840" t="str">
            <v>Buckhurst Hill West</v>
          </cell>
        </row>
        <row r="6841">
          <cell r="E6841" t="str">
            <v>Buckhurst Hill West</v>
          </cell>
        </row>
        <row r="6842">
          <cell r="E6842" t="str">
            <v>Buckhurst Hill West</v>
          </cell>
        </row>
        <row r="6843">
          <cell r="E6843" t="str">
            <v>Chigwell Row</v>
          </cell>
        </row>
        <row r="6844">
          <cell r="E6844" t="str">
            <v>Chigwell Village</v>
          </cell>
        </row>
        <row r="6845">
          <cell r="E6845" t="str">
            <v>Chigwell Village</v>
          </cell>
        </row>
        <row r="6846">
          <cell r="E6846" t="str">
            <v>Chigwell Village</v>
          </cell>
        </row>
        <row r="6847">
          <cell r="E6847" t="str">
            <v>Chipping Ongar, Greensted and Marden Ash</v>
          </cell>
        </row>
        <row r="6848">
          <cell r="E6848" t="str">
            <v>Chipping Ongar, Greensted and Marden Ash</v>
          </cell>
        </row>
        <row r="6849">
          <cell r="E6849" t="str">
            <v>Chipping Ongar, Greensted and Marden Ash</v>
          </cell>
        </row>
        <row r="6850">
          <cell r="E6850" t="str">
            <v>Epping Hemnall</v>
          </cell>
        </row>
        <row r="6851">
          <cell r="E6851" t="str">
            <v>Epping Hemnall</v>
          </cell>
        </row>
        <row r="6852">
          <cell r="E6852" t="str">
            <v>Pittville</v>
          </cell>
        </row>
        <row r="6853">
          <cell r="E6853" t="str">
            <v>Southminster</v>
          </cell>
        </row>
        <row r="6854">
          <cell r="E6854" t="str">
            <v>Epping Hemnall</v>
          </cell>
        </row>
        <row r="6855">
          <cell r="E6855" t="str">
            <v>Epping Hemnall</v>
          </cell>
        </row>
        <row r="6856">
          <cell r="E6856" t="str">
            <v>Epping Lindsey and Thornwood Common</v>
          </cell>
        </row>
        <row r="6857">
          <cell r="E6857" t="str">
            <v>Epping Lindsey and Thornwood Common</v>
          </cell>
        </row>
        <row r="6858">
          <cell r="E6858" t="str">
            <v>Epping Lindsey and Thornwood Common</v>
          </cell>
        </row>
        <row r="6859">
          <cell r="E6859" t="str">
            <v>Epping Lindsey and Thornwood Common</v>
          </cell>
        </row>
        <row r="6860">
          <cell r="E6860" t="str">
            <v>Grange Hill</v>
          </cell>
        </row>
        <row r="6861">
          <cell r="E6861" t="str">
            <v>Grange Hill</v>
          </cell>
        </row>
        <row r="6862">
          <cell r="E6862" t="str">
            <v>Grange Hill</v>
          </cell>
        </row>
        <row r="6863">
          <cell r="E6863" t="str">
            <v>Grange Hill</v>
          </cell>
        </row>
        <row r="6864">
          <cell r="E6864" t="str">
            <v>High Ongar, Willingale and The Rodings</v>
          </cell>
        </row>
        <row r="6865">
          <cell r="E6865" t="str">
            <v>Lambourne</v>
          </cell>
        </row>
        <row r="6866">
          <cell r="E6866" t="str">
            <v>Loughton Alderton</v>
          </cell>
        </row>
        <row r="6867">
          <cell r="E6867" t="str">
            <v>Loughton Alderton</v>
          </cell>
        </row>
        <row r="6868">
          <cell r="E6868" t="str">
            <v>Loughton Alderton</v>
          </cell>
        </row>
        <row r="6869">
          <cell r="E6869" t="str">
            <v>Loughton Broadway</v>
          </cell>
        </row>
        <row r="6870">
          <cell r="E6870" t="str">
            <v>Loughton Broadway</v>
          </cell>
        </row>
        <row r="6871">
          <cell r="E6871" t="str">
            <v>Loughton Broadway</v>
          </cell>
        </row>
        <row r="6872">
          <cell r="E6872" t="str">
            <v>Loughton Fairmead</v>
          </cell>
        </row>
        <row r="6873">
          <cell r="E6873" t="str">
            <v>Loughton Fairmead</v>
          </cell>
        </row>
        <row r="6874">
          <cell r="E6874" t="str">
            <v>Loughton Fairmead</v>
          </cell>
        </row>
        <row r="6875">
          <cell r="E6875" t="str">
            <v>Loughton Forest</v>
          </cell>
        </row>
        <row r="6876">
          <cell r="E6876" t="str">
            <v>Loughton Forest</v>
          </cell>
        </row>
        <row r="6877">
          <cell r="E6877" t="str">
            <v>Loughton Forest</v>
          </cell>
        </row>
        <row r="6878">
          <cell r="E6878" t="str">
            <v>Loughton Roding</v>
          </cell>
        </row>
        <row r="6879">
          <cell r="E6879" t="str">
            <v>Loughton Roding</v>
          </cell>
        </row>
        <row r="6880">
          <cell r="E6880" t="str">
            <v>Loughton Roding</v>
          </cell>
        </row>
        <row r="6881">
          <cell r="E6881" t="str">
            <v>Loughton St John's</v>
          </cell>
        </row>
        <row r="6882">
          <cell r="E6882" t="str">
            <v>Loughton St John's</v>
          </cell>
        </row>
        <row r="6883">
          <cell r="E6883" t="str">
            <v>Loughton St John's</v>
          </cell>
        </row>
        <row r="6884">
          <cell r="E6884" t="str">
            <v>Loughton St Mary's</v>
          </cell>
        </row>
        <row r="6885">
          <cell r="E6885" t="str">
            <v>Loughton St Mary's</v>
          </cell>
        </row>
        <row r="6886">
          <cell r="E6886" t="str">
            <v>Loughton St Mary's</v>
          </cell>
        </row>
        <row r="6887">
          <cell r="E6887" t="str">
            <v>Lower Nazeing</v>
          </cell>
        </row>
        <row r="6888">
          <cell r="E6888" t="str">
            <v>Lower Nazeing</v>
          </cell>
        </row>
        <row r="6889">
          <cell r="E6889" t="str">
            <v>Lower Nazeing</v>
          </cell>
        </row>
        <row r="6890">
          <cell r="E6890" t="str">
            <v>Lower Sheering</v>
          </cell>
        </row>
        <row r="6891">
          <cell r="E6891" t="str">
            <v>North Weald Bassett</v>
          </cell>
        </row>
        <row r="6892">
          <cell r="E6892" t="str">
            <v>North Weald Bassett</v>
          </cell>
        </row>
        <row r="6893">
          <cell r="E6893" t="str">
            <v>North Weald Bassett</v>
          </cell>
        </row>
        <row r="6894">
          <cell r="E6894" t="str">
            <v>Passingford</v>
          </cell>
        </row>
        <row r="6895">
          <cell r="E6895" t="str">
            <v>Roydon</v>
          </cell>
        </row>
        <row r="6896">
          <cell r="E6896" t="str">
            <v>Shelley</v>
          </cell>
        </row>
        <row r="6897">
          <cell r="E6897" t="str">
            <v>Theydon Bois</v>
          </cell>
        </row>
        <row r="6898">
          <cell r="E6898" t="str">
            <v>Theydon Bois</v>
          </cell>
        </row>
        <row r="6899">
          <cell r="E6899" t="str">
            <v>Theydon Bois</v>
          </cell>
        </row>
        <row r="6900">
          <cell r="E6900" t="str">
            <v>Waltham Abbey High Beach</v>
          </cell>
        </row>
        <row r="6901">
          <cell r="E6901" t="str">
            <v>Waltham Abbey Honey Lane</v>
          </cell>
        </row>
        <row r="6902">
          <cell r="E6902" t="str">
            <v>Waltham Abbey Honey Lane</v>
          </cell>
        </row>
        <row r="6903">
          <cell r="E6903" t="str">
            <v>Waltham Abbey Honey Lane</v>
          </cell>
        </row>
        <row r="6904">
          <cell r="E6904" t="str">
            <v>Tillingham</v>
          </cell>
        </row>
        <row r="6905">
          <cell r="E6905" t="str">
            <v>Pittville</v>
          </cell>
        </row>
        <row r="6906">
          <cell r="E6906" t="str">
            <v>Prestbury</v>
          </cell>
        </row>
        <row r="6907">
          <cell r="E6907" t="str">
            <v>Prestbury</v>
          </cell>
        </row>
        <row r="6908">
          <cell r="E6908" t="str">
            <v>Prestbury</v>
          </cell>
        </row>
        <row r="6909">
          <cell r="E6909" t="str">
            <v>Prestbury</v>
          </cell>
        </row>
        <row r="6910">
          <cell r="E6910" t="str">
            <v>St Mark's</v>
          </cell>
        </row>
        <row r="6911">
          <cell r="E6911" t="str">
            <v>St Mark's</v>
          </cell>
        </row>
        <row r="6912">
          <cell r="E6912" t="str">
            <v>St Mark's</v>
          </cell>
        </row>
        <row r="6913">
          <cell r="E6913" t="str">
            <v>St Mark's</v>
          </cell>
        </row>
        <row r="6914">
          <cell r="E6914" t="str">
            <v>St Paul's</v>
          </cell>
        </row>
        <row r="6915">
          <cell r="E6915" t="str">
            <v>St Paul's</v>
          </cell>
        </row>
        <row r="6916">
          <cell r="E6916" t="str">
            <v>St Paul's</v>
          </cell>
        </row>
        <row r="6917">
          <cell r="E6917" t="str">
            <v>St Paul's</v>
          </cell>
        </row>
        <row r="6918">
          <cell r="E6918" t="str">
            <v>St Peter's</v>
          </cell>
        </row>
        <row r="6919">
          <cell r="E6919" t="str">
            <v>St Peter's</v>
          </cell>
        </row>
        <row r="6920">
          <cell r="E6920" t="str">
            <v>St Peter's</v>
          </cell>
        </row>
        <row r="6921">
          <cell r="E6921" t="str">
            <v>St Peter's</v>
          </cell>
        </row>
        <row r="6922">
          <cell r="E6922" t="str">
            <v>St Peter's</v>
          </cell>
        </row>
        <row r="6923">
          <cell r="E6923" t="str">
            <v>Springbank</v>
          </cell>
        </row>
        <row r="6924">
          <cell r="E6924" t="str">
            <v>Springbank</v>
          </cell>
        </row>
        <row r="6925">
          <cell r="E6925" t="str">
            <v>Springbank</v>
          </cell>
        </row>
        <row r="6926">
          <cell r="E6926" t="str">
            <v>Springbank</v>
          </cell>
        </row>
        <row r="6927">
          <cell r="E6927" t="str">
            <v>Swindon Village</v>
          </cell>
        </row>
        <row r="6928">
          <cell r="E6928" t="str">
            <v>Swindon Village</v>
          </cell>
        </row>
        <row r="6929">
          <cell r="E6929" t="str">
            <v>Swindon Village</v>
          </cell>
        </row>
        <row r="6930">
          <cell r="E6930" t="str">
            <v>Swindon Village</v>
          </cell>
        </row>
        <row r="6931">
          <cell r="E6931" t="str">
            <v>Up Hatherley</v>
          </cell>
        </row>
        <row r="6932">
          <cell r="E6932" t="str">
            <v>Up Hatherley</v>
          </cell>
        </row>
        <row r="6933">
          <cell r="E6933" t="str">
            <v>Up Hatherley</v>
          </cell>
        </row>
        <row r="6934">
          <cell r="E6934" t="str">
            <v>Up Hatherley</v>
          </cell>
        </row>
        <row r="6935">
          <cell r="E6935" t="str">
            <v>Warden Hill</v>
          </cell>
        </row>
        <row r="6936">
          <cell r="E6936" t="str">
            <v>Warden Hill</v>
          </cell>
        </row>
        <row r="6937">
          <cell r="E6937" t="str">
            <v>Warden Hill</v>
          </cell>
        </row>
        <row r="6938">
          <cell r="E6938" t="str">
            <v>Warden Hill</v>
          </cell>
        </row>
        <row r="6939">
          <cell r="E6939" t="str">
            <v>Fareham East</v>
          </cell>
        </row>
        <row r="6940">
          <cell r="E6940" t="str">
            <v>Fareham East</v>
          </cell>
        </row>
        <row r="6941">
          <cell r="E6941" t="str">
            <v>Fareham East</v>
          </cell>
        </row>
        <row r="6942">
          <cell r="E6942" t="str">
            <v>Fareham East</v>
          </cell>
        </row>
        <row r="6943">
          <cell r="E6943" t="str">
            <v>Fareham East</v>
          </cell>
        </row>
        <row r="6944">
          <cell r="E6944" t="str">
            <v>Fareham North</v>
          </cell>
        </row>
        <row r="6945">
          <cell r="E6945" t="str">
            <v>Fareham North</v>
          </cell>
        </row>
        <row r="6946">
          <cell r="E6946" t="str">
            <v>Fareham North</v>
          </cell>
        </row>
        <row r="6947">
          <cell r="E6947" t="str">
            <v>Fareham North</v>
          </cell>
        </row>
        <row r="6948">
          <cell r="E6948" t="str">
            <v>Fareham North</v>
          </cell>
        </row>
        <row r="6949">
          <cell r="E6949" t="str">
            <v>Fareham North-West</v>
          </cell>
        </row>
        <row r="6950">
          <cell r="E6950" t="str">
            <v>Fareham North-West</v>
          </cell>
        </row>
        <row r="6951">
          <cell r="E6951" t="str">
            <v>Fareham North-West</v>
          </cell>
        </row>
        <row r="6952">
          <cell r="E6952" t="str">
            <v>Fareham North-West</v>
          </cell>
        </row>
        <row r="6953">
          <cell r="E6953" t="str">
            <v>Fareham North-West</v>
          </cell>
        </row>
        <row r="6954">
          <cell r="E6954" t="str">
            <v>Tollesbury</v>
          </cell>
        </row>
        <row r="6955">
          <cell r="E6955" t="str">
            <v>Tolleshunt D'Arcy</v>
          </cell>
        </row>
        <row r="6956">
          <cell r="E6956" t="str">
            <v>Tolleshunt D'Arcy</v>
          </cell>
        </row>
        <row r="6957">
          <cell r="E6957" t="str">
            <v>Tolleshunt D'Arcy</v>
          </cell>
        </row>
        <row r="6958">
          <cell r="E6958" t="str">
            <v>Wickham Bishops and Woodham</v>
          </cell>
        </row>
        <row r="6959">
          <cell r="E6959" t="str">
            <v>Wickham Bishops and Woodham</v>
          </cell>
        </row>
        <row r="6960">
          <cell r="E6960" t="str">
            <v>All Saints</v>
          </cell>
        </row>
        <row r="6961">
          <cell r="E6961" t="str">
            <v>All Saints</v>
          </cell>
        </row>
        <row r="6962">
          <cell r="E6962" t="str">
            <v>All Saints</v>
          </cell>
        </row>
        <row r="6963">
          <cell r="E6963" t="str">
            <v>Battledown</v>
          </cell>
        </row>
        <row r="6964">
          <cell r="E6964" t="str">
            <v>Battledown</v>
          </cell>
        </row>
        <row r="6965">
          <cell r="E6965" t="str">
            <v>Battledown</v>
          </cell>
        </row>
        <row r="6966">
          <cell r="E6966" t="str">
            <v>Battledown</v>
          </cell>
        </row>
        <row r="6967">
          <cell r="E6967" t="str">
            <v>Benhall and The Reddings</v>
          </cell>
        </row>
        <row r="6968">
          <cell r="E6968" t="str">
            <v>Benhall and The Reddings</v>
          </cell>
        </row>
        <row r="6969">
          <cell r="E6969" t="str">
            <v>Benhall and The Reddings</v>
          </cell>
        </row>
        <row r="6970">
          <cell r="E6970" t="str">
            <v>Charlton Kings</v>
          </cell>
        </row>
        <row r="6971">
          <cell r="E6971" t="str">
            <v>Charlton Kings</v>
          </cell>
        </row>
        <row r="6972">
          <cell r="E6972" t="str">
            <v>Charlton Kings</v>
          </cell>
        </row>
        <row r="6973">
          <cell r="E6973" t="str">
            <v>Charlton Kings</v>
          </cell>
        </row>
        <row r="6974">
          <cell r="E6974" t="str">
            <v>Charlton Park</v>
          </cell>
        </row>
        <row r="6975">
          <cell r="E6975" t="str">
            <v>Charlton Park</v>
          </cell>
        </row>
        <row r="6976">
          <cell r="E6976" t="str">
            <v>Charlton Park</v>
          </cell>
        </row>
        <row r="6977">
          <cell r="E6977" t="str">
            <v>College</v>
          </cell>
        </row>
        <row r="6978">
          <cell r="E6978" t="str">
            <v>College</v>
          </cell>
        </row>
        <row r="6979">
          <cell r="E6979" t="str">
            <v>College</v>
          </cell>
        </row>
        <row r="6980">
          <cell r="E6980" t="str">
            <v>College</v>
          </cell>
        </row>
        <row r="6981">
          <cell r="E6981" t="str">
            <v>Hesters Way</v>
          </cell>
        </row>
        <row r="6982">
          <cell r="E6982" t="str">
            <v>Hesters Way</v>
          </cell>
        </row>
        <row r="6983">
          <cell r="E6983" t="str">
            <v>Hesters Way</v>
          </cell>
        </row>
        <row r="6984">
          <cell r="E6984" t="str">
            <v>Hesters Way</v>
          </cell>
        </row>
        <row r="6985">
          <cell r="E6985" t="str">
            <v>Lansdown</v>
          </cell>
        </row>
        <row r="6986">
          <cell r="E6986" t="str">
            <v>Lansdown</v>
          </cell>
        </row>
        <row r="6987">
          <cell r="E6987" t="str">
            <v>Lansdown</v>
          </cell>
        </row>
        <row r="6988">
          <cell r="E6988" t="str">
            <v>Lansdown</v>
          </cell>
        </row>
        <row r="6989">
          <cell r="E6989" t="str">
            <v>Leckhampton</v>
          </cell>
        </row>
        <row r="6990">
          <cell r="E6990" t="str">
            <v>Leckhampton</v>
          </cell>
        </row>
        <row r="6991">
          <cell r="E6991" t="str">
            <v>Leckhampton</v>
          </cell>
        </row>
        <row r="6992">
          <cell r="E6992" t="str">
            <v>Oakley</v>
          </cell>
        </row>
        <row r="6993">
          <cell r="E6993" t="str">
            <v>Oakley</v>
          </cell>
        </row>
        <row r="6994">
          <cell r="E6994" t="str">
            <v>Oakley</v>
          </cell>
        </row>
        <row r="6995">
          <cell r="E6995" t="str">
            <v>Oakley</v>
          </cell>
        </row>
        <row r="6996">
          <cell r="E6996" t="str">
            <v>Park</v>
          </cell>
        </row>
        <row r="6997">
          <cell r="E6997" t="str">
            <v>Park</v>
          </cell>
        </row>
        <row r="6998">
          <cell r="E6998" t="str">
            <v>Park</v>
          </cell>
        </row>
        <row r="6999">
          <cell r="E6999" t="str">
            <v>Park</v>
          </cell>
        </row>
        <row r="7000">
          <cell r="E7000" t="str">
            <v>Pittville</v>
          </cell>
        </row>
        <row r="7001">
          <cell r="E7001" t="str">
            <v>Pittville</v>
          </cell>
        </row>
        <row r="7002">
          <cell r="E7002" t="str">
            <v>Waltham Abbey Honey Lane</v>
          </cell>
        </row>
        <row r="7003">
          <cell r="E7003" t="str">
            <v>Waltham Abbey North East</v>
          </cell>
        </row>
        <row r="7004">
          <cell r="E7004" t="str">
            <v>Waltham Abbey North East</v>
          </cell>
        </row>
        <row r="7005">
          <cell r="E7005" t="str">
            <v>Waltham Abbey North East</v>
          </cell>
        </row>
        <row r="7006">
          <cell r="E7006" t="str">
            <v>Waltham Abbey Paternoster</v>
          </cell>
        </row>
        <row r="7007">
          <cell r="E7007" t="str">
            <v>Waltham Abbey Paternoster</v>
          </cell>
        </row>
        <row r="7008">
          <cell r="E7008" t="str">
            <v>Waltham Abbey Paternoster</v>
          </cell>
        </row>
        <row r="7009">
          <cell r="E7009" t="str">
            <v>Waltham Abbey South West</v>
          </cell>
        </row>
        <row r="7010">
          <cell r="E7010" t="str">
            <v>Waltham Abbey South West</v>
          </cell>
        </row>
        <row r="7011">
          <cell r="E7011" t="str">
            <v>Bush Fair</v>
          </cell>
        </row>
        <row r="7012">
          <cell r="E7012" t="str">
            <v>Bush Fair</v>
          </cell>
        </row>
        <row r="7013">
          <cell r="E7013" t="str">
            <v>Bush Fair</v>
          </cell>
        </row>
        <row r="7014">
          <cell r="E7014" t="str">
            <v>Bush Fair</v>
          </cell>
        </row>
        <row r="7015">
          <cell r="E7015" t="str">
            <v>Bush Fair</v>
          </cell>
        </row>
        <row r="7016">
          <cell r="E7016" t="str">
            <v>Church Langley</v>
          </cell>
        </row>
        <row r="7017">
          <cell r="E7017" t="str">
            <v>Church Langley</v>
          </cell>
        </row>
        <row r="7018">
          <cell r="E7018" t="str">
            <v>Church Langley</v>
          </cell>
        </row>
        <row r="7019">
          <cell r="E7019" t="str">
            <v>Church Langley</v>
          </cell>
        </row>
        <row r="7020">
          <cell r="E7020" t="str">
            <v>Church Langley</v>
          </cell>
        </row>
        <row r="7021">
          <cell r="E7021" t="str">
            <v>Great Parndon</v>
          </cell>
        </row>
        <row r="7022">
          <cell r="E7022" t="str">
            <v>Great Parndon</v>
          </cell>
        </row>
        <row r="7023">
          <cell r="E7023" t="str">
            <v>Great Parndon</v>
          </cell>
        </row>
        <row r="7024">
          <cell r="E7024" t="str">
            <v>Great Parndon</v>
          </cell>
        </row>
        <row r="7025">
          <cell r="E7025" t="str">
            <v>Great Parndon</v>
          </cell>
        </row>
        <row r="7026">
          <cell r="E7026" t="str">
            <v>Harlow Common</v>
          </cell>
        </row>
        <row r="7027">
          <cell r="E7027" t="str">
            <v>Harlow Common</v>
          </cell>
        </row>
        <row r="7028">
          <cell r="E7028" t="str">
            <v>Harlow Common</v>
          </cell>
        </row>
        <row r="7029">
          <cell r="E7029" t="str">
            <v>Harlow Common</v>
          </cell>
        </row>
        <row r="7030">
          <cell r="E7030" t="str">
            <v>Harlow Common</v>
          </cell>
        </row>
        <row r="7031">
          <cell r="E7031" t="str">
            <v>Little Parndon and Hare Street</v>
          </cell>
        </row>
        <row r="7032">
          <cell r="E7032" t="str">
            <v>Little Parndon and Hare Street</v>
          </cell>
        </row>
        <row r="7033">
          <cell r="E7033" t="str">
            <v>Little Parndon and Hare Street</v>
          </cell>
        </row>
        <row r="7034">
          <cell r="E7034" t="str">
            <v>Little Parndon and Hare Street</v>
          </cell>
        </row>
        <row r="7035">
          <cell r="E7035" t="str">
            <v>Little Parndon and Hare Street</v>
          </cell>
        </row>
        <row r="7036">
          <cell r="E7036" t="str">
            <v>Mark Hall</v>
          </cell>
        </row>
        <row r="7037">
          <cell r="E7037" t="str">
            <v>Mark Hall</v>
          </cell>
        </row>
        <row r="7038">
          <cell r="E7038" t="str">
            <v>Mark Hall</v>
          </cell>
        </row>
        <row r="7039">
          <cell r="E7039" t="str">
            <v>Mark Hall</v>
          </cell>
        </row>
        <row r="7040">
          <cell r="E7040" t="str">
            <v>Mark Hall</v>
          </cell>
        </row>
        <row r="7041">
          <cell r="E7041" t="str">
            <v>Netteswell</v>
          </cell>
        </row>
        <row r="7042">
          <cell r="E7042" t="str">
            <v>Netteswell</v>
          </cell>
        </row>
        <row r="7043">
          <cell r="E7043" t="str">
            <v>Netteswell</v>
          </cell>
        </row>
        <row r="7044">
          <cell r="E7044" t="str">
            <v>Netteswell</v>
          </cell>
        </row>
        <row r="7045">
          <cell r="E7045" t="str">
            <v>Netteswell</v>
          </cell>
        </row>
        <row r="7046">
          <cell r="E7046" t="str">
            <v>Old Harlow</v>
          </cell>
        </row>
        <row r="7047">
          <cell r="E7047" t="str">
            <v>Old Harlow</v>
          </cell>
        </row>
        <row r="7048">
          <cell r="E7048" t="str">
            <v>Old Harlow</v>
          </cell>
        </row>
        <row r="7049">
          <cell r="E7049" t="str">
            <v>Old Harlow</v>
          </cell>
        </row>
        <row r="7050">
          <cell r="E7050" t="str">
            <v>Old Harlow</v>
          </cell>
        </row>
        <row r="7051">
          <cell r="E7051" t="str">
            <v>Old Harlow</v>
          </cell>
        </row>
        <row r="7052">
          <cell r="E7052" t="str">
            <v>Great Baddow East</v>
          </cell>
        </row>
        <row r="7053">
          <cell r="E7053" t="str">
            <v>St George's</v>
          </cell>
        </row>
        <row r="7054">
          <cell r="E7054" t="str">
            <v>Old Harlow</v>
          </cell>
        </row>
        <row r="7055">
          <cell r="E7055" t="str">
            <v>Staple Tye</v>
          </cell>
        </row>
        <row r="7056">
          <cell r="E7056" t="str">
            <v>Staple Tye</v>
          </cell>
        </row>
        <row r="7057">
          <cell r="E7057" t="str">
            <v>Staple Tye</v>
          </cell>
        </row>
        <row r="7058">
          <cell r="E7058" t="str">
            <v>Staple Tye</v>
          </cell>
        </row>
        <row r="7059">
          <cell r="E7059" t="str">
            <v>Staple Tye</v>
          </cell>
        </row>
        <row r="7060">
          <cell r="E7060" t="str">
            <v>Sumners and Kingsmoor</v>
          </cell>
        </row>
        <row r="7061">
          <cell r="E7061" t="str">
            <v>Sumners and Kingsmoor</v>
          </cell>
        </row>
        <row r="7062">
          <cell r="E7062" t="str">
            <v>Sumners and Kingsmoor</v>
          </cell>
        </row>
        <row r="7063">
          <cell r="E7063" t="str">
            <v>Sumners and Kingsmoor</v>
          </cell>
        </row>
        <row r="7064">
          <cell r="E7064" t="str">
            <v>Sumners and Kingsmoor</v>
          </cell>
        </row>
        <row r="7065">
          <cell r="E7065" t="str">
            <v>Toddbrook</v>
          </cell>
        </row>
        <row r="7066">
          <cell r="E7066" t="str">
            <v>Toddbrook</v>
          </cell>
        </row>
        <row r="7067">
          <cell r="E7067" t="str">
            <v>Toddbrook</v>
          </cell>
        </row>
        <row r="7068">
          <cell r="E7068" t="str">
            <v>Toddbrook</v>
          </cell>
        </row>
        <row r="7069">
          <cell r="E7069" t="str">
            <v>Toddbrook</v>
          </cell>
        </row>
        <row r="7070">
          <cell r="E7070" t="str">
            <v>Toddbrook</v>
          </cell>
        </row>
        <row r="7071">
          <cell r="E7071" t="str">
            <v>Althorne</v>
          </cell>
        </row>
        <row r="7072">
          <cell r="E7072" t="str">
            <v>Althorne</v>
          </cell>
        </row>
        <row r="7073">
          <cell r="E7073" t="str">
            <v>Althorne</v>
          </cell>
        </row>
        <row r="7074">
          <cell r="E7074" t="str">
            <v>Burnham-on-Crouch North</v>
          </cell>
        </row>
        <row r="7075">
          <cell r="E7075" t="str">
            <v>Burnham-on-Crouch North</v>
          </cell>
        </row>
        <row r="7076">
          <cell r="E7076" t="str">
            <v>Burnham-on-Crouch North</v>
          </cell>
        </row>
        <row r="7077">
          <cell r="E7077" t="str">
            <v>Burnham-on-Crouch South</v>
          </cell>
        </row>
        <row r="7078">
          <cell r="E7078" t="str">
            <v>Burnham-on-Crouch South</v>
          </cell>
        </row>
        <row r="7079">
          <cell r="E7079" t="str">
            <v>Burnham-on-Crouch South</v>
          </cell>
        </row>
        <row r="7080">
          <cell r="E7080" t="str">
            <v>Great Totham</v>
          </cell>
        </row>
        <row r="7081">
          <cell r="E7081" t="str">
            <v>Great Totham</v>
          </cell>
        </row>
        <row r="7082">
          <cell r="E7082" t="str">
            <v>Heybridge East</v>
          </cell>
        </row>
        <row r="7083">
          <cell r="E7083" t="str">
            <v>Heybridge East</v>
          </cell>
        </row>
        <row r="7084">
          <cell r="E7084" t="str">
            <v>Heybridge East</v>
          </cell>
        </row>
        <row r="7085">
          <cell r="E7085" t="str">
            <v>Heybridge West</v>
          </cell>
        </row>
        <row r="7086">
          <cell r="E7086" t="str">
            <v>Heybridge West</v>
          </cell>
        </row>
        <row r="7087">
          <cell r="E7087" t="str">
            <v>Maldon East</v>
          </cell>
        </row>
        <row r="7088">
          <cell r="E7088" t="str">
            <v>Maldon North</v>
          </cell>
        </row>
        <row r="7089">
          <cell r="E7089" t="str">
            <v>Maldon North</v>
          </cell>
        </row>
        <row r="7090">
          <cell r="E7090" t="str">
            <v>Maldon North</v>
          </cell>
        </row>
        <row r="7091">
          <cell r="E7091" t="str">
            <v>Maldon South</v>
          </cell>
        </row>
        <row r="7092">
          <cell r="E7092" t="str">
            <v>Maldon South</v>
          </cell>
        </row>
        <row r="7093">
          <cell r="E7093" t="str">
            <v>Maldon South</v>
          </cell>
        </row>
        <row r="7094">
          <cell r="E7094" t="str">
            <v>Maldon West</v>
          </cell>
        </row>
        <row r="7095">
          <cell r="E7095" t="str">
            <v>Maldon West</v>
          </cell>
        </row>
        <row r="7096">
          <cell r="E7096" t="str">
            <v>Maldon West</v>
          </cell>
        </row>
        <row r="7097">
          <cell r="E7097" t="str">
            <v>Mayland</v>
          </cell>
        </row>
        <row r="7098">
          <cell r="E7098" t="str">
            <v>Mayland</v>
          </cell>
        </row>
        <row r="7099">
          <cell r="E7099" t="str">
            <v>Mayland</v>
          </cell>
        </row>
        <row r="7100">
          <cell r="E7100" t="str">
            <v>Purleigh</v>
          </cell>
        </row>
        <row r="7101">
          <cell r="E7101" t="str">
            <v>Purleigh</v>
          </cell>
        </row>
        <row r="7102">
          <cell r="E7102" t="str">
            <v>Southminster</v>
          </cell>
        </row>
        <row r="7103">
          <cell r="E7103" t="str">
            <v>Southminster</v>
          </cell>
        </row>
        <row r="7104">
          <cell r="E7104" t="str">
            <v>St George's</v>
          </cell>
        </row>
        <row r="7105">
          <cell r="E7105" t="str">
            <v>Great Baddow East</v>
          </cell>
        </row>
        <row r="7106">
          <cell r="E7106" t="str">
            <v>Great Baddow East</v>
          </cell>
        </row>
        <row r="7107">
          <cell r="E7107" t="str">
            <v>Great Baddow East</v>
          </cell>
        </row>
        <row r="7108">
          <cell r="E7108" t="str">
            <v>Great Baddow West</v>
          </cell>
        </row>
        <row r="7109">
          <cell r="E7109" t="str">
            <v>Great Baddow West</v>
          </cell>
        </row>
        <row r="7110">
          <cell r="E7110" t="str">
            <v>Great Baddow West</v>
          </cell>
        </row>
        <row r="7111">
          <cell r="E7111" t="str">
            <v>Great Baddow West</v>
          </cell>
        </row>
        <row r="7112">
          <cell r="E7112" t="str">
            <v>Little Baddow, Danbury and Sandon</v>
          </cell>
        </row>
        <row r="7113">
          <cell r="E7113" t="str">
            <v>Little Baddow, Danbury and Sandon</v>
          </cell>
        </row>
        <row r="7114">
          <cell r="E7114" t="str">
            <v>Little Baddow, Danbury and Sandon</v>
          </cell>
        </row>
        <row r="7115">
          <cell r="E7115" t="str">
            <v>Little Baddow, Danbury and Sandon</v>
          </cell>
        </row>
        <row r="7116">
          <cell r="E7116" t="str">
            <v>Little Baddow, Danbury and Sandon</v>
          </cell>
        </row>
        <row r="7117">
          <cell r="E7117" t="str">
            <v>Marconi</v>
          </cell>
        </row>
        <row r="7118">
          <cell r="E7118" t="str">
            <v>Marconi</v>
          </cell>
        </row>
        <row r="7119">
          <cell r="E7119" t="str">
            <v>Marconi</v>
          </cell>
        </row>
        <row r="7120">
          <cell r="E7120" t="str">
            <v>Marconi</v>
          </cell>
        </row>
        <row r="7121">
          <cell r="E7121" t="str">
            <v>Marconi</v>
          </cell>
        </row>
        <row r="7122">
          <cell r="E7122" t="str">
            <v>Moulsham and Central</v>
          </cell>
        </row>
        <row r="7123">
          <cell r="E7123" t="str">
            <v>Moulsham and Central</v>
          </cell>
        </row>
        <row r="7124">
          <cell r="E7124" t="str">
            <v>Moulsham and Central</v>
          </cell>
        </row>
        <row r="7125">
          <cell r="E7125" t="str">
            <v>Moulsham and Central</v>
          </cell>
        </row>
        <row r="7126">
          <cell r="E7126" t="str">
            <v>Moulsham and Central</v>
          </cell>
        </row>
        <row r="7127">
          <cell r="E7127" t="str">
            <v>Moulsham and Central</v>
          </cell>
        </row>
        <row r="7128">
          <cell r="E7128" t="str">
            <v>Moulsham and Central</v>
          </cell>
        </row>
        <row r="7129">
          <cell r="E7129" t="str">
            <v>Moulsham and Central</v>
          </cell>
        </row>
        <row r="7130">
          <cell r="E7130" t="str">
            <v>Moulsham Lodge</v>
          </cell>
        </row>
        <row r="7131">
          <cell r="E7131" t="str">
            <v>Moulsham Lodge</v>
          </cell>
        </row>
        <row r="7132">
          <cell r="E7132" t="str">
            <v>Moulsham Lodge</v>
          </cell>
        </row>
        <row r="7133">
          <cell r="E7133" t="str">
            <v>Moulsham Lodge</v>
          </cell>
        </row>
        <row r="7134">
          <cell r="E7134" t="str">
            <v>Patching Hall</v>
          </cell>
        </row>
        <row r="7135">
          <cell r="E7135" t="str">
            <v>Patching Hall</v>
          </cell>
        </row>
        <row r="7136">
          <cell r="E7136" t="str">
            <v>Patching Hall</v>
          </cell>
        </row>
        <row r="7137">
          <cell r="E7137" t="str">
            <v>Patching Hall</v>
          </cell>
        </row>
        <row r="7138">
          <cell r="E7138" t="str">
            <v>Patching Hall</v>
          </cell>
        </row>
        <row r="7139">
          <cell r="E7139" t="str">
            <v>Patching Hall</v>
          </cell>
        </row>
        <row r="7140">
          <cell r="E7140" t="str">
            <v>Rettendon and Runwell</v>
          </cell>
        </row>
        <row r="7141">
          <cell r="E7141" t="str">
            <v>Rettendon and Runwell</v>
          </cell>
        </row>
        <row r="7142">
          <cell r="E7142" t="str">
            <v>Rettendon and Runwell</v>
          </cell>
        </row>
        <row r="7143">
          <cell r="E7143" t="str">
            <v>Rettendon and Runwell</v>
          </cell>
        </row>
        <row r="7144">
          <cell r="E7144" t="str">
            <v>St Andrews</v>
          </cell>
        </row>
        <row r="7145">
          <cell r="E7145" t="str">
            <v>St Andrews</v>
          </cell>
        </row>
        <row r="7146">
          <cell r="E7146" t="str">
            <v>St Andrews</v>
          </cell>
        </row>
        <row r="7147">
          <cell r="E7147" t="str">
            <v>St Andrews</v>
          </cell>
        </row>
        <row r="7148">
          <cell r="E7148" t="str">
            <v>St Andrews</v>
          </cell>
        </row>
        <row r="7149">
          <cell r="E7149" t="str">
            <v>St Andrews</v>
          </cell>
        </row>
        <row r="7150">
          <cell r="E7150" t="str">
            <v>South Hanningfield, Stock and Margaretting</v>
          </cell>
        </row>
        <row r="7151">
          <cell r="E7151" t="str">
            <v>South Hanningfield, Stock and Margaretting</v>
          </cell>
        </row>
        <row r="7152">
          <cell r="E7152" t="str">
            <v>South Hanningfield, Stock and Margaretting</v>
          </cell>
        </row>
        <row r="7153">
          <cell r="E7153" t="str">
            <v>South Woodham-Chetwood and Collingwood</v>
          </cell>
        </row>
        <row r="7154">
          <cell r="E7154" t="str">
            <v>St George's</v>
          </cell>
        </row>
        <row r="7155">
          <cell r="E7155" t="str">
            <v>St George's</v>
          </cell>
        </row>
        <row r="7156">
          <cell r="E7156" t="str">
            <v>St James</v>
          </cell>
        </row>
        <row r="7157">
          <cell r="E7157" t="str">
            <v>St James</v>
          </cell>
        </row>
        <row r="7158">
          <cell r="E7158" t="str">
            <v>St James</v>
          </cell>
        </row>
        <row r="7159">
          <cell r="E7159" t="str">
            <v>St James</v>
          </cell>
        </row>
        <row r="7160">
          <cell r="E7160" t="str">
            <v>St Mary's</v>
          </cell>
        </row>
        <row r="7161">
          <cell r="E7161" t="str">
            <v>St Mary's</v>
          </cell>
        </row>
        <row r="7162">
          <cell r="E7162" t="str">
            <v>St Mary's</v>
          </cell>
        </row>
        <row r="7163">
          <cell r="E7163" t="str">
            <v>St Mary's</v>
          </cell>
        </row>
        <row r="7164">
          <cell r="E7164" t="str">
            <v>St Peter's</v>
          </cell>
        </row>
        <row r="7165">
          <cell r="E7165" t="str">
            <v>St Peter's</v>
          </cell>
        </row>
        <row r="7166">
          <cell r="E7166" t="str">
            <v>St Peter's</v>
          </cell>
        </row>
        <row r="7167">
          <cell r="E7167" t="str">
            <v>St Peter's</v>
          </cell>
        </row>
        <row r="7168">
          <cell r="E7168" t="str">
            <v>Victoria</v>
          </cell>
        </row>
        <row r="7169">
          <cell r="E7169" t="str">
            <v>Victoria</v>
          </cell>
        </row>
        <row r="7170">
          <cell r="E7170" t="str">
            <v>Victoria</v>
          </cell>
        </row>
        <row r="7171">
          <cell r="E7171" t="str">
            <v>Victoria</v>
          </cell>
        </row>
        <row r="7172">
          <cell r="E7172" t="str">
            <v>Bicknacre and East and West Hanningfield</v>
          </cell>
        </row>
        <row r="7173">
          <cell r="E7173" t="str">
            <v>Bicknacre and East and West Hanningfield</v>
          </cell>
        </row>
        <row r="7174">
          <cell r="E7174" t="str">
            <v>Bicknacre and East and West Hanningfield</v>
          </cell>
        </row>
        <row r="7175">
          <cell r="E7175" t="str">
            <v>Boreham and The Leighs</v>
          </cell>
        </row>
        <row r="7176">
          <cell r="E7176" t="str">
            <v>Boreham and The Leighs</v>
          </cell>
        </row>
        <row r="7177">
          <cell r="E7177" t="str">
            <v>Boreham and The Leighs</v>
          </cell>
        </row>
        <row r="7178">
          <cell r="E7178" t="str">
            <v>Broomfield and The Walthams</v>
          </cell>
        </row>
        <row r="7179">
          <cell r="E7179" t="str">
            <v>Broomfield and The Walthams</v>
          </cell>
        </row>
        <row r="7180">
          <cell r="E7180" t="str">
            <v>Broomfield and The Walthams</v>
          </cell>
        </row>
        <row r="7181">
          <cell r="E7181" t="str">
            <v>Broomfield and The Walthams</v>
          </cell>
        </row>
        <row r="7182">
          <cell r="E7182" t="str">
            <v>Broomfield and The Walthams</v>
          </cell>
        </row>
        <row r="7183">
          <cell r="E7183" t="str">
            <v>Broomfield and The Walthams</v>
          </cell>
        </row>
        <row r="7184">
          <cell r="E7184" t="str">
            <v>Chelmer Village and Beaulieu Park</v>
          </cell>
        </row>
        <row r="7185">
          <cell r="E7185" t="str">
            <v>Chelmer Village and Beaulieu Park</v>
          </cell>
        </row>
        <row r="7186">
          <cell r="E7186" t="str">
            <v>Chelmer Village and Beaulieu Park</v>
          </cell>
        </row>
        <row r="7187">
          <cell r="E7187" t="str">
            <v>Chelmer Village and Beaulieu Park</v>
          </cell>
        </row>
        <row r="7188">
          <cell r="E7188" t="str">
            <v>Chelmer Village and Beaulieu Park</v>
          </cell>
        </row>
        <row r="7189">
          <cell r="E7189" t="str">
            <v>Chelmer Village and Beaulieu Park</v>
          </cell>
        </row>
        <row r="7190">
          <cell r="E7190" t="str">
            <v>Chelmer Village and Beaulieu Park</v>
          </cell>
        </row>
        <row r="7191">
          <cell r="E7191" t="str">
            <v>Chelmsford Rural West</v>
          </cell>
        </row>
        <row r="7192">
          <cell r="E7192" t="str">
            <v>Chelmsford Rural West</v>
          </cell>
        </row>
        <row r="7193">
          <cell r="E7193" t="str">
            <v>Galleywood</v>
          </cell>
        </row>
        <row r="7194">
          <cell r="E7194" t="str">
            <v>Galleywood</v>
          </cell>
        </row>
        <row r="7195">
          <cell r="E7195" t="str">
            <v>Galleywood</v>
          </cell>
        </row>
        <row r="7196">
          <cell r="E7196" t="str">
            <v>Galleywood</v>
          </cell>
        </row>
        <row r="7197">
          <cell r="E7197" t="str">
            <v>Goat Hall</v>
          </cell>
        </row>
        <row r="7198">
          <cell r="E7198" t="str">
            <v>Goat Hall</v>
          </cell>
        </row>
        <row r="7199">
          <cell r="E7199" t="str">
            <v>Goat Hall</v>
          </cell>
        </row>
        <row r="7200">
          <cell r="E7200" t="str">
            <v>Goat Hall</v>
          </cell>
        </row>
        <row r="7201">
          <cell r="E7201" t="str">
            <v>Great Baddow East</v>
          </cell>
        </row>
        <row r="7202">
          <cell r="E7202" t="str">
            <v>Marchwood</v>
          </cell>
        </row>
        <row r="7203">
          <cell r="E7203" t="str">
            <v>Marchwood</v>
          </cell>
        </row>
        <row r="7204">
          <cell r="E7204" t="str">
            <v>Marchwood</v>
          </cell>
        </row>
        <row r="7205">
          <cell r="E7205" t="str">
            <v>Milford</v>
          </cell>
        </row>
        <row r="7206">
          <cell r="E7206" t="str">
            <v>Milford</v>
          </cell>
        </row>
        <row r="7207">
          <cell r="E7207" t="str">
            <v>Milford</v>
          </cell>
        </row>
        <row r="7208">
          <cell r="E7208" t="str">
            <v>Milton</v>
          </cell>
        </row>
        <row r="7209">
          <cell r="E7209" t="str">
            <v>Milton</v>
          </cell>
        </row>
        <row r="7210">
          <cell r="E7210" t="str">
            <v>Milton</v>
          </cell>
        </row>
        <row r="7211">
          <cell r="E7211" t="str">
            <v>Milton</v>
          </cell>
        </row>
        <row r="7212">
          <cell r="E7212" t="str">
            <v>Pennington</v>
          </cell>
        </row>
        <row r="7213">
          <cell r="E7213" t="str">
            <v>Pennington</v>
          </cell>
        </row>
        <row r="7214">
          <cell r="E7214" t="str">
            <v>Pennington</v>
          </cell>
        </row>
        <row r="7215">
          <cell r="E7215" t="str">
            <v>Pennington</v>
          </cell>
        </row>
        <row r="7216">
          <cell r="E7216" t="str">
            <v>Ringwood East and Sopley</v>
          </cell>
        </row>
        <row r="7217">
          <cell r="E7217" t="str">
            <v>Ringwood East and Sopley</v>
          </cell>
        </row>
        <row r="7218">
          <cell r="E7218" t="str">
            <v>Ringwood North</v>
          </cell>
        </row>
        <row r="7219">
          <cell r="E7219" t="str">
            <v>Ringwood North</v>
          </cell>
        </row>
        <row r="7220">
          <cell r="E7220" t="str">
            <v>Ringwood North</v>
          </cell>
        </row>
        <row r="7221">
          <cell r="E7221" t="str">
            <v>Ringwood North</v>
          </cell>
        </row>
        <row r="7222">
          <cell r="E7222" t="str">
            <v>Ringwood South</v>
          </cell>
        </row>
        <row r="7223">
          <cell r="E7223" t="str">
            <v>Ringwood South</v>
          </cell>
        </row>
        <row r="7224">
          <cell r="E7224" t="str">
            <v>Ringwood South</v>
          </cell>
        </row>
        <row r="7225">
          <cell r="E7225" t="str">
            <v>Ringwood South</v>
          </cell>
        </row>
        <row r="7226">
          <cell r="E7226" t="str">
            <v>Totton Central</v>
          </cell>
        </row>
        <row r="7227">
          <cell r="E7227" t="str">
            <v>Totton Central</v>
          </cell>
        </row>
        <row r="7228">
          <cell r="E7228" t="str">
            <v>Totton Central</v>
          </cell>
        </row>
        <row r="7229">
          <cell r="E7229" t="str">
            <v>Totton Central</v>
          </cell>
        </row>
        <row r="7230">
          <cell r="E7230" t="str">
            <v>Totton East</v>
          </cell>
        </row>
        <row r="7231">
          <cell r="E7231" t="str">
            <v>Totton East</v>
          </cell>
        </row>
        <row r="7232">
          <cell r="E7232" t="str">
            <v>Totton East</v>
          </cell>
        </row>
        <row r="7233">
          <cell r="E7233" t="str">
            <v>Totton East</v>
          </cell>
        </row>
        <row r="7234">
          <cell r="E7234" t="str">
            <v>Totton North</v>
          </cell>
        </row>
        <row r="7235">
          <cell r="E7235" t="str">
            <v>Totton North</v>
          </cell>
        </row>
        <row r="7236">
          <cell r="E7236" t="str">
            <v>Totton North</v>
          </cell>
        </row>
        <row r="7237">
          <cell r="E7237" t="str">
            <v>Totton North</v>
          </cell>
        </row>
        <row r="7238">
          <cell r="E7238" t="str">
            <v>Totton South</v>
          </cell>
        </row>
        <row r="7239">
          <cell r="E7239" t="str">
            <v>Totton South</v>
          </cell>
        </row>
        <row r="7240">
          <cell r="E7240" t="str">
            <v>Totton South</v>
          </cell>
        </row>
        <row r="7241">
          <cell r="E7241" t="str">
            <v>Totton South</v>
          </cell>
        </row>
        <row r="7242">
          <cell r="E7242" t="str">
            <v>Totton West</v>
          </cell>
        </row>
        <row r="7243">
          <cell r="E7243" t="str">
            <v>Totton West</v>
          </cell>
        </row>
        <row r="7244">
          <cell r="E7244" t="str">
            <v>Totton West</v>
          </cell>
        </row>
        <row r="7245">
          <cell r="E7245" t="str">
            <v>Adeyfield East</v>
          </cell>
        </row>
        <row r="7246">
          <cell r="E7246" t="str">
            <v>Adeyfield East</v>
          </cell>
        </row>
        <row r="7247">
          <cell r="E7247" t="str">
            <v>Adeyfield East</v>
          </cell>
        </row>
        <row r="7248">
          <cell r="E7248" t="str">
            <v>Adeyfield East</v>
          </cell>
        </row>
        <row r="7249">
          <cell r="E7249" t="str">
            <v>Adeyfield West</v>
          </cell>
        </row>
        <row r="7250">
          <cell r="E7250" t="str">
            <v>Adeyfield West</v>
          </cell>
        </row>
        <row r="7251">
          <cell r="E7251" t="str">
            <v>Adeyfield West</v>
          </cell>
        </row>
        <row r="7252">
          <cell r="E7252" t="str">
            <v>Fareham South</v>
          </cell>
        </row>
        <row r="7253">
          <cell r="E7253" t="str">
            <v>Hayling East</v>
          </cell>
        </row>
        <row r="7254">
          <cell r="E7254" t="str">
            <v>Hemel Hempstead Town</v>
          </cell>
        </row>
        <row r="7255">
          <cell r="E7255" t="str">
            <v>Titchfield Common</v>
          </cell>
        </row>
        <row r="7256">
          <cell r="E7256" t="str">
            <v>Titchfield Common</v>
          </cell>
        </row>
        <row r="7257">
          <cell r="E7257" t="str">
            <v>Titchfield Common</v>
          </cell>
        </row>
        <row r="7258">
          <cell r="E7258" t="str">
            <v>Titchfield Common</v>
          </cell>
        </row>
        <row r="7259">
          <cell r="E7259" t="str">
            <v>Warsash</v>
          </cell>
        </row>
        <row r="7260">
          <cell r="E7260" t="str">
            <v>Warsash</v>
          </cell>
        </row>
        <row r="7261">
          <cell r="E7261" t="str">
            <v>Warsash</v>
          </cell>
        </row>
        <row r="7262">
          <cell r="E7262" t="str">
            <v>Warsash</v>
          </cell>
        </row>
        <row r="7263">
          <cell r="E7263" t="str">
            <v>Barncroft</v>
          </cell>
        </row>
        <row r="7264">
          <cell r="E7264" t="str">
            <v>Barncroft</v>
          </cell>
        </row>
        <row r="7265">
          <cell r="E7265" t="str">
            <v>Barncroft</v>
          </cell>
        </row>
        <row r="7266">
          <cell r="E7266" t="str">
            <v>Barncroft</v>
          </cell>
        </row>
        <row r="7267">
          <cell r="E7267" t="str">
            <v>Battins</v>
          </cell>
        </row>
        <row r="7268">
          <cell r="E7268" t="str">
            <v>Battins</v>
          </cell>
        </row>
        <row r="7269">
          <cell r="E7269" t="str">
            <v>Battins</v>
          </cell>
        </row>
        <row r="7270">
          <cell r="E7270" t="str">
            <v>Battins</v>
          </cell>
        </row>
        <row r="7271">
          <cell r="E7271" t="str">
            <v>Bedhampton</v>
          </cell>
        </row>
        <row r="7272">
          <cell r="E7272" t="str">
            <v>Bedhampton</v>
          </cell>
        </row>
        <row r="7273">
          <cell r="E7273" t="str">
            <v>Bedhampton</v>
          </cell>
        </row>
        <row r="7274">
          <cell r="E7274" t="str">
            <v>Bedhampton</v>
          </cell>
        </row>
        <row r="7275">
          <cell r="E7275" t="str">
            <v>Bedhampton</v>
          </cell>
        </row>
        <row r="7276">
          <cell r="E7276" t="str">
            <v>Bedhampton</v>
          </cell>
        </row>
        <row r="7277">
          <cell r="E7277" t="str">
            <v>Bondfields</v>
          </cell>
        </row>
        <row r="7278">
          <cell r="E7278" t="str">
            <v>Bondfields</v>
          </cell>
        </row>
        <row r="7279">
          <cell r="E7279" t="str">
            <v>Bondfields</v>
          </cell>
        </row>
        <row r="7280">
          <cell r="E7280" t="str">
            <v>Bondfields</v>
          </cell>
        </row>
        <row r="7281">
          <cell r="E7281" t="str">
            <v>Bondfields</v>
          </cell>
        </row>
        <row r="7282">
          <cell r="E7282" t="str">
            <v>Cowplain</v>
          </cell>
        </row>
        <row r="7283">
          <cell r="E7283" t="str">
            <v>Cowplain</v>
          </cell>
        </row>
        <row r="7284">
          <cell r="E7284" t="str">
            <v>Cowplain</v>
          </cell>
        </row>
        <row r="7285">
          <cell r="E7285" t="str">
            <v>Aldbury and Wigginton</v>
          </cell>
        </row>
        <row r="7286">
          <cell r="E7286" t="str">
            <v>Hertford Castle</v>
          </cell>
        </row>
        <row r="7287">
          <cell r="E7287" t="str">
            <v>Boldre and Sway</v>
          </cell>
        </row>
        <row r="7288">
          <cell r="E7288" t="str">
            <v>Cowplain</v>
          </cell>
        </row>
        <row r="7289">
          <cell r="E7289" t="str">
            <v>Cowplain</v>
          </cell>
        </row>
        <row r="7290">
          <cell r="E7290" t="str">
            <v>Cowplain</v>
          </cell>
        </row>
        <row r="7291">
          <cell r="E7291" t="str">
            <v>Emsworth</v>
          </cell>
        </row>
        <row r="7292">
          <cell r="E7292" t="str">
            <v>Emsworth</v>
          </cell>
        </row>
        <row r="7293">
          <cell r="E7293" t="str">
            <v>Emsworth</v>
          </cell>
        </row>
        <row r="7294">
          <cell r="E7294" t="str">
            <v>Emsworth</v>
          </cell>
        </row>
        <row r="7295">
          <cell r="E7295" t="str">
            <v>Emsworth</v>
          </cell>
        </row>
        <row r="7296">
          <cell r="E7296" t="str">
            <v>Emsworth</v>
          </cell>
        </row>
        <row r="7297">
          <cell r="E7297" t="str">
            <v>Hart Plain</v>
          </cell>
        </row>
        <row r="7298">
          <cell r="E7298" t="str">
            <v>Hart Plain</v>
          </cell>
        </row>
        <row r="7299">
          <cell r="E7299" t="str">
            <v>Hart Plain</v>
          </cell>
        </row>
        <row r="7300">
          <cell r="E7300" t="str">
            <v>Hart Plain</v>
          </cell>
        </row>
        <row r="7301">
          <cell r="E7301" t="str">
            <v>Hart Plain</v>
          </cell>
        </row>
        <row r="7302">
          <cell r="E7302" t="str">
            <v>Hart Plain</v>
          </cell>
        </row>
        <row r="7303">
          <cell r="E7303" t="str">
            <v>Hayling East</v>
          </cell>
        </row>
        <row r="7304">
          <cell r="E7304" t="str">
            <v>Hayling East</v>
          </cell>
        </row>
        <row r="7305">
          <cell r="E7305" t="str">
            <v>Hayling East</v>
          </cell>
        </row>
        <row r="7306">
          <cell r="E7306" t="str">
            <v>Hayling East</v>
          </cell>
        </row>
        <row r="7307">
          <cell r="E7307" t="str">
            <v>Hayling East</v>
          </cell>
        </row>
        <row r="7308">
          <cell r="E7308" t="str">
            <v>Hemel Hempstead Town</v>
          </cell>
        </row>
        <row r="7309">
          <cell r="E7309" t="str">
            <v>Apsley and Corner Hall</v>
          </cell>
        </row>
        <row r="7310">
          <cell r="E7310" t="str">
            <v>Apsley and Corner Hall</v>
          </cell>
        </row>
        <row r="7311">
          <cell r="E7311" t="str">
            <v>Apsley and Corner Hall</v>
          </cell>
        </row>
        <row r="7312">
          <cell r="E7312" t="str">
            <v>Apsley and Corner Hall</v>
          </cell>
        </row>
        <row r="7313">
          <cell r="E7313" t="str">
            <v>Apsley and Corner Hall</v>
          </cell>
        </row>
        <row r="7314">
          <cell r="E7314" t="str">
            <v>Apsley and Corner Hall</v>
          </cell>
        </row>
        <row r="7315">
          <cell r="E7315" t="str">
            <v>Ashridge</v>
          </cell>
        </row>
        <row r="7316">
          <cell r="E7316" t="str">
            <v>Ashridge</v>
          </cell>
        </row>
        <row r="7317">
          <cell r="E7317" t="str">
            <v>Bennetts End</v>
          </cell>
        </row>
        <row r="7318">
          <cell r="E7318" t="str">
            <v>Bennetts End</v>
          </cell>
        </row>
        <row r="7319">
          <cell r="E7319" t="str">
            <v>Bennetts End</v>
          </cell>
        </row>
        <row r="7320">
          <cell r="E7320" t="str">
            <v>Berkhamsted Castle</v>
          </cell>
        </row>
        <row r="7321">
          <cell r="E7321" t="str">
            <v>Berkhamsted Castle</v>
          </cell>
        </row>
        <row r="7322">
          <cell r="E7322" t="str">
            <v>Berkhamsted Castle</v>
          </cell>
        </row>
        <row r="7323">
          <cell r="E7323" t="str">
            <v>Berkhamsted Castle</v>
          </cell>
        </row>
        <row r="7324">
          <cell r="E7324" t="str">
            <v>Berkhamsted East</v>
          </cell>
        </row>
        <row r="7325">
          <cell r="E7325" t="str">
            <v>Berkhamsted East</v>
          </cell>
        </row>
        <row r="7326">
          <cell r="E7326" t="str">
            <v>Berkhamsted East</v>
          </cell>
        </row>
        <row r="7327">
          <cell r="E7327" t="str">
            <v>Berkhamsted East</v>
          </cell>
        </row>
        <row r="7328">
          <cell r="E7328" t="str">
            <v>Berkhamsted West</v>
          </cell>
        </row>
        <row r="7329">
          <cell r="E7329" t="str">
            <v>Berkhamsted West</v>
          </cell>
        </row>
        <row r="7330">
          <cell r="E7330" t="str">
            <v>Berkhamsted West</v>
          </cell>
        </row>
        <row r="7331">
          <cell r="E7331" t="str">
            <v>Berkhamsted West</v>
          </cell>
        </row>
        <row r="7332">
          <cell r="E7332" t="str">
            <v>Bovingdon, Flaunden and Chipperfield</v>
          </cell>
        </row>
        <row r="7333">
          <cell r="E7333" t="str">
            <v>Bovingdon, Flaunden and Chipperfield</v>
          </cell>
        </row>
        <row r="7334">
          <cell r="E7334" t="str">
            <v>Bovingdon, Flaunden and Chipperfield</v>
          </cell>
        </row>
        <row r="7335">
          <cell r="E7335" t="str">
            <v>Hayling West</v>
          </cell>
        </row>
        <row r="7336">
          <cell r="E7336" t="str">
            <v>Hemel Hempstead Town</v>
          </cell>
        </row>
        <row r="7337">
          <cell r="E7337" t="str">
            <v>Fareham South</v>
          </cell>
        </row>
        <row r="7338">
          <cell r="E7338" t="str">
            <v>Hayling West</v>
          </cell>
        </row>
        <row r="7339">
          <cell r="E7339" t="str">
            <v>Bovingdon, Flaunden and Chipperfield</v>
          </cell>
        </row>
        <row r="7340">
          <cell r="E7340" t="str">
            <v>Fareham South</v>
          </cell>
        </row>
        <row r="7341">
          <cell r="E7341" t="str">
            <v>Bovingdon, Flaunden and Chipperfield</v>
          </cell>
        </row>
        <row r="7342">
          <cell r="E7342" t="str">
            <v>Fareham South</v>
          </cell>
        </row>
        <row r="7343">
          <cell r="E7343" t="str">
            <v>Bovingdon, Flaunden and Chipperfield</v>
          </cell>
        </row>
        <row r="7344">
          <cell r="E7344" t="str">
            <v>Fareham South</v>
          </cell>
        </row>
        <row r="7345">
          <cell r="E7345" t="str">
            <v>Hayling West</v>
          </cell>
        </row>
        <row r="7346">
          <cell r="E7346" t="str">
            <v>Boldre and Sway</v>
          </cell>
        </row>
        <row r="7347">
          <cell r="E7347" t="str">
            <v>Boxmoor</v>
          </cell>
        </row>
        <row r="7348">
          <cell r="E7348" t="str">
            <v>Hayling West</v>
          </cell>
        </row>
        <row r="7349">
          <cell r="E7349" t="str">
            <v>Fareham West</v>
          </cell>
        </row>
        <row r="7350">
          <cell r="E7350" t="str">
            <v>Hertford Castle</v>
          </cell>
        </row>
        <row r="7351">
          <cell r="E7351" t="str">
            <v>Hemel Hempstead Town</v>
          </cell>
        </row>
        <row r="7352">
          <cell r="E7352" t="str">
            <v>Hertford Castle</v>
          </cell>
        </row>
        <row r="7353">
          <cell r="E7353" t="str">
            <v>Highfield</v>
          </cell>
        </row>
        <row r="7354">
          <cell r="E7354" t="str">
            <v>Hertford Castle</v>
          </cell>
        </row>
        <row r="7355">
          <cell r="E7355" t="str">
            <v>Highfield</v>
          </cell>
        </row>
        <row r="7356">
          <cell r="E7356" t="str">
            <v>Boxmoor</v>
          </cell>
        </row>
        <row r="7357">
          <cell r="E7357" t="str">
            <v>Fareham West</v>
          </cell>
        </row>
        <row r="7358">
          <cell r="E7358" t="str">
            <v>Hertford Castle</v>
          </cell>
        </row>
        <row r="7359">
          <cell r="E7359" t="str">
            <v>Bramshaw, Copythorne North and Minstead</v>
          </cell>
        </row>
        <row r="7360">
          <cell r="E7360" t="str">
            <v>Highfield</v>
          </cell>
        </row>
        <row r="7361">
          <cell r="E7361" t="str">
            <v>Hayling West</v>
          </cell>
        </row>
        <row r="7362">
          <cell r="E7362" t="str">
            <v>Boxmoor</v>
          </cell>
        </row>
        <row r="7363">
          <cell r="E7363" t="str">
            <v>Fareham West</v>
          </cell>
        </row>
        <row r="7364">
          <cell r="E7364" t="str">
            <v>Hertford Heath</v>
          </cell>
        </row>
        <row r="7365">
          <cell r="E7365" t="str">
            <v>Bramshaw, Copythorne North and Minstead</v>
          </cell>
        </row>
        <row r="7366">
          <cell r="E7366" t="str">
            <v>Highfield</v>
          </cell>
        </row>
        <row r="7367">
          <cell r="E7367" t="str">
            <v>Purbrook</v>
          </cell>
        </row>
        <row r="7368">
          <cell r="E7368" t="str">
            <v>Boxmoor</v>
          </cell>
        </row>
        <row r="7369">
          <cell r="E7369" t="str">
            <v>Fareham West</v>
          </cell>
        </row>
        <row r="7370">
          <cell r="E7370" t="str">
            <v>Hertford Heath</v>
          </cell>
        </row>
        <row r="7371">
          <cell r="E7371" t="str">
            <v>Bransgore and Burley</v>
          </cell>
        </row>
        <row r="7372">
          <cell r="E7372" t="str">
            <v>Kings Langley</v>
          </cell>
        </row>
        <row r="7373">
          <cell r="E7373" t="str">
            <v>Purbrook</v>
          </cell>
        </row>
        <row r="7374">
          <cell r="E7374" t="str">
            <v>Boxmoor</v>
          </cell>
        </row>
        <row r="7375">
          <cell r="E7375" t="str">
            <v>Hill Head</v>
          </cell>
        </row>
        <row r="7376">
          <cell r="E7376" t="str">
            <v>Hertford Kingsmead</v>
          </cell>
        </row>
        <row r="7377">
          <cell r="E7377" t="str">
            <v>Bransgore and Burley</v>
          </cell>
        </row>
        <row r="7378">
          <cell r="E7378" t="str">
            <v>Kings Langley</v>
          </cell>
        </row>
        <row r="7379">
          <cell r="E7379" t="str">
            <v>Purbrook</v>
          </cell>
        </row>
        <row r="7380">
          <cell r="E7380" t="str">
            <v>Boxmoor</v>
          </cell>
        </row>
        <row r="7381">
          <cell r="E7381" t="str">
            <v>Hill Head</v>
          </cell>
        </row>
        <row r="7382">
          <cell r="E7382" t="str">
            <v>Hertford Kingsmead</v>
          </cell>
        </row>
        <row r="7383">
          <cell r="E7383" t="str">
            <v>Bransgore and Burley</v>
          </cell>
        </row>
        <row r="7384">
          <cell r="E7384" t="str">
            <v>Kings Langley</v>
          </cell>
        </row>
        <row r="7385">
          <cell r="E7385" t="str">
            <v>Chaulden and Warners End</v>
          </cell>
        </row>
        <row r="7386">
          <cell r="E7386" t="str">
            <v>Hertford Kingsmead</v>
          </cell>
        </row>
        <row r="7387">
          <cell r="E7387" t="str">
            <v>Leverstock Green</v>
          </cell>
        </row>
        <row r="7388">
          <cell r="E7388" t="str">
            <v>Chaulden and Warners End</v>
          </cell>
        </row>
        <row r="7389">
          <cell r="E7389" t="str">
            <v>Bransgore and Burley</v>
          </cell>
        </row>
        <row r="7390">
          <cell r="E7390" t="str">
            <v>Hill Head</v>
          </cell>
        </row>
        <row r="7391">
          <cell r="E7391" t="str">
            <v>Purbrook</v>
          </cell>
        </row>
        <row r="7392">
          <cell r="E7392" t="str">
            <v>Brockenhurst and Forest South East</v>
          </cell>
        </row>
        <row r="7393">
          <cell r="E7393" t="str">
            <v>Purbrook</v>
          </cell>
        </row>
        <row r="7394">
          <cell r="E7394" t="str">
            <v>Brockenhurst and Forest South East</v>
          </cell>
        </row>
        <row r="7395">
          <cell r="E7395" t="str">
            <v>Purbrook</v>
          </cell>
        </row>
        <row r="7396">
          <cell r="E7396" t="str">
            <v>Hill Head</v>
          </cell>
        </row>
        <row r="7397">
          <cell r="E7397" t="str">
            <v>Brockenhurst and Forest South East</v>
          </cell>
        </row>
        <row r="7398">
          <cell r="E7398" t="str">
            <v>Chaulden and Warners End</v>
          </cell>
        </row>
        <row r="7399">
          <cell r="E7399" t="str">
            <v>St Faith's</v>
          </cell>
        </row>
        <row r="7400">
          <cell r="E7400" t="str">
            <v>Hertford Rural North</v>
          </cell>
        </row>
        <row r="7401">
          <cell r="E7401" t="str">
            <v>Hill Head</v>
          </cell>
        </row>
        <row r="7402">
          <cell r="E7402" t="str">
            <v>Leverstock Green</v>
          </cell>
        </row>
        <row r="7403">
          <cell r="E7403" t="str">
            <v>Buckland</v>
          </cell>
        </row>
        <row r="7404">
          <cell r="E7404" t="str">
            <v>Chaulden and Warners End</v>
          </cell>
        </row>
        <row r="7405">
          <cell r="E7405" t="str">
            <v>St Faith's</v>
          </cell>
        </row>
        <row r="7406">
          <cell r="E7406" t="str">
            <v>Hertford Rural South</v>
          </cell>
        </row>
        <row r="7407">
          <cell r="E7407" t="str">
            <v>Locks Heath</v>
          </cell>
        </row>
        <row r="7408">
          <cell r="E7408" t="str">
            <v>Leverstock Green</v>
          </cell>
        </row>
        <row r="7409">
          <cell r="E7409" t="str">
            <v>Buckland</v>
          </cell>
        </row>
        <row r="7410">
          <cell r="E7410" t="str">
            <v>Chaulden and Warners End</v>
          </cell>
        </row>
        <row r="7411">
          <cell r="E7411" t="str">
            <v>St Faith's</v>
          </cell>
        </row>
        <row r="7412">
          <cell r="E7412" t="str">
            <v>Hertford Sele</v>
          </cell>
        </row>
        <row r="7413">
          <cell r="E7413" t="str">
            <v>Locks Heath</v>
          </cell>
        </row>
        <row r="7414">
          <cell r="E7414" t="str">
            <v>Leverstock Green</v>
          </cell>
        </row>
        <row r="7415">
          <cell r="E7415" t="str">
            <v>Butts Ash and Dibden Purlieu</v>
          </cell>
        </row>
        <row r="7416">
          <cell r="E7416" t="str">
            <v>Chaulden and Warners End</v>
          </cell>
        </row>
        <row r="7417">
          <cell r="E7417" t="str">
            <v>St Faith's</v>
          </cell>
        </row>
        <row r="7418">
          <cell r="E7418" t="str">
            <v>Hertford Sele</v>
          </cell>
        </row>
        <row r="7419">
          <cell r="E7419" t="str">
            <v>Locks Heath</v>
          </cell>
        </row>
        <row r="7420">
          <cell r="E7420" t="str">
            <v>Leverstock Green</v>
          </cell>
        </row>
        <row r="7421">
          <cell r="E7421" t="str">
            <v>Butts Ash and Dibden Purlieu</v>
          </cell>
        </row>
        <row r="7422">
          <cell r="E7422" t="str">
            <v>Gadebridge</v>
          </cell>
        </row>
        <row r="7423">
          <cell r="E7423" t="str">
            <v>St Faith's</v>
          </cell>
        </row>
        <row r="7424">
          <cell r="E7424" t="str">
            <v>Hertford Sele</v>
          </cell>
        </row>
        <row r="7425">
          <cell r="E7425" t="str">
            <v>Locks Heath</v>
          </cell>
        </row>
        <row r="7426">
          <cell r="E7426" t="str">
            <v>Leverstock Green</v>
          </cell>
        </row>
        <row r="7427">
          <cell r="E7427" t="str">
            <v>Butts Ash and Dibden Purlieu</v>
          </cell>
        </row>
        <row r="7428">
          <cell r="E7428" t="str">
            <v>Gadebridge</v>
          </cell>
        </row>
        <row r="7429">
          <cell r="E7429" t="str">
            <v>St Faith's</v>
          </cell>
        </row>
        <row r="7430">
          <cell r="E7430" t="str">
            <v>St Faith's</v>
          </cell>
        </row>
        <row r="7431">
          <cell r="E7431" t="str">
            <v>Stakes</v>
          </cell>
        </row>
        <row r="7432">
          <cell r="E7432" t="str">
            <v>Stakes</v>
          </cell>
        </row>
        <row r="7433">
          <cell r="E7433" t="str">
            <v>Stakes</v>
          </cell>
        </row>
        <row r="7434">
          <cell r="E7434" t="str">
            <v>Stakes</v>
          </cell>
        </row>
        <row r="7435">
          <cell r="E7435" t="str">
            <v>Stakes</v>
          </cell>
        </row>
        <row r="7436">
          <cell r="E7436" t="str">
            <v>Stakes</v>
          </cell>
        </row>
        <row r="7437">
          <cell r="E7437" t="str">
            <v>Stakes</v>
          </cell>
        </row>
        <row r="7438">
          <cell r="E7438" t="str">
            <v>Warren Park</v>
          </cell>
        </row>
        <row r="7439">
          <cell r="E7439" t="str">
            <v>Warren Park</v>
          </cell>
        </row>
        <row r="7440">
          <cell r="E7440" t="str">
            <v>Warren Park</v>
          </cell>
        </row>
        <row r="7441">
          <cell r="E7441" t="str">
            <v>Warren Park</v>
          </cell>
        </row>
        <row r="7442">
          <cell r="E7442" t="str">
            <v>Warren Park</v>
          </cell>
        </row>
        <row r="7443">
          <cell r="E7443" t="str">
            <v>Waterloo</v>
          </cell>
        </row>
        <row r="7444">
          <cell r="E7444" t="str">
            <v>Waterloo</v>
          </cell>
        </row>
        <row r="7445">
          <cell r="E7445" t="str">
            <v>Waterloo</v>
          </cell>
        </row>
        <row r="7446">
          <cell r="E7446" t="str">
            <v>Waterloo</v>
          </cell>
        </row>
        <row r="7447">
          <cell r="E7447" t="str">
            <v>Waterloo</v>
          </cell>
        </row>
        <row r="7448">
          <cell r="E7448" t="str">
            <v>Waterloo</v>
          </cell>
        </row>
        <row r="7449">
          <cell r="E7449" t="str">
            <v>Ashurst, Copythorne South and Netley Marsh</v>
          </cell>
        </row>
        <row r="7450">
          <cell r="E7450" t="str">
            <v>Ashurst, Copythorne South and Netley Marsh</v>
          </cell>
        </row>
        <row r="7451">
          <cell r="E7451" t="str">
            <v>Ashurst, Copythorne South and Netley Marsh</v>
          </cell>
        </row>
        <row r="7452">
          <cell r="E7452" t="str">
            <v>Ashurst, Copythorne South and Netley Marsh</v>
          </cell>
        </row>
        <row r="7453">
          <cell r="E7453" t="str">
            <v>Barton</v>
          </cell>
        </row>
        <row r="7454">
          <cell r="E7454" t="str">
            <v>Barton</v>
          </cell>
        </row>
        <row r="7455">
          <cell r="E7455" t="str">
            <v>Barton</v>
          </cell>
        </row>
        <row r="7456">
          <cell r="E7456" t="str">
            <v>Bashley</v>
          </cell>
        </row>
        <row r="7457">
          <cell r="E7457" t="str">
            <v>Bashley</v>
          </cell>
        </row>
        <row r="7458">
          <cell r="E7458" t="str">
            <v>Becton</v>
          </cell>
        </row>
        <row r="7459">
          <cell r="E7459" t="str">
            <v>Becton</v>
          </cell>
        </row>
        <row r="7460">
          <cell r="E7460" t="str">
            <v>Becton</v>
          </cell>
        </row>
        <row r="7461">
          <cell r="E7461" t="str">
            <v>Boldre and Sway</v>
          </cell>
        </row>
        <row r="7462">
          <cell r="E7462" t="str">
            <v>Gadebridge</v>
          </cell>
        </row>
        <row r="7463">
          <cell r="E7463" t="str">
            <v>Grovehill</v>
          </cell>
        </row>
        <row r="7464">
          <cell r="E7464" t="str">
            <v>Grovehill</v>
          </cell>
        </row>
        <row r="7465">
          <cell r="E7465" t="str">
            <v>Grovehill</v>
          </cell>
        </row>
        <row r="7466">
          <cell r="E7466" t="str">
            <v>Grovehill</v>
          </cell>
        </row>
        <row r="7467">
          <cell r="E7467" t="str">
            <v>Grovehill</v>
          </cell>
        </row>
        <row r="7468">
          <cell r="E7468" t="str">
            <v>Locks Heath</v>
          </cell>
        </row>
        <row r="7469">
          <cell r="E7469" t="str">
            <v>Park Gate</v>
          </cell>
        </row>
        <row r="7470">
          <cell r="E7470" t="str">
            <v>Park Gate</v>
          </cell>
        </row>
        <row r="7471">
          <cell r="E7471" t="str">
            <v>Park Gate</v>
          </cell>
        </row>
        <row r="7472">
          <cell r="E7472" t="str">
            <v>Park Gate</v>
          </cell>
        </row>
        <row r="7473">
          <cell r="E7473" t="str">
            <v>Park Gate</v>
          </cell>
        </row>
        <row r="7474">
          <cell r="E7474" t="str">
            <v>Portchester East</v>
          </cell>
        </row>
        <row r="7475">
          <cell r="E7475" t="str">
            <v>Portchester East</v>
          </cell>
        </row>
        <row r="7476">
          <cell r="E7476" t="str">
            <v>Portchester East</v>
          </cell>
        </row>
        <row r="7477">
          <cell r="E7477" t="str">
            <v>Portchester East</v>
          </cell>
        </row>
        <row r="7478">
          <cell r="E7478" t="str">
            <v>Portchester East</v>
          </cell>
        </row>
        <row r="7479">
          <cell r="E7479" t="str">
            <v>Portchester East</v>
          </cell>
        </row>
        <row r="7480">
          <cell r="E7480" t="str">
            <v>Portchester East</v>
          </cell>
        </row>
        <row r="7481">
          <cell r="E7481" t="str">
            <v>Portchester West</v>
          </cell>
        </row>
        <row r="7482">
          <cell r="E7482" t="str">
            <v>Portchester West</v>
          </cell>
        </row>
        <row r="7483">
          <cell r="E7483" t="str">
            <v>Portchester West</v>
          </cell>
        </row>
        <row r="7484">
          <cell r="E7484" t="str">
            <v>Portchester West</v>
          </cell>
        </row>
        <row r="7485">
          <cell r="E7485" t="str">
            <v>Portchester West</v>
          </cell>
        </row>
        <row r="7486">
          <cell r="E7486" t="str">
            <v>Sarisbury</v>
          </cell>
        </row>
        <row r="7487">
          <cell r="E7487" t="str">
            <v>Sarisbury</v>
          </cell>
        </row>
        <row r="7488">
          <cell r="E7488" t="str">
            <v>Sarisbury</v>
          </cell>
        </row>
        <row r="7489">
          <cell r="E7489" t="str">
            <v>Sarisbury</v>
          </cell>
        </row>
        <row r="7490">
          <cell r="E7490" t="str">
            <v>Stubbington</v>
          </cell>
        </row>
        <row r="7491">
          <cell r="E7491" t="str">
            <v>Stubbington</v>
          </cell>
        </row>
        <row r="7492">
          <cell r="E7492" t="str">
            <v>Stubbington</v>
          </cell>
        </row>
        <row r="7493">
          <cell r="E7493" t="str">
            <v>Stubbington</v>
          </cell>
        </row>
        <row r="7494">
          <cell r="E7494" t="str">
            <v>Titchfield</v>
          </cell>
        </row>
        <row r="7495">
          <cell r="E7495" t="str">
            <v>Titchfield</v>
          </cell>
        </row>
        <row r="7496">
          <cell r="E7496" t="str">
            <v>Titchfield</v>
          </cell>
        </row>
        <row r="7497">
          <cell r="E7497" t="str">
            <v>Titchfield</v>
          </cell>
        </row>
        <row r="7498">
          <cell r="E7498" t="str">
            <v>Titchfield</v>
          </cell>
        </row>
        <row r="7499">
          <cell r="E7499" t="str">
            <v>Titchfield Common</v>
          </cell>
        </row>
        <row r="7500">
          <cell r="E7500" t="str">
            <v>Hertford Sele</v>
          </cell>
        </row>
        <row r="7501">
          <cell r="E7501" t="str">
            <v>Leverstock Green</v>
          </cell>
        </row>
        <row r="7502">
          <cell r="E7502" t="str">
            <v>Butts Ash and Dibden Purlieu</v>
          </cell>
        </row>
        <row r="7503">
          <cell r="E7503" t="str">
            <v>Dibden and Hythe East</v>
          </cell>
        </row>
        <row r="7504">
          <cell r="E7504" t="str">
            <v>Dibden and Hythe East</v>
          </cell>
        </row>
        <row r="7505">
          <cell r="E7505" t="str">
            <v>Dibden and Hythe East</v>
          </cell>
        </row>
        <row r="7506">
          <cell r="E7506" t="str">
            <v>Dibden and Hythe East</v>
          </cell>
        </row>
        <row r="7507">
          <cell r="E7507" t="str">
            <v>Fawley, Blackfield and Langley</v>
          </cell>
        </row>
        <row r="7508">
          <cell r="E7508" t="str">
            <v>Nash Mills</v>
          </cell>
        </row>
        <row r="7509">
          <cell r="E7509" t="str">
            <v>Fawley, Blackfield and Langley</v>
          </cell>
        </row>
        <row r="7510">
          <cell r="E7510" t="str">
            <v>Hunsdon</v>
          </cell>
        </row>
        <row r="7511">
          <cell r="E7511" t="str">
            <v>Nash Mills</v>
          </cell>
        </row>
        <row r="7512">
          <cell r="E7512" t="str">
            <v>Fawley, Blackfield and Langley</v>
          </cell>
        </row>
        <row r="7513">
          <cell r="E7513" t="str">
            <v>Hunsdon</v>
          </cell>
        </row>
        <row r="7514">
          <cell r="E7514" t="str">
            <v>Northchurch</v>
          </cell>
        </row>
        <row r="7515">
          <cell r="E7515" t="str">
            <v>Fawley, Blackfield and Langley</v>
          </cell>
        </row>
        <row r="7516">
          <cell r="E7516" t="str">
            <v>Little Hadham</v>
          </cell>
        </row>
        <row r="7517">
          <cell r="E7517" t="str">
            <v>Northchurch</v>
          </cell>
        </row>
        <row r="7518">
          <cell r="E7518" t="str">
            <v>Fernhill</v>
          </cell>
        </row>
        <row r="7519">
          <cell r="E7519" t="str">
            <v>Much Hadham</v>
          </cell>
        </row>
        <row r="7520">
          <cell r="E7520" t="str">
            <v>Tring Central</v>
          </cell>
        </row>
        <row r="7521">
          <cell r="E7521" t="str">
            <v>Fernhill</v>
          </cell>
        </row>
        <row r="7522">
          <cell r="E7522" t="str">
            <v>Much Hadham</v>
          </cell>
        </row>
        <row r="7523">
          <cell r="E7523" t="str">
            <v>Tring Central</v>
          </cell>
        </row>
        <row r="7524">
          <cell r="E7524" t="str">
            <v>Fernhill</v>
          </cell>
        </row>
        <row r="7525">
          <cell r="E7525" t="str">
            <v>Fernhill</v>
          </cell>
        </row>
        <row r="7526">
          <cell r="E7526" t="str">
            <v>Furzedown and Hardley</v>
          </cell>
        </row>
        <row r="7527">
          <cell r="E7527" t="str">
            <v>Furzedown and Hardley</v>
          </cell>
        </row>
        <row r="7528">
          <cell r="E7528" t="str">
            <v>Holbury and North Blackfield</v>
          </cell>
        </row>
        <row r="7529">
          <cell r="E7529" t="str">
            <v>Holbury and North Blackfield</v>
          </cell>
        </row>
        <row r="7530">
          <cell r="E7530" t="str">
            <v>Holbury and North Blackfield</v>
          </cell>
        </row>
        <row r="7531">
          <cell r="E7531" t="str">
            <v>Holbury and North Blackfield</v>
          </cell>
        </row>
        <row r="7532">
          <cell r="E7532" t="str">
            <v>Holbury and North Blackfield</v>
          </cell>
        </row>
        <row r="7533">
          <cell r="E7533" t="str">
            <v>Hordle</v>
          </cell>
        </row>
        <row r="7534">
          <cell r="E7534" t="str">
            <v>Hordle</v>
          </cell>
        </row>
        <row r="7535">
          <cell r="E7535" t="str">
            <v>Hordle</v>
          </cell>
        </row>
        <row r="7536">
          <cell r="E7536" t="str">
            <v>Hythe West and Langdown</v>
          </cell>
        </row>
        <row r="7537">
          <cell r="E7537" t="str">
            <v>Hythe West and Langdown</v>
          </cell>
        </row>
        <row r="7538">
          <cell r="E7538" t="str">
            <v>Hythe West and Langdown</v>
          </cell>
        </row>
        <row r="7539">
          <cell r="E7539" t="str">
            <v>Hythe West and Langdown</v>
          </cell>
        </row>
        <row r="7540">
          <cell r="E7540" t="str">
            <v>Lymington Town</v>
          </cell>
        </row>
        <row r="7541">
          <cell r="E7541" t="str">
            <v>Lymington Town</v>
          </cell>
        </row>
        <row r="7542">
          <cell r="E7542" t="str">
            <v>Lymington Town</v>
          </cell>
        </row>
        <row r="7543">
          <cell r="E7543" t="str">
            <v>Lymington Town</v>
          </cell>
        </row>
        <row r="7544">
          <cell r="E7544" t="str">
            <v>Lyndhurst</v>
          </cell>
        </row>
        <row r="7545">
          <cell r="E7545" t="str">
            <v>Lyndhurst</v>
          </cell>
        </row>
        <row r="7546">
          <cell r="E7546" t="str">
            <v>Marchwood</v>
          </cell>
        </row>
        <row r="7547">
          <cell r="E7547" t="str">
            <v>Tring Central</v>
          </cell>
        </row>
        <row r="7548">
          <cell r="E7548" t="str">
            <v>Tring East</v>
          </cell>
        </row>
        <row r="7549">
          <cell r="E7549" t="str">
            <v>Tring East</v>
          </cell>
        </row>
        <row r="7550">
          <cell r="E7550" t="str">
            <v>Tring West and Rural</v>
          </cell>
        </row>
        <row r="7551">
          <cell r="E7551" t="str">
            <v>Tring West and Rural</v>
          </cell>
        </row>
        <row r="7552">
          <cell r="E7552" t="str">
            <v>Tring West and Rural</v>
          </cell>
        </row>
        <row r="7553">
          <cell r="E7553" t="str">
            <v>Tring West and Rural</v>
          </cell>
        </row>
        <row r="7554">
          <cell r="E7554" t="str">
            <v>Watling</v>
          </cell>
        </row>
        <row r="7555">
          <cell r="E7555" t="str">
            <v>Watling</v>
          </cell>
        </row>
        <row r="7556">
          <cell r="E7556" t="str">
            <v>Watling</v>
          </cell>
        </row>
        <row r="7557">
          <cell r="E7557" t="str">
            <v>Watling</v>
          </cell>
        </row>
        <row r="7558">
          <cell r="E7558" t="str">
            <v>Woodhall Farm</v>
          </cell>
        </row>
        <row r="7559">
          <cell r="E7559" t="str">
            <v>Woodhall Farm</v>
          </cell>
        </row>
        <row r="7560">
          <cell r="E7560" t="str">
            <v>Woodhall Farm</v>
          </cell>
        </row>
        <row r="7561">
          <cell r="E7561" t="str">
            <v>Woodhall Farm</v>
          </cell>
        </row>
        <row r="7562">
          <cell r="E7562" t="str">
            <v>Braughing</v>
          </cell>
        </row>
        <row r="7563">
          <cell r="E7563" t="str">
            <v>Braughing</v>
          </cell>
        </row>
        <row r="7564">
          <cell r="E7564" t="str">
            <v>Datchworth &amp; Aston</v>
          </cell>
        </row>
        <row r="7565">
          <cell r="E7565" t="str">
            <v>Great Amwell</v>
          </cell>
        </row>
        <row r="7566">
          <cell r="E7566" t="str">
            <v>Great Amwell</v>
          </cell>
        </row>
        <row r="7567">
          <cell r="E7567" t="str">
            <v>Hertford Bengeo</v>
          </cell>
        </row>
        <row r="7568">
          <cell r="E7568" t="str">
            <v>Puckeridge</v>
          </cell>
        </row>
        <row r="7569">
          <cell r="E7569" t="str">
            <v>Puckeridge</v>
          </cell>
        </row>
        <row r="7570">
          <cell r="E7570" t="str">
            <v>Hertford Bengeo</v>
          </cell>
        </row>
        <row r="7571">
          <cell r="E7571" t="str">
            <v>Sawbridgeworth</v>
          </cell>
        </row>
        <row r="7572">
          <cell r="E7572" t="str">
            <v>Hertford Bengeo</v>
          </cell>
        </row>
        <row r="7573">
          <cell r="E7573" t="str">
            <v>Sawbridgeworth</v>
          </cell>
        </row>
        <row r="7574">
          <cell r="E7574" t="str">
            <v>Hertford Bengeo</v>
          </cell>
        </row>
        <row r="7575">
          <cell r="E7575" t="str">
            <v>Sawbridgeworth</v>
          </cell>
        </row>
        <row r="7576">
          <cell r="E7576" t="str">
            <v>Hertford Bengeo</v>
          </cell>
        </row>
        <row r="7577">
          <cell r="E7577" t="str">
            <v>Sawbridgeworth</v>
          </cell>
        </row>
        <row r="7578">
          <cell r="E7578" t="str">
            <v>Hertford Castle</v>
          </cell>
        </row>
        <row r="7579">
          <cell r="E7579" t="str">
            <v>Sawbridgeworth</v>
          </cell>
        </row>
        <row r="7580">
          <cell r="E7580" t="str">
            <v>Stanstead Abbots</v>
          </cell>
        </row>
        <row r="7581">
          <cell r="E7581" t="str">
            <v>Stanstead Abbots</v>
          </cell>
        </row>
        <row r="7582">
          <cell r="E7582" t="str">
            <v>Thundridge &amp; Standon</v>
          </cell>
        </row>
        <row r="7583">
          <cell r="E7583" t="str">
            <v>Thundridge &amp; Standon</v>
          </cell>
        </row>
        <row r="7584">
          <cell r="E7584" t="str">
            <v>Ware Chadwell</v>
          </cell>
        </row>
        <row r="7585">
          <cell r="E7585" t="str">
            <v>Ware Chadwell</v>
          </cell>
        </row>
        <row r="7586">
          <cell r="E7586" t="str">
            <v>Ware Christchurch</v>
          </cell>
        </row>
        <row r="7587">
          <cell r="E7587" t="str">
            <v>Ware Christchurch</v>
          </cell>
        </row>
        <row r="7588">
          <cell r="E7588" t="str">
            <v>Ware Christchurch</v>
          </cell>
        </row>
        <row r="7589">
          <cell r="E7589" t="str">
            <v>Ware St Mary's</v>
          </cell>
        </row>
        <row r="7590">
          <cell r="E7590" t="str">
            <v>Ware St Mary's</v>
          </cell>
        </row>
        <row r="7591">
          <cell r="E7591" t="str">
            <v>Ware St Mary's</v>
          </cell>
        </row>
        <row r="7592">
          <cell r="E7592" t="str">
            <v>Ware Trinity</v>
          </cell>
        </row>
        <row r="7593">
          <cell r="E7593" t="str">
            <v>Ware Trinity</v>
          </cell>
        </row>
        <row r="7594">
          <cell r="E7594" t="str">
            <v>Ware Trinity</v>
          </cell>
        </row>
        <row r="7595">
          <cell r="E7595" t="str">
            <v>Watton-at-Stone</v>
          </cell>
        </row>
        <row r="7596">
          <cell r="E7596" t="str">
            <v>Arbury</v>
          </cell>
        </row>
        <row r="7597">
          <cell r="E7597" t="str">
            <v>Arbury</v>
          </cell>
        </row>
        <row r="7598">
          <cell r="E7598" t="str">
            <v>Baldock East</v>
          </cell>
        </row>
        <row r="7599">
          <cell r="E7599" t="str">
            <v>Baldock East</v>
          </cell>
        </row>
        <row r="7600">
          <cell r="E7600" t="str">
            <v>Baldock Town</v>
          </cell>
        </row>
        <row r="7601">
          <cell r="E7601" t="str">
            <v>Baldock Town</v>
          </cell>
        </row>
        <row r="7602">
          <cell r="E7602" t="str">
            <v>Baldock Town</v>
          </cell>
        </row>
        <row r="7603">
          <cell r="E7603" t="str">
            <v>Baldock Town</v>
          </cell>
        </row>
        <row r="7604">
          <cell r="E7604" t="str">
            <v>Baldock Town</v>
          </cell>
        </row>
        <row r="7605">
          <cell r="E7605" t="str">
            <v>Cadwell</v>
          </cell>
        </row>
        <row r="7606">
          <cell r="E7606" t="str">
            <v>Chesfield</v>
          </cell>
        </row>
        <row r="7607">
          <cell r="E7607" t="str">
            <v>Chesfield</v>
          </cell>
        </row>
        <row r="7608">
          <cell r="E7608" t="str">
            <v>Chesfield</v>
          </cell>
        </row>
        <row r="7609">
          <cell r="E7609" t="str">
            <v>Chesfield</v>
          </cell>
        </row>
        <row r="7610">
          <cell r="E7610" t="str">
            <v>Chesfield</v>
          </cell>
        </row>
        <row r="7611">
          <cell r="E7611" t="str">
            <v>Codicote</v>
          </cell>
        </row>
        <row r="7612">
          <cell r="E7612" t="str">
            <v>Codicote</v>
          </cell>
        </row>
        <row r="7613">
          <cell r="E7613" t="str">
            <v>Ermine</v>
          </cell>
        </row>
        <row r="7614">
          <cell r="E7614" t="str">
            <v>Ermine</v>
          </cell>
        </row>
        <row r="7615">
          <cell r="E7615" t="str">
            <v>Hitchin Bearton</v>
          </cell>
        </row>
        <row r="7616">
          <cell r="E7616" t="str">
            <v>Hitchin Bearton</v>
          </cell>
        </row>
        <row r="7617">
          <cell r="E7617" t="str">
            <v>Hitchin Bearton</v>
          </cell>
        </row>
        <row r="7618">
          <cell r="E7618" t="str">
            <v>Hitchin Bearton</v>
          </cell>
        </row>
        <row r="7619">
          <cell r="E7619" t="str">
            <v>Hitchin Bearton</v>
          </cell>
        </row>
        <row r="7620">
          <cell r="E7620" t="str">
            <v>Hitchin Highbury</v>
          </cell>
        </row>
        <row r="7621">
          <cell r="E7621" t="str">
            <v>Hitchin Highbury</v>
          </cell>
        </row>
        <row r="7622">
          <cell r="E7622" t="str">
            <v>Hitchin Highbury</v>
          </cell>
        </row>
        <row r="7623">
          <cell r="E7623" t="str">
            <v>Hitchin Highbury</v>
          </cell>
        </row>
        <row r="7624">
          <cell r="E7624" t="str">
            <v>Hitchin Highbury</v>
          </cell>
        </row>
        <row r="7625">
          <cell r="E7625" t="str">
            <v>Hitchin Highbury</v>
          </cell>
        </row>
        <row r="7626">
          <cell r="E7626" t="str">
            <v>Hitchin Oughton</v>
          </cell>
        </row>
        <row r="7627">
          <cell r="E7627" t="str">
            <v>Hitchin Oughton</v>
          </cell>
        </row>
        <row r="7628">
          <cell r="E7628" t="str">
            <v>Hitchin Oughton</v>
          </cell>
        </row>
        <row r="7629">
          <cell r="E7629" t="str">
            <v>Hitchin Priory</v>
          </cell>
        </row>
        <row r="7630">
          <cell r="E7630" t="str">
            <v>Hitchin Priory</v>
          </cell>
        </row>
        <row r="7631">
          <cell r="E7631" t="str">
            <v>Hitchin Walsworth</v>
          </cell>
        </row>
        <row r="7632">
          <cell r="E7632" t="str">
            <v>Hitchin Walsworth</v>
          </cell>
        </row>
        <row r="7633">
          <cell r="E7633" t="str">
            <v>Hitchin Walsworth</v>
          </cell>
        </row>
        <row r="7634">
          <cell r="E7634" t="str">
            <v>Hitchin Walsworth</v>
          </cell>
        </row>
        <row r="7635">
          <cell r="E7635" t="str">
            <v>Hitchin Walsworth</v>
          </cell>
        </row>
        <row r="7636">
          <cell r="E7636" t="str">
            <v>Hitchwood, Offa and Hoo</v>
          </cell>
        </row>
        <row r="7637">
          <cell r="E7637" t="str">
            <v>Hitchwood, Offa and Hoo</v>
          </cell>
        </row>
        <row r="7638">
          <cell r="E7638" t="str">
            <v>Hitchwood, Offa and Hoo</v>
          </cell>
        </row>
        <row r="7639">
          <cell r="E7639" t="str">
            <v>Hitchwood, Offa and Hoo</v>
          </cell>
        </row>
        <row r="7640">
          <cell r="E7640" t="str">
            <v>Hitchwood, Offa and Hoo</v>
          </cell>
        </row>
        <row r="7641">
          <cell r="E7641" t="str">
            <v>Kimpton</v>
          </cell>
        </row>
        <row r="7642">
          <cell r="E7642" t="str">
            <v>Knebworth</v>
          </cell>
        </row>
        <row r="7643">
          <cell r="E7643" t="str">
            <v>Knebworth</v>
          </cell>
        </row>
        <row r="7644">
          <cell r="E7644" t="str">
            <v>Knebworth</v>
          </cell>
        </row>
        <row r="7645">
          <cell r="E7645" t="str">
            <v>Letchworth East</v>
          </cell>
        </row>
        <row r="7646">
          <cell r="E7646" t="str">
            <v>Letchworth East</v>
          </cell>
        </row>
        <row r="7647">
          <cell r="E7647" t="str">
            <v>Letchworth East</v>
          </cell>
        </row>
        <row r="7648">
          <cell r="E7648" t="str">
            <v>Letchworth East</v>
          </cell>
        </row>
        <row r="7649">
          <cell r="E7649" t="str">
            <v>Letchworth Grange</v>
          </cell>
        </row>
        <row r="7650">
          <cell r="E7650" t="str">
            <v>Letchworth Grange</v>
          </cell>
        </row>
        <row r="7651">
          <cell r="E7651" t="str">
            <v>Letchworth Grange</v>
          </cell>
        </row>
        <row r="7652">
          <cell r="E7652" t="str">
            <v>Bearsted</v>
          </cell>
        </row>
        <row r="7653">
          <cell r="E7653" t="str">
            <v>Letchworth Grange</v>
          </cell>
        </row>
        <row r="7654">
          <cell r="E7654" t="str">
            <v>Marden and Yalding</v>
          </cell>
        </row>
        <row r="7655">
          <cell r="E7655" t="str">
            <v>Kemsing</v>
          </cell>
        </row>
        <row r="7656">
          <cell r="E7656" t="str">
            <v>Old Town</v>
          </cell>
        </row>
        <row r="7657">
          <cell r="E7657" t="str">
            <v>Cliftonville West</v>
          </cell>
        </row>
        <row r="7658">
          <cell r="E7658" t="str">
            <v>Northfleet South</v>
          </cell>
        </row>
        <row r="7659">
          <cell r="E7659" t="str">
            <v>Kemsing</v>
          </cell>
        </row>
        <row r="7660">
          <cell r="E7660" t="str">
            <v>Kemsing</v>
          </cell>
        </row>
        <row r="7661">
          <cell r="E7661" t="str">
            <v>Sevenoaks Eastern</v>
          </cell>
        </row>
        <row r="7662">
          <cell r="E7662" t="str">
            <v>Sevenoaks Eastern</v>
          </cell>
        </row>
        <row r="7663">
          <cell r="E7663" t="str">
            <v>Sevenoaks Kippington</v>
          </cell>
        </row>
        <row r="7664">
          <cell r="E7664" t="str">
            <v>Sevenoaks Kippington</v>
          </cell>
        </row>
        <row r="7665">
          <cell r="E7665" t="str">
            <v>Sevenoaks Kippington</v>
          </cell>
        </row>
        <row r="7666">
          <cell r="E7666" t="str">
            <v>Sevenoaks Northern</v>
          </cell>
        </row>
        <row r="7667">
          <cell r="E7667" t="str">
            <v>Sevenoaks Northern</v>
          </cell>
        </row>
        <row r="7668">
          <cell r="E7668" t="str">
            <v>Sevenoaks Northern</v>
          </cell>
        </row>
        <row r="7669">
          <cell r="E7669" t="str">
            <v>Sevenoaks Town and St John's</v>
          </cell>
        </row>
        <row r="7670">
          <cell r="E7670" t="str">
            <v>Sevenoaks Town and St John's</v>
          </cell>
        </row>
        <row r="7671">
          <cell r="E7671" t="str">
            <v>Sevenoaks Town and St John's</v>
          </cell>
        </row>
        <row r="7672">
          <cell r="E7672" t="str">
            <v>Sevenoaks Town and St John's</v>
          </cell>
        </row>
        <row r="7673">
          <cell r="E7673" t="str">
            <v>Swanley St Mary's</v>
          </cell>
        </row>
        <row r="7674">
          <cell r="E7674" t="str">
            <v>Swanley St Mary's</v>
          </cell>
        </row>
        <row r="7675">
          <cell r="E7675" t="str">
            <v>Swanley St Mary's</v>
          </cell>
        </row>
        <row r="7676">
          <cell r="E7676" t="str">
            <v>Swanley White Oak</v>
          </cell>
        </row>
        <row r="7677">
          <cell r="E7677" t="str">
            <v>Swanley White Oak</v>
          </cell>
        </row>
        <row r="7678">
          <cell r="E7678" t="str">
            <v>Swanley White Oak</v>
          </cell>
        </row>
        <row r="7679">
          <cell r="E7679" t="str">
            <v>Swanley White Oak</v>
          </cell>
        </row>
        <row r="7680">
          <cell r="E7680" t="str">
            <v>Beacon Road</v>
          </cell>
        </row>
        <row r="7681">
          <cell r="E7681" t="str">
            <v>Beacon Road</v>
          </cell>
        </row>
        <row r="7682">
          <cell r="E7682" t="str">
            <v>Beacon Road</v>
          </cell>
        </row>
        <row r="7683">
          <cell r="E7683" t="str">
            <v>Birchington North</v>
          </cell>
        </row>
        <row r="7684">
          <cell r="E7684" t="str">
            <v>Birchington North</v>
          </cell>
        </row>
        <row r="7685">
          <cell r="E7685" t="str">
            <v>Birchington South</v>
          </cell>
        </row>
        <row r="7686">
          <cell r="E7686" t="str">
            <v>Birchington South</v>
          </cell>
        </row>
        <row r="7687">
          <cell r="E7687" t="str">
            <v>Birchington South</v>
          </cell>
        </row>
        <row r="7688">
          <cell r="E7688" t="str">
            <v>Birchington South</v>
          </cell>
        </row>
        <row r="7689">
          <cell r="E7689" t="str">
            <v>Bradstowe</v>
          </cell>
        </row>
        <row r="7690">
          <cell r="E7690" t="str">
            <v>Bradstowe</v>
          </cell>
        </row>
        <row r="7691">
          <cell r="E7691" t="str">
            <v>Bradstowe</v>
          </cell>
        </row>
        <row r="7692">
          <cell r="E7692" t="str">
            <v>Central Harbour</v>
          </cell>
        </row>
        <row r="7693">
          <cell r="E7693" t="str">
            <v>Central Harbour</v>
          </cell>
        </row>
        <row r="7694">
          <cell r="E7694" t="str">
            <v>Central Harbour</v>
          </cell>
        </row>
        <row r="7695">
          <cell r="E7695" t="str">
            <v>Central Harbour</v>
          </cell>
        </row>
        <row r="7696">
          <cell r="E7696" t="str">
            <v>Central Harbour</v>
          </cell>
        </row>
        <row r="7697">
          <cell r="E7697" t="str">
            <v>Cliffsend and Pegwell</v>
          </cell>
        </row>
        <row r="7698">
          <cell r="E7698" t="str">
            <v>Cliffsend and Pegwell</v>
          </cell>
        </row>
        <row r="7699">
          <cell r="E7699" t="str">
            <v>Cliffsend and Pegwell</v>
          </cell>
        </row>
        <row r="7700">
          <cell r="E7700" t="str">
            <v>Cliftonville East</v>
          </cell>
        </row>
        <row r="7701">
          <cell r="E7701" t="str">
            <v>Cliftonville East</v>
          </cell>
        </row>
        <row r="7702">
          <cell r="E7702" t="str">
            <v>Cliftonville East</v>
          </cell>
        </row>
        <row r="7703">
          <cell r="E7703" t="str">
            <v>Cliftonville East</v>
          </cell>
        </row>
        <row r="7704">
          <cell r="E7704" t="str">
            <v>Cliftonville West</v>
          </cell>
        </row>
        <row r="7705">
          <cell r="E7705" t="str">
            <v>Cliftonville West</v>
          </cell>
        </row>
        <row r="7706">
          <cell r="E7706" t="str">
            <v>Cliftonville West</v>
          </cell>
        </row>
        <row r="7707">
          <cell r="E7707" t="str">
            <v>Cliftonville West</v>
          </cell>
        </row>
        <row r="7708">
          <cell r="E7708" t="str">
            <v>Old Town</v>
          </cell>
        </row>
        <row r="7709">
          <cell r="E7709" t="str">
            <v>Pin Green</v>
          </cell>
        </row>
        <row r="7710">
          <cell r="E7710" t="str">
            <v>Pin Green</v>
          </cell>
        </row>
        <row r="7711">
          <cell r="E7711" t="str">
            <v>Pin Green</v>
          </cell>
        </row>
        <row r="7712">
          <cell r="E7712" t="str">
            <v>Pin Green</v>
          </cell>
        </row>
        <row r="7713">
          <cell r="E7713" t="str">
            <v>Roebuck</v>
          </cell>
        </row>
        <row r="7714">
          <cell r="E7714" t="str">
            <v>Roebuck</v>
          </cell>
        </row>
        <row r="7715">
          <cell r="E7715" t="str">
            <v>Roebuck</v>
          </cell>
        </row>
        <row r="7716">
          <cell r="E7716" t="str">
            <v>Bearsted</v>
          </cell>
        </row>
        <row r="7717">
          <cell r="E7717" t="str">
            <v>Letchworth South East</v>
          </cell>
        </row>
        <row r="7718">
          <cell r="E7718" t="str">
            <v>North</v>
          </cell>
        </row>
        <row r="7719">
          <cell r="E7719" t="str">
            <v>Boughton Monchelsea and Chart Sutton</v>
          </cell>
        </row>
        <row r="7720">
          <cell r="E7720" t="str">
            <v>Letchworth South East</v>
          </cell>
        </row>
        <row r="7721">
          <cell r="E7721" t="str">
            <v>North</v>
          </cell>
        </row>
        <row r="7722">
          <cell r="E7722" t="str">
            <v>Dane Valley</v>
          </cell>
        </row>
        <row r="7723">
          <cell r="E7723" t="str">
            <v>Northfleet South</v>
          </cell>
        </row>
        <row r="7724">
          <cell r="E7724" t="str">
            <v>North</v>
          </cell>
        </row>
        <row r="7725">
          <cell r="E7725" t="str">
            <v>Northfleet South</v>
          </cell>
        </row>
        <row r="7726">
          <cell r="E7726" t="str">
            <v>North</v>
          </cell>
        </row>
        <row r="7727">
          <cell r="E7727" t="str">
            <v>Northfleet South</v>
          </cell>
        </row>
        <row r="7728">
          <cell r="E7728" t="str">
            <v>North</v>
          </cell>
        </row>
        <row r="7729">
          <cell r="E7729" t="str">
            <v>Northfleet South</v>
          </cell>
        </row>
        <row r="7730">
          <cell r="E7730" t="str">
            <v>North Downs</v>
          </cell>
        </row>
        <row r="7731">
          <cell r="E7731" t="str">
            <v>Painters Ash</v>
          </cell>
        </row>
        <row r="7732">
          <cell r="E7732" t="str">
            <v>Park Wood</v>
          </cell>
        </row>
        <row r="7733">
          <cell r="E7733" t="str">
            <v>Painters Ash</v>
          </cell>
        </row>
        <row r="7734">
          <cell r="E7734" t="str">
            <v>Park Wood</v>
          </cell>
        </row>
        <row r="7735">
          <cell r="E7735" t="str">
            <v>Painters Ash</v>
          </cell>
        </row>
        <row r="7736">
          <cell r="E7736" t="str">
            <v>Park Wood</v>
          </cell>
        </row>
        <row r="7737">
          <cell r="E7737" t="str">
            <v>Painters Ash</v>
          </cell>
        </row>
        <row r="7738">
          <cell r="E7738" t="str">
            <v>Park Wood</v>
          </cell>
        </row>
        <row r="7739">
          <cell r="E7739" t="str">
            <v>Pelham</v>
          </cell>
        </row>
        <row r="7740">
          <cell r="E7740" t="str">
            <v>Park Wood</v>
          </cell>
        </row>
        <row r="7741">
          <cell r="E7741" t="str">
            <v>Pelham</v>
          </cell>
        </row>
        <row r="7742">
          <cell r="E7742" t="str">
            <v>Park Wood</v>
          </cell>
        </row>
        <row r="7743">
          <cell r="E7743" t="str">
            <v>Pelham</v>
          </cell>
        </row>
        <row r="7744">
          <cell r="E7744" t="str">
            <v>Shepway North</v>
          </cell>
        </row>
        <row r="7745">
          <cell r="E7745" t="str">
            <v>Pelham</v>
          </cell>
        </row>
        <row r="7746">
          <cell r="E7746" t="str">
            <v>Shepway North</v>
          </cell>
        </row>
        <row r="7747">
          <cell r="E7747" t="str">
            <v>Pelham</v>
          </cell>
        </row>
        <row r="7748">
          <cell r="E7748" t="str">
            <v>Shepway North</v>
          </cell>
        </row>
        <row r="7749">
          <cell r="E7749" t="str">
            <v>Riverside</v>
          </cell>
        </row>
        <row r="7750">
          <cell r="E7750" t="str">
            <v>Shepway North</v>
          </cell>
        </row>
        <row r="7751">
          <cell r="E7751" t="str">
            <v>Riverside</v>
          </cell>
        </row>
        <row r="7752">
          <cell r="E7752" t="str">
            <v>Shepway North</v>
          </cell>
        </row>
        <row r="7753">
          <cell r="E7753" t="str">
            <v>Riverside</v>
          </cell>
        </row>
        <row r="7754">
          <cell r="E7754" t="str">
            <v>Shepway North</v>
          </cell>
        </row>
        <row r="7755">
          <cell r="E7755" t="str">
            <v>Riverside</v>
          </cell>
        </row>
        <row r="7756">
          <cell r="E7756" t="str">
            <v>Shepway South</v>
          </cell>
        </row>
        <row r="7757">
          <cell r="E7757" t="str">
            <v>Riverview</v>
          </cell>
        </row>
        <row r="7758">
          <cell r="E7758" t="str">
            <v>Shepway South</v>
          </cell>
        </row>
        <row r="7759">
          <cell r="E7759" t="str">
            <v>Riverview</v>
          </cell>
        </row>
        <row r="7760">
          <cell r="E7760" t="str">
            <v>Shepway South</v>
          </cell>
        </row>
        <row r="7761">
          <cell r="E7761" t="str">
            <v>Riverview</v>
          </cell>
        </row>
        <row r="7762">
          <cell r="E7762" t="str">
            <v>Shepway South</v>
          </cell>
        </row>
        <row r="7763">
          <cell r="E7763" t="str">
            <v>Letchworth South East</v>
          </cell>
        </row>
        <row r="7764">
          <cell r="E7764" t="str">
            <v>Boughton Monchelsea and Chart Sutton</v>
          </cell>
        </row>
        <row r="7765">
          <cell r="E7765" t="str">
            <v>Shorne, Cobham and Luddesdown</v>
          </cell>
        </row>
        <row r="7766">
          <cell r="E7766" t="str">
            <v>Staplehurst</v>
          </cell>
        </row>
        <row r="7767">
          <cell r="E7767" t="str">
            <v>Dane Valley</v>
          </cell>
        </row>
        <row r="7768">
          <cell r="E7768" t="str">
            <v>Roebuck</v>
          </cell>
        </row>
        <row r="7769">
          <cell r="E7769" t="str">
            <v>St Nicholas</v>
          </cell>
        </row>
        <row r="7770">
          <cell r="E7770" t="str">
            <v>St Nicholas</v>
          </cell>
        </row>
        <row r="7771">
          <cell r="E7771" t="str">
            <v>St Nicholas</v>
          </cell>
        </row>
        <row r="7772">
          <cell r="E7772" t="str">
            <v>St Nicholas</v>
          </cell>
        </row>
        <row r="7773">
          <cell r="E7773" t="str">
            <v>St Nicholas</v>
          </cell>
        </row>
        <row r="7774">
          <cell r="E7774" t="str">
            <v>Shephall</v>
          </cell>
        </row>
        <row r="7775">
          <cell r="E7775" t="str">
            <v>Shephall</v>
          </cell>
        </row>
        <row r="7776">
          <cell r="E7776" t="str">
            <v>Shephall</v>
          </cell>
        </row>
        <row r="7777">
          <cell r="E7777" t="str">
            <v>Shephall</v>
          </cell>
        </row>
        <row r="7778">
          <cell r="E7778" t="str">
            <v>Symonds Green</v>
          </cell>
        </row>
        <row r="7779">
          <cell r="E7779" t="str">
            <v>Letchworth South East</v>
          </cell>
        </row>
        <row r="7780">
          <cell r="E7780" t="str">
            <v>Boxley</v>
          </cell>
        </row>
        <row r="7781">
          <cell r="E7781" t="str">
            <v>Staplehurst</v>
          </cell>
        </row>
        <row r="7782">
          <cell r="E7782" t="str">
            <v>Boxley</v>
          </cell>
        </row>
        <row r="7783">
          <cell r="E7783" t="str">
            <v>Letchworth South East</v>
          </cell>
        </row>
        <row r="7784">
          <cell r="E7784" t="str">
            <v>Symonds Green</v>
          </cell>
        </row>
        <row r="7785">
          <cell r="E7785" t="str">
            <v>Dane Valley</v>
          </cell>
        </row>
        <row r="7786">
          <cell r="E7786" t="str">
            <v>Shorne, Cobham and Luddesdown</v>
          </cell>
        </row>
        <row r="7787">
          <cell r="E7787" t="str">
            <v>Letchworth South East</v>
          </cell>
        </row>
        <row r="7788">
          <cell r="E7788" t="str">
            <v>Shorne, Cobham and Luddesdown</v>
          </cell>
        </row>
        <row r="7789">
          <cell r="E7789" t="str">
            <v>Dane Valley</v>
          </cell>
        </row>
        <row r="7790">
          <cell r="E7790" t="str">
            <v>Boxley</v>
          </cell>
        </row>
        <row r="7791">
          <cell r="E7791" t="str">
            <v>Letchworth South West</v>
          </cell>
        </row>
        <row r="7792">
          <cell r="E7792" t="str">
            <v>Boxley</v>
          </cell>
        </row>
        <row r="7793">
          <cell r="E7793" t="str">
            <v>Singlewell</v>
          </cell>
        </row>
        <row r="7794">
          <cell r="E7794" t="str">
            <v>Letchworth South West</v>
          </cell>
        </row>
        <row r="7795">
          <cell r="E7795" t="str">
            <v>Dane Valley</v>
          </cell>
        </row>
        <row r="7796">
          <cell r="E7796" t="str">
            <v>Symonds Green</v>
          </cell>
        </row>
        <row r="7797">
          <cell r="E7797" t="str">
            <v>Staplehurst</v>
          </cell>
        </row>
        <row r="7798">
          <cell r="E7798" t="str">
            <v>Symonds Green</v>
          </cell>
        </row>
        <row r="7799">
          <cell r="E7799" t="str">
            <v>Staplehurst</v>
          </cell>
        </row>
        <row r="7800">
          <cell r="E7800" t="str">
            <v>Woodfield</v>
          </cell>
        </row>
        <row r="7801">
          <cell r="E7801" t="str">
            <v>Sutton Valence and Langley</v>
          </cell>
        </row>
        <row r="7802">
          <cell r="E7802" t="str">
            <v>Woodfield</v>
          </cell>
        </row>
        <row r="7803">
          <cell r="E7803" t="str">
            <v>Sutton Valence and Langley</v>
          </cell>
        </row>
        <row r="7804">
          <cell r="E7804" t="str">
            <v>Woodfield</v>
          </cell>
        </row>
        <row r="7805">
          <cell r="E7805" t="str">
            <v>Cowden and Hever</v>
          </cell>
        </row>
        <row r="7806">
          <cell r="E7806" t="str">
            <v>Eastcliff</v>
          </cell>
        </row>
        <row r="7807">
          <cell r="E7807" t="str">
            <v>Letchworth South West</v>
          </cell>
        </row>
        <row r="7808">
          <cell r="E7808" t="str">
            <v>Boxley</v>
          </cell>
        </row>
        <row r="7809">
          <cell r="E7809" t="str">
            <v>Central</v>
          </cell>
        </row>
        <row r="7810">
          <cell r="E7810" t="str">
            <v>Singlewell</v>
          </cell>
        </row>
        <row r="7811">
          <cell r="E7811" t="str">
            <v>Crockenhill and Well Hill</v>
          </cell>
        </row>
        <row r="7812">
          <cell r="E7812" t="str">
            <v>Eastcliff</v>
          </cell>
        </row>
        <row r="7813">
          <cell r="E7813" t="str">
            <v>Letchworth South West</v>
          </cell>
        </row>
        <row r="7814">
          <cell r="E7814" t="str">
            <v>Bridge</v>
          </cell>
        </row>
        <row r="7815">
          <cell r="E7815" t="str">
            <v>Bridge</v>
          </cell>
        </row>
        <row r="7816">
          <cell r="E7816" t="str">
            <v>Bridge</v>
          </cell>
        </row>
        <row r="7817">
          <cell r="E7817" t="str">
            <v>Detling and Thurnham</v>
          </cell>
        </row>
        <row r="7818">
          <cell r="E7818" t="str">
            <v>Detling and Thurnham</v>
          </cell>
        </row>
        <row r="7819">
          <cell r="E7819" t="str">
            <v>Downswood and Otham</v>
          </cell>
        </row>
        <row r="7820">
          <cell r="E7820" t="str">
            <v>Downswood and Otham</v>
          </cell>
        </row>
        <row r="7821">
          <cell r="E7821" t="str">
            <v>East</v>
          </cell>
        </row>
        <row r="7822">
          <cell r="E7822" t="str">
            <v>East</v>
          </cell>
        </row>
        <row r="7823">
          <cell r="E7823" t="str">
            <v>East</v>
          </cell>
        </row>
        <row r="7824">
          <cell r="E7824" t="str">
            <v>East</v>
          </cell>
        </row>
        <row r="7825">
          <cell r="E7825" t="str">
            <v>East</v>
          </cell>
        </row>
        <row r="7826">
          <cell r="E7826" t="str">
            <v>Fant</v>
          </cell>
        </row>
        <row r="7827">
          <cell r="E7827" t="str">
            <v>Fant</v>
          </cell>
        </row>
        <row r="7828">
          <cell r="E7828" t="str">
            <v>Fant</v>
          </cell>
        </row>
        <row r="7829">
          <cell r="E7829" t="str">
            <v>Fant</v>
          </cell>
        </row>
        <row r="7830">
          <cell r="E7830" t="str">
            <v>Fant</v>
          </cell>
        </row>
        <row r="7831">
          <cell r="E7831" t="str">
            <v>Fant</v>
          </cell>
        </row>
        <row r="7832">
          <cell r="E7832" t="str">
            <v>Harrietsham and Lenham</v>
          </cell>
        </row>
        <row r="7833">
          <cell r="E7833" t="str">
            <v>Harrietsham and Lenham</v>
          </cell>
        </row>
        <row r="7834">
          <cell r="E7834" t="str">
            <v>Harrietsham and Lenham</v>
          </cell>
        </row>
        <row r="7835">
          <cell r="E7835" t="str">
            <v>Harrietsham and Lenham</v>
          </cell>
        </row>
        <row r="7836">
          <cell r="E7836" t="str">
            <v>Headcorn</v>
          </cell>
        </row>
        <row r="7837">
          <cell r="E7837" t="str">
            <v>Headcorn</v>
          </cell>
        </row>
        <row r="7838">
          <cell r="E7838" t="str">
            <v>Headcorn</v>
          </cell>
        </row>
        <row r="7839">
          <cell r="E7839" t="str">
            <v>Heath</v>
          </cell>
        </row>
        <row r="7840">
          <cell r="E7840" t="str">
            <v>Heath</v>
          </cell>
        </row>
        <row r="7841">
          <cell r="E7841" t="str">
            <v>Heath</v>
          </cell>
        </row>
        <row r="7842">
          <cell r="E7842" t="str">
            <v>Heath</v>
          </cell>
        </row>
        <row r="7843">
          <cell r="E7843" t="str">
            <v>High Street</v>
          </cell>
        </row>
        <row r="7844">
          <cell r="E7844" t="str">
            <v>High Street</v>
          </cell>
        </row>
        <row r="7845">
          <cell r="E7845" t="str">
            <v>High Street</v>
          </cell>
        </row>
        <row r="7846">
          <cell r="E7846" t="str">
            <v>High Street</v>
          </cell>
        </row>
        <row r="7847">
          <cell r="E7847" t="str">
            <v>High Street</v>
          </cell>
        </row>
        <row r="7848">
          <cell r="E7848" t="str">
            <v>High Street</v>
          </cell>
        </row>
        <row r="7849">
          <cell r="E7849" t="str">
            <v>High Street</v>
          </cell>
        </row>
        <row r="7850">
          <cell r="E7850" t="str">
            <v>Leeds</v>
          </cell>
        </row>
        <row r="7851">
          <cell r="E7851" t="str">
            <v>Marden and Yalding</v>
          </cell>
        </row>
        <row r="7852">
          <cell r="E7852" t="str">
            <v>Marden and Yalding</v>
          </cell>
        </row>
        <row r="7853">
          <cell r="E7853" t="str">
            <v>Marden and Yalding</v>
          </cell>
        </row>
        <row r="7854">
          <cell r="E7854" t="str">
            <v>Marden and Yalding</v>
          </cell>
        </row>
        <row r="7855">
          <cell r="E7855" t="str">
            <v>Eastcliff</v>
          </cell>
        </row>
        <row r="7856">
          <cell r="E7856" t="str">
            <v>Eastcliff</v>
          </cell>
        </row>
        <row r="7857">
          <cell r="E7857" t="str">
            <v>Eastcliff</v>
          </cell>
        </row>
        <row r="7858">
          <cell r="E7858" t="str">
            <v>Garlinge</v>
          </cell>
        </row>
        <row r="7859">
          <cell r="E7859" t="str">
            <v>Garlinge</v>
          </cell>
        </row>
        <row r="7860">
          <cell r="E7860" t="str">
            <v>Garlinge</v>
          </cell>
        </row>
        <row r="7861">
          <cell r="E7861" t="str">
            <v>Kingsgate</v>
          </cell>
        </row>
        <row r="7862">
          <cell r="E7862" t="str">
            <v>Margate Central</v>
          </cell>
        </row>
        <row r="7863">
          <cell r="E7863" t="str">
            <v>Margate Central</v>
          </cell>
        </row>
        <row r="7864">
          <cell r="E7864" t="str">
            <v>Margate Central</v>
          </cell>
        </row>
        <row r="7865">
          <cell r="E7865" t="str">
            <v>Margate Central</v>
          </cell>
        </row>
        <row r="7866">
          <cell r="E7866" t="str">
            <v>Nethercourt</v>
          </cell>
        </row>
        <row r="7867">
          <cell r="E7867" t="str">
            <v>Nethercourt</v>
          </cell>
        </row>
        <row r="7868">
          <cell r="E7868" t="str">
            <v>Nethercourt</v>
          </cell>
        </row>
        <row r="7869">
          <cell r="E7869" t="str">
            <v>Newington</v>
          </cell>
        </row>
        <row r="7870">
          <cell r="E7870" t="str">
            <v>Newington</v>
          </cell>
        </row>
        <row r="7871">
          <cell r="E7871" t="str">
            <v>Newington</v>
          </cell>
        </row>
        <row r="7872">
          <cell r="E7872" t="str">
            <v>Northwood</v>
          </cell>
        </row>
        <row r="7873">
          <cell r="E7873" t="str">
            <v>Northwood</v>
          </cell>
        </row>
        <row r="7874">
          <cell r="E7874" t="str">
            <v>Northwood</v>
          </cell>
        </row>
        <row r="7875">
          <cell r="E7875" t="str">
            <v>Northwood</v>
          </cell>
        </row>
        <row r="7876">
          <cell r="E7876" t="str">
            <v>St Peters</v>
          </cell>
        </row>
        <row r="7877">
          <cell r="E7877" t="str">
            <v>St Peters</v>
          </cell>
        </row>
        <row r="7878">
          <cell r="E7878" t="str">
            <v>St Peters</v>
          </cell>
        </row>
        <row r="7879">
          <cell r="E7879" t="str">
            <v>St Peters</v>
          </cell>
        </row>
        <row r="7880">
          <cell r="E7880" t="str">
            <v>St Peters</v>
          </cell>
        </row>
        <row r="7881">
          <cell r="E7881" t="str">
            <v>Salmestone</v>
          </cell>
        </row>
        <row r="7882">
          <cell r="E7882" t="str">
            <v>Salmestone</v>
          </cell>
        </row>
        <row r="7883">
          <cell r="E7883" t="str">
            <v>Salmestone</v>
          </cell>
        </row>
        <row r="7884">
          <cell r="E7884" t="str">
            <v>Salmestone</v>
          </cell>
        </row>
        <row r="7885">
          <cell r="E7885" t="str">
            <v>Sir Moses Montefiore</v>
          </cell>
        </row>
        <row r="7886">
          <cell r="E7886" t="str">
            <v>Sir Moses Montefiore</v>
          </cell>
        </row>
        <row r="7887">
          <cell r="E7887" t="str">
            <v>Sir Moses Montefiore</v>
          </cell>
        </row>
        <row r="7888">
          <cell r="E7888" t="str">
            <v>Thanet Villages</v>
          </cell>
        </row>
        <row r="7889">
          <cell r="E7889" t="str">
            <v>Thanet Villages</v>
          </cell>
        </row>
        <row r="7890">
          <cell r="E7890" t="str">
            <v>Thanet Villages</v>
          </cell>
        </row>
        <row r="7891">
          <cell r="E7891" t="str">
            <v>Thanet Villages</v>
          </cell>
        </row>
        <row r="7892">
          <cell r="E7892" t="str">
            <v>Thanet Villages</v>
          </cell>
        </row>
        <row r="7893">
          <cell r="E7893" t="str">
            <v>Viking</v>
          </cell>
        </row>
        <row r="7894">
          <cell r="E7894" t="str">
            <v>Viking</v>
          </cell>
        </row>
        <row r="7895">
          <cell r="E7895" t="str">
            <v>Viking</v>
          </cell>
        </row>
        <row r="7896">
          <cell r="E7896" t="str">
            <v>Viking</v>
          </cell>
        </row>
        <row r="7897">
          <cell r="E7897" t="str">
            <v>Letchworth South West</v>
          </cell>
        </row>
        <row r="7898">
          <cell r="E7898" t="str">
            <v>Singlewell</v>
          </cell>
        </row>
        <row r="7899">
          <cell r="E7899" t="str">
            <v>Dunton Green and Riverhead</v>
          </cell>
        </row>
        <row r="7900">
          <cell r="E7900" t="str">
            <v>Central</v>
          </cell>
        </row>
        <row r="7901">
          <cell r="E7901" t="str">
            <v>Dunton Green and Riverhead</v>
          </cell>
        </row>
        <row r="7902">
          <cell r="E7902" t="str">
            <v>Dunton Green and Riverhead</v>
          </cell>
        </row>
        <row r="7903">
          <cell r="E7903" t="str">
            <v>Dunton Green and Riverhead</v>
          </cell>
        </row>
        <row r="7904">
          <cell r="E7904" t="str">
            <v>Edenbridge North and East</v>
          </cell>
        </row>
        <row r="7905">
          <cell r="E7905" t="str">
            <v>Edenbridge North and East</v>
          </cell>
        </row>
        <row r="7906">
          <cell r="E7906" t="str">
            <v>Edenbridge North and East</v>
          </cell>
        </row>
        <row r="7907">
          <cell r="E7907" t="str">
            <v>Edenbridge South and West</v>
          </cell>
        </row>
        <row r="7908">
          <cell r="E7908" t="str">
            <v>Edenbridge South and West</v>
          </cell>
        </row>
        <row r="7909">
          <cell r="E7909" t="str">
            <v>Edenbridge South and West</v>
          </cell>
        </row>
        <row r="7910">
          <cell r="E7910" t="str">
            <v>Farningham, Horton Kirby and South Darenth</v>
          </cell>
        </row>
        <row r="7911">
          <cell r="E7911" t="str">
            <v>Farningham, Horton Kirby and South Darenth</v>
          </cell>
        </row>
        <row r="7912">
          <cell r="E7912" t="str">
            <v>Farningham, Horton Kirby and South Darenth</v>
          </cell>
        </row>
        <row r="7913">
          <cell r="E7913" t="str">
            <v>Fawkham and West Kingsdown</v>
          </cell>
        </row>
        <row r="7914">
          <cell r="E7914" t="str">
            <v>Fawkham and West Kingsdown</v>
          </cell>
        </row>
        <row r="7915">
          <cell r="E7915" t="str">
            <v>Fawkham and West Kingsdown</v>
          </cell>
        </row>
        <row r="7916">
          <cell r="E7916" t="str">
            <v>Fawkham and West Kingsdown</v>
          </cell>
        </row>
        <row r="7917">
          <cell r="E7917" t="str">
            <v>Halstead, Knockholt and Badgers Mount</v>
          </cell>
        </row>
        <row r="7918">
          <cell r="E7918" t="str">
            <v>Halstead, Knockholt and Badgers Mount</v>
          </cell>
        </row>
        <row r="7919">
          <cell r="E7919" t="str">
            <v>Singlewell</v>
          </cell>
        </row>
        <row r="7920">
          <cell r="E7920" t="str">
            <v>Letchworth Wilbury</v>
          </cell>
        </row>
        <row r="7921">
          <cell r="E7921" t="str">
            <v>Central</v>
          </cell>
        </row>
        <row r="7922">
          <cell r="E7922" t="str">
            <v>Central</v>
          </cell>
        </row>
        <row r="7923">
          <cell r="E7923" t="str">
            <v>Chalk</v>
          </cell>
        </row>
        <row r="7924">
          <cell r="E7924" t="str">
            <v>Coldharbour</v>
          </cell>
        </row>
        <row r="7925">
          <cell r="E7925" t="str">
            <v>Coldharbour</v>
          </cell>
        </row>
        <row r="7926">
          <cell r="E7926" t="str">
            <v>Coldharbour</v>
          </cell>
        </row>
        <row r="7927">
          <cell r="E7927" t="str">
            <v>Higham</v>
          </cell>
        </row>
        <row r="7928">
          <cell r="E7928" t="str">
            <v>Higham</v>
          </cell>
        </row>
        <row r="7929">
          <cell r="E7929" t="str">
            <v>Higham</v>
          </cell>
        </row>
        <row r="7930">
          <cell r="E7930" t="str">
            <v>Istead Rise</v>
          </cell>
        </row>
        <row r="7931">
          <cell r="E7931" t="str">
            <v>Istead Rise</v>
          </cell>
        </row>
        <row r="7932">
          <cell r="E7932" t="str">
            <v>Meopham North</v>
          </cell>
        </row>
        <row r="7933">
          <cell r="E7933" t="str">
            <v>Meopham North</v>
          </cell>
        </row>
        <row r="7934">
          <cell r="E7934" t="str">
            <v>Meopham North</v>
          </cell>
        </row>
        <row r="7935">
          <cell r="E7935" t="str">
            <v>Meopham South and Vigo</v>
          </cell>
        </row>
        <row r="7936">
          <cell r="E7936" t="str">
            <v>Meopham South and Vigo</v>
          </cell>
        </row>
        <row r="7937">
          <cell r="E7937" t="str">
            <v>Meopham South and Vigo</v>
          </cell>
        </row>
        <row r="7938">
          <cell r="E7938" t="str">
            <v>Northfleet North</v>
          </cell>
        </row>
        <row r="7939">
          <cell r="E7939" t="str">
            <v>Northfleet North</v>
          </cell>
        </row>
        <row r="7940">
          <cell r="E7940" t="str">
            <v>Northfleet North</v>
          </cell>
        </row>
        <row r="7941">
          <cell r="E7941" t="str">
            <v>Letchworth Wilbury</v>
          </cell>
        </row>
        <row r="7942">
          <cell r="E7942" t="str">
            <v>Northfleet North</v>
          </cell>
        </row>
        <row r="7943">
          <cell r="E7943" t="str">
            <v>Singlewell</v>
          </cell>
        </row>
        <row r="7944">
          <cell r="E7944" t="str">
            <v>Letchworth Wilbury</v>
          </cell>
        </row>
        <row r="7945">
          <cell r="E7945" t="str">
            <v>Northfleet South</v>
          </cell>
        </row>
        <row r="7946">
          <cell r="E7946" t="str">
            <v>Westcourt</v>
          </cell>
        </row>
        <row r="7947">
          <cell r="E7947" t="str">
            <v>Letchworth Wilbury</v>
          </cell>
        </row>
        <row r="7948">
          <cell r="E7948" t="str">
            <v>Westcourt</v>
          </cell>
        </row>
        <row r="7949">
          <cell r="E7949" t="str">
            <v>Royston Heath</v>
          </cell>
        </row>
        <row r="7950">
          <cell r="E7950" t="str">
            <v>Westcourt</v>
          </cell>
        </row>
        <row r="7951">
          <cell r="E7951" t="str">
            <v>Royston Heath</v>
          </cell>
        </row>
        <row r="7952">
          <cell r="E7952" t="str">
            <v>Westcourt</v>
          </cell>
        </row>
        <row r="7953">
          <cell r="E7953" t="str">
            <v>Royston Heath</v>
          </cell>
        </row>
        <row r="7954">
          <cell r="E7954" t="str">
            <v>Westcourt</v>
          </cell>
        </row>
        <row r="7955">
          <cell r="E7955" t="str">
            <v>Royston Meridian</v>
          </cell>
        </row>
        <row r="7956">
          <cell r="E7956" t="str">
            <v>Whitehill</v>
          </cell>
        </row>
        <row r="7957">
          <cell r="E7957" t="str">
            <v>Whitehill</v>
          </cell>
        </row>
        <row r="7958">
          <cell r="E7958" t="str">
            <v>Royston Meridian</v>
          </cell>
        </row>
        <row r="7959">
          <cell r="E7959" t="str">
            <v>Whitehill</v>
          </cell>
        </row>
        <row r="7960">
          <cell r="E7960" t="str">
            <v>Woodlands</v>
          </cell>
        </row>
        <row r="7961">
          <cell r="E7961" t="str">
            <v>Royston Meridian</v>
          </cell>
        </row>
        <row r="7962">
          <cell r="E7962" t="str">
            <v>Woodlands</v>
          </cell>
        </row>
        <row r="7963">
          <cell r="E7963" t="str">
            <v>Royston Palace</v>
          </cell>
        </row>
        <row r="7964">
          <cell r="E7964" t="str">
            <v>Woodlands</v>
          </cell>
        </row>
        <row r="7965">
          <cell r="E7965" t="str">
            <v>Royston Palace</v>
          </cell>
        </row>
        <row r="7966">
          <cell r="E7966" t="str">
            <v>Woodlands</v>
          </cell>
        </row>
        <row r="7967">
          <cell r="E7967" t="str">
            <v>Royston Palace</v>
          </cell>
        </row>
        <row r="7968">
          <cell r="E7968" t="str">
            <v>Allington</v>
          </cell>
        </row>
        <row r="7969">
          <cell r="E7969" t="str">
            <v>Weston and Sandon</v>
          </cell>
        </row>
        <row r="7970">
          <cell r="E7970" t="str">
            <v>Allington</v>
          </cell>
        </row>
        <row r="7971">
          <cell r="E7971" t="str">
            <v>Bandley Hill</v>
          </cell>
        </row>
        <row r="7972">
          <cell r="E7972" t="str">
            <v>Allington</v>
          </cell>
        </row>
        <row r="7973">
          <cell r="E7973" t="str">
            <v>Bandley Hill</v>
          </cell>
        </row>
        <row r="7974">
          <cell r="E7974" t="str">
            <v>Allington</v>
          </cell>
        </row>
        <row r="7975">
          <cell r="E7975" t="str">
            <v>Bandley Hill</v>
          </cell>
        </row>
        <row r="7976">
          <cell r="E7976" t="str">
            <v>Allington</v>
          </cell>
        </row>
        <row r="7977">
          <cell r="E7977" t="str">
            <v>Bandley Hill</v>
          </cell>
        </row>
        <row r="7978">
          <cell r="E7978" t="str">
            <v>Barming and Teston</v>
          </cell>
        </row>
        <row r="7979">
          <cell r="E7979" t="str">
            <v>Bandley Hill</v>
          </cell>
        </row>
        <row r="7980">
          <cell r="E7980" t="str">
            <v>Bearsted</v>
          </cell>
        </row>
        <row r="7981">
          <cell r="E7981" t="str">
            <v>Bedwell</v>
          </cell>
        </row>
        <row r="7982">
          <cell r="E7982" t="str">
            <v>Bearsted</v>
          </cell>
        </row>
        <row r="7983">
          <cell r="E7983" t="str">
            <v>Bedwell</v>
          </cell>
        </row>
        <row r="7984">
          <cell r="E7984" t="str">
            <v>Bearsted</v>
          </cell>
        </row>
        <row r="7985">
          <cell r="E7985" t="str">
            <v>Bedwell</v>
          </cell>
        </row>
        <row r="7986">
          <cell r="E7986" t="str">
            <v>Bedwell</v>
          </cell>
        </row>
        <row r="7987">
          <cell r="E7987" t="str">
            <v>Bedwell</v>
          </cell>
        </row>
        <row r="7988">
          <cell r="E7988" t="str">
            <v>Chells</v>
          </cell>
        </row>
        <row r="7989">
          <cell r="E7989" t="str">
            <v>Chells</v>
          </cell>
        </row>
        <row r="7990">
          <cell r="E7990" t="str">
            <v>Chells</v>
          </cell>
        </row>
        <row r="7991">
          <cell r="E7991" t="str">
            <v>Chells</v>
          </cell>
        </row>
        <row r="7992">
          <cell r="E7992" t="str">
            <v>Longmeadow</v>
          </cell>
        </row>
        <row r="7993">
          <cell r="E7993" t="str">
            <v>Longmeadow</v>
          </cell>
        </row>
        <row r="7994">
          <cell r="E7994" t="str">
            <v>Longmeadow</v>
          </cell>
        </row>
        <row r="7995">
          <cell r="E7995" t="str">
            <v>Longmeadow</v>
          </cell>
        </row>
        <row r="7996">
          <cell r="E7996" t="str">
            <v>Martins Wood</v>
          </cell>
        </row>
        <row r="7997">
          <cell r="E7997" t="str">
            <v>Martins Wood</v>
          </cell>
        </row>
        <row r="7998">
          <cell r="E7998" t="str">
            <v>Martins Wood</v>
          </cell>
        </row>
        <row r="7999">
          <cell r="E7999" t="str">
            <v>Martins Wood</v>
          </cell>
        </row>
        <row r="8000">
          <cell r="E8000" t="str">
            <v>Old Town</v>
          </cell>
        </row>
        <row r="8001">
          <cell r="E8001" t="str">
            <v>Old Town</v>
          </cell>
        </row>
        <row r="8002">
          <cell r="E8002" t="str">
            <v>Pembury</v>
          </cell>
        </row>
        <row r="8003">
          <cell r="E8003" t="str">
            <v>Rusthall</v>
          </cell>
        </row>
        <row r="8004">
          <cell r="E8004" t="str">
            <v>Rusthall</v>
          </cell>
        </row>
        <row r="8005">
          <cell r="E8005" t="str">
            <v>Rusthall</v>
          </cell>
        </row>
        <row r="8006">
          <cell r="E8006" t="str">
            <v>St James'</v>
          </cell>
        </row>
        <row r="8007">
          <cell r="E8007" t="str">
            <v>St James'</v>
          </cell>
        </row>
        <row r="8008">
          <cell r="E8008" t="str">
            <v>St James'</v>
          </cell>
        </row>
        <row r="8009">
          <cell r="E8009" t="str">
            <v>St John's</v>
          </cell>
        </row>
        <row r="8010">
          <cell r="E8010" t="str">
            <v>St John's</v>
          </cell>
        </row>
        <row r="8011">
          <cell r="E8011" t="str">
            <v>St John's</v>
          </cell>
        </row>
        <row r="8012">
          <cell r="E8012" t="str">
            <v>St John's</v>
          </cell>
        </row>
        <row r="8013">
          <cell r="E8013" t="str">
            <v>Sherwood</v>
          </cell>
        </row>
        <row r="8014">
          <cell r="E8014" t="str">
            <v>Sherwood</v>
          </cell>
        </row>
        <row r="8015">
          <cell r="E8015" t="str">
            <v>Sherwood</v>
          </cell>
        </row>
        <row r="8016">
          <cell r="E8016" t="str">
            <v>Sherwood</v>
          </cell>
        </row>
        <row r="8017">
          <cell r="E8017" t="str">
            <v>Southborough and High Brooms</v>
          </cell>
        </row>
        <row r="8018">
          <cell r="E8018" t="str">
            <v>Southborough and High Brooms</v>
          </cell>
        </row>
        <row r="8019">
          <cell r="E8019" t="str">
            <v>Southborough and High Brooms</v>
          </cell>
        </row>
        <row r="8020">
          <cell r="E8020" t="str">
            <v>Southborough and High Brooms</v>
          </cell>
        </row>
        <row r="8021">
          <cell r="E8021" t="str">
            <v>Southborough and High Brooms</v>
          </cell>
        </row>
        <row r="8022">
          <cell r="E8022" t="str">
            <v>Southborough North</v>
          </cell>
        </row>
        <row r="8023">
          <cell r="E8023" t="str">
            <v>Southborough North</v>
          </cell>
        </row>
        <row r="8024">
          <cell r="E8024" t="str">
            <v>Southborough North</v>
          </cell>
        </row>
        <row r="8025">
          <cell r="E8025" t="str">
            <v>Speldhurst and Bidborough</v>
          </cell>
        </row>
        <row r="8026">
          <cell r="E8026" t="str">
            <v>Speldhurst and Bidborough</v>
          </cell>
        </row>
        <row r="8027">
          <cell r="E8027" t="str">
            <v>Speldhurst and Bidborough</v>
          </cell>
        </row>
        <row r="8028">
          <cell r="E8028" t="str">
            <v>Speldhurst and Bidborough</v>
          </cell>
        </row>
        <row r="8029">
          <cell r="E8029" t="str">
            <v>Bank Hall</v>
          </cell>
        </row>
        <row r="8030">
          <cell r="E8030" t="str">
            <v>Bank Hall</v>
          </cell>
        </row>
        <row r="8031">
          <cell r="E8031" t="str">
            <v>Bank Hall</v>
          </cell>
        </row>
        <row r="8032">
          <cell r="E8032" t="str">
            <v>Bank Hall</v>
          </cell>
        </row>
        <row r="8033">
          <cell r="E8033" t="str">
            <v>Briercliffe</v>
          </cell>
        </row>
        <row r="8034">
          <cell r="E8034" t="str">
            <v>Briercliffe</v>
          </cell>
        </row>
        <row r="8035">
          <cell r="E8035" t="str">
            <v>Briercliffe</v>
          </cell>
        </row>
        <row r="8036">
          <cell r="E8036" t="str">
            <v>Briercliffe</v>
          </cell>
        </row>
        <row r="8037">
          <cell r="E8037" t="str">
            <v>Brunshaw</v>
          </cell>
        </row>
        <row r="8038">
          <cell r="E8038" t="str">
            <v>Brunshaw</v>
          </cell>
        </row>
        <row r="8039">
          <cell r="E8039" t="str">
            <v>Brunshaw</v>
          </cell>
        </row>
        <row r="8040">
          <cell r="E8040" t="str">
            <v>Brunshaw</v>
          </cell>
        </row>
        <row r="8041">
          <cell r="E8041" t="str">
            <v>Cliviger with Worsthorne</v>
          </cell>
        </row>
        <row r="8042">
          <cell r="E8042" t="str">
            <v>Cliviger with Worsthorne</v>
          </cell>
        </row>
        <row r="8043">
          <cell r="E8043" t="str">
            <v>Cliviger with Worsthorne</v>
          </cell>
        </row>
        <row r="8044">
          <cell r="E8044" t="str">
            <v>Church</v>
          </cell>
        </row>
        <row r="8045">
          <cell r="E8045" t="str">
            <v>Fairhaven</v>
          </cell>
        </row>
        <row r="8046">
          <cell r="E8046" t="str">
            <v>Cliviger with Worsthorne</v>
          </cell>
        </row>
        <row r="8047">
          <cell r="E8047" t="str">
            <v>Coal Clough with Deerplay</v>
          </cell>
        </row>
        <row r="8048">
          <cell r="E8048" t="str">
            <v>Coal Clough with Deerplay</v>
          </cell>
        </row>
        <row r="8049">
          <cell r="E8049" t="str">
            <v>Coal Clough with Deerplay</v>
          </cell>
        </row>
        <row r="8050">
          <cell r="E8050" t="str">
            <v>Coal Clough with Deerplay</v>
          </cell>
        </row>
        <row r="8051">
          <cell r="E8051" t="str">
            <v>Daneshouse with Stoneyholme</v>
          </cell>
        </row>
        <row r="8052">
          <cell r="E8052" t="str">
            <v>Daneshouse with Stoneyholme</v>
          </cell>
        </row>
        <row r="8053">
          <cell r="E8053" t="str">
            <v>Daneshouse with Stoneyholme</v>
          </cell>
        </row>
        <row r="8054">
          <cell r="E8054" t="str">
            <v>Greenfield</v>
          </cell>
        </row>
        <row r="8055">
          <cell r="E8055" t="str">
            <v>Daneshouse with Stoneyholme</v>
          </cell>
        </row>
        <row r="8056">
          <cell r="E8056" t="str">
            <v>Gannow</v>
          </cell>
        </row>
        <row r="8057">
          <cell r="E8057" t="str">
            <v>Gannow</v>
          </cell>
        </row>
        <row r="8058">
          <cell r="E8058" t="str">
            <v>Gannow</v>
          </cell>
        </row>
        <row r="8059">
          <cell r="E8059" t="str">
            <v>Gannow</v>
          </cell>
        </row>
        <row r="8060">
          <cell r="E8060" t="str">
            <v>Gawthorpe</v>
          </cell>
        </row>
        <row r="8061">
          <cell r="E8061" t="str">
            <v>Gawthorpe</v>
          </cell>
        </row>
        <row r="8062">
          <cell r="E8062" t="str">
            <v>Gawthorpe</v>
          </cell>
        </row>
        <row r="8063">
          <cell r="E8063" t="str">
            <v>Gawthorpe</v>
          </cell>
        </row>
        <row r="8064">
          <cell r="E8064" t="str">
            <v>Hapton with Park</v>
          </cell>
        </row>
        <row r="8065">
          <cell r="E8065" t="str">
            <v>Hapton with Park</v>
          </cell>
        </row>
        <row r="8066">
          <cell r="E8066" t="str">
            <v>Hapton with Park</v>
          </cell>
        </row>
        <row r="8067">
          <cell r="E8067" t="str">
            <v>Hapton with Park</v>
          </cell>
        </row>
        <row r="8068">
          <cell r="E8068" t="str">
            <v>Lanehead</v>
          </cell>
        </row>
        <row r="8069">
          <cell r="E8069" t="str">
            <v>Lanehead</v>
          </cell>
        </row>
        <row r="8070">
          <cell r="E8070" t="str">
            <v>Lanehead</v>
          </cell>
        </row>
        <row r="8071">
          <cell r="E8071" t="str">
            <v>Lanehead</v>
          </cell>
        </row>
        <row r="8072">
          <cell r="E8072" t="str">
            <v>Queensgate</v>
          </cell>
        </row>
        <row r="8073">
          <cell r="E8073" t="str">
            <v>Queensgate</v>
          </cell>
        </row>
        <row r="8074">
          <cell r="E8074" t="str">
            <v>Queensgate</v>
          </cell>
        </row>
        <row r="8075">
          <cell r="E8075" t="str">
            <v>Queensgate</v>
          </cell>
        </row>
        <row r="8076">
          <cell r="E8076" t="str">
            <v>Rosegrove with Lowerhouse</v>
          </cell>
        </row>
        <row r="8077">
          <cell r="E8077" t="str">
            <v>Rosegrove with Lowerhouse</v>
          </cell>
        </row>
        <row r="8078">
          <cell r="E8078" t="str">
            <v>Rosegrove with Lowerhouse</v>
          </cell>
        </row>
        <row r="8079">
          <cell r="E8079" t="str">
            <v>Rosegrove with Lowerhouse</v>
          </cell>
        </row>
        <row r="8080">
          <cell r="E8080" t="str">
            <v>Rosehill with Burnley Wood</v>
          </cell>
        </row>
        <row r="8081">
          <cell r="E8081" t="str">
            <v>Rosehill with Burnley Wood</v>
          </cell>
        </row>
        <row r="8082">
          <cell r="E8082" t="str">
            <v>Rosehill with Burnley Wood</v>
          </cell>
        </row>
        <row r="8083">
          <cell r="E8083" t="str">
            <v>Viking</v>
          </cell>
        </row>
        <row r="8084">
          <cell r="E8084" t="str">
            <v>Rosehill with Burnley Wood</v>
          </cell>
        </row>
        <row r="8085">
          <cell r="E8085" t="str">
            <v>Trinity</v>
          </cell>
        </row>
        <row r="8086">
          <cell r="E8086" t="str">
            <v>Westbrook</v>
          </cell>
        </row>
        <row r="8087">
          <cell r="E8087" t="str">
            <v>Trinity</v>
          </cell>
        </row>
        <row r="8088">
          <cell r="E8088" t="str">
            <v>Up Holland</v>
          </cell>
        </row>
        <row r="8089">
          <cell r="E8089" t="str">
            <v>Westbrook</v>
          </cell>
        </row>
        <row r="8090">
          <cell r="E8090" t="str">
            <v>Greenfield</v>
          </cell>
        </row>
        <row r="8091">
          <cell r="E8091" t="str">
            <v>Burscough West</v>
          </cell>
        </row>
        <row r="8092">
          <cell r="E8092" t="str">
            <v>Trinity</v>
          </cell>
        </row>
        <row r="8093">
          <cell r="E8093" t="str">
            <v>Church</v>
          </cell>
        </row>
        <row r="8094">
          <cell r="E8094" t="str">
            <v>Fairhaven</v>
          </cell>
        </row>
        <row r="8095">
          <cell r="E8095" t="str">
            <v>Up Holland</v>
          </cell>
        </row>
        <row r="8096">
          <cell r="E8096" t="str">
            <v>Westbrook</v>
          </cell>
        </row>
        <row r="8097">
          <cell r="E8097" t="str">
            <v>Greenfield</v>
          </cell>
        </row>
        <row r="8098">
          <cell r="E8098" t="str">
            <v>Greensclough</v>
          </cell>
        </row>
        <row r="8099">
          <cell r="E8099" t="str">
            <v>Greensclough</v>
          </cell>
        </row>
        <row r="8100">
          <cell r="E8100" t="str">
            <v>Greensclough</v>
          </cell>
        </row>
        <row r="8101">
          <cell r="E8101" t="str">
            <v>Greensclough</v>
          </cell>
        </row>
        <row r="8102">
          <cell r="E8102" t="str">
            <v>Hareholme</v>
          </cell>
        </row>
        <row r="8103">
          <cell r="E8103" t="str">
            <v>Hareholme</v>
          </cell>
        </row>
        <row r="8104">
          <cell r="E8104" t="str">
            <v>Hareholme</v>
          </cell>
        </row>
        <row r="8105">
          <cell r="E8105" t="str">
            <v>Healey and Whitworth</v>
          </cell>
        </row>
        <row r="8106">
          <cell r="E8106" t="str">
            <v>Healey and Whitworth</v>
          </cell>
        </row>
        <row r="8107">
          <cell r="E8107" t="str">
            <v>Helmshore</v>
          </cell>
        </row>
        <row r="8108">
          <cell r="E8108" t="str">
            <v>Helmshore</v>
          </cell>
        </row>
        <row r="8109">
          <cell r="E8109" t="str">
            <v>Helmshore</v>
          </cell>
        </row>
        <row r="8110">
          <cell r="E8110" t="str">
            <v>Helmshore</v>
          </cell>
        </row>
        <row r="8111">
          <cell r="E8111" t="str">
            <v>Irwell</v>
          </cell>
        </row>
        <row r="8112">
          <cell r="E8112" t="str">
            <v>Irwell</v>
          </cell>
        </row>
        <row r="8113">
          <cell r="E8113" t="str">
            <v>Irwell</v>
          </cell>
        </row>
        <row r="8114">
          <cell r="E8114" t="str">
            <v>Longholme</v>
          </cell>
        </row>
        <row r="8115">
          <cell r="E8115" t="str">
            <v>Longholme</v>
          </cell>
        </row>
        <row r="8116">
          <cell r="E8116" t="str">
            <v>Longholme</v>
          </cell>
        </row>
        <row r="8117">
          <cell r="E8117" t="str">
            <v>Longholme</v>
          </cell>
        </row>
        <row r="8118">
          <cell r="E8118" t="str">
            <v>Stacksteads</v>
          </cell>
        </row>
        <row r="8119">
          <cell r="E8119" t="str">
            <v>Stacksteads</v>
          </cell>
        </row>
        <row r="8120">
          <cell r="E8120" t="str">
            <v>Stacksteads</v>
          </cell>
        </row>
        <row r="8121">
          <cell r="E8121" t="str">
            <v>Whitewell</v>
          </cell>
        </row>
        <row r="8122">
          <cell r="E8122" t="str">
            <v>Whitewell</v>
          </cell>
        </row>
        <row r="8123">
          <cell r="E8123" t="str">
            <v>Whitewell</v>
          </cell>
        </row>
        <row r="8124">
          <cell r="E8124" t="str">
            <v>Whitewell</v>
          </cell>
        </row>
        <row r="8125">
          <cell r="E8125" t="str">
            <v>Worsley</v>
          </cell>
        </row>
        <row r="8126">
          <cell r="E8126" t="str">
            <v>Worsley</v>
          </cell>
        </row>
        <row r="8127">
          <cell r="E8127" t="str">
            <v>Worsley</v>
          </cell>
        </row>
        <row r="8128">
          <cell r="E8128" t="str">
            <v>Worsley</v>
          </cell>
        </row>
        <row r="8129">
          <cell r="E8129" t="str">
            <v>Ashurst</v>
          </cell>
        </row>
        <row r="8130">
          <cell r="E8130" t="str">
            <v>Ashurst</v>
          </cell>
        </row>
        <row r="8131">
          <cell r="E8131" t="str">
            <v>Ashurst</v>
          </cell>
        </row>
        <row r="8132">
          <cell r="E8132" t="str">
            <v>Ashurst</v>
          </cell>
        </row>
        <row r="8133">
          <cell r="E8133" t="str">
            <v>Aughton and Downholland</v>
          </cell>
        </row>
        <row r="8134">
          <cell r="E8134" t="str">
            <v>Aughton and Downholland</v>
          </cell>
        </row>
        <row r="8135">
          <cell r="E8135" t="str">
            <v>Aughton and Downholland</v>
          </cell>
        </row>
        <row r="8136">
          <cell r="E8136" t="str">
            <v>Aughton and Downholland</v>
          </cell>
        </row>
        <row r="8137">
          <cell r="E8137" t="str">
            <v>Aughton Park</v>
          </cell>
        </row>
        <row r="8138">
          <cell r="E8138" t="str">
            <v>Aughton Park</v>
          </cell>
        </row>
        <row r="8139">
          <cell r="E8139" t="str">
            <v>Aughton Park</v>
          </cell>
        </row>
        <row r="8140">
          <cell r="E8140" t="str">
            <v>Birch Green</v>
          </cell>
        </row>
        <row r="8141">
          <cell r="E8141" t="str">
            <v>Birch Green</v>
          </cell>
        </row>
        <row r="8142">
          <cell r="E8142" t="str">
            <v>Birch Green</v>
          </cell>
        </row>
        <row r="8143">
          <cell r="E8143" t="str">
            <v>Burscough East</v>
          </cell>
        </row>
        <row r="8144">
          <cell r="E8144" t="str">
            <v>Burscough East</v>
          </cell>
        </row>
        <row r="8145">
          <cell r="E8145" t="str">
            <v>Westgate-on-Sea</v>
          </cell>
        </row>
        <row r="8146">
          <cell r="E8146" t="str">
            <v>Fairhaven</v>
          </cell>
        </row>
        <row r="8147">
          <cell r="E8147" t="str">
            <v>Church</v>
          </cell>
        </row>
        <row r="8148">
          <cell r="E8148" t="str">
            <v>Trinity</v>
          </cell>
        </row>
        <row r="8149">
          <cell r="E8149" t="str">
            <v>Church</v>
          </cell>
        </row>
        <row r="8150">
          <cell r="E8150" t="str">
            <v>Westgate-on-Sea</v>
          </cell>
        </row>
        <row r="8151">
          <cell r="E8151" t="str">
            <v>Freckleton East</v>
          </cell>
        </row>
        <row r="8152">
          <cell r="E8152" t="str">
            <v>Freckleton East</v>
          </cell>
        </row>
        <row r="8153">
          <cell r="E8153" t="str">
            <v>Burscough West</v>
          </cell>
        </row>
        <row r="8154">
          <cell r="E8154" t="str">
            <v>Clayton-le-Moors</v>
          </cell>
        </row>
        <row r="8155">
          <cell r="E8155" t="str">
            <v>Westgate-on-Sea</v>
          </cell>
        </row>
        <row r="8156">
          <cell r="E8156" t="str">
            <v>Whittlefield with Ightenhill</v>
          </cell>
        </row>
        <row r="8157">
          <cell r="E8157" t="str">
            <v>Whittlefield with Ightenhill</v>
          </cell>
        </row>
        <row r="8158">
          <cell r="E8158" t="str">
            <v>Wrightington</v>
          </cell>
        </row>
        <row r="8159">
          <cell r="E8159" t="str">
            <v>Whittlefield with Ightenhill</v>
          </cell>
        </row>
        <row r="8160">
          <cell r="E8160" t="str">
            <v>Wrightington</v>
          </cell>
        </row>
        <row r="8161">
          <cell r="E8161" t="str">
            <v>Westgate-on-Sea</v>
          </cell>
        </row>
        <row r="8162">
          <cell r="E8162" t="str">
            <v>Whittlefield with Ightenhill</v>
          </cell>
        </row>
        <row r="8163">
          <cell r="E8163" t="str">
            <v>Clayton-le-Moors</v>
          </cell>
        </row>
        <row r="8164">
          <cell r="E8164" t="str">
            <v>Wrightington</v>
          </cell>
        </row>
        <row r="8165">
          <cell r="E8165" t="str">
            <v>Freckleton West</v>
          </cell>
        </row>
        <row r="8166">
          <cell r="E8166" t="str">
            <v>Benenden and Cranbrook</v>
          </cell>
        </row>
        <row r="8167">
          <cell r="E8167" t="str">
            <v>Burscough West</v>
          </cell>
        </row>
        <row r="8168">
          <cell r="E8168" t="str">
            <v>Ansdell</v>
          </cell>
        </row>
        <row r="8169">
          <cell r="E8169" t="str">
            <v>Clayton-le-Moors</v>
          </cell>
        </row>
        <row r="8170">
          <cell r="E8170" t="str">
            <v>Bickerstaffe</v>
          </cell>
        </row>
        <row r="8171">
          <cell r="E8171" t="str">
            <v>Freckleton West</v>
          </cell>
        </row>
        <row r="8172">
          <cell r="E8172" t="str">
            <v>Benenden and Cranbrook</v>
          </cell>
        </row>
        <row r="8173">
          <cell r="E8173" t="str">
            <v>Derby</v>
          </cell>
        </row>
        <row r="8174">
          <cell r="E8174" t="str">
            <v>Ansdell</v>
          </cell>
        </row>
        <row r="8175">
          <cell r="E8175" t="str">
            <v>Huncoat</v>
          </cell>
        </row>
        <row r="8176">
          <cell r="E8176" t="str">
            <v>Newburgh</v>
          </cell>
        </row>
        <row r="8177">
          <cell r="E8177" t="str">
            <v>Heyhouses</v>
          </cell>
        </row>
        <row r="8178">
          <cell r="E8178" t="str">
            <v>Benenden and Cranbrook</v>
          </cell>
        </row>
        <row r="8179">
          <cell r="E8179" t="str">
            <v>Derby</v>
          </cell>
        </row>
        <row r="8180">
          <cell r="E8180" t="str">
            <v>Ansdell</v>
          </cell>
        </row>
        <row r="8181">
          <cell r="E8181" t="str">
            <v>Huncoat</v>
          </cell>
        </row>
        <row r="8182">
          <cell r="E8182" t="str">
            <v>Blaby South</v>
          </cell>
        </row>
        <row r="8183">
          <cell r="E8183" t="str">
            <v>Heyhouses</v>
          </cell>
        </row>
        <row r="8184">
          <cell r="E8184" t="str">
            <v>Benenden and Cranbrook</v>
          </cell>
        </row>
        <row r="8185">
          <cell r="E8185" t="str">
            <v>Derby</v>
          </cell>
        </row>
        <row r="8186">
          <cell r="E8186" t="str">
            <v>Ashton</v>
          </cell>
        </row>
        <row r="8187">
          <cell r="E8187" t="str">
            <v>Huncoat</v>
          </cell>
        </row>
        <row r="8188">
          <cell r="E8188" t="str">
            <v>Blaby South</v>
          </cell>
        </row>
        <row r="8189">
          <cell r="E8189" t="str">
            <v>Heyhouses</v>
          </cell>
        </row>
        <row r="8190">
          <cell r="E8190" t="str">
            <v>Benenden and Cranbrook</v>
          </cell>
        </row>
        <row r="8191">
          <cell r="E8191" t="str">
            <v>Derby</v>
          </cell>
        </row>
        <row r="8192">
          <cell r="E8192" t="str">
            <v>Ashton</v>
          </cell>
        </row>
        <row r="8193">
          <cell r="E8193" t="str">
            <v>Immanuel</v>
          </cell>
        </row>
        <row r="8194">
          <cell r="E8194" t="str">
            <v>Immanuel</v>
          </cell>
        </row>
        <row r="8195">
          <cell r="E8195" t="str">
            <v>Immanuel</v>
          </cell>
        </row>
        <row r="8196">
          <cell r="E8196" t="str">
            <v>Milnshaw</v>
          </cell>
        </row>
        <row r="8197">
          <cell r="E8197" t="str">
            <v>Milnshaw</v>
          </cell>
        </row>
        <row r="8198">
          <cell r="E8198" t="str">
            <v>Milnshaw</v>
          </cell>
        </row>
        <row r="8199">
          <cell r="E8199" t="str">
            <v>Netherton</v>
          </cell>
        </row>
        <row r="8200">
          <cell r="E8200" t="str">
            <v>Netherton</v>
          </cell>
        </row>
        <row r="8201">
          <cell r="E8201" t="str">
            <v>Netherton</v>
          </cell>
        </row>
        <row r="8202">
          <cell r="E8202" t="str">
            <v>Overton</v>
          </cell>
        </row>
        <row r="8203">
          <cell r="E8203" t="str">
            <v>Overton</v>
          </cell>
        </row>
        <row r="8204">
          <cell r="E8204" t="str">
            <v>Overton</v>
          </cell>
        </row>
        <row r="8205">
          <cell r="E8205" t="str">
            <v>Overton</v>
          </cell>
        </row>
        <row r="8206">
          <cell r="E8206" t="str">
            <v>Peel</v>
          </cell>
        </row>
        <row r="8207">
          <cell r="E8207" t="str">
            <v>Peel</v>
          </cell>
        </row>
        <row r="8208">
          <cell r="E8208" t="str">
            <v>Peel</v>
          </cell>
        </row>
        <row r="8209">
          <cell r="E8209" t="str">
            <v>Rishton</v>
          </cell>
        </row>
        <row r="8210">
          <cell r="E8210" t="str">
            <v>Rishton</v>
          </cell>
        </row>
        <row r="8211">
          <cell r="E8211" t="str">
            <v>Rishton</v>
          </cell>
        </row>
        <row r="8212">
          <cell r="E8212" t="str">
            <v>Rishton</v>
          </cell>
        </row>
        <row r="8213">
          <cell r="E8213" t="str">
            <v>Rishton</v>
          </cell>
        </row>
        <row r="8214">
          <cell r="E8214" t="str">
            <v>St Andrew's</v>
          </cell>
        </row>
        <row r="8215">
          <cell r="E8215" t="str">
            <v>St Andrew's</v>
          </cell>
        </row>
        <row r="8216">
          <cell r="E8216" t="str">
            <v>St Andrew's</v>
          </cell>
        </row>
        <row r="8217">
          <cell r="E8217" t="str">
            <v>St Oswald's</v>
          </cell>
        </row>
        <row r="8218">
          <cell r="E8218" t="str">
            <v>St Oswald's</v>
          </cell>
        </row>
        <row r="8219">
          <cell r="E8219" t="str">
            <v>St Oswald's</v>
          </cell>
        </row>
        <row r="8220">
          <cell r="E8220" t="str">
            <v>St Oswald's</v>
          </cell>
        </row>
        <row r="8221">
          <cell r="E8221" t="str">
            <v>Spring Hill</v>
          </cell>
        </row>
        <row r="8222">
          <cell r="E8222" t="str">
            <v>Spring Hill</v>
          </cell>
        </row>
        <row r="8223">
          <cell r="E8223" t="str">
            <v>Spring Hill</v>
          </cell>
        </row>
        <row r="8224">
          <cell r="E8224" t="str">
            <v>Cribden</v>
          </cell>
        </row>
        <row r="8225">
          <cell r="E8225" t="str">
            <v>Cribden</v>
          </cell>
        </row>
        <row r="8226">
          <cell r="E8226" t="str">
            <v>Eden</v>
          </cell>
        </row>
        <row r="8227">
          <cell r="E8227" t="str">
            <v>Eden</v>
          </cell>
        </row>
        <row r="8228">
          <cell r="E8228" t="str">
            <v>Facit and Shawforth</v>
          </cell>
        </row>
        <row r="8229">
          <cell r="E8229" t="str">
            <v>Facit and Shawforth</v>
          </cell>
        </row>
        <row r="8230">
          <cell r="E8230" t="str">
            <v>Goodshaw</v>
          </cell>
        </row>
        <row r="8231">
          <cell r="E8231" t="str">
            <v>Goodshaw</v>
          </cell>
        </row>
        <row r="8232">
          <cell r="E8232" t="str">
            <v>Greenfield</v>
          </cell>
        </row>
        <row r="8233">
          <cell r="E8233" t="str">
            <v>Digmoor</v>
          </cell>
        </row>
        <row r="8234">
          <cell r="E8234" t="str">
            <v>Digmoor</v>
          </cell>
        </row>
        <row r="8235">
          <cell r="E8235" t="str">
            <v>Digmoor</v>
          </cell>
        </row>
        <row r="8236">
          <cell r="E8236" t="str">
            <v>Halsall</v>
          </cell>
        </row>
        <row r="8237">
          <cell r="E8237" t="str">
            <v>Hesketh-with-Becconsall</v>
          </cell>
        </row>
        <row r="8238">
          <cell r="E8238" t="str">
            <v>Hesketh-with-Becconsall</v>
          </cell>
        </row>
        <row r="8239">
          <cell r="E8239" t="str">
            <v>Hesketh-with-Becconsall</v>
          </cell>
        </row>
        <row r="8240">
          <cell r="E8240" t="str">
            <v>Knowsley</v>
          </cell>
        </row>
        <row r="8241">
          <cell r="E8241" t="str">
            <v>Ashton</v>
          </cell>
        </row>
        <row r="8242">
          <cell r="E8242" t="str">
            <v>Knowsley</v>
          </cell>
        </row>
        <row r="8243">
          <cell r="E8243" t="str">
            <v>Knowsley</v>
          </cell>
        </row>
        <row r="8244">
          <cell r="E8244" t="str">
            <v>Knowsley</v>
          </cell>
        </row>
        <row r="8245">
          <cell r="E8245" t="str">
            <v>Moorside</v>
          </cell>
        </row>
        <row r="8246">
          <cell r="E8246" t="str">
            <v>Moorside</v>
          </cell>
        </row>
        <row r="8247">
          <cell r="E8247" t="str">
            <v>Moorside</v>
          </cell>
        </row>
        <row r="8248">
          <cell r="E8248" t="str">
            <v>North Meols</v>
          </cell>
        </row>
        <row r="8249">
          <cell r="E8249" t="str">
            <v>North Meols</v>
          </cell>
        </row>
        <row r="8250">
          <cell r="E8250" t="str">
            <v>North Meols</v>
          </cell>
        </row>
        <row r="8251">
          <cell r="E8251" t="str">
            <v>Parbold</v>
          </cell>
        </row>
        <row r="8252">
          <cell r="E8252" t="str">
            <v>Parbold</v>
          </cell>
        </row>
        <row r="8253">
          <cell r="E8253" t="str">
            <v>Parbold</v>
          </cell>
        </row>
        <row r="8254">
          <cell r="E8254" t="str">
            <v>Rufford</v>
          </cell>
        </row>
        <row r="8255">
          <cell r="E8255" t="str">
            <v>Scarisbrick</v>
          </cell>
        </row>
        <row r="8256">
          <cell r="E8256" t="str">
            <v>Scarisbrick</v>
          </cell>
        </row>
        <row r="8257">
          <cell r="E8257" t="str">
            <v>Scott</v>
          </cell>
        </row>
        <row r="8258">
          <cell r="E8258" t="str">
            <v>Scott</v>
          </cell>
        </row>
        <row r="8259">
          <cell r="E8259" t="str">
            <v>Scott</v>
          </cell>
        </row>
        <row r="8260">
          <cell r="E8260" t="str">
            <v>Scott</v>
          </cell>
        </row>
        <row r="8261">
          <cell r="E8261" t="str">
            <v>Skelmersdale North</v>
          </cell>
        </row>
        <row r="8262">
          <cell r="E8262" t="str">
            <v>Skelmersdale North</v>
          </cell>
        </row>
        <row r="8263">
          <cell r="E8263" t="str">
            <v>Skelmersdale North</v>
          </cell>
        </row>
        <row r="8264">
          <cell r="E8264" t="str">
            <v>Skelmersdale South</v>
          </cell>
        </row>
        <row r="8265">
          <cell r="E8265" t="str">
            <v>Skelmersdale South</v>
          </cell>
        </row>
        <row r="8266">
          <cell r="E8266" t="str">
            <v>Skelmersdale South</v>
          </cell>
        </row>
        <row r="8267">
          <cell r="E8267" t="str">
            <v>Skelmersdale South</v>
          </cell>
        </row>
        <row r="8268">
          <cell r="E8268" t="str">
            <v>Tanhouse</v>
          </cell>
        </row>
        <row r="8269">
          <cell r="E8269" t="str">
            <v>Tanhouse</v>
          </cell>
        </row>
        <row r="8270">
          <cell r="E8270" t="str">
            <v>Tanhouse</v>
          </cell>
        </row>
        <row r="8271">
          <cell r="E8271" t="str">
            <v>Tarleton</v>
          </cell>
        </row>
        <row r="8272">
          <cell r="E8272" t="str">
            <v>Tarleton</v>
          </cell>
        </row>
        <row r="8273">
          <cell r="E8273" t="str">
            <v>Tarleton</v>
          </cell>
        </row>
        <row r="8274">
          <cell r="E8274" t="str">
            <v>Tarleton</v>
          </cell>
        </row>
        <row r="8275">
          <cell r="E8275" t="str">
            <v>Up Holland</v>
          </cell>
        </row>
        <row r="8276">
          <cell r="E8276" t="str">
            <v>Up Holland</v>
          </cell>
        </row>
        <row r="8277">
          <cell r="E8277" t="str">
            <v>Kilnhouse</v>
          </cell>
        </row>
        <row r="8278">
          <cell r="E8278" t="str">
            <v>Blaby South</v>
          </cell>
        </row>
        <row r="8279">
          <cell r="E8279" t="str">
            <v>Brenchley and Horsmonden</v>
          </cell>
        </row>
        <row r="8280">
          <cell r="E8280" t="str">
            <v>Brenchley and Horsmonden</v>
          </cell>
        </row>
        <row r="8281">
          <cell r="E8281" t="str">
            <v>Brenchley and Horsmonden</v>
          </cell>
        </row>
        <row r="8282">
          <cell r="E8282" t="str">
            <v>Broadwater</v>
          </cell>
        </row>
        <row r="8283">
          <cell r="E8283" t="str">
            <v>Broadwater</v>
          </cell>
        </row>
        <row r="8284">
          <cell r="E8284" t="str">
            <v>Broadwater</v>
          </cell>
        </row>
        <row r="8285">
          <cell r="E8285" t="str">
            <v>Capel</v>
          </cell>
        </row>
        <row r="8286">
          <cell r="E8286" t="str">
            <v>Culverden</v>
          </cell>
        </row>
        <row r="8287">
          <cell r="E8287" t="str">
            <v>Culverden</v>
          </cell>
        </row>
        <row r="8288">
          <cell r="E8288" t="str">
            <v>Culverden</v>
          </cell>
        </row>
        <row r="8289">
          <cell r="E8289" t="str">
            <v>Culverden</v>
          </cell>
        </row>
        <row r="8290">
          <cell r="E8290" t="str">
            <v>Culverden</v>
          </cell>
        </row>
        <row r="8291">
          <cell r="E8291" t="str">
            <v>Frittenden and Sissinghurst</v>
          </cell>
        </row>
        <row r="8292">
          <cell r="E8292" t="str">
            <v>Goudhurst and Lamberhurst</v>
          </cell>
        </row>
        <row r="8293">
          <cell r="E8293" t="str">
            <v>Goudhurst and Lamberhurst</v>
          </cell>
        </row>
        <row r="8294">
          <cell r="E8294" t="str">
            <v>Goudhurst and Lamberhurst</v>
          </cell>
        </row>
        <row r="8295">
          <cell r="E8295" t="str">
            <v>Hawkhurst and Sandhurst</v>
          </cell>
        </row>
        <row r="8296">
          <cell r="E8296" t="str">
            <v>Hawkhurst and Sandhurst</v>
          </cell>
        </row>
        <row r="8297">
          <cell r="E8297" t="str">
            <v>Hawkhurst and Sandhurst</v>
          </cell>
        </row>
        <row r="8298">
          <cell r="E8298" t="str">
            <v>Hawkhurst and Sandhurst</v>
          </cell>
        </row>
        <row r="8299">
          <cell r="E8299" t="str">
            <v>Paddock Wood East</v>
          </cell>
        </row>
        <row r="8300">
          <cell r="E8300" t="str">
            <v>Paddock Wood East</v>
          </cell>
        </row>
        <row r="8301">
          <cell r="E8301" t="str">
            <v>Paddock Wood East</v>
          </cell>
        </row>
        <row r="8302">
          <cell r="E8302" t="str">
            <v>Paddock Wood West</v>
          </cell>
        </row>
        <row r="8303">
          <cell r="E8303" t="str">
            <v>Paddock Wood West</v>
          </cell>
        </row>
        <row r="8304">
          <cell r="E8304" t="str">
            <v>Paddock Wood West</v>
          </cell>
        </row>
        <row r="8305">
          <cell r="E8305" t="str">
            <v>Pantiles and St Mark's</v>
          </cell>
        </row>
        <row r="8306">
          <cell r="E8306" t="str">
            <v>Pantiles and St Mark's</v>
          </cell>
        </row>
        <row r="8307">
          <cell r="E8307" t="str">
            <v>Pantiles and St Mark's</v>
          </cell>
        </row>
        <row r="8308">
          <cell r="E8308" t="str">
            <v>Pantiles and St Mark's</v>
          </cell>
        </row>
        <row r="8309">
          <cell r="E8309" t="str">
            <v>Park</v>
          </cell>
        </row>
        <row r="8310">
          <cell r="E8310" t="str">
            <v>Park</v>
          </cell>
        </row>
        <row r="8311">
          <cell r="E8311" t="str">
            <v>Park</v>
          </cell>
        </row>
        <row r="8312">
          <cell r="E8312" t="str">
            <v>Kilnhouse</v>
          </cell>
        </row>
        <row r="8313">
          <cell r="E8313" t="str">
            <v>Kilnhouse</v>
          </cell>
        </row>
        <row r="8314">
          <cell r="E8314" t="str">
            <v>Kirkham North</v>
          </cell>
        </row>
        <row r="8315">
          <cell r="E8315" t="str">
            <v>Kirkham North</v>
          </cell>
        </row>
        <row r="8316">
          <cell r="E8316" t="str">
            <v>Kirkham North</v>
          </cell>
        </row>
        <row r="8317">
          <cell r="E8317" t="str">
            <v>Kirkham South</v>
          </cell>
        </row>
        <row r="8318">
          <cell r="E8318" t="str">
            <v>Kirkham South</v>
          </cell>
        </row>
        <row r="8319">
          <cell r="E8319" t="str">
            <v>Medlar-with-Wesham</v>
          </cell>
        </row>
        <row r="8320">
          <cell r="E8320" t="str">
            <v>Medlar-with-Wesham</v>
          </cell>
        </row>
        <row r="8321">
          <cell r="E8321" t="str">
            <v>Newton and Treales</v>
          </cell>
        </row>
        <row r="8322">
          <cell r="E8322" t="str">
            <v>Newton and Treales</v>
          </cell>
        </row>
        <row r="8323">
          <cell r="E8323" t="str">
            <v>Park</v>
          </cell>
        </row>
        <row r="8324">
          <cell r="E8324" t="str">
            <v>Park</v>
          </cell>
        </row>
        <row r="8325">
          <cell r="E8325" t="str">
            <v>Park</v>
          </cell>
        </row>
        <row r="8326">
          <cell r="E8326" t="str">
            <v>Ribby-with-Wrea</v>
          </cell>
        </row>
        <row r="8327">
          <cell r="E8327" t="str">
            <v>St Johns</v>
          </cell>
        </row>
        <row r="8328">
          <cell r="E8328" t="str">
            <v>St Johns</v>
          </cell>
        </row>
        <row r="8329">
          <cell r="E8329" t="str">
            <v>Cosby with South Whetstone</v>
          </cell>
        </row>
        <row r="8330">
          <cell r="E8330" t="str">
            <v>St Johns</v>
          </cell>
        </row>
        <row r="8331">
          <cell r="E8331" t="str">
            <v>Cosby with South Whetstone</v>
          </cell>
        </row>
        <row r="8332">
          <cell r="E8332" t="str">
            <v>Central</v>
          </cell>
        </row>
        <row r="8333">
          <cell r="E8333" t="str">
            <v>Park</v>
          </cell>
        </row>
        <row r="8334">
          <cell r="E8334" t="str">
            <v>Pembury</v>
          </cell>
        </row>
        <row r="8335">
          <cell r="E8335" t="str">
            <v>Pembury</v>
          </cell>
        </row>
        <row r="8336">
          <cell r="E8336" t="str">
            <v>Pembury</v>
          </cell>
        </row>
        <row r="8337">
          <cell r="E8337" t="str">
            <v>St Leonards</v>
          </cell>
        </row>
        <row r="8338">
          <cell r="E8338" t="str">
            <v>St Leonards</v>
          </cell>
        </row>
        <row r="8339">
          <cell r="E8339" t="str">
            <v>St Leonards</v>
          </cell>
        </row>
        <row r="8340">
          <cell r="E8340" t="str">
            <v>Singleton and Greenhalgh</v>
          </cell>
        </row>
        <row r="8341">
          <cell r="E8341" t="str">
            <v>Staining and Weeton</v>
          </cell>
        </row>
        <row r="8342">
          <cell r="E8342" t="str">
            <v>Staining and Weeton</v>
          </cell>
        </row>
        <row r="8343">
          <cell r="E8343" t="str">
            <v>Warton and Westby</v>
          </cell>
        </row>
        <row r="8344">
          <cell r="E8344" t="str">
            <v>Warton and Westby</v>
          </cell>
        </row>
        <row r="8345">
          <cell r="E8345" t="str">
            <v>Warton and Westby</v>
          </cell>
        </row>
        <row r="8346">
          <cell r="E8346" t="str">
            <v>Altham</v>
          </cell>
        </row>
        <row r="8347">
          <cell r="E8347" t="str">
            <v>Altham</v>
          </cell>
        </row>
        <row r="8348">
          <cell r="E8348" t="str">
            <v>Altham</v>
          </cell>
        </row>
        <row r="8349">
          <cell r="E8349" t="str">
            <v>Barnfield</v>
          </cell>
        </row>
        <row r="8350">
          <cell r="E8350" t="str">
            <v>Barnfield</v>
          </cell>
        </row>
        <row r="8351">
          <cell r="E8351" t="str">
            <v>Barnfield</v>
          </cell>
        </row>
        <row r="8352">
          <cell r="E8352" t="str">
            <v>Baxenden</v>
          </cell>
        </row>
        <row r="8353">
          <cell r="E8353" t="str">
            <v>Baxenden</v>
          </cell>
        </row>
        <row r="8354">
          <cell r="E8354" t="str">
            <v>Baxenden</v>
          </cell>
        </row>
        <row r="8355">
          <cell r="E8355" t="str">
            <v>Central</v>
          </cell>
        </row>
        <row r="8356">
          <cell r="E8356" t="str">
            <v>Central</v>
          </cell>
        </row>
        <row r="8357">
          <cell r="E8357" t="str">
            <v>Central</v>
          </cell>
        </row>
        <row r="8358">
          <cell r="E8358" t="str">
            <v>Central</v>
          </cell>
        </row>
        <row r="8359">
          <cell r="E8359" t="str">
            <v>Central</v>
          </cell>
        </row>
        <row r="8360">
          <cell r="E8360" t="str">
            <v>Clifton</v>
          </cell>
        </row>
        <row r="8361">
          <cell r="E8361" t="str">
            <v>Clifton</v>
          </cell>
        </row>
        <row r="8362">
          <cell r="E8362" t="str">
            <v>Clifton</v>
          </cell>
        </row>
        <row r="8363">
          <cell r="E8363" t="str">
            <v>Elswick and Little Eccleston</v>
          </cell>
        </row>
        <row r="8364">
          <cell r="E8364" t="str">
            <v>Cosby with South Whetstone</v>
          </cell>
        </row>
        <row r="8365">
          <cell r="E8365" t="str">
            <v>Countesthorpe</v>
          </cell>
        </row>
        <row r="8366">
          <cell r="E8366" t="str">
            <v>Countesthorpe</v>
          </cell>
        </row>
        <row r="8367">
          <cell r="E8367" t="str">
            <v>Countesthorpe</v>
          </cell>
        </row>
        <row r="8368">
          <cell r="E8368" t="str">
            <v>Countesthorpe</v>
          </cell>
        </row>
        <row r="8369">
          <cell r="E8369" t="str">
            <v>Croft Hill</v>
          </cell>
        </row>
        <row r="8370">
          <cell r="E8370" t="str">
            <v>Croft Hill</v>
          </cell>
        </row>
        <row r="8371">
          <cell r="E8371" t="str">
            <v>Ellis</v>
          </cell>
        </row>
        <row r="8372">
          <cell r="E8372" t="str">
            <v>Ellis</v>
          </cell>
        </row>
        <row r="8373">
          <cell r="E8373" t="str">
            <v>Ellis</v>
          </cell>
        </row>
        <row r="8374">
          <cell r="E8374" t="str">
            <v>Enderby and St John's</v>
          </cell>
        </row>
        <row r="8375">
          <cell r="E8375" t="str">
            <v>Enderby and St John's</v>
          </cell>
        </row>
        <row r="8376">
          <cell r="E8376" t="str">
            <v>Enderby and St John's</v>
          </cell>
        </row>
        <row r="8377">
          <cell r="E8377" t="str">
            <v>Fairestone</v>
          </cell>
        </row>
        <row r="8378">
          <cell r="E8378" t="str">
            <v>Fairestone</v>
          </cell>
        </row>
        <row r="8379">
          <cell r="E8379" t="str">
            <v>Fairestone</v>
          </cell>
        </row>
        <row r="8380">
          <cell r="E8380" t="str">
            <v>Millfield</v>
          </cell>
        </row>
        <row r="8381">
          <cell r="E8381" t="str">
            <v>Millfield</v>
          </cell>
        </row>
        <row r="8382">
          <cell r="E8382" t="str">
            <v>Muxloe</v>
          </cell>
        </row>
        <row r="8383">
          <cell r="E8383" t="str">
            <v>Muxloe</v>
          </cell>
        </row>
        <row r="8384">
          <cell r="E8384" t="str">
            <v>Muxloe</v>
          </cell>
        </row>
        <row r="8385">
          <cell r="E8385" t="str">
            <v>Narborough and Littlethorpe</v>
          </cell>
        </row>
        <row r="8386">
          <cell r="E8386" t="str">
            <v>Narborough and Littlethorpe</v>
          </cell>
        </row>
        <row r="8387">
          <cell r="E8387" t="str">
            <v>Narborough and Littlethorpe</v>
          </cell>
        </row>
        <row r="8388">
          <cell r="E8388" t="str">
            <v>Normanton</v>
          </cell>
        </row>
        <row r="8389">
          <cell r="E8389" t="str">
            <v>Normanton</v>
          </cell>
        </row>
        <row r="8390">
          <cell r="E8390" t="str">
            <v>North Whetstone</v>
          </cell>
        </row>
        <row r="8391">
          <cell r="E8391" t="str">
            <v>North Whetstone</v>
          </cell>
        </row>
        <row r="8392">
          <cell r="E8392" t="str">
            <v>North Whetstone</v>
          </cell>
        </row>
        <row r="8393">
          <cell r="E8393" t="str">
            <v>Pastures</v>
          </cell>
        </row>
        <row r="8394">
          <cell r="E8394" t="str">
            <v>Pastures</v>
          </cell>
        </row>
        <row r="8395">
          <cell r="E8395" t="str">
            <v>Pastures</v>
          </cell>
        </row>
        <row r="8396">
          <cell r="E8396" t="str">
            <v>Ravenhurst and Fosse</v>
          </cell>
        </row>
        <row r="8397">
          <cell r="E8397" t="str">
            <v>Ravenhurst and Fosse</v>
          </cell>
        </row>
        <row r="8398">
          <cell r="E8398" t="str">
            <v>Ravenhurst and Fosse</v>
          </cell>
        </row>
        <row r="8399">
          <cell r="E8399" t="str">
            <v>Ravenhurst and Fosse</v>
          </cell>
        </row>
        <row r="8400">
          <cell r="E8400" t="str">
            <v>Ravenhurst and Fosse</v>
          </cell>
        </row>
        <row r="8401">
          <cell r="E8401" t="str">
            <v>Saxondale</v>
          </cell>
        </row>
        <row r="8402">
          <cell r="E8402" t="str">
            <v>Melton Sysonby</v>
          </cell>
        </row>
        <row r="8403">
          <cell r="E8403" t="str">
            <v>Melton Sysonby</v>
          </cell>
        </row>
        <row r="8404">
          <cell r="E8404" t="str">
            <v>Melton Warwick</v>
          </cell>
        </row>
        <row r="8405">
          <cell r="E8405" t="str">
            <v>Melton Warwick</v>
          </cell>
        </row>
        <row r="8406">
          <cell r="E8406" t="str">
            <v>Old Dalby</v>
          </cell>
        </row>
        <row r="8407">
          <cell r="E8407" t="str">
            <v>Somerby</v>
          </cell>
        </row>
        <row r="8408">
          <cell r="E8408" t="str">
            <v>Waltham-on-the-Wolds</v>
          </cell>
        </row>
        <row r="8409">
          <cell r="E8409" t="str">
            <v>Wymondham</v>
          </cell>
        </row>
        <row r="8410">
          <cell r="E8410" t="str">
            <v>Oadby Brocks Hill</v>
          </cell>
        </row>
        <row r="8411">
          <cell r="E8411" t="str">
            <v>Oadby Brocks Hill</v>
          </cell>
        </row>
        <row r="8412">
          <cell r="E8412" t="str">
            <v>Oadby Brocks Hill</v>
          </cell>
        </row>
        <row r="8413">
          <cell r="E8413" t="str">
            <v>Oadby Grange</v>
          </cell>
        </row>
        <row r="8414">
          <cell r="E8414" t="str">
            <v>Oadby Grange</v>
          </cell>
        </row>
        <row r="8415">
          <cell r="E8415" t="str">
            <v>Oadby Grange</v>
          </cell>
        </row>
        <row r="8416">
          <cell r="E8416" t="str">
            <v>Oadby St Peter's</v>
          </cell>
        </row>
        <row r="8417">
          <cell r="E8417" t="str">
            <v>Oadby St Peter's</v>
          </cell>
        </row>
        <row r="8418">
          <cell r="E8418" t="str">
            <v>Oadby St Peter's</v>
          </cell>
        </row>
        <row r="8419">
          <cell r="E8419" t="str">
            <v>Oadby Uplands</v>
          </cell>
        </row>
        <row r="8420">
          <cell r="E8420" t="str">
            <v>Oadby Uplands</v>
          </cell>
        </row>
        <row r="8421">
          <cell r="E8421" t="str">
            <v>Oadby Uplands</v>
          </cell>
        </row>
        <row r="8422">
          <cell r="E8422" t="str">
            <v>Oadby Woodlands</v>
          </cell>
        </row>
        <row r="8423">
          <cell r="E8423" t="str">
            <v>Oadby Woodlands</v>
          </cell>
        </row>
        <row r="8424">
          <cell r="E8424" t="str">
            <v>Oadby Woodlands</v>
          </cell>
        </row>
        <row r="8425">
          <cell r="E8425" t="str">
            <v>South Wigston</v>
          </cell>
        </row>
        <row r="8426">
          <cell r="E8426" t="str">
            <v>South Wigston</v>
          </cell>
        </row>
        <row r="8427">
          <cell r="E8427" t="str">
            <v>South Wigston</v>
          </cell>
        </row>
        <row r="8428">
          <cell r="E8428" t="str">
            <v>South Wigston</v>
          </cell>
        </row>
        <row r="8429">
          <cell r="E8429" t="str">
            <v>South Wigston</v>
          </cell>
        </row>
        <row r="8430">
          <cell r="E8430" t="str">
            <v>Wigston All Saints</v>
          </cell>
        </row>
        <row r="8431">
          <cell r="E8431" t="str">
            <v>Wigston All Saints</v>
          </cell>
        </row>
        <row r="8432">
          <cell r="E8432" t="str">
            <v>Wigston All Saints</v>
          </cell>
        </row>
        <row r="8433">
          <cell r="E8433" t="str">
            <v>Wigston All Saints</v>
          </cell>
        </row>
        <row r="8434">
          <cell r="E8434" t="str">
            <v>Wigston Fields</v>
          </cell>
        </row>
        <row r="8435">
          <cell r="E8435" t="str">
            <v>Wigston Fields</v>
          </cell>
        </row>
        <row r="8436">
          <cell r="E8436" t="str">
            <v>Wigston Fields</v>
          </cell>
        </row>
        <row r="8437">
          <cell r="E8437" t="str">
            <v>Wigston Fields</v>
          </cell>
        </row>
        <row r="8438">
          <cell r="E8438" t="str">
            <v>Wigston Meadowcourt</v>
          </cell>
        </row>
        <row r="8439">
          <cell r="E8439" t="str">
            <v>Wigston Meadowcourt</v>
          </cell>
        </row>
        <row r="8440">
          <cell r="E8440" t="str">
            <v>Wigston Meadowcourt</v>
          </cell>
        </row>
        <row r="8441">
          <cell r="E8441" t="str">
            <v>Wigston Meadowcourt</v>
          </cell>
        </row>
        <row r="8442">
          <cell r="E8442" t="str">
            <v>Wigston St Wolstan's</v>
          </cell>
        </row>
        <row r="8443">
          <cell r="E8443" t="str">
            <v>Wigston St Wolstan's</v>
          </cell>
        </row>
        <row r="8444">
          <cell r="E8444" t="str">
            <v>Wigston St Wolstan's</v>
          </cell>
        </row>
        <row r="8445">
          <cell r="E8445" t="str">
            <v>Wigston St Wolstan's</v>
          </cell>
        </row>
        <row r="8446">
          <cell r="E8446" t="str">
            <v>Ashby de la Launde and Cranwell</v>
          </cell>
        </row>
        <row r="8447">
          <cell r="E8447" t="str">
            <v>Ashby de la Launde and Cranwell</v>
          </cell>
        </row>
        <row r="8448">
          <cell r="E8448" t="str">
            <v>Ashby de la Launde and Cranwell</v>
          </cell>
        </row>
        <row r="8449">
          <cell r="E8449" t="str">
            <v>Ashby de la Launde and Cranwell</v>
          </cell>
        </row>
        <row r="8450">
          <cell r="E8450" t="str">
            <v>Bassingham and Brant Broughton</v>
          </cell>
        </row>
        <row r="8451">
          <cell r="E8451" t="str">
            <v>The Wolds</v>
          </cell>
        </row>
        <row r="8452">
          <cell r="E8452" t="str">
            <v>Bassingham and Brant Broughton</v>
          </cell>
        </row>
        <row r="8453">
          <cell r="E8453" t="str">
            <v>Hinckley Clarendon</v>
          </cell>
        </row>
        <row r="8454">
          <cell r="E8454" t="str">
            <v>Sleaford Holdingham</v>
          </cell>
        </row>
        <row r="8455">
          <cell r="E8455" t="str">
            <v>Bassingham and Brant Broughton</v>
          </cell>
        </row>
        <row r="8456">
          <cell r="E8456" t="str">
            <v>Billinghay, Martin and North Kyme</v>
          </cell>
        </row>
        <row r="8457">
          <cell r="E8457" t="str">
            <v>Billinghay, Martin and North Kyme</v>
          </cell>
        </row>
        <row r="8458">
          <cell r="E8458" t="str">
            <v>Billinghay, Martin and North Kyme</v>
          </cell>
        </row>
        <row r="8459">
          <cell r="E8459" t="str">
            <v>Bracebridge Heath and Waddington East</v>
          </cell>
        </row>
        <row r="8460">
          <cell r="E8460" t="str">
            <v>Bracebridge Heath and Waddington East</v>
          </cell>
        </row>
        <row r="8461">
          <cell r="E8461" t="str">
            <v>Bracebridge Heath and Waddington East</v>
          </cell>
        </row>
        <row r="8462">
          <cell r="E8462" t="str">
            <v>Bracebridge Heath and Waddington East</v>
          </cell>
        </row>
        <row r="8463">
          <cell r="E8463" t="str">
            <v>Bracebridge Heath and Waddington East</v>
          </cell>
        </row>
        <row r="8464">
          <cell r="E8464" t="str">
            <v>Branston</v>
          </cell>
        </row>
        <row r="8465">
          <cell r="E8465" t="str">
            <v>Branston</v>
          </cell>
        </row>
        <row r="8466">
          <cell r="E8466" t="str">
            <v>Branston</v>
          </cell>
        </row>
        <row r="8467">
          <cell r="E8467" t="str">
            <v>Cliff Villages</v>
          </cell>
        </row>
        <row r="8468">
          <cell r="E8468" t="str">
            <v>Cliff Villages</v>
          </cell>
        </row>
        <row r="8469">
          <cell r="E8469" t="str">
            <v>Cliff Villages</v>
          </cell>
        </row>
        <row r="8470">
          <cell r="E8470" t="str">
            <v>Eagle, Swinderby and Witham St Hughs</v>
          </cell>
        </row>
        <row r="8471">
          <cell r="E8471" t="str">
            <v>Eagle, Swinderby and Witham St Hughs</v>
          </cell>
        </row>
        <row r="8472">
          <cell r="E8472" t="str">
            <v>Eagle, Swinderby and Witham St Hughs</v>
          </cell>
        </row>
        <row r="8473">
          <cell r="E8473" t="str">
            <v>Eagle, Swinderby and Witham St Hughs</v>
          </cell>
        </row>
        <row r="8474">
          <cell r="E8474" t="str">
            <v>Heckington Rural</v>
          </cell>
        </row>
        <row r="8475">
          <cell r="E8475" t="str">
            <v>Heckington Rural</v>
          </cell>
        </row>
        <row r="8476">
          <cell r="E8476" t="str">
            <v>Heckington Rural</v>
          </cell>
        </row>
        <row r="8477">
          <cell r="E8477" t="str">
            <v>Heighington and Washingborough</v>
          </cell>
        </row>
        <row r="8478">
          <cell r="E8478" t="str">
            <v>Heighington and Washingborough</v>
          </cell>
        </row>
        <row r="8479">
          <cell r="E8479" t="str">
            <v>Heighington and Washingborough</v>
          </cell>
        </row>
        <row r="8480">
          <cell r="E8480" t="str">
            <v>Heighington and Washingborough</v>
          </cell>
        </row>
        <row r="8481">
          <cell r="E8481" t="str">
            <v>Kirkby la Thorpe and South Kyme</v>
          </cell>
        </row>
        <row r="8482">
          <cell r="E8482" t="str">
            <v>Leasingham and Rauceby</v>
          </cell>
        </row>
        <row r="8483">
          <cell r="E8483" t="str">
            <v>Metheringham</v>
          </cell>
        </row>
        <row r="8484">
          <cell r="E8484" t="str">
            <v>Metheringham</v>
          </cell>
        </row>
        <row r="8485">
          <cell r="E8485" t="str">
            <v>Metheringham</v>
          </cell>
        </row>
        <row r="8486">
          <cell r="E8486" t="str">
            <v>North Hykeham Forum</v>
          </cell>
        </row>
        <row r="8487">
          <cell r="E8487" t="str">
            <v>North Hykeham Forum</v>
          </cell>
        </row>
        <row r="8488">
          <cell r="E8488" t="str">
            <v>North Hykeham Memorial</v>
          </cell>
        </row>
        <row r="8489">
          <cell r="E8489" t="str">
            <v>North Hykeham Memorial</v>
          </cell>
        </row>
        <row r="8490">
          <cell r="E8490" t="str">
            <v>North Hykeham Mill</v>
          </cell>
        </row>
        <row r="8491">
          <cell r="E8491" t="str">
            <v>North Hykeham Mill</v>
          </cell>
        </row>
        <row r="8492">
          <cell r="E8492" t="str">
            <v>North Hykeham Mill</v>
          </cell>
        </row>
        <row r="8493">
          <cell r="E8493" t="str">
            <v>North Hykeham Moor</v>
          </cell>
        </row>
        <row r="8494">
          <cell r="E8494" t="str">
            <v>North Hykeham Moor</v>
          </cell>
        </row>
        <row r="8495">
          <cell r="E8495" t="str">
            <v>North Hykeham Witham</v>
          </cell>
        </row>
        <row r="8496">
          <cell r="E8496" t="str">
            <v>Osbournby</v>
          </cell>
        </row>
        <row r="8497">
          <cell r="E8497" t="str">
            <v>Ruskington</v>
          </cell>
        </row>
        <row r="8498">
          <cell r="E8498" t="str">
            <v>Ruskington</v>
          </cell>
        </row>
        <row r="8499">
          <cell r="E8499" t="str">
            <v>Ruskington</v>
          </cell>
        </row>
        <row r="8500">
          <cell r="E8500" t="str">
            <v>Skellingthorpe</v>
          </cell>
        </row>
        <row r="8501">
          <cell r="E8501" t="str">
            <v>Skellingthorpe</v>
          </cell>
        </row>
        <row r="8502">
          <cell r="E8502" t="str">
            <v>Sleaford Castle</v>
          </cell>
        </row>
        <row r="8503">
          <cell r="E8503" t="str">
            <v>Sleaford Castle</v>
          </cell>
        </row>
        <row r="8504">
          <cell r="E8504" t="str">
            <v>Sleaford Holdingham</v>
          </cell>
        </row>
        <row r="8505">
          <cell r="E8505" t="str">
            <v>Loughborough Outwoods</v>
          </cell>
        </row>
        <row r="8506">
          <cell r="E8506" t="str">
            <v>Saxondale</v>
          </cell>
        </row>
        <row r="8507">
          <cell r="E8507" t="str">
            <v>Spalding St Paul's</v>
          </cell>
        </row>
        <row r="8508">
          <cell r="E8508" t="str">
            <v>Sleaford Navigation</v>
          </cell>
        </row>
        <row r="8509">
          <cell r="E8509" t="str">
            <v>Hinckley Clarendon</v>
          </cell>
        </row>
        <row r="8510">
          <cell r="E8510" t="str">
            <v>The Wolds</v>
          </cell>
        </row>
        <row r="8511">
          <cell r="E8511" t="str">
            <v>Spalding Wygate</v>
          </cell>
        </row>
        <row r="8512">
          <cell r="E8512" t="str">
            <v>Spalding Wygate</v>
          </cell>
        </row>
        <row r="8513">
          <cell r="E8513" t="str">
            <v>Spalding Wygate</v>
          </cell>
        </row>
        <row r="8514">
          <cell r="E8514" t="str">
            <v>Sutton Bridge</v>
          </cell>
        </row>
        <row r="8515">
          <cell r="E8515" t="str">
            <v>Sutton Bridge</v>
          </cell>
        </row>
        <row r="8516">
          <cell r="E8516" t="str">
            <v>Sutton Bridge</v>
          </cell>
        </row>
        <row r="8517">
          <cell r="E8517" t="str">
            <v>The Saints</v>
          </cell>
        </row>
        <row r="8518">
          <cell r="E8518" t="str">
            <v>Whaplode and Holbeach St John's</v>
          </cell>
        </row>
        <row r="8519">
          <cell r="E8519" t="str">
            <v>Whaplode and Holbeach St John's</v>
          </cell>
        </row>
        <row r="8520">
          <cell r="E8520" t="str">
            <v>Whaplode and Holbeach St John's</v>
          </cell>
        </row>
        <row r="8521">
          <cell r="E8521" t="str">
            <v>Acle</v>
          </cell>
        </row>
        <row r="8522">
          <cell r="E8522" t="str">
            <v>Acle</v>
          </cell>
        </row>
        <row r="8523">
          <cell r="E8523" t="str">
            <v>Aylsham</v>
          </cell>
        </row>
        <row r="8524">
          <cell r="E8524" t="str">
            <v>Aylsham</v>
          </cell>
        </row>
        <row r="8525">
          <cell r="E8525" t="str">
            <v>Aylsham</v>
          </cell>
        </row>
        <row r="8526">
          <cell r="E8526" t="str">
            <v>Aylsham</v>
          </cell>
        </row>
        <row r="8527">
          <cell r="E8527" t="str">
            <v>Aylsham</v>
          </cell>
        </row>
        <row r="8528">
          <cell r="E8528" t="str">
            <v>Blofield with South Walsham</v>
          </cell>
        </row>
        <row r="8529">
          <cell r="E8529" t="str">
            <v>Blofield with South Walsham</v>
          </cell>
        </row>
        <row r="8530">
          <cell r="E8530" t="str">
            <v>Blofield with South Walsham</v>
          </cell>
        </row>
        <row r="8531">
          <cell r="E8531" t="str">
            <v>Blofield with South Walsham</v>
          </cell>
        </row>
        <row r="8532">
          <cell r="E8532" t="str">
            <v>Brundall</v>
          </cell>
        </row>
        <row r="8533">
          <cell r="E8533" t="str">
            <v>Brundall</v>
          </cell>
        </row>
        <row r="8534">
          <cell r="E8534" t="str">
            <v>Brundall</v>
          </cell>
        </row>
        <row r="8535">
          <cell r="E8535" t="str">
            <v>Brundall</v>
          </cell>
        </row>
        <row r="8536">
          <cell r="E8536" t="str">
            <v>Burlingham</v>
          </cell>
        </row>
        <row r="8537">
          <cell r="E8537" t="str">
            <v>Burlingham</v>
          </cell>
        </row>
        <row r="8538">
          <cell r="E8538" t="str">
            <v>Thurmaston</v>
          </cell>
        </row>
        <row r="8539">
          <cell r="E8539" t="str">
            <v>Buxton</v>
          </cell>
        </row>
        <row r="8540">
          <cell r="E8540" t="str">
            <v>Buxton</v>
          </cell>
        </row>
        <row r="8541">
          <cell r="E8541" t="str">
            <v>Thurmaston</v>
          </cell>
        </row>
        <row r="8542">
          <cell r="E8542" t="str">
            <v>Coltishall</v>
          </cell>
        </row>
        <row r="8543">
          <cell r="E8543" t="str">
            <v>Hinckley De Montfort</v>
          </cell>
        </row>
        <row r="8544">
          <cell r="E8544" t="str">
            <v>Saxondale</v>
          </cell>
        </row>
        <row r="8545">
          <cell r="E8545" t="str">
            <v>Thurmaston</v>
          </cell>
        </row>
        <row r="8546">
          <cell r="E8546" t="str">
            <v>Sleaford Quarrington and Mareham</v>
          </cell>
        </row>
        <row r="8547">
          <cell r="E8547" t="str">
            <v>Coltishall</v>
          </cell>
        </row>
        <row r="8548">
          <cell r="E8548" t="str">
            <v>Loughborough Outwoods</v>
          </cell>
        </row>
        <row r="8549">
          <cell r="E8549" t="str">
            <v>Hinckley De Montfort</v>
          </cell>
        </row>
        <row r="8550">
          <cell r="E8550" t="str">
            <v>Saxondale</v>
          </cell>
        </row>
        <row r="8551">
          <cell r="E8551" t="str">
            <v>Thurmaston</v>
          </cell>
        </row>
        <row r="8552">
          <cell r="E8552" t="str">
            <v>Sleaford Quarrington and Mareham</v>
          </cell>
        </row>
        <row r="8553">
          <cell r="E8553" t="str">
            <v>Sleaford Quarrington and Mareham</v>
          </cell>
        </row>
        <row r="8554">
          <cell r="E8554" t="str">
            <v>Sleaford Quarrington and Mareham</v>
          </cell>
        </row>
        <row r="8555">
          <cell r="E8555" t="str">
            <v>Sleaford Westholme</v>
          </cell>
        </row>
        <row r="8556">
          <cell r="E8556" t="str">
            <v>Sleaford Westholme</v>
          </cell>
        </row>
        <row r="8557">
          <cell r="E8557" t="str">
            <v>Waddington West</v>
          </cell>
        </row>
        <row r="8558">
          <cell r="E8558" t="str">
            <v>Waddington West</v>
          </cell>
        </row>
        <row r="8559">
          <cell r="E8559" t="str">
            <v>Crowland and Deeping St Nicholas</v>
          </cell>
        </row>
        <row r="8560">
          <cell r="E8560" t="str">
            <v>Crowland and Deeping St Nicholas</v>
          </cell>
        </row>
        <row r="8561">
          <cell r="E8561" t="str">
            <v>Crowland and Deeping St Nicholas</v>
          </cell>
        </row>
        <row r="8562">
          <cell r="E8562" t="str">
            <v>Donington, Quadring and Gosberton</v>
          </cell>
        </row>
        <row r="8563">
          <cell r="E8563" t="str">
            <v>Donington, Quadring and Gosberton</v>
          </cell>
        </row>
        <row r="8564">
          <cell r="E8564" t="str">
            <v>Donington, Quadring and Gosberton</v>
          </cell>
        </row>
        <row r="8565">
          <cell r="E8565" t="str">
            <v>Donington, Quadring and Gosberton</v>
          </cell>
        </row>
        <row r="8566">
          <cell r="E8566" t="str">
            <v>Fleet</v>
          </cell>
        </row>
        <row r="8567">
          <cell r="E8567" t="str">
            <v>Gedney</v>
          </cell>
        </row>
        <row r="8568">
          <cell r="E8568" t="str">
            <v>Holbeach Hurn</v>
          </cell>
        </row>
        <row r="8569">
          <cell r="E8569" t="str">
            <v>Holbeach Town</v>
          </cell>
        </row>
        <row r="8570">
          <cell r="E8570" t="str">
            <v>Holbeach Town</v>
          </cell>
        </row>
        <row r="8571">
          <cell r="E8571" t="str">
            <v>Holbeach Town</v>
          </cell>
        </row>
        <row r="8572">
          <cell r="E8572" t="str">
            <v>Holbeach Town</v>
          </cell>
        </row>
        <row r="8573">
          <cell r="E8573" t="str">
            <v>Long Sutton</v>
          </cell>
        </row>
        <row r="8574">
          <cell r="E8574" t="str">
            <v>Long Sutton</v>
          </cell>
        </row>
        <row r="8575">
          <cell r="E8575" t="str">
            <v>Long Sutton</v>
          </cell>
        </row>
        <row r="8576">
          <cell r="E8576" t="str">
            <v>Long Sutton</v>
          </cell>
        </row>
        <row r="8577">
          <cell r="E8577" t="str">
            <v>Moulton, Weston and Cowbit</v>
          </cell>
        </row>
        <row r="8578">
          <cell r="E8578" t="str">
            <v>Moulton, Weston and Cowbit</v>
          </cell>
        </row>
        <row r="8579">
          <cell r="E8579" t="str">
            <v>Moulton, Weston and Cowbit</v>
          </cell>
        </row>
        <row r="8580">
          <cell r="E8580" t="str">
            <v>Moulton, Weston and Cowbit</v>
          </cell>
        </row>
        <row r="8581">
          <cell r="E8581" t="str">
            <v>Pinchbeck and Surfleet</v>
          </cell>
        </row>
        <row r="8582">
          <cell r="E8582" t="str">
            <v>Pinchbeck and Surfleet</v>
          </cell>
        </row>
        <row r="8583">
          <cell r="E8583" t="str">
            <v>Pinchbeck and Surfleet</v>
          </cell>
        </row>
        <row r="8584">
          <cell r="E8584" t="str">
            <v>Pinchbeck and Surfleet</v>
          </cell>
        </row>
        <row r="8585">
          <cell r="E8585" t="str">
            <v>Spalding Castle</v>
          </cell>
        </row>
        <row r="8586">
          <cell r="E8586" t="str">
            <v>Spalding Castle</v>
          </cell>
        </row>
        <row r="8587">
          <cell r="E8587" t="str">
            <v>Spalding Monks House</v>
          </cell>
        </row>
        <row r="8588">
          <cell r="E8588" t="str">
            <v>Spalding Monks House</v>
          </cell>
        </row>
        <row r="8589">
          <cell r="E8589" t="str">
            <v>Spalding Monks House</v>
          </cell>
        </row>
        <row r="8590">
          <cell r="E8590" t="str">
            <v>Spalding Monks House</v>
          </cell>
        </row>
        <row r="8591">
          <cell r="E8591" t="str">
            <v>Spalding St John's</v>
          </cell>
        </row>
        <row r="8592">
          <cell r="E8592" t="str">
            <v>Spalding St John's</v>
          </cell>
        </row>
        <row r="8593">
          <cell r="E8593" t="str">
            <v>Spalding St John's</v>
          </cell>
        </row>
        <row r="8594">
          <cell r="E8594" t="str">
            <v>Spalding St Mary's</v>
          </cell>
        </row>
        <row r="8595">
          <cell r="E8595" t="str">
            <v>Spalding St Mary's</v>
          </cell>
        </row>
        <row r="8596">
          <cell r="E8596" t="str">
            <v>Spalding St Mary's</v>
          </cell>
        </row>
        <row r="8597">
          <cell r="E8597" t="str">
            <v>Spalding St Paul's</v>
          </cell>
        </row>
        <row r="8598">
          <cell r="E8598" t="str">
            <v>Spalding St Paul's</v>
          </cell>
        </row>
        <row r="8599">
          <cell r="E8599" t="str">
            <v>Stanton and Flamville</v>
          </cell>
        </row>
        <row r="8600">
          <cell r="E8600" t="str">
            <v>Hinckley De Montfort</v>
          </cell>
        </row>
        <row r="8601">
          <cell r="E8601" t="str">
            <v>Thurmaston</v>
          </cell>
        </row>
        <row r="8602">
          <cell r="E8602" t="str">
            <v>Thurmaston</v>
          </cell>
        </row>
        <row r="8603">
          <cell r="E8603" t="str">
            <v>Stanton and Flamville</v>
          </cell>
        </row>
        <row r="8604">
          <cell r="E8604" t="str">
            <v>Hinckley De Montfort</v>
          </cell>
        </row>
        <row r="8605">
          <cell r="E8605" t="str">
            <v>Drayton North</v>
          </cell>
        </row>
        <row r="8606">
          <cell r="E8606" t="str">
            <v>Loughborough Shelthorpe</v>
          </cell>
        </row>
        <row r="8607">
          <cell r="E8607" t="str">
            <v>Hinckley De Montfort</v>
          </cell>
        </row>
        <row r="8608">
          <cell r="E8608" t="str">
            <v>Loughborough Shelthorpe</v>
          </cell>
        </row>
        <row r="8609">
          <cell r="E8609" t="str">
            <v>Loughborough Shelthorpe</v>
          </cell>
        </row>
        <row r="8610">
          <cell r="E8610" t="str">
            <v>Hinckley De Montfort</v>
          </cell>
        </row>
        <row r="8611">
          <cell r="E8611" t="str">
            <v>Loughborough Shelthorpe</v>
          </cell>
        </row>
        <row r="8612">
          <cell r="E8612" t="str">
            <v>Wreake Villages</v>
          </cell>
        </row>
        <row r="8613">
          <cell r="E8613" t="str">
            <v>Drayton North</v>
          </cell>
        </row>
        <row r="8614">
          <cell r="E8614" t="str">
            <v>Stanton and Flamville</v>
          </cell>
        </row>
        <row r="8615">
          <cell r="E8615" t="str">
            <v>Hinckley Trinity</v>
          </cell>
        </row>
        <row r="8616">
          <cell r="E8616" t="str">
            <v>Loughborough Shelthorpe</v>
          </cell>
        </row>
        <row r="8617">
          <cell r="E8617" t="str">
            <v>Wreake Villages</v>
          </cell>
        </row>
        <row r="8618">
          <cell r="E8618" t="str">
            <v>Drayton South</v>
          </cell>
        </row>
        <row r="8619">
          <cell r="E8619" t="str">
            <v>Stanton and Flamville</v>
          </cell>
        </row>
        <row r="8620">
          <cell r="E8620" t="str">
            <v>Hinckley Trinity</v>
          </cell>
        </row>
        <row r="8621">
          <cell r="E8621" t="str">
            <v>Loughborough Shelthorpe</v>
          </cell>
        </row>
        <row r="8622">
          <cell r="E8622" t="str">
            <v>Ambien</v>
          </cell>
        </row>
        <row r="8623">
          <cell r="E8623" t="str">
            <v>Drayton South</v>
          </cell>
        </row>
        <row r="8624">
          <cell r="E8624" t="str">
            <v>Stanton and Flamville</v>
          </cell>
        </row>
        <row r="8625">
          <cell r="E8625" t="str">
            <v>Hinckley Trinity</v>
          </cell>
        </row>
        <row r="8626">
          <cell r="E8626" t="str">
            <v>Loughborough Southfields</v>
          </cell>
        </row>
        <row r="8627">
          <cell r="E8627" t="str">
            <v>Ambien</v>
          </cell>
        </row>
        <row r="8628">
          <cell r="E8628" t="str">
            <v>Eynesford</v>
          </cell>
        </row>
        <row r="8629">
          <cell r="E8629" t="str">
            <v>Anstey</v>
          </cell>
        </row>
        <row r="8630">
          <cell r="E8630" t="str">
            <v>Hinckley Trinity</v>
          </cell>
        </row>
        <row r="8631">
          <cell r="E8631" t="str">
            <v>Loughborough Southfields</v>
          </cell>
        </row>
        <row r="8632">
          <cell r="E8632" t="str">
            <v>Barlestone, Nailstone and Osbaston</v>
          </cell>
        </row>
        <row r="8633">
          <cell r="E8633" t="str">
            <v>Eynesford</v>
          </cell>
        </row>
        <row r="8634">
          <cell r="E8634" t="str">
            <v>Anstey</v>
          </cell>
        </row>
        <row r="8635">
          <cell r="E8635" t="str">
            <v>Markfield, Stanton and Fieldhead</v>
          </cell>
        </row>
        <row r="8636">
          <cell r="E8636" t="str">
            <v>Anstey</v>
          </cell>
        </row>
        <row r="8637">
          <cell r="E8637" t="str">
            <v>Loughborough Southfields</v>
          </cell>
        </row>
        <row r="8638">
          <cell r="E8638" t="str">
            <v>Anstey</v>
          </cell>
        </row>
        <row r="8639">
          <cell r="E8639" t="str">
            <v>Barlestone, Nailstone and Osbaston</v>
          </cell>
        </row>
        <row r="8640">
          <cell r="E8640" t="str">
            <v>Barrow and Sileby West</v>
          </cell>
        </row>
        <row r="8641">
          <cell r="E8641" t="str">
            <v>Loughborough Southfields</v>
          </cell>
        </row>
        <row r="8642">
          <cell r="E8642" t="str">
            <v>Markfield, Stanton and Fieldhead</v>
          </cell>
        </row>
        <row r="8643">
          <cell r="E8643" t="str">
            <v>Great Witchingham</v>
          </cell>
        </row>
        <row r="8644">
          <cell r="E8644" t="str">
            <v>Markfield, Stanton and Fieldhead</v>
          </cell>
        </row>
        <row r="8645">
          <cell r="E8645" t="str">
            <v>Great Witchingham</v>
          </cell>
        </row>
        <row r="8646">
          <cell r="E8646" t="str">
            <v>Markfield, Stanton and Fieldhead</v>
          </cell>
        </row>
        <row r="8647">
          <cell r="E8647" t="str">
            <v>Hellesdon North West</v>
          </cell>
        </row>
        <row r="8648">
          <cell r="E8648" t="str">
            <v>Newbold Verdon with Desford and Peckleton</v>
          </cell>
        </row>
        <row r="8649">
          <cell r="E8649" t="str">
            <v>Hellesdon North West</v>
          </cell>
        </row>
        <row r="8650">
          <cell r="E8650" t="str">
            <v>Newbold Verdon with Desford and Peckleton</v>
          </cell>
        </row>
        <row r="8651">
          <cell r="E8651" t="str">
            <v>Hellesdon North West</v>
          </cell>
        </row>
        <row r="8652">
          <cell r="E8652" t="str">
            <v>Newbold Verdon with Desford and Peckleton</v>
          </cell>
        </row>
        <row r="8653">
          <cell r="E8653" t="str">
            <v>Hellesdon North West</v>
          </cell>
        </row>
        <row r="8654">
          <cell r="E8654" t="str">
            <v>Newbold Verdon with Desford and Peckleton</v>
          </cell>
        </row>
        <row r="8655">
          <cell r="E8655" t="str">
            <v>Hellesdon South East</v>
          </cell>
        </row>
        <row r="8656">
          <cell r="E8656" t="str">
            <v>Newbold Verdon with Desford and Peckleton</v>
          </cell>
        </row>
        <row r="8657">
          <cell r="E8657" t="str">
            <v>Hellesdon South East</v>
          </cell>
        </row>
        <row r="8658">
          <cell r="E8658" t="str">
            <v>Ratby, Bagworth and Thornton</v>
          </cell>
        </row>
        <row r="8659">
          <cell r="E8659" t="str">
            <v>Hellesdon South East</v>
          </cell>
        </row>
        <row r="8660">
          <cell r="E8660" t="str">
            <v>Ratby, Bagworth and Thornton</v>
          </cell>
        </row>
        <row r="8661">
          <cell r="E8661" t="str">
            <v>Hevingham</v>
          </cell>
        </row>
        <row r="8662">
          <cell r="E8662" t="str">
            <v>Ratby, Bagworth and Thornton</v>
          </cell>
        </row>
        <row r="8663">
          <cell r="E8663" t="str">
            <v>Hevingham</v>
          </cell>
        </row>
        <row r="8664">
          <cell r="E8664" t="str">
            <v>Ratby, Bagworth and Thornton</v>
          </cell>
        </row>
        <row r="8665">
          <cell r="E8665" t="str">
            <v>Horsford and Felthorpe</v>
          </cell>
        </row>
        <row r="8666">
          <cell r="E8666" t="str">
            <v>Ratby, Bagworth and Thornton</v>
          </cell>
        </row>
        <row r="8667">
          <cell r="E8667" t="str">
            <v>Twycross and Witherley with Sheepy</v>
          </cell>
        </row>
        <row r="8668">
          <cell r="E8668" t="str">
            <v>Twycross and Witherley with Sheepy</v>
          </cell>
        </row>
        <row r="8669">
          <cell r="E8669" t="str">
            <v>Asfordby</v>
          </cell>
        </row>
        <row r="8670">
          <cell r="E8670" t="str">
            <v>Asfordby</v>
          </cell>
        </row>
        <row r="8671">
          <cell r="E8671" t="str">
            <v>Bottesford</v>
          </cell>
        </row>
        <row r="8672">
          <cell r="E8672" t="str">
            <v>Bottesford</v>
          </cell>
        </row>
        <row r="8673">
          <cell r="E8673" t="str">
            <v>Croxton Kerrial</v>
          </cell>
        </row>
        <row r="8674">
          <cell r="E8674" t="str">
            <v>Frisby-on-the-Wreake</v>
          </cell>
        </row>
        <row r="8675">
          <cell r="E8675" t="str">
            <v>Gaddesby</v>
          </cell>
        </row>
        <row r="8676">
          <cell r="E8676" t="str">
            <v>Long Clawson and Stathern</v>
          </cell>
        </row>
        <row r="8677">
          <cell r="E8677" t="str">
            <v>Long Clawson and Stathern</v>
          </cell>
        </row>
        <row r="8678">
          <cell r="E8678" t="str">
            <v>Long Clawson and Stathern</v>
          </cell>
        </row>
        <row r="8679">
          <cell r="E8679" t="str">
            <v>Melton Craven</v>
          </cell>
        </row>
        <row r="8680">
          <cell r="E8680" t="str">
            <v>Melton Craven</v>
          </cell>
        </row>
        <row r="8681">
          <cell r="E8681" t="str">
            <v>Melton Dorian</v>
          </cell>
        </row>
        <row r="8682">
          <cell r="E8682" t="str">
            <v>Melton Dorian</v>
          </cell>
        </row>
        <row r="8683">
          <cell r="E8683" t="str">
            <v>Barrow and Sileby West</v>
          </cell>
        </row>
        <row r="8684">
          <cell r="E8684" t="str">
            <v>Melton Dorian</v>
          </cell>
        </row>
        <row r="8685">
          <cell r="E8685" t="str">
            <v>Loughborough Storer</v>
          </cell>
        </row>
        <row r="8686">
          <cell r="E8686" t="str">
            <v>Barrow and Sileby West</v>
          </cell>
        </row>
        <row r="8687">
          <cell r="E8687" t="str">
            <v>Barwell</v>
          </cell>
        </row>
        <row r="8688">
          <cell r="E8688" t="str">
            <v>Barrow and Sileby West</v>
          </cell>
        </row>
        <row r="8689">
          <cell r="E8689" t="str">
            <v>Barwell</v>
          </cell>
        </row>
        <row r="8690">
          <cell r="E8690" t="str">
            <v>Melton Egerton</v>
          </cell>
        </row>
        <row r="8691">
          <cell r="E8691" t="str">
            <v>Birstall Wanlip</v>
          </cell>
        </row>
        <row r="8692">
          <cell r="E8692" t="str">
            <v>Loughborough Storer</v>
          </cell>
        </row>
        <row r="8693">
          <cell r="E8693" t="str">
            <v>Barwell</v>
          </cell>
        </row>
        <row r="8694">
          <cell r="E8694" t="str">
            <v>Melton Egerton</v>
          </cell>
        </row>
        <row r="8695">
          <cell r="E8695" t="str">
            <v>Birstall Wanlip</v>
          </cell>
        </row>
        <row r="8696">
          <cell r="E8696" t="str">
            <v>Loughborough Storer</v>
          </cell>
        </row>
        <row r="8697">
          <cell r="E8697" t="str">
            <v>Barwell</v>
          </cell>
        </row>
        <row r="8698">
          <cell r="E8698" t="str">
            <v>Melton Egerton</v>
          </cell>
        </row>
        <row r="8699">
          <cell r="E8699" t="str">
            <v>Birstall Wanlip</v>
          </cell>
        </row>
        <row r="8700">
          <cell r="E8700" t="str">
            <v>Loughborough Storer</v>
          </cell>
        </row>
        <row r="8701">
          <cell r="E8701" t="str">
            <v>Barwell</v>
          </cell>
        </row>
        <row r="8702">
          <cell r="E8702" t="str">
            <v>Melton Newport</v>
          </cell>
        </row>
        <row r="8703">
          <cell r="E8703" t="str">
            <v>Birstall Wanlip</v>
          </cell>
        </row>
        <row r="8704">
          <cell r="E8704" t="str">
            <v>Mountsorrel</v>
          </cell>
        </row>
        <row r="8705">
          <cell r="E8705" t="str">
            <v>Barwell</v>
          </cell>
        </row>
        <row r="8706">
          <cell r="E8706" t="str">
            <v>Melton Newport</v>
          </cell>
        </row>
        <row r="8707">
          <cell r="E8707" t="str">
            <v>Birstall Watermead</v>
          </cell>
        </row>
        <row r="8708">
          <cell r="E8708" t="str">
            <v>Mountsorrel</v>
          </cell>
        </row>
        <row r="8709">
          <cell r="E8709" t="str">
            <v>Burbage St Catherines and Lash Hill</v>
          </cell>
        </row>
        <row r="8710">
          <cell r="E8710" t="str">
            <v>Melton Newport</v>
          </cell>
        </row>
        <row r="8711">
          <cell r="E8711" t="str">
            <v>Birstall Watermead</v>
          </cell>
        </row>
        <row r="8712">
          <cell r="E8712" t="str">
            <v>Mountsorrel</v>
          </cell>
        </row>
        <row r="8713">
          <cell r="E8713" t="str">
            <v>Burbage St Catherines and Lash Hill</v>
          </cell>
        </row>
        <row r="8714">
          <cell r="E8714" t="str">
            <v>Melton Sysonby</v>
          </cell>
        </row>
        <row r="8715">
          <cell r="E8715" t="str">
            <v>Birstall Watermead</v>
          </cell>
        </row>
        <row r="8716">
          <cell r="E8716" t="str">
            <v>Mountsorrel</v>
          </cell>
        </row>
        <row r="8717">
          <cell r="E8717" t="str">
            <v>Burbage St Catherines and Lash Hill</v>
          </cell>
        </row>
        <row r="8718">
          <cell r="E8718" t="str">
            <v>Birstall Watermead</v>
          </cell>
        </row>
        <row r="8719">
          <cell r="E8719" t="str">
            <v>East Goscote</v>
          </cell>
        </row>
        <row r="8720">
          <cell r="E8720" t="str">
            <v>East Goscote</v>
          </cell>
        </row>
        <row r="8721">
          <cell r="E8721" t="str">
            <v>Forest Bradgate</v>
          </cell>
        </row>
        <row r="8722">
          <cell r="E8722" t="str">
            <v>Forest Bradgate</v>
          </cell>
        </row>
        <row r="8723">
          <cell r="E8723" t="str">
            <v>Loughborough Ashby</v>
          </cell>
        </row>
        <row r="8724">
          <cell r="E8724" t="str">
            <v>Loughborough Ashby</v>
          </cell>
        </row>
        <row r="8725">
          <cell r="E8725" t="str">
            <v>Loughborough Dishley and Hathern</v>
          </cell>
        </row>
        <row r="8726">
          <cell r="E8726" t="str">
            <v>Loughborough Dishley and Hathern</v>
          </cell>
        </row>
        <row r="8727">
          <cell r="E8727" t="str">
            <v>Loughborough Dishley and Hathern</v>
          </cell>
        </row>
        <row r="8728">
          <cell r="E8728" t="str">
            <v>Loughborough Garendon</v>
          </cell>
        </row>
        <row r="8729">
          <cell r="E8729" t="str">
            <v>Loughborough Garendon</v>
          </cell>
        </row>
        <row r="8730">
          <cell r="E8730" t="str">
            <v>Burbage St Catherines and Lash Hill</v>
          </cell>
        </row>
        <row r="8731">
          <cell r="E8731" t="str">
            <v>Loughborough Garendon</v>
          </cell>
        </row>
        <row r="8732">
          <cell r="E8732" t="str">
            <v>Queniborough</v>
          </cell>
        </row>
        <row r="8733">
          <cell r="E8733" t="str">
            <v>Burbage Sketchley and Stretton</v>
          </cell>
        </row>
        <row r="8734">
          <cell r="E8734" t="str">
            <v>Queniborough</v>
          </cell>
        </row>
        <row r="8735">
          <cell r="E8735" t="str">
            <v>Burbage Sketchley and Stretton</v>
          </cell>
        </row>
        <row r="8736">
          <cell r="E8736" t="str">
            <v>Quorn and Mountsorrel Castle</v>
          </cell>
        </row>
        <row r="8737">
          <cell r="E8737" t="str">
            <v>Loughborough Garendon</v>
          </cell>
        </row>
        <row r="8738">
          <cell r="E8738" t="str">
            <v>Burbage Sketchley and Stretton</v>
          </cell>
        </row>
        <row r="8739">
          <cell r="E8739" t="str">
            <v>Quorn and Mountsorrel Castle</v>
          </cell>
        </row>
        <row r="8740">
          <cell r="E8740" t="str">
            <v>Loughborough Hastings</v>
          </cell>
        </row>
        <row r="8741">
          <cell r="E8741" t="str">
            <v>Burbage Sketchley and Stretton</v>
          </cell>
        </row>
        <row r="8742">
          <cell r="E8742" t="str">
            <v>Quorn and Mountsorrel Castle</v>
          </cell>
        </row>
        <row r="8743">
          <cell r="E8743" t="str">
            <v>Loughborough Hastings</v>
          </cell>
        </row>
        <row r="8744">
          <cell r="E8744" t="str">
            <v>Burbage Sketchley and Stretton</v>
          </cell>
        </row>
        <row r="8745">
          <cell r="E8745" t="str">
            <v>Quorn and Mountsorrel Castle</v>
          </cell>
        </row>
        <row r="8746">
          <cell r="E8746" t="str">
            <v>Loughborough Hastings</v>
          </cell>
        </row>
        <row r="8747">
          <cell r="E8747" t="str">
            <v>Burbage Sketchley and Stretton</v>
          </cell>
        </row>
        <row r="8748">
          <cell r="E8748" t="str">
            <v>Rothley and Thurcaston</v>
          </cell>
        </row>
        <row r="8749">
          <cell r="E8749" t="str">
            <v>Loughborough Hastings</v>
          </cell>
        </row>
        <row r="8750">
          <cell r="E8750" t="str">
            <v>Cadeby, Carlton and Market Bosworth with Shackerstone</v>
          </cell>
        </row>
        <row r="8751">
          <cell r="E8751" t="str">
            <v>Rothley and Thurcaston</v>
          </cell>
        </row>
        <row r="8752">
          <cell r="E8752" t="str">
            <v>Loughborough Lemyngton</v>
          </cell>
        </row>
        <row r="8753">
          <cell r="E8753" t="str">
            <v>Cadeby, Carlton and Market Bosworth with Shackerstone</v>
          </cell>
        </row>
        <row r="8754">
          <cell r="E8754" t="str">
            <v>Rothley and Thurcaston</v>
          </cell>
        </row>
        <row r="8755">
          <cell r="E8755" t="str">
            <v>Loughborough Lemyngton</v>
          </cell>
        </row>
        <row r="8756">
          <cell r="E8756" t="str">
            <v>Earl Shilton</v>
          </cell>
        </row>
        <row r="8757">
          <cell r="E8757" t="str">
            <v>Rothley and Thurcaston</v>
          </cell>
        </row>
        <row r="8758">
          <cell r="E8758" t="str">
            <v>Earl Shilton</v>
          </cell>
        </row>
        <row r="8759">
          <cell r="E8759" t="str">
            <v>Shepshed East</v>
          </cell>
        </row>
        <row r="8760">
          <cell r="E8760" t="str">
            <v>Loughborough Lemyngton</v>
          </cell>
        </row>
        <row r="8761">
          <cell r="E8761" t="str">
            <v>Earl Shilton</v>
          </cell>
        </row>
        <row r="8762">
          <cell r="E8762" t="str">
            <v>Loughborough Lemyngton</v>
          </cell>
        </row>
        <row r="8763">
          <cell r="E8763" t="str">
            <v>Shepshed East</v>
          </cell>
        </row>
        <row r="8764">
          <cell r="E8764" t="str">
            <v>Earl Shilton</v>
          </cell>
        </row>
        <row r="8765">
          <cell r="E8765" t="str">
            <v>Loughborough Nanpantan</v>
          </cell>
        </row>
        <row r="8766">
          <cell r="E8766" t="str">
            <v>Shepshed East</v>
          </cell>
        </row>
        <row r="8767">
          <cell r="E8767" t="str">
            <v>Earl Shilton</v>
          </cell>
        </row>
        <row r="8768">
          <cell r="E8768" t="str">
            <v>Loughborough Nanpantan</v>
          </cell>
        </row>
        <row r="8769">
          <cell r="E8769" t="str">
            <v>Shepshed East</v>
          </cell>
        </row>
        <row r="8770">
          <cell r="E8770" t="str">
            <v>Earl Shilton</v>
          </cell>
        </row>
        <row r="8771">
          <cell r="E8771" t="str">
            <v>Loughborough Nanpantan</v>
          </cell>
        </row>
        <row r="8772">
          <cell r="E8772" t="str">
            <v>Shepshed West</v>
          </cell>
        </row>
        <row r="8773">
          <cell r="E8773" t="str">
            <v>Groby</v>
          </cell>
        </row>
        <row r="8774">
          <cell r="E8774" t="str">
            <v>Loughborough Outwoods</v>
          </cell>
        </row>
        <row r="8775">
          <cell r="E8775" t="str">
            <v>Shepshed West</v>
          </cell>
        </row>
        <row r="8776">
          <cell r="E8776" t="str">
            <v>Groby</v>
          </cell>
        </row>
        <row r="8777">
          <cell r="E8777" t="str">
            <v>Loughborough Outwoods</v>
          </cell>
        </row>
        <row r="8778">
          <cell r="E8778" t="str">
            <v>Shepshed West</v>
          </cell>
        </row>
        <row r="8779">
          <cell r="E8779" t="str">
            <v>Groby</v>
          </cell>
        </row>
        <row r="8780">
          <cell r="E8780" t="str">
            <v>Shepshed West</v>
          </cell>
        </row>
        <row r="8781">
          <cell r="E8781" t="str">
            <v>Groby</v>
          </cell>
        </row>
        <row r="8782">
          <cell r="E8782" t="str">
            <v>Sileby</v>
          </cell>
        </row>
        <row r="8783">
          <cell r="E8783" t="str">
            <v>Hinckley Castle</v>
          </cell>
        </row>
        <row r="8784">
          <cell r="E8784" t="str">
            <v>Sileby</v>
          </cell>
        </row>
        <row r="8785">
          <cell r="E8785" t="str">
            <v>Hinckley Castle</v>
          </cell>
        </row>
        <row r="8786">
          <cell r="E8786" t="str">
            <v>Sileby</v>
          </cell>
        </row>
        <row r="8787">
          <cell r="E8787" t="str">
            <v>Sileby</v>
          </cell>
        </row>
        <row r="8788">
          <cell r="E8788" t="str">
            <v>Syston East</v>
          </cell>
        </row>
        <row r="8789">
          <cell r="E8789" t="str">
            <v>Syston East</v>
          </cell>
        </row>
        <row r="8790">
          <cell r="E8790" t="str">
            <v>Hinckley Castle</v>
          </cell>
        </row>
        <row r="8791">
          <cell r="E8791" t="str">
            <v>Syston East</v>
          </cell>
        </row>
        <row r="8792">
          <cell r="E8792" t="str">
            <v>Hinckley Castle</v>
          </cell>
        </row>
        <row r="8793">
          <cell r="E8793" t="str">
            <v>Syston East</v>
          </cell>
        </row>
        <row r="8794">
          <cell r="E8794" t="str">
            <v>Hinckley Clarendon</v>
          </cell>
        </row>
        <row r="8795">
          <cell r="E8795" t="str">
            <v>Syston West</v>
          </cell>
        </row>
        <row r="8796">
          <cell r="E8796" t="str">
            <v>Hinckley Clarendon</v>
          </cell>
        </row>
        <row r="8797">
          <cell r="E8797" t="str">
            <v>Syston West</v>
          </cell>
        </row>
        <row r="8798">
          <cell r="E8798" t="str">
            <v>Hinckley Clarendon</v>
          </cell>
        </row>
        <row r="8799">
          <cell r="E8799" t="str">
            <v>Hinckley Clarendon</v>
          </cell>
        </row>
        <row r="8800">
          <cell r="E8800" t="str">
            <v>Syston West</v>
          </cell>
        </row>
        <row r="8801">
          <cell r="E8801" t="str">
            <v>Syston West</v>
          </cell>
        </row>
        <row r="8802">
          <cell r="E8802" t="str">
            <v>Milton-under-Wychwood</v>
          </cell>
        </row>
        <row r="8803">
          <cell r="E8803" t="str">
            <v>North Leigh</v>
          </cell>
        </row>
        <row r="8804">
          <cell r="E8804" t="str">
            <v>Standlake, Aston and Stanton Harcourt</v>
          </cell>
        </row>
        <row r="8805">
          <cell r="E8805" t="str">
            <v>Standlake, Aston and Stanton Harcourt</v>
          </cell>
        </row>
        <row r="8806">
          <cell r="E8806" t="str">
            <v>Standlake, Aston and Stanton Harcourt</v>
          </cell>
        </row>
        <row r="8807">
          <cell r="E8807" t="str">
            <v>Stonesfield and Tackley</v>
          </cell>
        </row>
        <row r="8808">
          <cell r="E8808" t="str">
            <v>Stonesfield and Tackley</v>
          </cell>
        </row>
        <row r="8809">
          <cell r="E8809" t="str">
            <v>Stonesfield and Tackley</v>
          </cell>
        </row>
        <row r="8810">
          <cell r="E8810" t="str">
            <v>The Bartons</v>
          </cell>
        </row>
        <row r="8811">
          <cell r="E8811" t="str">
            <v>Witney Central</v>
          </cell>
        </row>
        <row r="8812">
          <cell r="E8812" t="str">
            <v>Witney Central</v>
          </cell>
        </row>
        <row r="8813">
          <cell r="E8813" t="str">
            <v>Witney Central</v>
          </cell>
        </row>
        <row r="8814">
          <cell r="E8814" t="str">
            <v>Witney East</v>
          </cell>
        </row>
        <row r="8815">
          <cell r="E8815" t="str">
            <v>Witney East</v>
          </cell>
        </row>
        <row r="8816">
          <cell r="E8816" t="str">
            <v>Witney East</v>
          </cell>
        </row>
        <row r="8817">
          <cell r="E8817" t="str">
            <v>Witney East</v>
          </cell>
        </row>
        <row r="8818">
          <cell r="E8818" t="str">
            <v>Witney East</v>
          </cell>
        </row>
        <row r="8819">
          <cell r="E8819" t="str">
            <v>Witney North</v>
          </cell>
        </row>
        <row r="8820">
          <cell r="E8820" t="str">
            <v>Witney North</v>
          </cell>
        </row>
        <row r="8821">
          <cell r="E8821" t="str">
            <v>Witney North</v>
          </cell>
        </row>
        <row r="8822">
          <cell r="E8822" t="str">
            <v>Witney South</v>
          </cell>
        </row>
        <row r="8823">
          <cell r="E8823" t="str">
            <v>Witney South</v>
          </cell>
        </row>
        <row r="8824">
          <cell r="E8824" t="str">
            <v>Witney South</v>
          </cell>
        </row>
        <row r="8825">
          <cell r="E8825" t="str">
            <v>Witney South</v>
          </cell>
        </row>
        <row r="8826">
          <cell r="E8826" t="str">
            <v>Witney West</v>
          </cell>
        </row>
        <row r="8827">
          <cell r="E8827" t="str">
            <v>Witney West</v>
          </cell>
        </row>
        <row r="8828">
          <cell r="E8828" t="str">
            <v>Witney West</v>
          </cell>
        </row>
        <row r="8829">
          <cell r="E8829" t="str">
            <v>Woodstock and Bladon</v>
          </cell>
        </row>
        <row r="8830">
          <cell r="E8830" t="str">
            <v>Woodstock and Bladon</v>
          </cell>
        </row>
        <row r="8831">
          <cell r="E8831" t="str">
            <v>Woodstock and Bladon</v>
          </cell>
        </row>
        <row r="8832">
          <cell r="E8832" t="str">
            <v>Brereton and Ravenhill</v>
          </cell>
        </row>
        <row r="8833">
          <cell r="E8833" t="str">
            <v>Brereton and Ravenhill</v>
          </cell>
        </row>
        <row r="8834">
          <cell r="E8834" t="str">
            <v>Brereton and Ravenhill</v>
          </cell>
        </row>
        <row r="8835">
          <cell r="E8835" t="str">
            <v>Brereton and Ravenhill</v>
          </cell>
        </row>
        <row r="8836">
          <cell r="E8836" t="str">
            <v>Cannock East</v>
          </cell>
        </row>
        <row r="8837">
          <cell r="E8837" t="str">
            <v>Cannock East</v>
          </cell>
        </row>
        <row r="8838">
          <cell r="E8838" t="str">
            <v>Cannock East</v>
          </cell>
        </row>
        <row r="8839">
          <cell r="E8839" t="str">
            <v>Cannock East</v>
          </cell>
        </row>
        <row r="8840">
          <cell r="E8840" t="str">
            <v>Cannock East</v>
          </cell>
        </row>
        <row r="8841">
          <cell r="E8841" t="str">
            <v>Cannock North</v>
          </cell>
        </row>
        <row r="8842">
          <cell r="E8842" t="str">
            <v>Cannock North</v>
          </cell>
        </row>
        <row r="8843">
          <cell r="E8843" t="str">
            <v>Cannock North</v>
          </cell>
        </row>
        <row r="8844">
          <cell r="E8844" t="str">
            <v>Cannock North</v>
          </cell>
        </row>
        <row r="8845">
          <cell r="E8845" t="str">
            <v>Cannock North</v>
          </cell>
        </row>
        <row r="8846">
          <cell r="E8846" t="str">
            <v>Cannock South</v>
          </cell>
        </row>
        <row r="8847">
          <cell r="E8847" t="str">
            <v>Cannock South</v>
          </cell>
        </row>
        <row r="8848">
          <cell r="E8848" t="str">
            <v>Cannock South</v>
          </cell>
        </row>
        <row r="8849">
          <cell r="E8849" t="str">
            <v>Cannock South</v>
          </cell>
        </row>
        <row r="8850">
          <cell r="E8850" t="str">
            <v>Cannock South</v>
          </cell>
        </row>
        <row r="8851">
          <cell r="E8851" t="str">
            <v>Cannock West</v>
          </cell>
        </row>
        <row r="8852">
          <cell r="E8852" t="str">
            <v>Horsford and Felthorpe</v>
          </cell>
        </row>
        <row r="8853">
          <cell r="E8853" t="str">
            <v>Town</v>
          </cell>
        </row>
        <row r="8854">
          <cell r="E8854" t="str">
            <v>West Flegg</v>
          </cell>
        </row>
        <row r="8855">
          <cell r="E8855" t="str">
            <v>Bradwell South and Hopton</v>
          </cell>
        </row>
        <row r="8856">
          <cell r="E8856" t="str">
            <v>Bradwell South and Hopton</v>
          </cell>
        </row>
        <row r="8857">
          <cell r="E8857" t="str">
            <v>Bradwell South and Hopton</v>
          </cell>
        </row>
        <row r="8858">
          <cell r="E8858" t="str">
            <v>Caister North</v>
          </cell>
        </row>
        <row r="8859">
          <cell r="E8859" t="str">
            <v>Caister North</v>
          </cell>
        </row>
        <row r="8860">
          <cell r="E8860" t="str">
            <v>Caister North</v>
          </cell>
        </row>
        <row r="8861">
          <cell r="E8861" t="str">
            <v>Caister South</v>
          </cell>
        </row>
        <row r="8862">
          <cell r="E8862" t="str">
            <v>Caister South</v>
          </cell>
        </row>
        <row r="8863">
          <cell r="E8863" t="str">
            <v>Caister South</v>
          </cell>
        </row>
        <row r="8864">
          <cell r="E8864" t="str">
            <v>Central and Northgate</v>
          </cell>
        </row>
        <row r="8865">
          <cell r="E8865" t="str">
            <v>Central and Northgate</v>
          </cell>
        </row>
        <row r="8866">
          <cell r="E8866" t="str">
            <v>Central and Northgate</v>
          </cell>
        </row>
        <row r="8867">
          <cell r="E8867" t="str">
            <v>Central and Northgate</v>
          </cell>
        </row>
        <row r="8868">
          <cell r="E8868" t="str">
            <v>Central and Northgate</v>
          </cell>
        </row>
        <row r="8869">
          <cell r="E8869" t="str">
            <v>Claydon</v>
          </cell>
        </row>
        <row r="8870">
          <cell r="E8870" t="str">
            <v>Claydon</v>
          </cell>
        </row>
        <row r="8871">
          <cell r="E8871" t="str">
            <v>Claydon</v>
          </cell>
        </row>
        <row r="8872">
          <cell r="E8872" t="str">
            <v>Claydon</v>
          </cell>
        </row>
        <row r="8873">
          <cell r="E8873" t="str">
            <v>Claydon</v>
          </cell>
        </row>
        <row r="8874">
          <cell r="E8874" t="str">
            <v>East Flegg</v>
          </cell>
        </row>
        <row r="8875">
          <cell r="E8875" t="str">
            <v>East Flegg</v>
          </cell>
        </row>
        <row r="8876">
          <cell r="E8876" t="str">
            <v>East Flegg</v>
          </cell>
        </row>
        <row r="8877">
          <cell r="E8877" t="str">
            <v>Fleggburgh</v>
          </cell>
        </row>
        <row r="8878">
          <cell r="E8878" t="str">
            <v>Fleggburgh</v>
          </cell>
        </row>
        <row r="8879">
          <cell r="E8879" t="str">
            <v>Gorleston</v>
          </cell>
        </row>
        <row r="8880">
          <cell r="E8880" t="str">
            <v>Gorleston</v>
          </cell>
        </row>
        <row r="8881">
          <cell r="E8881" t="str">
            <v>Worksop East</v>
          </cell>
        </row>
        <row r="8882">
          <cell r="E8882" t="str">
            <v>Branston</v>
          </cell>
        </row>
        <row r="8883">
          <cell r="E8883" t="str">
            <v>Cannock West</v>
          </cell>
        </row>
        <row r="8884">
          <cell r="E8884" t="str">
            <v>Gorleston</v>
          </cell>
        </row>
        <row r="8885">
          <cell r="E8885" t="str">
            <v>Lothingland</v>
          </cell>
        </row>
        <row r="8886">
          <cell r="E8886" t="str">
            <v>Lothingland</v>
          </cell>
        </row>
        <row r="8887">
          <cell r="E8887" t="str">
            <v>Lothingland</v>
          </cell>
        </row>
        <row r="8888">
          <cell r="E8888" t="str">
            <v>Lothingland</v>
          </cell>
        </row>
        <row r="8889">
          <cell r="E8889" t="str">
            <v>Magdalen</v>
          </cell>
        </row>
        <row r="8890">
          <cell r="E8890" t="str">
            <v>Magdalen</v>
          </cell>
        </row>
        <row r="8891">
          <cell r="E8891" t="str">
            <v>Magdalen</v>
          </cell>
        </row>
        <row r="8892">
          <cell r="E8892" t="str">
            <v>Magdalen</v>
          </cell>
        </row>
        <row r="8893">
          <cell r="E8893" t="str">
            <v>Magdalen</v>
          </cell>
        </row>
        <row r="8894">
          <cell r="E8894" t="str">
            <v>Nelson</v>
          </cell>
        </row>
        <row r="8895">
          <cell r="E8895" t="str">
            <v>Nelson</v>
          </cell>
        </row>
        <row r="8896">
          <cell r="E8896" t="str">
            <v>Nelson</v>
          </cell>
        </row>
        <row r="8897">
          <cell r="E8897" t="str">
            <v>Nelson</v>
          </cell>
        </row>
        <row r="8898">
          <cell r="E8898" t="str">
            <v>Nelson</v>
          </cell>
        </row>
        <row r="8899">
          <cell r="E8899" t="str">
            <v>Ormesby</v>
          </cell>
        </row>
        <row r="8900">
          <cell r="E8900" t="str">
            <v>Ormesby</v>
          </cell>
        </row>
        <row r="8901">
          <cell r="E8901" t="str">
            <v>Ormesby</v>
          </cell>
        </row>
        <row r="8902">
          <cell r="E8902" t="str">
            <v>St Andrews</v>
          </cell>
        </row>
        <row r="8903">
          <cell r="E8903" t="str">
            <v>St Andrews</v>
          </cell>
        </row>
        <row r="8904">
          <cell r="E8904" t="str">
            <v>St Andrews</v>
          </cell>
        </row>
        <row r="8905">
          <cell r="E8905" t="str">
            <v>Southtown and Cobholm</v>
          </cell>
        </row>
        <row r="8906">
          <cell r="E8906" t="str">
            <v>Southtown and Cobholm</v>
          </cell>
        </row>
        <row r="8907">
          <cell r="E8907" t="str">
            <v>Southtown and Cobholm</v>
          </cell>
        </row>
        <row r="8908">
          <cell r="E8908" t="str">
            <v>Horsford and Felthorpe</v>
          </cell>
        </row>
        <row r="8909">
          <cell r="E8909" t="str">
            <v>Worksop East</v>
          </cell>
        </row>
        <row r="8910">
          <cell r="E8910" t="str">
            <v>Worksop North</v>
          </cell>
        </row>
        <row r="8911">
          <cell r="E8911" t="str">
            <v>Worksop North</v>
          </cell>
        </row>
        <row r="8912">
          <cell r="E8912" t="str">
            <v>Worksop North</v>
          </cell>
        </row>
        <row r="8913">
          <cell r="E8913" t="str">
            <v>Worksop North</v>
          </cell>
        </row>
        <row r="8914">
          <cell r="E8914" t="str">
            <v>Worksop North</v>
          </cell>
        </row>
        <row r="8915">
          <cell r="E8915" t="str">
            <v>Worksop North East</v>
          </cell>
        </row>
        <row r="8916">
          <cell r="E8916" t="str">
            <v>Worksop North East</v>
          </cell>
        </row>
        <row r="8917">
          <cell r="E8917" t="str">
            <v>Worksop North East</v>
          </cell>
        </row>
        <row r="8918">
          <cell r="E8918" t="str">
            <v>Worksop North East</v>
          </cell>
        </row>
        <row r="8919">
          <cell r="E8919" t="str">
            <v>Worksop North West</v>
          </cell>
        </row>
        <row r="8920">
          <cell r="E8920" t="str">
            <v>Worksop North West</v>
          </cell>
        </row>
        <row r="8921">
          <cell r="E8921" t="str">
            <v>Worksop North West</v>
          </cell>
        </row>
        <row r="8922">
          <cell r="E8922" t="str">
            <v>Worksop North West</v>
          </cell>
        </row>
        <row r="8923">
          <cell r="E8923" t="str">
            <v>Worksop North West</v>
          </cell>
        </row>
        <row r="8924">
          <cell r="E8924" t="str">
            <v>Worksop South</v>
          </cell>
        </row>
        <row r="8925">
          <cell r="E8925" t="str">
            <v>Worksop South</v>
          </cell>
        </row>
        <row r="8926">
          <cell r="E8926" t="str">
            <v>Worksop South</v>
          </cell>
        </row>
        <row r="8927">
          <cell r="E8927" t="str">
            <v>Worksop South</v>
          </cell>
        </row>
        <row r="8928">
          <cell r="E8928" t="str">
            <v>West Flegg</v>
          </cell>
        </row>
        <row r="8929">
          <cell r="E8929" t="str">
            <v>Tutbury and Outwoods</v>
          </cell>
        </row>
        <row r="8930">
          <cell r="E8930" t="str">
            <v>Cannock West</v>
          </cell>
        </row>
        <row r="8931">
          <cell r="E8931" t="str">
            <v>Tutbury and Outwoods</v>
          </cell>
        </row>
        <row r="8932">
          <cell r="E8932" t="str">
            <v>Marshes</v>
          </cell>
        </row>
        <row r="8933">
          <cell r="E8933" t="str">
            <v>Worksop South East</v>
          </cell>
        </row>
        <row r="8934">
          <cell r="E8934" t="str">
            <v>Marshes</v>
          </cell>
        </row>
        <row r="8935">
          <cell r="E8935" t="str">
            <v>Cannock West</v>
          </cell>
        </row>
        <row r="8936">
          <cell r="E8936" t="str">
            <v>Tutbury and Outwoods</v>
          </cell>
        </row>
        <row r="8937">
          <cell r="E8937" t="str">
            <v>West Flegg</v>
          </cell>
        </row>
        <row r="8938">
          <cell r="E8938" t="str">
            <v>Tutbury and Outwoods</v>
          </cell>
        </row>
        <row r="8939">
          <cell r="E8939" t="str">
            <v>Branston</v>
          </cell>
        </row>
        <row r="8940">
          <cell r="E8940" t="str">
            <v>Weaver</v>
          </cell>
        </row>
        <row r="8941">
          <cell r="E8941" t="str">
            <v>Branston</v>
          </cell>
        </row>
        <row r="8942">
          <cell r="E8942" t="str">
            <v>Winshill</v>
          </cell>
        </row>
        <row r="8943">
          <cell r="E8943" t="str">
            <v>Branston</v>
          </cell>
        </row>
        <row r="8944">
          <cell r="E8944" t="str">
            <v>Winshill</v>
          </cell>
        </row>
        <row r="8945">
          <cell r="E8945" t="str">
            <v>Brizlincote</v>
          </cell>
        </row>
        <row r="8946">
          <cell r="E8946" t="str">
            <v>Winshill</v>
          </cell>
        </row>
        <row r="8947">
          <cell r="E8947" t="str">
            <v>Brizlincote</v>
          </cell>
        </row>
        <row r="8948">
          <cell r="E8948" t="str">
            <v>Winshill</v>
          </cell>
        </row>
        <row r="8949">
          <cell r="E8949" t="str">
            <v>Brizlincote</v>
          </cell>
        </row>
        <row r="8950">
          <cell r="E8950" t="str">
            <v>Winshill</v>
          </cell>
        </row>
        <row r="8951">
          <cell r="E8951" t="str">
            <v>Burton</v>
          </cell>
        </row>
        <row r="8952">
          <cell r="E8952" t="str">
            <v>Burton</v>
          </cell>
        </row>
        <row r="8953">
          <cell r="E8953" t="str">
            <v>Burton</v>
          </cell>
        </row>
        <row r="8954">
          <cell r="E8954" t="str">
            <v>Churnet</v>
          </cell>
        </row>
        <row r="8955">
          <cell r="E8955" t="str">
            <v>Churnet</v>
          </cell>
        </row>
        <row r="8956">
          <cell r="E8956" t="str">
            <v>Crown</v>
          </cell>
        </row>
        <row r="8957">
          <cell r="E8957" t="str">
            <v>Crown</v>
          </cell>
        </row>
        <row r="8958">
          <cell r="E8958" t="str">
            <v>Eton Park</v>
          </cell>
        </row>
        <row r="8959">
          <cell r="E8959" t="str">
            <v>Eton Park</v>
          </cell>
        </row>
        <row r="8960">
          <cell r="E8960" t="str">
            <v>Eton Park</v>
          </cell>
        </row>
        <row r="8961">
          <cell r="E8961" t="str">
            <v>Eton Park</v>
          </cell>
        </row>
        <row r="8962">
          <cell r="E8962" t="str">
            <v>Heath</v>
          </cell>
        </row>
        <row r="8963">
          <cell r="E8963" t="str">
            <v>Heath</v>
          </cell>
        </row>
        <row r="8964">
          <cell r="E8964" t="str">
            <v>Heath</v>
          </cell>
        </row>
        <row r="8965">
          <cell r="E8965" t="str">
            <v>Heath</v>
          </cell>
        </row>
        <row r="8966">
          <cell r="E8966" t="str">
            <v>Horninglow</v>
          </cell>
        </row>
        <row r="8967">
          <cell r="E8967" t="str">
            <v>Horninglow</v>
          </cell>
        </row>
        <row r="8968">
          <cell r="E8968" t="str">
            <v>Horninglow</v>
          </cell>
        </row>
        <row r="8969">
          <cell r="E8969" t="str">
            <v>Horninglow</v>
          </cell>
        </row>
        <row r="8970">
          <cell r="E8970" t="str">
            <v>Horninglow</v>
          </cell>
        </row>
        <row r="8971">
          <cell r="E8971" t="str">
            <v>Needwood</v>
          </cell>
        </row>
        <row r="8972">
          <cell r="E8972" t="str">
            <v>Needwood</v>
          </cell>
        </row>
        <row r="8973">
          <cell r="E8973" t="str">
            <v>Needwood</v>
          </cell>
        </row>
        <row r="8974">
          <cell r="E8974" t="str">
            <v>Needwood</v>
          </cell>
        </row>
        <row r="8975">
          <cell r="E8975" t="str">
            <v>Rolleston on Dove</v>
          </cell>
        </row>
        <row r="8976">
          <cell r="E8976" t="str">
            <v>Rolleston on Dove</v>
          </cell>
        </row>
        <row r="8977">
          <cell r="E8977" t="str">
            <v>Shobnall</v>
          </cell>
        </row>
        <row r="8978">
          <cell r="E8978" t="str">
            <v>Shobnall</v>
          </cell>
        </row>
        <row r="8979">
          <cell r="E8979" t="str">
            <v>Shobnall</v>
          </cell>
        </row>
        <row r="8980">
          <cell r="E8980" t="str">
            <v>Shobnall</v>
          </cell>
        </row>
        <row r="8981">
          <cell r="E8981" t="str">
            <v>Stapenhill</v>
          </cell>
        </row>
        <row r="8982">
          <cell r="E8982" t="str">
            <v>Stapenhill</v>
          </cell>
        </row>
        <row r="8983">
          <cell r="E8983" t="str">
            <v>Stapenhill</v>
          </cell>
        </row>
        <row r="8984">
          <cell r="E8984" t="str">
            <v>Stapenhill</v>
          </cell>
        </row>
        <row r="8985">
          <cell r="E8985" t="str">
            <v>Stapenhill</v>
          </cell>
        </row>
        <row r="8986">
          <cell r="E8986" t="str">
            <v>Stretton</v>
          </cell>
        </row>
        <row r="8987">
          <cell r="E8987" t="str">
            <v>Stretton</v>
          </cell>
        </row>
        <row r="8988">
          <cell r="E8988" t="str">
            <v>Stretton</v>
          </cell>
        </row>
        <row r="8989">
          <cell r="E8989" t="str">
            <v>Stretton</v>
          </cell>
        </row>
        <row r="8990">
          <cell r="E8990" t="str">
            <v>Stretton</v>
          </cell>
        </row>
        <row r="8991">
          <cell r="E8991" t="str">
            <v>Yarmouth North</v>
          </cell>
        </row>
        <row r="8992">
          <cell r="E8992" t="str">
            <v>Old Catton and Sprowston West</v>
          </cell>
        </row>
        <row r="8993">
          <cell r="E8993" t="str">
            <v>Worksop South East</v>
          </cell>
        </row>
        <row r="8994">
          <cell r="E8994" t="str">
            <v>Etching Hill and The Heath</v>
          </cell>
        </row>
        <row r="8995">
          <cell r="E8995" t="str">
            <v>Town</v>
          </cell>
        </row>
        <row r="8996">
          <cell r="E8996" t="str">
            <v>Town</v>
          </cell>
        </row>
        <row r="8997">
          <cell r="E8997" t="str">
            <v>Town</v>
          </cell>
        </row>
        <row r="8998">
          <cell r="E8998" t="str">
            <v>Etching Hill and The Heath</v>
          </cell>
        </row>
        <row r="8999">
          <cell r="E8999" t="str">
            <v>Etching Hill and The Heath</v>
          </cell>
        </row>
        <row r="9000">
          <cell r="E9000" t="str">
            <v>Etching Hill and The Heath</v>
          </cell>
        </row>
        <row r="9001">
          <cell r="E9001" t="str">
            <v>Etching Hill and The Heath</v>
          </cell>
        </row>
        <row r="9002">
          <cell r="E9002" t="str">
            <v>Hagley</v>
          </cell>
        </row>
        <row r="9003">
          <cell r="E9003" t="str">
            <v>Hagley</v>
          </cell>
        </row>
        <row r="9004">
          <cell r="E9004" t="str">
            <v>Hawks Green</v>
          </cell>
        </row>
        <row r="9005">
          <cell r="E9005" t="str">
            <v>Hawks Green</v>
          </cell>
        </row>
        <row r="9006">
          <cell r="E9006" t="str">
            <v>Hawks Green</v>
          </cell>
        </row>
        <row r="9007">
          <cell r="E9007" t="str">
            <v>Hawks Green</v>
          </cell>
        </row>
        <row r="9008">
          <cell r="E9008" t="str">
            <v>Heath Hayes East and Wimblebury</v>
          </cell>
        </row>
        <row r="9009">
          <cell r="E9009" t="str">
            <v>Heath Hayes East and Wimblebury</v>
          </cell>
        </row>
        <row r="9010">
          <cell r="E9010" t="str">
            <v>Heath Hayes East and Wimblebury</v>
          </cell>
        </row>
        <row r="9011">
          <cell r="E9011" t="str">
            <v>Heath Hayes East and Wimblebury</v>
          </cell>
        </row>
        <row r="9012">
          <cell r="E9012" t="str">
            <v>Hednesford Green Heath</v>
          </cell>
        </row>
        <row r="9013">
          <cell r="E9013" t="str">
            <v>Hednesford Green Heath</v>
          </cell>
        </row>
        <row r="9014">
          <cell r="E9014" t="str">
            <v>Hednesford Green Heath</v>
          </cell>
        </row>
        <row r="9015">
          <cell r="E9015" t="str">
            <v>Hednesford Green Heath</v>
          </cell>
        </row>
        <row r="9016">
          <cell r="E9016" t="str">
            <v>Hednesford North</v>
          </cell>
        </row>
        <row r="9017">
          <cell r="E9017" t="str">
            <v>Hednesford North</v>
          </cell>
        </row>
        <row r="9018">
          <cell r="E9018" t="str">
            <v>Hednesford North</v>
          </cell>
        </row>
        <row r="9019">
          <cell r="E9019" t="str">
            <v>Hednesford North</v>
          </cell>
        </row>
        <row r="9020">
          <cell r="E9020" t="str">
            <v>Hednesford North</v>
          </cell>
        </row>
        <row r="9021">
          <cell r="E9021" t="str">
            <v>Hednesford South</v>
          </cell>
        </row>
        <row r="9022">
          <cell r="E9022" t="str">
            <v>Hednesford South</v>
          </cell>
        </row>
        <row r="9023">
          <cell r="E9023" t="str">
            <v>Hednesford South</v>
          </cell>
        </row>
        <row r="9024">
          <cell r="E9024" t="str">
            <v>Norton Canes</v>
          </cell>
        </row>
        <row r="9025">
          <cell r="E9025" t="str">
            <v>Norton Canes</v>
          </cell>
        </row>
        <row r="9026">
          <cell r="E9026" t="str">
            <v>Norton Canes</v>
          </cell>
        </row>
        <row r="9027">
          <cell r="E9027" t="str">
            <v>Norton Canes</v>
          </cell>
        </row>
        <row r="9028">
          <cell r="E9028" t="str">
            <v>Rawnsley</v>
          </cell>
        </row>
        <row r="9029">
          <cell r="E9029" t="str">
            <v>Rawnsley</v>
          </cell>
        </row>
        <row r="9030">
          <cell r="E9030" t="str">
            <v>Rawnsley</v>
          </cell>
        </row>
        <row r="9031">
          <cell r="E9031" t="str">
            <v>Western Springs</v>
          </cell>
        </row>
        <row r="9032">
          <cell r="E9032" t="str">
            <v>Western Springs</v>
          </cell>
        </row>
        <row r="9033">
          <cell r="E9033" t="str">
            <v>Western Springs</v>
          </cell>
        </row>
        <row r="9034">
          <cell r="E9034" t="str">
            <v>Western Springs</v>
          </cell>
        </row>
        <row r="9035">
          <cell r="E9035" t="str">
            <v>Abbey</v>
          </cell>
        </row>
        <row r="9036">
          <cell r="E9036" t="str">
            <v>Abbey</v>
          </cell>
        </row>
        <row r="9037">
          <cell r="E9037" t="str">
            <v>Anglesey</v>
          </cell>
        </row>
        <row r="9038">
          <cell r="E9038" t="str">
            <v>Anglesey</v>
          </cell>
        </row>
        <row r="9039">
          <cell r="E9039" t="str">
            <v>Anglesey</v>
          </cell>
        </row>
        <row r="9040">
          <cell r="E9040" t="str">
            <v>Anglesey</v>
          </cell>
        </row>
        <row r="9041">
          <cell r="E9041" t="str">
            <v>Bagots</v>
          </cell>
        </row>
        <row r="9042">
          <cell r="E9042" t="str">
            <v>Bagots</v>
          </cell>
        </row>
        <row r="9043">
          <cell r="E9043" t="str">
            <v>Branston</v>
          </cell>
        </row>
        <row r="9044">
          <cell r="E9044" t="str">
            <v>Old Catton and Sprowston West</v>
          </cell>
        </row>
        <row r="9045">
          <cell r="E9045" t="str">
            <v>Old Catton and Sprowston West</v>
          </cell>
        </row>
        <row r="9046">
          <cell r="E9046" t="str">
            <v>Old Catton and Sprowston West</v>
          </cell>
        </row>
        <row r="9047">
          <cell r="E9047" t="str">
            <v>Old Catton and Sprowston West</v>
          </cell>
        </row>
        <row r="9048">
          <cell r="E9048" t="str">
            <v>Plumstead</v>
          </cell>
        </row>
        <row r="9049">
          <cell r="E9049" t="str">
            <v>Plumstead</v>
          </cell>
        </row>
        <row r="9050">
          <cell r="E9050" t="str">
            <v>Reepham</v>
          </cell>
        </row>
        <row r="9051">
          <cell r="E9051" t="str">
            <v>Reepham</v>
          </cell>
        </row>
        <row r="9052">
          <cell r="E9052" t="str">
            <v>Spixworth with St Faiths</v>
          </cell>
        </row>
        <row r="9053">
          <cell r="E9053" t="str">
            <v>Spixworth with St Faiths</v>
          </cell>
        </row>
        <row r="9054">
          <cell r="E9054" t="str">
            <v>Spixworth with St Faiths</v>
          </cell>
        </row>
        <row r="9055">
          <cell r="E9055" t="str">
            <v>Spixworth with St Faiths</v>
          </cell>
        </row>
        <row r="9056">
          <cell r="E9056" t="str">
            <v>Sprowston Central</v>
          </cell>
        </row>
        <row r="9057">
          <cell r="E9057" t="str">
            <v>Sprowston Central</v>
          </cell>
        </row>
        <row r="9058">
          <cell r="E9058" t="str">
            <v>Sprowston Central</v>
          </cell>
        </row>
        <row r="9059">
          <cell r="E9059" t="str">
            <v>Sprowston Central</v>
          </cell>
        </row>
        <row r="9060">
          <cell r="E9060" t="str">
            <v>Sprowston East</v>
          </cell>
        </row>
        <row r="9061">
          <cell r="E9061" t="str">
            <v>Sprowston East</v>
          </cell>
        </row>
        <row r="9062">
          <cell r="E9062" t="str">
            <v>Sprowston East</v>
          </cell>
        </row>
        <row r="9063">
          <cell r="E9063" t="str">
            <v>Sprowston East</v>
          </cell>
        </row>
        <row r="9064">
          <cell r="E9064" t="str">
            <v>Sprowston East</v>
          </cell>
        </row>
        <row r="9065">
          <cell r="E9065" t="str">
            <v>Sprowston East</v>
          </cell>
        </row>
        <row r="9066">
          <cell r="E9066" t="str">
            <v>Taverham North</v>
          </cell>
        </row>
        <row r="9067">
          <cell r="E9067" t="str">
            <v>Taverham North</v>
          </cell>
        </row>
        <row r="9068">
          <cell r="E9068" t="str">
            <v>Taverham North</v>
          </cell>
        </row>
        <row r="9069">
          <cell r="E9069" t="str">
            <v>Taverham North</v>
          </cell>
        </row>
        <row r="9070">
          <cell r="E9070" t="str">
            <v>Taverham South</v>
          </cell>
        </row>
        <row r="9071">
          <cell r="E9071" t="str">
            <v>Taverham South</v>
          </cell>
        </row>
        <row r="9072">
          <cell r="E9072" t="str">
            <v>Taverham South</v>
          </cell>
        </row>
        <row r="9073">
          <cell r="E9073" t="str">
            <v>Thorpe St Andrew North West</v>
          </cell>
        </row>
        <row r="9074">
          <cell r="E9074" t="str">
            <v>Thorpe St Andrew North West</v>
          </cell>
        </row>
        <row r="9075">
          <cell r="E9075" t="str">
            <v>Thorpe St Andrew North West</v>
          </cell>
        </row>
        <row r="9076">
          <cell r="E9076" t="str">
            <v>Thorpe St Andrew North West</v>
          </cell>
        </row>
        <row r="9077">
          <cell r="E9077" t="str">
            <v>Thorpe St Andrew North West</v>
          </cell>
        </row>
        <row r="9078">
          <cell r="E9078" t="str">
            <v>Thorpe St Andrew South East</v>
          </cell>
        </row>
        <row r="9079">
          <cell r="E9079" t="str">
            <v>Thorpe St Andrew South East</v>
          </cell>
        </row>
        <row r="9080">
          <cell r="E9080" t="str">
            <v>Thorpe St Andrew South East</v>
          </cell>
        </row>
        <row r="9081">
          <cell r="E9081" t="str">
            <v>Thorpe St Andrew South East</v>
          </cell>
        </row>
        <row r="9082">
          <cell r="E9082" t="str">
            <v>Wroxham</v>
          </cell>
        </row>
        <row r="9083">
          <cell r="E9083" t="str">
            <v>Wroxham</v>
          </cell>
        </row>
        <row r="9084">
          <cell r="E9084" t="str">
            <v>Wroxham</v>
          </cell>
        </row>
        <row r="9085">
          <cell r="E9085" t="str">
            <v>Bradwell North</v>
          </cell>
        </row>
        <row r="9086">
          <cell r="E9086" t="str">
            <v>Worksop South East</v>
          </cell>
        </row>
        <row r="9087">
          <cell r="E9087" t="str">
            <v>Bradwell North</v>
          </cell>
        </row>
        <row r="9088">
          <cell r="E9088" t="str">
            <v>Bradwell North</v>
          </cell>
        </row>
        <row r="9089">
          <cell r="E9089" t="str">
            <v>Worksop South East</v>
          </cell>
        </row>
        <row r="9090">
          <cell r="E9090" t="str">
            <v>Bradwell North</v>
          </cell>
        </row>
        <row r="9091">
          <cell r="E9091" t="str">
            <v>Worksop South East</v>
          </cell>
        </row>
        <row r="9092">
          <cell r="E9092" t="str">
            <v>Alvescot and Filkins</v>
          </cell>
        </row>
        <row r="9093">
          <cell r="E9093" t="str">
            <v>Ascott and Shipton</v>
          </cell>
        </row>
        <row r="9094">
          <cell r="E9094" t="str">
            <v>Bampton and Clanfield</v>
          </cell>
        </row>
        <row r="9095">
          <cell r="E9095" t="str">
            <v>Bampton and Clanfield</v>
          </cell>
        </row>
        <row r="9096">
          <cell r="E9096" t="str">
            <v>Carterton North East</v>
          </cell>
        </row>
        <row r="9097">
          <cell r="E9097" t="str">
            <v>Carterton North East</v>
          </cell>
        </row>
        <row r="9098">
          <cell r="E9098" t="str">
            <v>Carterton North East</v>
          </cell>
        </row>
        <row r="9099">
          <cell r="E9099" t="str">
            <v>Carterton South</v>
          </cell>
        </row>
        <row r="9100">
          <cell r="E9100" t="str">
            <v>Carterton South</v>
          </cell>
        </row>
        <row r="9101">
          <cell r="E9101" t="str">
            <v>Carterton South</v>
          </cell>
        </row>
        <row r="9102">
          <cell r="E9102" t="str">
            <v>Chipping Norton</v>
          </cell>
        </row>
        <row r="9103">
          <cell r="E9103" t="str">
            <v>Chipping Norton</v>
          </cell>
        </row>
        <row r="9104">
          <cell r="E9104" t="str">
            <v>Chipping Norton</v>
          </cell>
        </row>
        <row r="9105">
          <cell r="E9105" t="str">
            <v>Chipping Norton</v>
          </cell>
        </row>
        <row r="9106">
          <cell r="E9106" t="str">
            <v>Ducklington</v>
          </cell>
        </row>
        <row r="9107">
          <cell r="E9107" t="str">
            <v>Eynsham and Cassington</v>
          </cell>
        </row>
        <row r="9108">
          <cell r="E9108" t="str">
            <v>Eynsham and Cassington</v>
          </cell>
        </row>
        <row r="9109">
          <cell r="E9109" t="str">
            <v>Eynsham and Cassington</v>
          </cell>
        </row>
        <row r="9110">
          <cell r="E9110" t="str">
            <v>Eynsham and Cassington</v>
          </cell>
        </row>
        <row r="9111">
          <cell r="E9111" t="str">
            <v>Freeland and Hanborough</v>
          </cell>
        </row>
        <row r="9112">
          <cell r="E9112" t="str">
            <v>Freeland and Hanborough</v>
          </cell>
        </row>
        <row r="9113">
          <cell r="E9113" t="str">
            <v>Freeland and Hanborough</v>
          </cell>
        </row>
        <row r="9114">
          <cell r="E9114" t="str">
            <v>Kingham, Rollright and Enstone</v>
          </cell>
        </row>
        <row r="9115">
          <cell r="E9115" t="str">
            <v>Kingham, Rollright and Enstone</v>
          </cell>
        </row>
        <row r="9116">
          <cell r="E9116" t="str">
            <v>Kingham, Rollright and Enstone</v>
          </cell>
        </row>
        <row r="9117">
          <cell r="E9117" t="str">
            <v>Yarmouth North</v>
          </cell>
        </row>
        <row r="9118">
          <cell r="E9118" t="str">
            <v>Yoxall</v>
          </cell>
        </row>
        <row r="9119">
          <cell r="E9119" t="str">
            <v>Yarmouth North</v>
          </cell>
        </row>
        <row r="9120">
          <cell r="E9120" t="str">
            <v>Beckingham</v>
          </cell>
        </row>
        <row r="9121">
          <cell r="E9121" t="str">
            <v>Blyth</v>
          </cell>
        </row>
        <row r="9122">
          <cell r="E9122" t="str">
            <v>Carlton</v>
          </cell>
        </row>
        <row r="9123">
          <cell r="E9123" t="str">
            <v>Carlton</v>
          </cell>
        </row>
        <row r="9124">
          <cell r="E9124" t="str">
            <v>Carlton</v>
          </cell>
        </row>
        <row r="9125">
          <cell r="E9125" t="str">
            <v>Carlton</v>
          </cell>
        </row>
        <row r="9126">
          <cell r="E9126" t="str">
            <v>Clayworth</v>
          </cell>
        </row>
        <row r="9127">
          <cell r="E9127" t="str">
            <v>East Markham</v>
          </cell>
        </row>
        <row r="9128">
          <cell r="E9128" t="str">
            <v>East Markham</v>
          </cell>
        </row>
        <row r="9129">
          <cell r="E9129" t="str">
            <v>East Retford East</v>
          </cell>
        </row>
        <row r="9130">
          <cell r="E9130" t="str">
            <v>East Retford East</v>
          </cell>
        </row>
        <row r="9131">
          <cell r="E9131" t="str">
            <v>East Retford East</v>
          </cell>
        </row>
        <row r="9132">
          <cell r="E9132" t="str">
            <v>East Retford East</v>
          </cell>
        </row>
        <row r="9133">
          <cell r="E9133" t="str">
            <v>East Retford East</v>
          </cell>
        </row>
        <row r="9134">
          <cell r="E9134" t="str">
            <v>East Retford North</v>
          </cell>
        </row>
        <row r="9135">
          <cell r="E9135" t="str">
            <v>East Retford North</v>
          </cell>
        </row>
        <row r="9136">
          <cell r="E9136" t="str">
            <v>East Retford North</v>
          </cell>
        </row>
        <row r="9137">
          <cell r="E9137" t="str">
            <v>East Retford North</v>
          </cell>
        </row>
        <row r="9138">
          <cell r="E9138" t="str">
            <v>East Retford South</v>
          </cell>
        </row>
        <row r="9139">
          <cell r="E9139" t="str">
            <v>East Retford South</v>
          </cell>
        </row>
        <row r="9140">
          <cell r="E9140" t="str">
            <v>East Retford South</v>
          </cell>
        </row>
        <row r="9141">
          <cell r="E9141" t="str">
            <v>East Retford West</v>
          </cell>
        </row>
        <row r="9142">
          <cell r="E9142" t="str">
            <v>East Retford West</v>
          </cell>
        </row>
        <row r="9143">
          <cell r="E9143" t="str">
            <v>East Retford West</v>
          </cell>
        </row>
        <row r="9144">
          <cell r="E9144" t="str">
            <v>Everton</v>
          </cell>
        </row>
        <row r="9145">
          <cell r="E9145" t="str">
            <v>Harworth</v>
          </cell>
        </row>
        <row r="9146">
          <cell r="E9146" t="str">
            <v>Harworth</v>
          </cell>
        </row>
        <row r="9147">
          <cell r="E9147" t="str">
            <v>Harworth</v>
          </cell>
        </row>
        <row r="9148">
          <cell r="E9148" t="str">
            <v>Harworth</v>
          </cell>
        </row>
        <row r="9149">
          <cell r="E9149" t="str">
            <v>Harworth</v>
          </cell>
        </row>
        <row r="9150">
          <cell r="E9150" t="str">
            <v>Langold</v>
          </cell>
        </row>
        <row r="9151">
          <cell r="E9151" t="str">
            <v>Langold</v>
          </cell>
        </row>
        <row r="9152">
          <cell r="E9152" t="str">
            <v>Misterton</v>
          </cell>
        </row>
        <row r="9153">
          <cell r="E9153" t="str">
            <v>Misterton</v>
          </cell>
        </row>
        <row r="9154">
          <cell r="E9154" t="str">
            <v>Rampton</v>
          </cell>
        </row>
        <row r="9155">
          <cell r="E9155" t="str">
            <v>Ranskill</v>
          </cell>
        </row>
        <row r="9156">
          <cell r="E9156" t="str">
            <v>Sturton</v>
          </cell>
        </row>
        <row r="9157">
          <cell r="E9157" t="str">
            <v>Sutton</v>
          </cell>
        </row>
        <row r="9158">
          <cell r="E9158" t="str">
            <v>Tuxford and Trent</v>
          </cell>
        </row>
        <row r="9159">
          <cell r="E9159" t="str">
            <v>Tuxford and Trent</v>
          </cell>
        </row>
        <row r="9160">
          <cell r="E9160" t="str">
            <v>Tuxford and Trent</v>
          </cell>
        </row>
        <row r="9161">
          <cell r="E9161" t="str">
            <v>Welbeck</v>
          </cell>
        </row>
        <row r="9162">
          <cell r="E9162" t="str">
            <v>Worksop East</v>
          </cell>
        </row>
        <row r="9163">
          <cell r="E9163" t="str">
            <v>Worksop East</v>
          </cell>
        </row>
        <row r="9164">
          <cell r="E9164" t="str">
            <v>Yoxall</v>
          </cell>
        </row>
        <row r="9165">
          <cell r="E9165" t="str">
            <v>Bilbrook</v>
          </cell>
        </row>
        <row r="9166">
          <cell r="E9166" t="str">
            <v>Bilbrook</v>
          </cell>
        </row>
        <row r="9167">
          <cell r="E9167" t="str">
            <v>Bilbrook</v>
          </cell>
        </row>
        <row r="9168">
          <cell r="E9168" t="str">
            <v>Brewood and Coven</v>
          </cell>
        </row>
        <row r="9169">
          <cell r="E9169" t="str">
            <v>Brewood and Coven</v>
          </cell>
        </row>
        <row r="9170">
          <cell r="E9170" t="str">
            <v>Brewood and Coven</v>
          </cell>
        </row>
        <row r="9171">
          <cell r="E9171" t="str">
            <v>Brewood and Coven</v>
          </cell>
        </row>
        <row r="9172">
          <cell r="E9172" t="str">
            <v>Cheslyn Hay North and Saredon</v>
          </cell>
        </row>
        <row r="9173">
          <cell r="E9173" t="str">
            <v>Cheslyn Hay North and Saredon</v>
          </cell>
        </row>
        <row r="9174">
          <cell r="E9174" t="str">
            <v>Cheslyn Hay North and Saredon</v>
          </cell>
        </row>
        <row r="9175">
          <cell r="E9175" t="str">
            <v>Cheslyn Hay South</v>
          </cell>
        </row>
        <row r="9176">
          <cell r="E9176" t="str">
            <v>Cheslyn Hay South</v>
          </cell>
        </row>
        <row r="9177">
          <cell r="E9177" t="str">
            <v>Cheslyn Hay South</v>
          </cell>
        </row>
        <row r="9178">
          <cell r="E9178" t="str">
            <v>Codsall North</v>
          </cell>
        </row>
        <row r="9179">
          <cell r="E9179" t="str">
            <v>Codsall North</v>
          </cell>
        </row>
        <row r="9180">
          <cell r="E9180" t="str">
            <v>Codsall North</v>
          </cell>
        </row>
        <row r="9181">
          <cell r="E9181" t="str">
            <v>Codsall South</v>
          </cell>
        </row>
        <row r="9182">
          <cell r="E9182" t="str">
            <v>Codsall South</v>
          </cell>
        </row>
        <row r="9183">
          <cell r="E9183" t="str">
            <v>Codsall South</v>
          </cell>
        </row>
        <row r="9184">
          <cell r="E9184" t="str">
            <v>Essington</v>
          </cell>
        </row>
        <row r="9185">
          <cell r="E9185" t="str">
            <v>Essington</v>
          </cell>
        </row>
        <row r="9186">
          <cell r="E9186" t="str">
            <v>Essington</v>
          </cell>
        </row>
        <row r="9187">
          <cell r="E9187" t="str">
            <v>Featherstone and Shareshill</v>
          </cell>
        </row>
        <row r="9188">
          <cell r="E9188" t="str">
            <v>Featherstone and Shareshill</v>
          </cell>
        </row>
        <row r="9189">
          <cell r="E9189" t="str">
            <v>Featherstone and Shareshill</v>
          </cell>
        </row>
        <row r="9190">
          <cell r="E9190" t="str">
            <v>Great Wyrley Landywood</v>
          </cell>
        </row>
        <row r="9191">
          <cell r="E9191" t="str">
            <v>Great Wyrley Landywood</v>
          </cell>
        </row>
        <row r="9192">
          <cell r="E9192" t="str">
            <v>Great Wyrley Landywood</v>
          </cell>
        </row>
        <row r="9193">
          <cell r="E9193" t="str">
            <v>Great Wyrley Town</v>
          </cell>
        </row>
        <row r="9194">
          <cell r="E9194" t="str">
            <v>Great Wyrley Town</v>
          </cell>
        </row>
        <row r="9195">
          <cell r="E9195" t="str">
            <v>Great Wyrley Town</v>
          </cell>
        </row>
        <row r="9196">
          <cell r="E9196" t="str">
            <v>Great Wyrley Town</v>
          </cell>
        </row>
        <row r="9197">
          <cell r="E9197" t="str">
            <v>Himley and Swindon</v>
          </cell>
        </row>
        <row r="9198">
          <cell r="E9198" t="str">
            <v>Huntington and Hatherton</v>
          </cell>
        </row>
        <row r="9199">
          <cell r="E9199" t="str">
            <v>Huntington and Hatherton</v>
          </cell>
        </row>
        <row r="9200">
          <cell r="E9200" t="str">
            <v>Huntington and Hatherton</v>
          </cell>
        </row>
        <row r="9201">
          <cell r="E9201" t="str">
            <v>Kinver</v>
          </cell>
        </row>
        <row r="9202">
          <cell r="E9202" t="str">
            <v>Friary and St Nicolas</v>
          </cell>
        </row>
        <row r="9203">
          <cell r="E9203" t="str">
            <v>Friary and St Nicolas</v>
          </cell>
        </row>
        <row r="9204">
          <cell r="E9204" t="str">
            <v>Friary and St Nicolas</v>
          </cell>
        </row>
        <row r="9205">
          <cell r="E9205" t="str">
            <v>Friary and St Nicolas</v>
          </cell>
        </row>
        <row r="9206">
          <cell r="E9206" t="str">
            <v>Holy Trinity</v>
          </cell>
        </row>
        <row r="9207">
          <cell r="E9207" t="str">
            <v>Holy Trinity</v>
          </cell>
        </row>
        <row r="9208">
          <cell r="E9208" t="str">
            <v>Holy Trinity</v>
          </cell>
        </row>
        <row r="9209">
          <cell r="E9209" t="str">
            <v>Holy Trinity</v>
          </cell>
        </row>
        <row r="9210">
          <cell r="E9210" t="str">
            <v>Holy Trinity</v>
          </cell>
        </row>
        <row r="9211">
          <cell r="E9211" t="str">
            <v>Lovelace</v>
          </cell>
        </row>
        <row r="9212">
          <cell r="E9212" t="str">
            <v>Lovelace</v>
          </cell>
        </row>
        <row r="9213">
          <cell r="E9213" t="str">
            <v>Merrow</v>
          </cell>
        </row>
        <row r="9214">
          <cell r="E9214" t="str">
            <v>Merrow</v>
          </cell>
        </row>
        <row r="9215">
          <cell r="E9215" t="str">
            <v>Merrow</v>
          </cell>
        </row>
        <row r="9216">
          <cell r="E9216" t="str">
            <v>Merrow</v>
          </cell>
        </row>
        <row r="9217">
          <cell r="E9217" t="str">
            <v>Merrow</v>
          </cell>
        </row>
        <row r="9218">
          <cell r="E9218" t="str">
            <v>Normandy</v>
          </cell>
        </row>
        <row r="9219">
          <cell r="E9219" t="str">
            <v>Normandy</v>
          </cell>
        </row>
        <row r="9220">
          <cell r="E9220" t="str">
            <v>Onslow</v>
          </cell>
        </row>
        <row r="9221">
          <cell r="E9221" t="str">
            <v>Onslow</v>
          </cell>
        </row>
        <row r="9222">
          <cell r="E9222" t="str">
            <v>Onslow</v>
          </cell>
        </row>
        <row r="9223">
          <cell r="E9223" t="str">
            <v>Onslow</v>
          </cell>
        </row>
        <row r="9224">
          <cell r="E9224" t="str">
            <v>Pilgrims</v>
          </cell>
        </row>
        <row r="9225">
          <cell r="E9225" t="str">
            <v>Pilgrims</v>
          </cell>
        </row>
        <row r="9226">
          <cell r="E9226" t="str">
            <v>Pirbright</v>
          </cell>
        </row>
        <row r="9227">
          <cell r="E9227" t="str">
            <v>Pirbright</v>
          </cell>
        </row>
        <row r="9228">
          <cell r="E9228" t="str">
            <v>Send</v>
          </cell>
        </row>
        <row r="9229">
          <cell r="E9229" t="str">
            <v>Send</v>
          </cell>
        </row>
        <row r="9230">
          <cell r="E9230" t="str">
            <v>Send</v>
          </cell>
        </row>
        <row r="9231">
          <cell r="E9231" t="str">
            <v>Shalford</v>
          </cell>
        </row>
        <row r="9232">
          <cell r="E9232" t="str">
            <v>Shalford</v>
          </cell>
        </row>
        <row r="9233">
          <cell r="E9233" t="str">
            <v>Shalford</v>
          </cell>
        </row>
        <row r="9234">
          <cell r="E9234" t="str">
            <v>Stoke</v>
          </cell>
        </row>
        <row r="9235">
          <cell r="E9235" t="str">
            <v>Stoke</v>
          </cell>
        </row>
        <row r="9236">
          <cell r="E9236" t="str">
            <v>Stoke</v>
          </cell>
        </row>
        <row r="9237">
          <cell r="E9237" t="str">
            <v>Stoke</v>
          </cell>
        </row>
        <row r="9238">
          <cell r="E9238" t="str">
            <v>Stoughton</v>
          </cell>
        </row>
        <row r="9239">
          <cell r="E9239" t="str">
            <v>Stoughton</v>
          </cell>
        </row>
        <row r="9240">
          <cell r="E9240" t="str">
            <v>Stoughton</v>
          </cell>
        </row>
        <row r="9241">
          <cell r="E9241" t="str">
            <v>Stoughton</v>
          </cell>
        </row>
        <row r="9242">
          <cell r="E9242" t="str">
            <v>Stoughton</v>
          </cell>
        </row>
        <row r="9243">
          <cell r="E9243" t="str">
            <v>Tillingbourne</v>
          </cell>
        </row>
        <row r="9244">
          <cell r="E9244" t="str">
            <v>Tillingbourne</v>
          </cell>
        </row>
        <row r="9245">
          <cell r="E9245" t="str">
            <v>Tillingbourne</v>
          </cell>
        </row>
        <row r="9246">
          <cell r="E9246" t="str">
            <v>Westborough</v>
          </cell>
        </row>
        <row r="9247">
          <cell r="E9247" t="str">
            <v>Westborough</v>
          </cell>
        </row>
        <row r="9248">
          <cell r="E9248" t="str">
            <v>Westborough</v>
          </cell>
        </row>
        <row r="9249">
          <cell r="E9249" t="str">
            <v>Westborough</v>
          </cell>
        </row>
        <row r="9250">
          <cell r="E9250" t="str">
            <v>Westborough</v>
          </cell>
        </row>
        <row r="9251">
          <cell r="E9251" t="str">
            <v>Westborough</v>
          </cell>
        </row>
        <row r="9252">
          <cell r="E9252" t="str">
            <v>Kinver</v>
          </cell>
        </row>
        <row r="9253">
          <cell r="E9253" t="str">
            <v>Bolehall</v>
          </cell>
        </row>
        <row r="9254">
          <cell r="E9254" t="str">
            <v>St Margaret's</v>
          </cell>
        </row>
        <row r="9255">
          <cell r="E9255" t="str">
            <v>Ruxley</v>
          </cell>
        </row>
        <row r="9256">
          <cell r="E9256" t="str">
            <v>Bixley</v>
          </cell>
        </row>
        <row r="9257">
          <cell r="E9257" t="str">
            <v>Worplesdon</v>
          </cell>
        </row>
        <row r="9258">
          <cell r="E9258" t="str">
            <v>Cellarhead</v>
          </cell>
        </row>
        <row r="9259">
          <cell r="E9259" t="str">
            <v>Ruxley</v>
          </cell>
        </row>
        <row r="9260">
          <cell r="E9260" t="str">
            <v>Stamford</v>
          </cell>
        </row>
        <row r="9261">
          <cell r="E9261" t="str">
            <v>Stamford</v>
          </cell>
        </row>
        <row r="9262">
          <cell r="E9262" t="str">
            <v>Stamford</v>
          </cell>
        </row>
        <row r="9263">
          <cell r="E9263" t="str">
            <v>Stamford</v>
          </cell>
        </row>
        <row r="9264">
          <cell r="E9264" t="str">
            <v>Stoneleigh</v>
          </cell>
        </row>
        <row r="9265">
          <cell r="E9265" t="str">
            <v>Stoneleigh</v>
          </cell>
        </row>
        <row r="9266">
          <cell r="E9266" t="str">
            <v>Stoneleigh</v>
          </cell>
        </row>
        <row r="9267">
          <cell r="E9267" t="str">
            <v>Town</v>
          </cell>
        </row>
        <row r="9268">
          <cell r="E9268" t="str">
            <v>Town</v>
          </cell>
        </row>
        <row r="9269">
          <cell r="E9269" t="str">
            <v>Town</v>
          </cell>
        </row>
        <row r="9270">
          <cell r="E9270" t="str">
            <v>Town</v>
          </cell>
        </row>
        <row r="9271">
          <cell r="E9271" t="str">
            <v>Town</v>
          </cell>
        </row>
        <row r="9272">
          <cell r="E9272" t="str">
            <v>West Ewell</v>
          </cell>
        </row>
        <row r="9273">
          <cell r="E9273" t="str">
            <v>West Ewell</v>
          </cell>
        </row>
        <row r="9274">
          <cell r="E9274" t="str">
            <v>West Ewell</v>
          </cell>
        </row>
        <row r="9275">
          <cell r="E9275" t="str">
            <v>West Ewell</v>
          </cell>
        </row>
        <row r="9276">
          <cell r="E9276" t="str">
            <v>Woodcote</v>
          </cell>
        </row>
        <row r="9277">
          <cell r="E9277" t="str">
            <v>Woodcote</v>
          </cell>
        </row>
        <row r="9278">
          <cell r="E9278" t="str">
            <v>Woodcote</v>
          </cell>
        </row>
        <row r="9279">
          <cell r="E9279" t="str">
            <v>Woodcote</v>
          </cell>
        </row>
        <row r="9280">
          <cell r="E9280" t="str">
            <v>Ash South and Tongham</v>
          </cell>
        </row>
        <row r="9281">
          <cell r="E9281" t="str">
            <v>Cheadle North East</v>
          </cell>
        </row>
        <row r="9282">
          <cell r="E9282" t="str">
            <v>Ash South and Tongham</v>
          </cell>
        </row>
        <row r="9283">
          <cell r="E9283" t="str">
            <v>Sprites</v>
          </cell>
        </row>
        <row r="9284">
          <cell r="E9284" t="str">
            <v>Cheadle North East</v>
          </cell>
        </row>
        <row r="9285">
          <cell r="E9285" t="str">
            <v>Worplesdon</v>
          </cell>
        </row>
        <row r="9286">
          <cell r="E9286" t="str">
            <v>Ash South and Tongham</v>
          </cell>
        </row>
        <row r="9287">
          <cell r="E9287" t="str">
            <v>Bixley</v>
          </cell>
        </row>
        <row r="9288">
          <cell r="E9288" t="str">
            <v>Sprites</v>
          </cell>
        </row>
        <row r="9289">
          <cell r="E9289" t="str">
            <v>Bolehall</v>
          </cell>
        </row>
        <row r="9290">
          <cell r="E9290" t="str">
            <v>Kinver</v>
          </cell>
        </row>
        <row r="9291">
          <cell r="E9291" t="str">
            <v>Cheadle South East</v>
          </cell>
        </row>
        <row r="9292">
          <cell r="E9292" t="str">
            <v>Worplesdon</v>
          </cell>
        </row>
        <row r="9293">
          <cell r="E9293" t="str">
            <v>Ash South and Tongham</v>
          </cell>
        </row>
        <row r="9294">
          <cell r="E9294" t="str">
            <v>Bixley</v>
          </cell>
        </row>
        <row r="9295">
          <cell r="E9295" t="str">
            <v>Sprites</v>
          </cell>
        </row>
        <row r="9296">
          <cell r="E9296" t="str">
            <v>Bolehall</v>
          </cell>
        </row>
        <row r="9297">
          <cell r="E9297" t="str">
            <v>Kinver</v>
          </cell>
        </row>
        <row r="9298">
          <cell r="E9298" t="str">
            <v>Cheadle South East</v>
          </cell>
        </row>
        <row r="9299">
          <cell r="E9299" t="str">
            <v>Cheadle West</v>
          </cell>
        </row>
        <row r="9300">
          <cell r="E9300" t="str">
            <v>Cheadle West</v>
          </cell>
        </row>
        <row r="9301">
          <cell r="E9301" t="str">
            <v>Cheadle West</v>
          </cell>
        </row>
        <row r="9302">
          <cell r="E9302" t="str">
            <v>Checkley</v>
          </cell>
        </row>
        <row r="9303">
          <cell r="E9303" t="str">
            <v>Checkley</v>
          </cell>
        </row>
        <row r="9304">
          <cell r="E9304" t="str">
            <v>Checkley</v>
          </cell>
        </row>
        <row r="9305">
          <cell r="E9305" t="str">
            <v>Checkley</v>
          </cell>
        </row>
        <row r="9306">
          <cell r="E9306" t="str">
            <v>Cheddleton</v>
          </cell>
        </row>
        <row r="9307">
          <cell r="E9307" t="str">
            <v>Cheddleton</v>
          </cell>
        </row>
        <row r="9308">
          <cell r="E9308" t="str">
            <v>Cheddleton</v>
          </cell>
        </row>
        <row r="9309">
          <cell r="E9309" t="str">
            <v>Churnet</v>
          </cell>
        </row>
        <row r="9310">
          <cell r="E9310" t="str">
            <v>Churnet</v>
          </cell>
        </row>
        <row r="9311">
          <cell r="E9311" t="str">
            <v>Dane</v>
          </cell>
        </row>
        <row r="9312">
          <cell r="E9312" t="str">
            <v>Forsbrook</v>
          </cell>
        </row>
        <row r="9313">
          <cell r="E9313" t="str">
            <v>Forsbrook</v>
          </cell>
        </row>
        <row r="9314">
          <cell r="E9314" t="str">
            <v>Forsbrook</v>
          </cell>
        </row>
        <row r="9315">
          <cell r="E9315" t="str">
            <v>Hamps Valley</v>
          </cell>
        </row>
        <row r="9316">
          <cell r="E9316" t="str">
            <v>Horton</v>
          </cell>
        </row>
        <row r="9317">
          <cell r="E9317" t="str">
            <v>Ipstones</v>
          </cell>
        </row>
        <row r="9318">
          <cell r="E9318" t="str">
            <v>Leek East</v>
          </cell>
        </row>
        <row r="9319">
          <cell r="E9319" t="str">
            <v>Leek East</v>
          </cell>
        </row>
        <row r="9320">
          <cell r="E9320" t="str">
            <v>Leek East</v>
          </cell>
        </row>
        <row r="9321">
          <cell r="E9321" t="str">
            <v>Leek North</v>
          </cell>
        </row>
        <row r="9322">
          <cell r="E9322" t="str">
            <v>Leek North</v>
          </cell>
        </row>
        <row r="9323">
          <cell r="E9323" t="str">
            <v>Leek North</v>
          </cell>
        </row>
        <row r="9324">
          <cell r="E9324" t="str">
            <v>Leek North</v>
          </cell>
        </row>
        <row r="9325">
          <cell r="E9325" t="str">
            <v>Leek South</v>
          </cell>
        </row>
        <row r="9326">
          <cell r="E9326" t="str">
            <v>Leek South</v>
          </cell>
        </row>
        <row r="9327">
          <cell r="E9327" t="str">
            <v>Leek South</v>
          </cell>
        </row>
        <row r="9328">
          <cell r="E9328" t="str">
            <v>Leek West</v>
          </cell>
        </row>
        <row r="9329">
          <cell r="E9329" t="str">
            <v>Leek West</v>
          </cell>
        </row>
        <row r="9330">
          <cell r="E9330" t="str">
            <v>Leek West</v>
          </cell>
        </row>
        <row r="9331">
          <cell r="E9331" t="str">
            <v>Manifold</v>
          </cell>
        </row>
        <row r="9332">
          <cell r="E9332" t="str">
            <v>Werrington</v>
          </cell>
        </row>
        <row r="9333">
          <cell r="E9333" t="str">
            <v>Werrington</v>
          </cell>
        </row>
        <row r="9334">
          <cell r="E9334" t="str">
            <v>Amington</v>
          </cell>
        </row>
        <row r="9335">
          <cell r="E9335" t="str">
            <v>Amington</v>
          </cell>
        </row>
        <row r="9336">
          <cell r="E9336" t="str">
            <v>Amington</v>
          </cell>
        </row>
        <row r="9337">
          <cell r="E9337" t="str">
            <v>Amington</v>
          </cell>
        </row>
        <row r="9338">
          <cell r="E9338" t="str">
            <v>Amington</v>
          </cell>
        </row>
        <row r="9339">
          <cell r="E9339" t="str">
            <v>Belgrave</v>
          </cell>
        </row>
        <row r="9340">
          <cell r="E9340" t="str">
            <v>Belgrave</v>
          </cell>
        </row>
        <row r="9341">
          <cell r="E9341" t="str">
            <v>Belgrave</v>
          </cell>
        </row>
        <row r="9342">
          <cell r="E9342" t="str">
            <v>Belgrave</v>
          </cell>
        </row>
        <row r="9343">
          <cell r="E9343" t="str">
            <v>Belgrave</v>
          </cell>
        </row>
        <row r="9344">
          <cell r="E9344" t="str">
            <v>Kinver</v>
          </cell>
        </row>
        <row r="9345">
          <cell r="E9345" t="str">
            <v>Bridge</v>
          </cell>
        </row>
        <row r="9346">
          <cell r="E9346" t="str">
            <v>Worplesdon</v>
          </cell>
        </row>
        <row r="9347">
          <cell r="E9347" t="str">
            <v>Worplesdon</v>
          </cell>
        </row>
        <row r="9348">
          <cell r="E9348" t="str">
            <v>Worplesdon</v>
          </cell>
        </row>
        <row r="9349">
          <cell r="E9349" t="str">
            <v>Ashtead Common</v>
          </cell>
        </row>
        <row r="9350">
          <cell r="E9350" t="str">
            <v>Ashtead Common</v>
          </cell>
        </row>
        <row r="9351">
          <cell r="E9351" t="str">
            <v>Ashtead Common</v>
          </cell>
        </row>
        <row r="9352">
          <cell r="E9352" t="str">
            <v>Ashtead Park</v>
          </cell>
        </row>
        <row r="9353">
          <cell r="E9353" t="str">
            <v>Ashtead Park</v>
          </cell>
        </row>
        <row r="9354">
          <cell r="E9354" t="str">
            <v>Ashtead Park</v>
          </cell>
        </row>
        <row r="9355">
          <cell r="E9355" t="str">
            <v>Ashtead Village</v>
          </cell>
        </row>
        <row r="9356">
          <cell r="E9356" t="str">
            <v>Ashtead Village</v>
          </cell>
        </row>
        <row r="9357">
          <cell r="E9357" t="str">
            <v>Ashtead Village</v>
          </cell>
        </row>
        <row r="9358">
          <cell r="E9358" t="str">
            <v>Ashtead Village</v>
          </cell>
        </row>
        <row r="9359">
          <cell r="E9359" t="str">
            <v>Beare Green</v>
          </cell>
        </row>
        <row r="9360">
          <cell r="E9360" t="str">
            <v>Bookham North</v>
          </cell>
        </row>
        <row r="9361">
          <cell r="E9361" t="str">
            <v>Bookham North</v>
          </cell>
        </row>
        <row r="9362">
          <cell r="E9362" t="str">
            <v>Bookham North</v>
          </cell>
        </row>
        <row r="9363">
          <cell r="E9363" t="str">
            <v>Bookham North</v>
          </cell>
        </row>
        <row r="9364">
          <cell r="E9364" t="str">
            <v>Bookham South</v>
          </cell>
        </row>
        <row r="9365">
          <cell r="E9365" t="str">
            <v>Bookham South</v>
          </cell>
        </row>
        <row r="9366">
          <cell r="E9366" t="str">
            <v>Bookham South</v>
          </cell>
        </row>
        <row r="9367">
          <cell r="E9367" t="str">
            <v>Bookham South</v>
          </cell>
        </row>
        <row r="9368">
          <cell r="E9368" t="str">
            <v>Box Hill and Headley</v>
          </cell>
        </row>
        <row r="9369">
          <cell r="E9369" t="str">
            <v>Brockham, Betchworth and Buckland</v>
          </cell>
        </row>
        <row r="9370">
          <cell r="E9370" t="str">
            <v>Bridge</v>
          </cell>
        </row>
        <row r="9371">
          <cell r="E9371" t="str">
            <v>Pattingham and Patshull</v>
          </cell>
        </row>
        <row r="9372">
          <cell r="E9372" t="str">
            <v>Ash South and Tongham</v>
          </cell>
        </row>
        <row r="9373">
          <cell r="E9373" t="str">
            <v>Bridge</v>
          </cell>
        </row>
        <row r="9374">
          <cell r="E9374" t="str">
            <v>Penkridge North East and Acton Trussell</v>
          </cell>
        </row>
        <row r="9375">
          <cell r="E9375" t="str">
            <v>Brockham, Betchworth and Buckland</v>
          </cell>
        </row>
        <row r="9376">
          <cell r="E9376" t="str">
            <v>Sprites</v>
          </cell>
        </row>
        <row r="9377">
          <cell r="E9377" t="str">
            <v>Bolehall</v>
          </cell>
        </row>
        <row r="9378">
          <cell r="E9378" t="str">
            <v>Brockham, Betchworth and Buckland</v>
          </cell>
        </row>
        <row r="9379">
          <cell r="E9379" t="str">
            <v>Bolehall</v>
          </cell>
        </row>
        <row r="9380">
          <cell r="E9380" t="str">
            <v>Capel, Leigh and Newdigate</v>
          </cell>
        </row>
        <row r="9381">
          <cell r="E9381" t="str">
            <v>Castle</v>
          </cell>
        </row>
        <row r="9382">
          <cell r="E9382" t="str">
            <v>Sprites</v>
          </cell>
        </row>
        <row r="9383">
          <cell r="E9383" t="str">
            <v>Capel, Leigh and Newdigate</v>
          </cell>
        </row>
        <row r="9384">
          <cell r="E9384" t="str">
            <v>Bridge</v>
          </cell>
        </row>
        <row r="9385">
          <cell r="E9385" t="str">
            <v>Bridge</v>
          </cell>
        </row>
        <row r="9386">
          <cell r="E9386" t="str">
            <v>Bridge</v>
          </cell>
        </row>
        <row r="9387">
          <cell r="E9387" t="str">
            <v>Castle Hill</v>
          </cell>
        </row>
        <row r="9388">
          <cell r="E9388" t="str">
            <v>Castle Hill</v>
          </cell>
        </row>
        <row r="9389">
          <cell r="E9389" t="str">
            <v>Castle Hill</v>
          </cell>
        </row>
        <row r="9390">
          <cell r="E9390" t="str">
            <v>Castle Hill</v>
          </cell>
        </row>
        <row r="9391">
          <cell r="E9391" t="str">
            <v>Castle Hill</v>
          </cell>
        </row>
        <row r="9392">
          <cell r="E9392" t="str">
            <v>Gainsborough</v>
          </cell>
        </row>
        <row r="9393">
          <cell r="E9393" t="str">
            <v>Gainsborough</v>
          </cell>
        </row>
        <row r="9394">
          <cell r="E9394" t="str">
            <v>Gainsborough</v>
          </cell>
        </row>
        <row r="9395">
          <cell r="E9395" t="str">
            <v>Gainsborough</v>
          </cell>
        </row>
        <row r="9396">
          <cell r="E9396" t="str">
            <v>Gainsborough</v>
          </cell>
        </row>
        <row r="9397">
          <cell r="E9397" t="str">
            <v>Gainsborough</v>
          </cell>
        </row>
        <row r="9398">
          <cell r="E9398" t="str">
            <v>Gipping</v>
          </cell>
        </row>
        <row r="9399">
          <cell r="E9399" t="str">
            <v>Gipping</v>
          </cell>
        </row>
        <row r="9400">
          <cell r="E9400" t="str">
            <v>Gipping</v>
          </cell>
        </row>
        <row r="9401">
          <cell r="E9401" t="str">
            <v>Gipping</v>
          </cell>
        </row>
        <row r="9402">
          <cell r="E9402" t="str">
            <v>Gipping</v>
          </cell>
        </row>
        <row r="9403">
          <cell r="E9403" t="str">
            <v>Holywells</v>
          </cell>
        </row>
        <row r="9404">
          <cell r="E9404" t="str">
            <v>Holywells</v>
          </cell>
        </row>
        <row r="9405">
          <cell r="E9405" t="str">
            <v>Holywells</v>
          </cell>
        </row>
        <row r="9406">
          <cell r="E9406" t="str">
            <v>Holywells</v>
          </cell>
        </row>
        <row r="9407">
          <cell r="E9407" t="str">
            <v>Holywells</v>
          </cell>
        </row>
        <row r="9408">
          <cell r="E9408" t="str">
            <v>Priory Heath</v>
          </cell>
        </row>
        <row r="9409">
          <cell r="E9409" t="str">
            <v>Capel, Leigh and Newdigate</v>
          </cell>
        </row>
        <row r="9410">
          <cell r="E9410" t="str">
            <v>Castle</v>
          </cell>
        </row>
        <row r="9411">
          <cell r="E9411" t="str">
            <v>Stoke Park</v>
          </cell>
        </row>
        <row r="9412">
          <cell r="E9412" t="str">
            <v>Penkridge North East and Acton Trussell</v>
          </cell>
        </row>
        <row r="9413">
          <cell r="E9413" t="str">
            <v>Ash Vale</v>
          </cell>
        </row>
        <row r="9414">
          <cell r="E9414" t="str">
            <v>Charlwood</v>
          </cell>
        </row>
        <row r="9415">
          <cell r="E9415" t="str">
            <v>Ash Vale</v>
          </cell>
        </row>
        <row r="9416">
          <cell r="E9416" t="str">
            <v>Penkridge South East</v>
          </cell>
        </row>
        <row r="9417">
          <cell r="E9417" t="str">
            <v>Dorking North</v>
          </cell>
        </row>
        <row r="9418">
          <cell r="E9418" t="str">
            <v>Ash Vale</v>
          </cell>
        </row>
        <row r="9419">
          <cell r="E9419" t="str">
            <v>Priory Heath</v>
          </cell>
        </row>
        <row r="9420">
          <cell r="E9420" t="str">
            <v>Penkridge South East</v>
          </cell>
        </row>
        <row r="9421">
          <cell r="E9421" t="str">
            <v>Stoke Park</v>
          </cell>
        </row>
        <row r="9422">
          <cell r="E9422" t="str">
            <v>Castle</v>
          </cell>
        </row>
        <row r="9423">
          <cell r="E9423" t="str">
            <v>Dorking North</v>
          </cell>
        </row>
        <row r="9424">
          <cell r="E9424" t="str">
            <v>Ash Vale</v>
          </cell>
        </row>
        <row r="9425">
          <cell r="E9425" t="str">
            <v>Priory Heath</v>
          </cell>
        </row>
        <row r="9426">
          <cell r="E9426" t="str">
            <v>Penkridge South East</v>
          </cell>
        </row>
        <row r="9427">
          <cell r="E9427" t="str">
            <v>Stoke Park</v>
          </cell>
        </row>
        <row r="9428">
          <cell r="E9428" t="str">
            <v>Castle</v>
          </cell>
        </row>
        <row r="9429">
          <cell r="E9429" t="str">
            <v>Dorking North</v>
          </cell>
        </row>
        <row r="9430">
          <cell r="E9430" t="str">
            <v>Ash Wharf</v>
          </cell>
        </row>
        <row r="9431">
          <cell r="E9431" t="str">
            <v>Priory Heath</v>
          </cell>
        </row>
        <row r="9432">
          <cell r="E9432" t="str">
            <v>Penkridge West</v>
          </cell>
        </row>
        <row r="9433">
          <cell r="E9433" t="str">
            <v>Stoke Park</v>
          </cell>
        </row>
        <row r="9434">
          <cell r="E9434" t="str">
            <v>Castle</v>
          </cell>
        </row>
        <row r="9435">
          <cell r="E9435" t="str">
            <v>Dorking South</v>
          </cell>
        </row>
        <row r="9436">
          <cell r="E9436" t="str">
            <v>Ash Wharf</v>
          </cell>
        </row>
        <row r="9437">
          <cell r="E9437" t="str">
            <v>Priory Heath</v>
          </cell>
        </row>
        <row r="9438">
          <cell r="E9438" t="str">
            <v>Perton Dippons</v>
          </cell>
        </row>
        <row r="9439">
          <cell r="E9439" t="str">
            <v>Stoke Park</v>
          </cell>
        </row>
        <row r="9440">
          <cell r="E9440" t="str">
            <v>Glascote</v>
          </cell>
        </row>
        <row r="9441">
          <cell r="E9441" t="str">
            <v>Dorking South</v>
          </cell>
        </row>
        <row r="9442">
          <cell r="E9442" t="str">
            <v>Ash Wharf</v>
          </cell>
        </row>
        <row r="9443">
          <cell r="E9443" t="str">
            <v>Priory Heath</v>
          </cell>
        </row>
        <row r="9444">
          <cell r="E9444" t="str">
            <v>Perton East</v>
          </cell>
        </row>
        <row r="9445">
          <cell r="E9445" t="str">
            <v>Westgate</v>
          </cell>
        </row>
        <row r="9446">
          <cell r="E9446" t="str">
            <v>Glascote</v>
          </cell>
        </row>
        <row r="9447">
          <cell r="E9447" t="str">
            <v>Dorking South</v>
          </cell>
        </row>
        <row r="9448">
          <cell r="E9448" t="str">
            <v>Ash Wharf</v>
          </cell>
        </row>
        <row r="9449">
          <cell r="E9449" t="str">
            <v>Rushmere</v>
          </cell>
        </row>
        <row r="9450">
          <cell r="E9450" t="str">
            <v>Perton Lakeside</v>
          </cell>
        </row>
        <row r="9451">
          <cell r="E9451" t="str">
            <v>Westgate</v>
          </cell>
        </row>
        <row r="9452">
          <cell r="E9452" t="str">
            <v>Glascote</v>
          </cell>
        </row>
        <row r="9453">
          <cell r="E9453" t="str">
            <v>Dorking South</v>
          </cell>
        </row>
        <row r="9454">
          <cell r="E9454" t="str">
            <v>Burpham</v>
          </cell>
        </row>
        <row r="9455">
          <cell r="E9455" t="str">
            <v>Rushmere</v>
          </cell>
        </row>
        <row r="9456">
          <cell r="E9456" t="str">
            <v>Perton Lakeside</v>
          </cell>
        </row>
        <row r="9457">
          <cell r="E9457" t="str">
            <v>Westgate</v>
          </cell>
        </row>
        <row r="9458">
          <cell r="E9458" t="str">
            <v>Glascote</v>
          </cell>
        </row>
        <row r="9459">
          <cell r="E9459" t="str">
            <v>Fetcham East</v>
          </cell>
        </row>
        <row r="9460">
          <cell r="E9460" t="str">
            <v>Burpham</v>
          </cell>
        </row>
        <row r="9461">
          <cell r="E9461" t="str">
            <v>Burpham</v>
          </cell>
        </row>
        <row r="9462">
          <cell r="E9462" t="str">
            <v>Christchurch</v>
          </cell>
        </row>
        <row r="9463">
          <cell r="E9463" t="str">
            <v>Christchurch</v>
          </cell>
        </row>
        <row r="9464">
          <cell r="E9464" t="str">
            <v>Christchurch</v>
          </cell>
        </row>
        <row r="9465">
          <cell r="E9465" t="str">
            <v>Clandon and Horsley</v>
          </cell>
        </row>
        <row r="9466">
          <cell r="E9466" t="str">
            <v>Clandon and Horsley</v>
          </cell>
        </row>
        <row r="9467">
          <cell r="E9467" t="str">
            <v>Clandon and Horsley</v>
          </cell>
        </row>
        <row r="9468">
          <cell r="E9468" t="str">
            <v>Clandon and Horsley</v>
          </cell>
        </row>
        <row r="9469">
          <cell r="E9469" t="str">
            <v>Clandon and Horsley</v>
          </cell>
        </row>
        <row r="9470">
          <cell r="E9470" t="str">
            <v>Clandon and Horsley</v>
          </cell>
        </row>
        <row r="9471">
          <cell r="E9471" t="str">
            <v>Effingham</v>
          </cell>
        </row>
        <row r="9472">
          <cell r="E9472" t="str">
            <v>Effingham</v>
          </cell>
        </row>
        <row r="9473">
          <cell r="E9473" t="str">
            <v>Friary and St Nicolas</v>
          </cell>
        </row>
        <row r="9474">
          <cell r="E9474" t="str">
            <v>Fetcham East</v>
          </cell>
        </row>
        <row r="9475">
          <cell r="E9475" t="str">
            <v>Fetcham West</v>
          </cell>
        </row>
        <row r="9476">
          <cell r="E9476" t="str">
            <v>Fetcham West</v>
          </cell>
        </row>
        <row r="9477">
          <cell r="E9477" t="str">
            <v>Fetcham West</v>
          </cell>
        </row>
        <row r="9478">
          <cell r="E9478" t="str">
            <v>Holmwoods</v>
          </cell>
        </row>
        <row r="9479">
          <cell r="E9479" t="str">
            <v>Holmwoods</v>
          </cell>
        </row>
        <row r="9480">
          <cell r="E9480" t="str">
            <v>Holmwoods</v>
          </cell>
        </row>
        <row r="9481">
          <cell r="E9481" t="str">
            <v>Holmwoods</v>
          </cell>
        </row>
        <row r="9482">
          <cell r="E9482" t="str">
            <v>Leatherhead North</v>
          </cell>
        </row>
        <row r="9483">
          <cell r="E9483" t="str">
            <v>Perton Lakeside</v>
          </cell>
        </row>
        <row r="9484">
          <cell r="E9484" t="str">
            <v>Perton Lakeside</v>
          </cell>
        </row>
        <row r="9485">
          <cell r="E9485" t="str">
            <v>Trysull and Seisdon</v>
          </cell>
        </row>
        <row r="9486">
          <cell r="E9486" t="str">
            <v>Wheaton Aston, Bishopswood and Lapley</v>
          </cell>
        </row>
        <row r="9487">
          <cell r="E9487" t="str">
            <v>Wheaton Aston, Bishopswood and Lapley</v>
          </cell>
        </row>
        <row r="9488">
          <cell r="E9488" t="str">
            <v>Wheaton Aston, Bishopswood and Lapley</v>
          </cell>
        </row>
        <row r="9489">
          <cell r="E9489" t="str">
            <v>Wombourne North and Lower Penn</v>
          </cell>
        </row>
        <row r="9490">
          <cell r="E9490" t="str">
            <v>Wombourne North and Lower Penn</v>
          </cell>
        </row>
        <row r="9491">
          <cell r="E9491" t="str">
            <v>Wombourne North and Lower Penn</v>
          </cell>
        </row>
        <row r="9492">
          <cell r="E9492" t="str">
            <v>Wombourne North and Lower Penn</v>
          </cell>
        </row>
        <row r="9493">
          <cell r="E9493" t="str">
            <v>Wombourne South East</v>
          </cell>
        </row>
        <row r="9494">
          <cell r="E9494" t="str">
            <v>Wombourne South East</v>
          </cell>
        </row>
        <row r="9495">
          <cell r="E9495" t="str">
            <v>Wombourne South East</v>
          </cell>
        </row>
        <row r="9496">
          <cell r="E9496" t="str">
            <v>Wombourne South West</v>
          </cell>
        </row>
        <row r="9497">
          <cell r="E9497" t="str">
            <v>Wombourne South West</v>
          </cell>
        </row>
        <row r="9498">
          <cell r="E9498" t="str">
            <v>Wombourne South West</v>
          </cell>
        </row>
        <row r="9499">
          <cell r="E9499" t="str">
            <v>Alton</v>
          </cell>
        </row>
        <row r="9500">
          <cell r="E9500" t="str">
            <v>Bagnall and Stanley</v>
          </cell>
        </row>
        <row r="9501">
          <cell r="E9501" t="str">
            <v>Biddulph East</v>
          </cell>
        </row>
        <row r="9502">
          <cell r="E9502" t="str">
            <v>Biddulph East</v>
          </cell>
        </row>
        <row r="9503">
          <cell r="E9503" t="str">
            <v>Biddulph East</v>
          </cell>
        </row>
        <row r="9504">
          <cell r="E9504" t="str">
            <v>Biddulph East</v>
          </cell>
        </row>
        <row r="9505">
          <cell r="E9505" t="str">
            <v>Biddulph Moor</v>
          </cell>
        </row>
        <row r="9506">
          <cell r="E9506" t="str">
            <v>Biddulph North</v>
          </cell>
        </row>
        <row r="9507">
          <cell r="E9507" t="str">
            <v>Biddulph North</v>
          </cell>
        </row>
        <row r="9508">
          <cell r="E9508" t="str">
            <v>Biddulph North</v>
          </cell>
        </row>
        <row r="9509">
          <cell r="E9509" t="str">
            <v>Biddulph South</v>
          </cell>
        </row>
        <row r="9510">
          <cell r="E9510" t="str">
            <v>Biddulph West</v>
          </cell>
        </row>
        <row r="9511">
          <cell r="E9511" t="str">
            <v>Biddulph West</v>
          </cell>
        </row>
        <row r="9512">
          <cell r="E9512" t="str">
            <v>Biddulph West</v>
          </cell>
        </row>
        <row r="9513">
          <cell r="E9513" t="str">
            <v>Brown Edge and Endon</v>
          </cell>
        </row>
        <row r="9514">
          <cell r="E9514" t="str">
            <v>Brown Edge and Endon</v>
          </cell>
        </row>
        <row r="9515">
          <cell r="E9515" t="str">
            <v>Brown Edge and Endon</v>
          </cell>
        </row>
        <row r="9516">
          <cell r="E9516" t="str">
            <v>Caverswall</v>
          </cell>
        </row>
        <row r="9517">
          <cell r="E9517" t="str">
            <v>Cellarhead</v>
          </cell>
        </row>
        <row r="9518">
          <cell r="E9518" t="str">
            <v>Rushmere</v>
          </cell>
        </row>
        <row r="9519">
          <cell r="E9519" t="str">
            <v>Rushmere</v>
          </cell>
        </row>
        <row r="9520">
          <cell r="E9520" t="str">
            <v>Rushmere</v>
          </cell>
        </row>
        <row r="9521">
          <cell r="E9521" t="str">
            <v>St John's</v>
          </cell>
        </row>
        <row r="9522">
          <cell r="E9522" t="str">
            <v>St John's</v>
          </cell>
        </row>
        <row r="9523">
          <cell r="E9523" t="str">
            <v>St John's</v>
          </cell>
        </row>
        <row r="9524">
          <cell r="E9524" t="str">
            <v>St John's</v>
          </cell>
        </row>
        <row r="9525">
          <cell r="E9525" t="str">
            <v>St John's</v>
          </cell>
        </row>
        <row r="9526">
          <cell r="E9526" t="str">
            <v>St Margaret's</v>
          </cell>
        </row>
        <row r="9527">
          <cell r="E9527" t="str">
            <v>St Margaret's</v>
          </cell>
        </row>
        <row r="9528">
          <cell r="E9528" t="str">
            <v>St Margaret's</v>
          </cell>
        </row>
        <row r="9529">
          <cell r="E9529" t="str">
            <v>St Margaret's</v>
          </cell>
        </row>
        <row r="9530">
          <cell r="E9530" t="str">
            <v>Westgate</v>
          </cell>
        </row>
        <row r="9531">
          <cell r="E9531" t="str">
            <v>Westgate</v>
          </cell>
        </row>
        <row r="9532">
          <cell r="E9532" t="str">
            <v>Whitehouse</v>
          </cell>
        </row>
        <row r="9533">
          <cell r="E9533" t="str">
            <v>Whitehouse</v>
          </cell>
        </row>
        <row r="9534">
          <cell r="E9534" t="str">
            <v>Whitehouse</v>
          </cell>
        </row>
        <row r="9535">
          <cell r="E9535" t="str">
            <v>Whitehouse</v>
          </cell>
        </row>
        <row r="9536">
          <cell r="E9536" t="str">
            <v>Whitehouse</v>
          </cell>
        </row>
        <row r="9537">
          <cell r="E9537" t="str">
            <v>Whitton</v>
          </cell>
        </row>
        <row r="9538">
          <cell r="E9538" t="str">
            <v>Whitton</v>
          </cell>
        </row>
        <row r="9539">
          <cell r="E9539" t="str">
            <v>Whitton</v>
          </cell>
        </row>
        <row r="9540">
          <cell r="E9540" t="str">
            <v>Whitton</v>
          </cell>
        </row>
        <row r="9541">
          <cell r="E9541" t="str">
            <v>Whitton</v>
          </cell>
        </row>
        <row r="9542">
          <cell r="E9542" t="str">
            <v>Auriol</v>
          </cell>
        </row>
        <row r="9543">
          <cell r="E9543" t="str">
            <v>Auriol</v>
          </cell>
        </row>
        <row r="9544">
          <cell r="E9544" t="str">
            <v>College</v>
          </cell>
        </row>
        <row r="9545">
          <cell r="E9545" t="str">
            <v>College</v>
          </cell>
        </row>
        <row r="9546">
          <cell r="E9546" t="str">
            <v>College</v>
          </cell>
        </row>
        <row r="9547">
          <cell r="E9547" t="str">
            <v>College</v>
          </cell>
        </row>
        <row r="9548">
          <cell r="E9548" t="str">
            <v>Court</v>
          </cell>
        </row>
        <row r="9549">
          <cell r="E9549" t="str">
            <v>Court</v>
          </cell>
        </row>
        <row r="9550">
          <cell r="E9550" t="str">
            <v>Court</v>
          </cell>
        </row>
        <row r="9551">
          <cell r="E9551" t="str">
            <v>Court</v>
          </cell>
        </row>
        <row r="9552">
          <cell r="E9552" t="str">
            <v>Cuddington</v>
          </cell>
        </row>
        <row r="9553">
          <cell r="E9553" t="str">
            <v>Cuddington</v>
          </cell>
        </row>
        <row r="9554">
          <cell r="E9554" t="str">
            <v>Cuddington</v>
          </cell>
        </row>
        <row r="9555">
          <cell r="E9555" t="str">
            <v>Cuddington</v>
          </cell>
        </row>
        <row r="9556">
          <cell r="E9556" t="str">
            <v>Ewell</v>
          </cell>
        </row>
        <row r="9557">
          <cell r="E9557" t="str">
            <v>Ewell</v>
          </cell>
        </row>
        <row r="9558">
          <cell r="E9558" t="str">
            <v>Ewell</v>
          </cell>
        </row>
        <row r="9559">
          <cell r="E9559" t="str">
            <v>Ewell Court</v>
          </cell>
        </row>
        <row r="9560">
          <cell r="E9560" t="str">
            <v>Ewell Court</v>
          </cell>
        </row>
        <row r="9561">
          <cell r="E9561" t="str">
            <v>Ewell Court</v>
          </cell>
        </row>
        <row r="9562">
          <cell r="E9562" t="str">
            <v>Nonsuch</v>
          </cell>
        </row>
        <row r="9563">
          <cell r="E9563" t="str">
            <v>Nonsuch</v>
          </cell>
        </row>
        <row r="9564">
          <cell r="E9564" t="str">
            <v>Nonsuch</v>
          </cell>
        </row>
        <row r="9565">
          <cell r="E9565" t="str">
            <v>Ruxley</v>
          </cell>
        </row>
        <row r="9566">
          <cell r="E9566" t="str">
            <v>Glascote</v>
          </cell>
        </row>
        <row r="9567">
          <cell r="E9567" t="str">
            <v>Glascote</v>
          </cell>
        </row>
        <row r="9568">
          <cell r="E9568" t="str">
            <v>Mercian</v>
          </cell>
        </row>
        <row r="9569">
          <cell r="E9569" t="str">
            <v>Mercian</v>
          </cell>
        </row>
        <row r="9570">
          <cell r="E9570" t="str">
            <v>Mercian</v>
          </cell>
        </row>
        <row r="9571">
          <cell r="E9571" t="str">
            <v>Mercian</v>
          </cell>
        </row>
        <row r="9572">
          <cell r="E9572" t="str">
            <v>Mercian</v>
          </cell>
        </row>
        <row r="9573">
          <cell r="E9573" t="str">
            <v>Spital</v>
          </cell>
        </row>
        <row r="9574">
          <cell r="E9574" t="str">
            <v>Spital</v>
          </cell>
        </row>
        <row r="9575">
          <cell r="E9575" t="str">
            <v>Spital</v>
          </cell>
        </row>
        <row r="9576">
          <cell r="E9576" t="str">
            <v>Spital</v>
          </cell>
        </row>
        <row r="9577">
          <cell r="E9577" t="str">
            <v>Stonydelph</v>
          </cell>
        </row>
        <row r="9578">
          <cell r="E9578" t="str">
            <v>Stonydelph</v>
          </cell>
        </row>
        <row r="9579">
          <cell r="E9579" t="str">
            <v>Stonydelph</v>
          </cell>
        </row>
        <row r="9580">
          <cell r="E9580" t="str">
            <v>Stonydelph</v>
          </cell>
        </row>
        <row r="9581">
          <cell r="E9581" t="str">
            <v>Stonydelph</v>
          </cell>
        </row>
        <row r="9582">
          <cell r="E9582" t="str">
            <v>Trinity</v>
          </cell>
        </row>
        <row r="9583">
          <cell r="E9583" t="str">
            <v>Trinity</v>
          </cell>
        </row>
        <row r="9584">
          <cell r="E9584" t="str">
            <v>Trinity</v>
          </cell>
        </row>
        <row r="9585">
          <cell r="E9585" t="str">
            <v>Trinity</v>
          </cell>
        </row>
        <row r="9586">
          <cell r="E9586" t="str">
            <v>Trinity</v>
          </cell>
        </row>
        <row r="9587">
          <cell r="E9587" t="str">
            <v>Wilnecote</v>
          </cell>
        </row>
        <row r="9588">
          <cell r="E9588" t="str">
            <v>Wilnecote</v>
          </cell>
        </row>
        <row r="9589">
          <cell r="E9589" t="str">
            <v>Wilnecote</v>
          </cell>
        </row>
        <row r="9590">
          <cell r="E9590" t="str">
            <v>Wilnecote</v>
          </cell>
        </row>
        <row r="9591">
          <cell r="E9591" t="str">
            <v>Wilnecote</v>
          </cell>
        </row>
        <row r="9592">
          <cell r="E9592" t="str">
            <v>Wilnecote</v>
          </cell>
        </row>
        <row r="9593">
          <cell r="E9593" t="str">
            <v>Alexandra</v>
          </cell>
        </row>
        <row r="9594">
          <cell r="E9594" t="str">
            <v>Alexandra</v>
          </cell>
        </row>
        <row r="9595">
          <cell r="E9595" t="str">
            <v>Alexandra</v>
          </cell>
        </row>
        <row r="9596">
          <cell r="E9596" t="str">
            <v>Alexandra</v>
          </cell>
        </row>
        <row r="9597">
          <cell r="E9597" t="str">
            <v>Alexandra</v>
          </cell>
        </row>
        <row r="9598">
          <cell r="E9598" t="str">
            <v>Alexandra</v>
          </cell>
        </row>
        <row r="9599">
          <cell r="E9599" t="str">
            <v>Alexandra</v>
          </cell>
        </row>
        <row r="9600">
          <cell r="E9600" t="str">
            <v>Bixley</v>
          </cell>
        </row>
        <row r="9601">
          <cell r="E9601" t="str">
            <v>Bixley</v>
          </cell>
        </row>
        <row r="9602">
          <cell r="E9602" t="str">
            <v>Leatherhead North</v>
          </cell>
        </row>
        <row r="9603">
          <cell r="E9603" t="str">
            <v>Leatherhead North</v>
          </cell>
        </row>
        <row r="9604">
          <cell r="E9604" t="str">
            <v>Leatherhead North</v>
          </cell>
        </row>
        <row r="9605">
          <cell r="E9605" t="str">
            <v>Leatherhead South</v>
          </cell>
        </row>
        <row r="9606">
          <cell r="E9606" t="str">
            <v>Leatherhead South</v>
          </cell>
        </row>
        <row r="9607">
          <cell r="E9607" t="str">
            <v>Leatherhead South</v>
          </cell>
        </row>
        <row r="9608">
          <cell r="E9608" t="str">
            <v>Leith Hill</v>
          </cell>
        </row>
        <row r="9609">
          <cell r="E9609" t="str">
            <v>Mickleham, Westhumble and Pixham</v>
          </cell>
        </row>
        <row r="9610">
          <cell r="E9610" t="str">
            <v>Okewood</v>
          </cell>
        </row>
        <row r="9611">
          <cell r="E9611" t="str">
            <v>Westcott</v>
          </cell>
        </row>
        <row r="9612">
          <cell r="E9612" t="str">
            <v>Ashford Common</v>
          </cell>
        </row>
        <row r="9613">
          <cell r="E9613" t="str">
            <v>Ashford Common</v>
          </cell>
        </row>
        <row r="9614">
          <cell r="E9614" t="str">
            <v>Ashford Common</v>
          </cell>
        </row>
        <row r="9615">
          <cell r="E9615" t="str">
            <v>Ashford Common</v>
          </cell>
        </row>
        <row r="9616">
          <cell r="E9616" t="str">
            <v>Ashford Common</v>
          </cell>
        </row>
        <row r="9617">
          <cell r="E9617" t="str">
            <v>Ashford East</v>
          </cell>
        </row>
        <row r="9618">
          <cell r="E9618" t="str">
            <v>Ashford East</v>
          </cell>
        </row>
        <row r="9619">
          <cell r="E9619" t="str">
            <v>Ashford East</v>
          </cell>
        </row>
        <row r="9620">
          <cell r="E9620" t="str">
            <v>Ashford East</v>
          </cell>
        </row>
        <row r="9621">
          <cell r="E9621" t="str">
            <v>Ashford East</v>
          </cell>
        </row>
        <row r="9622">
          <cell r="E9622" t="str">
            <v>Ashford North and Stanwell South</v>
          </cell>
        </row>
        <row r="9623">
          <cell r="E9623" t="str">
            <v>Ashford North and Stanwell South</v>
          </cell>
        </row>
        <row r="9624">
          <cell r="E9624" t="str">
            <v>Ashford North and Stanwell South</v>
          </cell>
        </row>
        <row r="9625">
          <cell r="E9625" t="str">
            <v>Ashford North and Stanwell South</v>
          </cell>
        </row>
        <row r="9626">
          <cell r="E9626" t="str">
            <v>Ashford North and Stanwell South</v>
          </cell>
        </row>
        <row r="9627">
          <cell r="E9627" t="str">
            <v>Ashford Town</v>
          </cell>
        </row>
        <row r="9628">
          <cell r="E9628" t="str">
            <v>Ashford Town</v>
          </cell>
        </row>
        <row r="9629">
          <cell r="E9629" t="str">
            <v>Ashford Town</v>
          </cell>
        </row>
        <row r="9630">
          <cell r="E9630" t="str">
            <v>Ashford Town</v>
          </cell>
        </row>
        <row r="9631">
          <cell r="E9631" t="str">
            <v>Ashford Town</v>
          </cell>
        </row>
        <row r="9632">
          <cell r="E9632" t="str">
            <v>Halliford and Sunbury West</v>
          </cell>
        </row>
        <row r="9633">
          <cell r="E9633" t="str">
            <v>Halliford and Sunbury West</v>
          </cell>
        </row>
        <row r="9634">
          <cell r="E9634" t="str">
            <v>Halliford and Sunbury West</v>
          </cell>
        </row>
        <row r="9635">
          <cell r="E9635" t="str">
            <v>Halliford and Sunbury West</v>
          </cell>
        </row>
        <row r="9636">
          <cell r="E9636" t="str">
            <v>Laleham and Shepperton Green</v>
          </cell>
        </row>
        <row r="9637">
          <cell r="E9637" t="str">
            <v>Laleham and Shepperton Green</v>
          </cell>
        </row>
        <row r="9638">
          <cell r="E9638" t="str">
            <v>Laleham and Shepperton Green</v>
          </cell>
        </row>
        <row r="9639">
          <cell r="E9639" t="str">
            <v>Laleham and Shepperton Green</v>
          </cell>
        </row>
        <row r="9640">
          <cell r="E9640" t="str">
            <v>Laleham and Shepperton Green</v>
          </cell>
        </row>
        <row r="9641">
          <cell r="E9641" t="str">
            <v>Riverside and Laleham</v>
          </cell>
        </row>
        <row r="9642">
          <cell r="E9642" t="str">
            <v>Riverside and Laleham</v>
          </cell>
        </row>
        <row r="9643">
          <cell r="E9643" t="str">
            <v>Riverside and Laleham</v>
          </cell>
        </row>
        <row r="9644">
          <cell r="E9644" t="str">
            <v>Riverside and Laleham</v>
          </cell>
        </row>
        <row r="9645">
          <cell r="E9645" t="str">
            <v>Shepperton Town</v>
          </cell>
        </row>
        <row r="9646">
          <cell r="E9646" t="str">
            <v>Shepperton Town</v>
          </cell>
        </row>
        <row r="9647">
          <cell r="E9647" t="str">
            <v>Shepperton Town</v>
          </cell>
        </row>
        <row r="9648">
          <cell r="E9648" t="str">
            <v>Shepperton Town</v>
          </cell>
        </row>
        <row r="9649">
          <cell r="E9649" t="str">
            <v>Staines</v>
          </cell>
        </row>
        <row r="9650">
          <cell r="E9650" t="str">
            <v>Staines</v>
          </cell>
        </row>
        <row r="9651">
          <cell r="E9651" t="str">
            <v>Staines</v>
          </cell>
        </row>
        <row r="9652">
          <cell r="E9652" t="str">
            <v>Staines</v>
          </cell>
        </row>
        <row r="9653">
          <cell r="E9653" t="str">
            <v>Shamley Green and Cranleigh North</v>
          </cell>
        </row>
        <row r="9654">
          <cell r="E9654" t="str">
            <v>Farnham Hale and Heath End</v>
          </cell>
        </row>
        <row r="9655">
          <cell r="E9655" t="str">
            <v>Tatsfield and Titsey</v>
          </cell>
        </row>
        <row r="9656">
          <cell r="E9656" t="str">
            <v>St Nicolas</v>
          </cell>
        </row>
        <row r="9657">
          <cell r="E9657" t="str">
            <v>Witley and Hambledon</v>
          </cell>
        </row>
        <row r="9658">
          <cell r="E9658" t="str">
            <v>Witley and Hambledon</v>
          </cell>
        </row>
        <row r="9659">
          <cell r="E9659" t="str">
            <v>Witley and Hambledon</v>
          </cell>
        </row>
        <row r="9660">
          <cell r="E9660" t="str">
            <v>Arley and Whitacre</v>
          </cell>
        </row>
        <row r="9661">
          <cell r="E9661" t="str">
            <v>Arley and Whitacre</v>
          </cell>
        </row>
        <row r="9662">
          <cell r="E9662" t="str">
            <v>Arley and Whitacre</v>
          </cell>
        </row>
        <row r="9663">
          <cell r="E9663" t="str">
            <v>Arley and Whitacre</v>
          </cell>
        </row>
        <row r="9664">
          <cell r="E9664" t="str">
            <v>Atherstone Central</v>
          </cell>
        </row>
        <row r="9665">
          <cell r="E9665" t="str">
            <v>Atherstone Central</v>
          </cell>
        </row>
        <row r="9666">
          <cell r="E9666" t="str">
            <v>Atherstone North</v>
          </cell>
        </row>
        <row r="9667">
          <cell r="E9667" t="str">
            <v>Atherstone North</v>
          </cell>
        </row>
        <row r="9668">
          <cell r="E9668" t="str">
            <v>St Nicolas</v>
          </cell>
        </row>
        <row r="9669">
          <cell r="E9669" t="str">
            <v>Arbury</v>
          </cell>
        </row>
        <row r="9670">
          <cell r="E9670" t="str">
            <v>Atherstone South and Mancetter</v>
          </cell>
        </row>
        <row r="9671">
          <cell r="E9671" t="str">
            <v>Staines</v>
          </cell>
        </row>
        <row r="9672">
          <cell r="E9672" t="str">
            <v>St Nicolas</v>
          </cell>
        </row>
        <row r="9673">
          <cell r="E9673" t="str">
            <v>Valley</v>
          </cell>
        </row>
        <row r="9674">
          <cell r="E9674" t="str">
            <v>Peverel</v>
          </cell>
        </row>
        <row r="9675">
          <cell r="E9675" t="str">
            <v>Attleborough</v>
          </cell>
        </row>
        <row r="9676">
          <cell r="E9676" t="str">
            <v>Atherstone South and Mancetter</v>
          </cell>
        </row>
        <row r="9677">
          <cell r="E9677" t="str">
            <v>Farnham Hale and Heath End</v>
          </cell>
        </row>
        <row r="9678">
          <cell r="E9678" t="str">
            <v>Staines</v>
          </cell>
        </row>
        <row r="9679">
          <cell r="E9679" t="str">
            <v>St Nicolas</v>
          </cell>
        </row>
        <row r="9680">
          <cell r="E9680" t="str">
            <v>St Nicolas</v>
          </cell>
        </row>
        <row r="9681">
          <cell r="E9681" t="str">
            <v>Slough</v>
          </cell>
        </row>
        <row r="9682">
          <cell r="E9682" t="str">
            <v>Slough</v>
          </cell>
        </row>
        <row r="9683">
          <cell r="E9683" t="str">
            <v>Slough</v>
          </cell>
        </row>
        <row r="9684">
          <cell r="E9684" t="str">
            <v>Slough</v>
          </cell>
        </row>
        <row r="9685">
          <cell r="E9685" t="str">
            <v>Slough</v>
          </cell>
        </row>
        <row r="9686">
          <cell r="E9686" t="str">
            <v>Weddington</v>
          </cell>
        </row>
        <row r="9687">
          <cell r="E9687" t="str">
            <v>Weddington</v>
          </cell>
        </row>
        <row r="9688">
          <cell r="E9688" t="str">
            <v>Weddington</v>
          </cell>
        </row>
        <row r="9689">
          <cell r="E9689" t="str">
            <v>Weddington</v>
          </cell>
        </row>
        <row r="9690">
          <cell r="E9690" t="str">
            <v>Weddington</v>
          </cell>
        </row>
        <row r="9691">
          <cell r="E9691" t="str">
            <v>Weddington</v>
          </cell>
        </row>
        <row r="9692">
          <cell r="E9692" t="str">
            <v>Wem Brook</v>
          </cell>
        </row>
        <row r="9693">
          <cell r="E9693" t="str">
            <v>Wem Brook</v>
          </cell>
        </row>
        <row r="9694">
          <cell r="E9694" t="str">
            <v>Wem Brook</v>
          </cell>
        </row>
        <row r="9695">
          <cell r="E9695" t="str">
            <v>Wem Brook</v>
          </cell>
        </row>
        <row r="9696">
          <cell r="E9696" t="str">
            <v>Wem Brook</v>
          </cell>
        </row>
        <row r="9697">
          <cell r="E9697" t="str">
            <v>Whitestone</v>
          </cell>
        </row>
        <row r="9698">
          <cell r="E9698" t="str">
            <v>Whitestone</v>
          </cell>
        </row>
        <row r="9699">
          <cell r="E9699" t="str">
            <v>Whitestone</v>
          </cell>
        </row>
        <row r="9700">
          <cell r="E9700" t="str">
            <v>Whitestone</v>
          </cell>
        </row>
        <row r="9701">
          <cell r="E9701" t="str">
            <v>Whitestone</v>
          </cell>
        </row>
        <row r="9702">
          <cell r="E9702" t="str">
            <v>Buckingham</v>
          </cell>
        </row>
        <row r="9703">
          <cell r="E9703" t="str">
            <v>Buckingham</v>
          </cell>
        </row>
        <row r="9704">
          <cell r="E9704" t="str">
            <v>Buckingham</v>
          </cell>
        </row>
        <row r="9705">
          <cell r="E9705" t="str">
            <v>Churchill</v>
          </cell>
        </row>
        <row r="9706">
          <cell r="E9706" t="str">
            <v>Churchill</v>
          </cell>
        </row>
        <row r="9707">
          <cell r="E9707" t="str">
            <v>Churchill</v>
          </cell>
        </row>
        <row r="9708">
          <cell r="E9708" t="str">
            <v>Cokeham</v>
          </cell>
        </row>
        <row r="9709">
          <cell r="E9709" t="str">
            <v>Cokeham</v>
          </cell>
        </row>
        <row r="9710">
          <cell r="E9710" t="str">
            <v>Cokeham</v>
          </cell>
        </row>
        <row r="9711">
          <cell r="E9711" t="str">
            <v>Eastbrook</v>
          </cell>
        </row>
        <row r="9712">
          <cell r="E9712" t="str">
            <v>Eastbrook</v>
          </cell>
        </row>
        <row r="9713">
          <cell r="E9713" t="str">
            <v>Eastbrook</v>
          </cell>
        </row>
        <row r="9714">
          <cell r="E9714" t="str">
            <v>Hillside</v>
          </cell>
        </row>
        <row r="9715">
          <cell r="E9715" t="str">
            <v>Hillside</v>
          </cell>
        </row>
        <row r="9716">
          <cell r="E9716" t="str">
            <v>Hillside</v>
          </cell>
        </row>
        <row r="9717">
          <cell r="E9717" t="str">
            <v>Manor</v>
          </cell>
        </row>
        <row r="9718">
          <cell r="E9718" t="str">
            <v>Manor</v>
          </cell>
        </row>
        <row r="9719">
          <cell r="E9719" t="str">
            <v>Manor</v>
          </cell>
        </row>
        <row r="9720">
          <cell r="E9720" t="str">
            <v>Marine</v>
          </cell>
        </row>
        <row r="9721">
          <cell r="E9721" t="str">
            <v>Marine</v>
          </cell>
        </row>
        <row r="9722">
          <cell r="E9722" t="str">
            <v>Mash Barn</v>
          </cell>
        </row>
        <row r="9723">
          <cell r="E9723" t="str">
            <v>Mash Barn</v>
          </cell>
        </row>
        <row r="9724">
          <cell r="E9724" t="str">
            <v>Mash Barn</v>
          </cell>
        </row>
        <row r="9725">
          <cell r="E9725" t="str">
            <v>Peverel</v>
          </cell>
        </row>
        <row r="9726">
          <cell r="E9726" t="str">
            <v>Valley</v>
          </cell>
        </row>
        <row r="9727">
          <cell r="E9727" t="str">
            <v>Warlingham East and Chelsham and Farleigh</v>
          </cell>
        </row>
        <row r="9728">
          <cell r="E9728" t="str">
            <v>Warlingham East and Chelsham and Farleigh</v>
          </cell>
        </row>
        <row r="9729">
          <cell r="E9729" t="str">
            <v>Warlingham East and Chelsham and Farleigh</v>
          </cell>
        </row>
        <row r="9730">
          <cell r="E9730" t="str">
            <v>Warlingham West</v>
          </cell>
        </row>
        <row r="9731">
          <cell r="E9731" t="str">
            <v>Warlingham West</v>
          </cell>
        </row>
        <row r="9732">
          <cell r="E9732" t="str">
            <v>Peverel</v>
          </cell>
        </row>
        <row r="9733">
          <cell r="E9733" t="str">
            <v>Westway</v>
          </cell>
        </row>
        <row r="9734">
          <cell r="E9734" t="str">
            <v>Attleborough</v>
          </cell>
        </row>
        <row r="9735">
          <cell r="E9735" t="str">
            <v>Atherstone South and Mancetter</v>
          </cell>
        </row>
        <row r="9736">
          <cell r="E9736" t="str">
            <v>Staines South</v>
          </cell>
        </row>
        <row r="9737">
          <cell r="E9737" t="str">
            <v>Staines South</v>
          </cell>
        </row>
        <row r="9738">
          <cell r="E9738" t="str">
            <v>Staines South</v>
          </cell>
        </row>
        <row r="9739">
          <cell r="E9739" t="str">
            <v>Staines South</v>
          </cell>
        </row>
        <row r="9740">
          <cell r="E9740" t="str">
            <v>Stanwell North</v>
          </cell>
        </row>
        <row r="9741">
          <cell r="E9741" t="str">
            <v>Stanwell North</v>
          </cell>
        </row>
        <row r="9742">
          <cell r="E9742" t="str">
            <v>Stanwell North</v>
          </cell>
        </row>
        <row r="9743">
          <cell r="E9743" t="str">
            <v>Stanwell North</v>
          </cell>
        </row>
        <row r="9744">
          <cell r="E9744" t="str">
            <v>Stanwell North</v>
          </cell>
        </row>
        <row r="9745">
          <cell r="E9745" t="str">
            <v>Sunbury Common</v>
          </cell>
        </row>
        <row r="9746">
          <cell r="E9746" t="str">
            <v>Sunbury Common</v>
          </cell>
        </row>
        <row r="9747">
          <cell r="E9747" t="str">
            <v>Sunbury Common</v>
          </cell>
        </row>
        <row r="9748">
          <cell r="E9748" t="str">
            <v>Sunbury Common</v>
          </cell>
        </row>
        <row r="9749">
          <cell r="E9749" t="str">
            <v>Sunbury Common</v>
          </cell>
        </row>
        <row r="9750">
          <cell r="E9750" t="str">
            <v>Sunbury East</v>
          </cell>
        </row>
        <row r="9751">
          <cell r="E9751" t="str">
            <v>Sunbury East</v>
          </cell>
        </row>
        <row r="9752">
          <cell r="E9752" t="str">
            <v>Sunbury East</v>
          </cell>
        </row>
        <row r="9753">
          <cell r="E9753" t="str">
            <v>Sunbury East</v>
          </cell>
        </row>
        <row r="9754">
          <cell r="E9754" t="str">
            <v>Chaldon</v>
          </cell>
        </row>
        <row r="9755">
          <cell r="E9755" t="str">
            <v>Dormansland and Felcourt</v>
          </cell>
        </row>
        <row r="9756">
          <cell r="E9756" t="str">
            <v>Dormansland and Felcourt</v>
          </cell>
        </row>
        <row r="9757">
          <cell r="E9757" t="str">
            <v>Felbridge</v>
          </cell>
        </row>
        <row r="9758">
          <cell r="E9758" t="str">
            <v>Godstone</v>
          </cell>
        </row>
        <row r="9759">
          <cell r="E9759" t="str">
            <v>Godstone</v>
          </cell>
        </row>
        <row r="9760">
          <cell r="E9760" t="str">
            <v>Godstone</v>
          </cell>
        </row>
        <row r="9761">
          <cell r="E9761" t="str">
            <v>Godstone</v>
          </cell>
        </row>
        <row r="9762">
          <cell r="E9762" t="str">
            <v>Harestone</v>
          </cell>
        </row>
        <row r="9763">
          <cell r="E9763" t="str">
            <v>Harestone</v>
          </cell>
        </row>
        <row r="9764">
          <cell r="E9764" t="str">
            <v>Harestone</v>
          </cell>
        </row>
        <row r="9765">
          <cell r="E9765" t="str">
            <v>Westway</v>
          </cell>
        </row>
        <row r="9766">
          <cell r="E9766" t="str">
            <v>Baddesley and Grendon</v>
          </cell>
        </row>
        <row r="9767">
          <cell r="E9767" t="str">
            <v>Attleborough</v>
          </cell>
        </row>
        <row r="9768">
          <cell r="E9768" t="str">
            <v>St Mary's</v>
          </cell>
        </row>
        <row r="9769">
          <cell r="E9769" t="str">
            <v>St Mary's</v>
          </cell>
        </row>
        <row r="9770">
          <cell r="E9770" t="str">
            <v>Farnham Hale and Heath End</v>
          </cell>
        </row>
        <row r="9771">
          <cell r="E9771" t="str">
            <v>St Mary's</v>
          </cell>
        </row>
        <row r="9772">
          <cell r="E9772" t="str">
            <v>Farnham Moor Park</v>
          </cell>
        </row>
        <row r="9773">
          <cell r="E9773" t="str">
            <v>Whyteleafe</v>
          </cell>
        </row>
        <row r="9774">
          <cell r="E9774" t="str">
            <v>Farnham Moor Park</v>
          </cell>
        </row>
        <row r="9775">
          <cell r="E9775" t="str">
            <v>St Nicolas</v>
          </cell>
        </row>
        <row r="9776">
          <cell r="E9776" t="str">
            <v>Whyteleafe</v>
          </cell>
        </row>
        <row r="9777">
          <cell r="E9777" t="str">
            <v>Farnham Moor Park</v>
          </cell>
        </row>
        <row r="9778">
          <cell r="E9778" t="str">
            <v>St Nicolas</v>
          </cell>
        </row>
        <row r="9779">
          <cell r="E9779" t="str">
            <v>Whyteleafe</v>
          </cell>
        </row>
        <row r="9780">
          <cell r="E9780" t="str">
            <v>Limpsfield</v>
          </cell>
        </row>
        <row r="9781">
          <cell r="E9781" t="str">
            <v>Baddesley and Grendon</v>
          </cell>
        </row>
        <row r="9782">
          <cell r="E9782" t="str">
            <v>Farnham Shortheath and Boundstone</v>
          </cell>
        </row>
        <row r="9783">
          <cell r="E9783" t="str">
            <v>Farnham Shortheath and Boundstone</v>
          </cell>
        </row>
        <row r="9784">
          <cell r="E9784" t="str">
            <v>Farnham Shortheath and Boundstone</v>
          </cell>
        </row>
        <row r="9785">
          <cell r="E9785" t="str">
            <v>Farnham Upper Hale</v>
          </cell>
        </row>
        <row r="9786">
          <cell r="E9786" t="str">
            <v>Attleborough</v>
          </cell>
        </row>
        <row r="9787">
          <cell r="E9787" t="str">
            <v>Farnham Upper Hale</v>
          </cell>
        </row>
        <row r="9788">
          <cell r="E9788" t="str">
            <v>Farnham Upper Hale</v>
          </cell>
        </row>
        <row r="9789">
          <cell r="E9789" t="str">
            <v>Attleborough</v>
          </cell>
        </row>
        <row r="9790">
          <cell r="E9790" t="str">
            <v>Farnham Weybourne and Badshot Lea</v>
          </cell>
        </row>
        <row r="9791">
          <cell r="E9791" t="str">
            <v>Woldingham</v>
          </cell>
        </row>
        <row r="9792">
          <cell r="E9792" t="str">
            <v>Bar Pool</v>
          </cell>
        </row>
        <row r="9793">
          <cell r="E9793" t="str">
            <v>Farnham Weybourne and Badshot Lea</v>
          </cell>
        </row>
        <row r="9794">
          <cell r="E9794" t="str">
            <v>Baddesley and Grendon</v>
          </cell>
        </row>
        <row r="9795">
          <cell r="E9795" t="str">
            <v>Bletchingley and Nutfield</v>
          </cell>
        </row>
        <row r="9796">
          <cell r="E9796" t="str">
            <v>Limpsfield</v>
          </cell>
        </row>
        <row r="9797">
          <cell r="E9797" t="str">
            <v>Bar Pool</v>
          </cell>
        </row>
        <row r="9798">
          <cell r="E9798" t="str">
            <v>St Nicolas</v>
          </cell>
        </row>
        <row r="9799">
          <cell r="E9799" t="str">
            <v>Farnham Weybourne and Badshot Lea</v>
          </cell>
        </row>
        <row r="9800">
          <cell r="E9800" t="str">
            <v>Coleshill North</v>
          </cell>
        </row>
        <row r="9801">
          <cell r="E9801" t="str">
            <v>Bletchingley and Nutfield</v>
          </cell>
        </row>
        <row r="9802">
          <cell r="E9802" t="str">
            <v>Lingfield and Crowhurst</v>
          </cell>
        </row>
        <row r="9803">
          <cell r="E9803" t="str">
            <v>Bar Pool</v>
          </cell>
        </row>
        <row r="9804">
          <cell r="E9804" t="str">
            <v>Southlands</v>
          </cell>
        </row>
        <row r="9805">
          <cell r="E9805" t="str">
            <v>Farnham Wrecclesham and Rowledge</v>
          </cell>
        </row>
        <row r="9806">
          <cell r="E9806" t="str">
            <v>Coleshill North</v>
          </cell>
        </row>
        <row r="9807">
          <cell r="E9807" t="str">
            <v>Bletchingley and Nutfield</v>
          </cell>
        </row>
        <row r="9808">
          <cell r="E9808" t="str">
            <v>Lingfield and Crowhurst</v>
          </cell>
        </row>
        <row r="9809">
          <cell r="E9809" t="str">
            <v>Bar Pool</v>
          </cell>
        </row>
        <row r="9810">
          <cell r="E9810" t="str">
            <v>Southlands</v>
          </cell>
        </row>
        <row r="9811">
          <cell r="E9811" t="str">
            <v>Farnham Wrecclesham and Rowledge</v>
          </cell>
        </row>
        <row r="9812">
          <cell r="E9812" t="str">
            <v>Coleshill South</v>
          </cell>
        </row>
        <row r="9813">
          <cell r="E9813" t="str">
            <v>Bletchingley and Nutfield</v>
          </cell>
        </row>
        <row r="9814">
          <cell r="E9814" t="str">
            <v>Lingfield and Crowhurst</v>
          </cell>
        </row>
        <row r="9815">
          <cell r="E9815" t="str">
            <v>Bar Pool</v>
          </cell>
        </row>
        <row r="9816">
          <cell r="E9816" t="str">
            <v>Southlands</v>
          </cell>
        </row>
        <row r="9817">
          <cell r="E9817" t="str">
            <v>Farnham Wrecclesham and Rowledge</v>
          </cell>
        </row>
        <row r="9818">
          <cell r="E9818" t="str">
            <v>Southwick Green</v>
          </cell>
        </row>
        <row r="9819">
          <cell r="E9819" t="str">
            <v>Coleshill South</v>
          </cell>
        </row>
        <row r="9820">
          <cell r="E9820" t="str">
            <v>Curdworth</v>
          </cell>
        </row>
        <row r="9821">
          <cell r="E9821" t="str">
            <v>Curdworth</v>
          </cell>
        </row>
        <row r="9822">
          <cell r="E9822" t="str">
            <v>Dordon</v>
          </cell>
        </row>
        <row r="9823">
          <cell r="E9823" t="str">
            <v>Dordon</v>
          </cell>
        </row>
        <row r="9824">
          <cell r="E9824" t="str">
            <v>Fillongley</v>
          </cell>
        </row>
        <row r="9825">
          <cell r="E9825" t="str">
            <v>Fillongley</v>
          </cell>
        </row>
        <row r="9826">
          <cell r="E9826" t="str">
            <v>Hartshill</v>
          </cell>
        </row>
        <row r="9827">
          <cell r="E9827" t="str">
            <v>Hartshill</v>
          </cell>
        </row>
        <row r="9828">
          <cell r="E9828" t="str">
            <v>Hurley and Wood End</v>
          </cell>
        </row>
        <row r="9829">
          <cell r="E9829" t="str">
            <v>Hurley and Wood End</v>
          </cell>
        </row>
        <row r="9830">
          <cell r="E9830" t="str">
            <v>Kingsbury</v>
          </cell>
        </row>
        <row r="9831">
          <cell r="E9831" t="str">
            <v>Kingsbury</v>
          </cell>
        </row>
        <row r="9832">
          <cell r="E9832" t="str">
            <v>Southwick Green</v>
          </cell>
        </row>
        <row r="9833">
          <cell r="E9833" t="str">
            <v>Frensham, Dockenfield and Tilford</v>
          </cell>
        </row>
        <row r="9834">
          <cell r="E9834" t="str">
            <v>Southwick Green</v>
          </cell>
        </row>
        <row r="9835">
          <cell r="E9835" t="str">
            <v>Newton Regis and Warton</v>
          </cell>
        </row>
        <row r="9836">
          <cell r="E9836" t="str">
            <v>Burstow, Horne and Outwood</v>
          </cell>
        </row>
        <row r="9837">
          <cell r="E9837" t="str">
            <v>Bede</v>
          </cell>
        </row>
        <row r="9838">
          <cell r="E9838" t="str">
            <v>Oxted North and Tandridge</v>
          </cell>
        </row>
        <row r="9839">
          <cell r="E9839" t="str">
            <v>Burstow, Horne and Outwood</v>
          </cell>
        </row>
        <row r="9840">
          <cell r="E9840" t="str">
            <v>Oxted North and Tandridge</v>
          </cell>
        </row>
        <row r="9841">
          <cell r="E9841" t="str">
            <v>Bede</v>
          </cell>
        </row>
        <row r="9842">
          <cell r="E9842" t="str">
            <v>Burstow, Horne and Outwood</v>
          </cell>
        </row>
        <row r="9843">
          <cell r="E9843" t="str">
            <v>Oxted North and Tandridge</v>
          </cell>
        </row>
        <row r="9844">
          <cell r="E9844" t="str">
            <v>Frensham, Dockenfield and Tilford</v>
          </cell>
        </row>
        <row r="9845">
          <cell r="E9845" t="str">
            <v>Bede</v>
          </cell>
        </row>
        <row r="9846">
          <cell r="E9846" t="str">
            <v>Newton Regis and Warton</v>
          </cell>
        </row>
        <row r="9847">
          <cell r="E9847" t="str">
            <v>Burstow, Horne and Outwood</v>
          </cell>
        </row>
        <row r="9848">
          <cell r="E9848" t="str">
            <v>Oxted North and Tandridge</v>
          </cell>
        </row>
        <row r="9849">
          <cell r="E9849" t="str">
            <v>Widewater</v>
          </cell>
        </row>
        <row r="9850">
          <cell r="E9850" t="str">
            <v>Frensham, Dockenfield and Tilford</v>
          </cell>
        </row>
        <row r="9851">
          <cell r="E9851" t="str">
            <v>Bede</v>
          </cell>
        </row>
        <row r="9852">
          <cell r="E9852" t="str">
            <v>Polesworth East</v>
          </cell>
        </row>
        <row r="9853">
          <cell r="E9853" t="str">
            <v>Alfold, Cranleigh Rural and Ellens Green</v>
          </cell>
        </row>
        <row r="9854">
          <cell r="E9854" t="str">
            <v>Oxted South</v>
          </cell>
        </row>
        <row r="9855">
          <cell r="E9855" t="str">
            <v>Widewater</v>
          </cell>
        </row>
        <row r="9856">
          <cell r="E9856" t="str">
            <v>Godalming Binscombe</v>
          </cell>
        </row>
        <row r="9857">
          <cell r="E9857" t="str">
            <v>Bede</v>
          </cell>
        </row>
        <row r="9858">
          <cell r="E9858" t="str">
            <v>Polesworth East</v>
          </cell>
        </row>
        <row r="9859">
          <cell r="E9859" t="str">
            <v>Blackheath and Wonersh</v>
          </cell>
        </row>
        <row r="9860">
          <cell r="E9860" t="str">
            <v>Godalming Binscombe</v>
          </cell>
        </row>
        <row r="9861">
          <cell r="E9861" t="str">
            <v>Bramley, Busbridge and Hascombe</v>
          </cell>
        </row>
        <row r="9862">
          <cell r="E9862" t="str">
            <v>Polesworth West</v>
          </cell>
        </row>
        <row r="9863">
          <cell r="E9863" t="str">
            <v>Bulkington</v>
          </cell>
        </row>
        <row r="9864">
          <cell r="E9864" t="str">
            <v>Widewater</v>
          </cell>
        </row>
        <row r="9865">
          <cell r="E9865" t="str">
            <v>Oxted South</v>
          </cell>
        </row>
        <row r="9866">
          <cell r="E9866" t="str">
            <v>Oxted South</v>
          </cell>
        </row>
        <row r="9867">
          <cell r="E9867" t="str">
            <v>Bramley, Busbridge and Hascombe</v>
          </cell>
        </row>
        <row r="9868">
          <cell r="E9868" t="str">
            <v>Godalming Binscombe</v>
          </cell>
        </row>
        <row r="9869">
          <cell r="E9869" t="str">
            <v>Oxted South</v>
          </cell>
        </row>
        <row r="9870">
          <cell r="E9870" t="str">
            <v>Bramley, Busbridge and Hascombe</v>
          </cell>
        </row>
        <row r="9871">
          <cell r="E9871" t="str">
            <v>Widewater</v>
          </cell>
        </row>
        <row r="9872">
          <cell r="E9872" t="str">
            <v>Bulkington</v>
          </cell>
        </row>
        <row r="9873">
          <cell r="E9873" t="str">
            <v>Polesworth West</v>
          </cell>
        </row>
        <row r="9874">
          <cell r="E9874" t="str">
            <v>Godalming Central and Ockford</v>
          </cell>
        </row>
        <row r="9875">
          <cell r="E9875" t="str">
            <v>Portley</v>
          </cell>
        </row>
        <row r="9876">
          <cell r="E9876" t="str">
            <v>Chiddingfold and Dunsfold</v>
          </cell>
        </row>
        <row r="9877">
          <cell r="E9877" t="str">
            <v>Ardingly and Balcombe</v>
          </cell>
        </row>
        <row r="9878">
          <cell r="E9878" t="str">
            <v>Bulkington</v>
          </cell>
        </row>
        <row r="9879">
          <cell r="E9879" t="str">
            <v>Water Orton</v>
          </cell>
        </row>
        <row r="9880">
          <cell r="E9880" t="str">
            <v>Godalming Central and Ockford</v>
          </cell>
        </row>
        <row r="9881">
          <cell r="E9881" t="str">
            <v>Portley</v>
          </cell>
        </row>
        <row r="9882">
          <cell r="E9882" t="str">
            <v>Chiddingfold and Dunsfold</v>
          </cell>
        </row>
        <row r="9883">
          <cell r="E9883" t="str">
            <v>Ardingly and Balcombe</v>
          </cell>
        </row>
        <row r="9884">
          <cell r="E9884" t="str">
            <v>Bulkington</v>
          </cell>
        </row>
        <row r="9885">
          <cell r="E9885" t="str">
            <v>Water Orton</v>
          </cell>
        </row>
        <row r="9886">
          <cell r="E9886" t="str">
            <v>Godalming Central and Ockford</v>
          </cell>
        </row>
        <row r="9887">
          <cell r="E9887" t="str">
            <v>Portley</v>
          </cell>
        </row>
        <row r="9888">
          <cell r="E9888" t="str">
            <v>Chiddingfold and Dunsfold</v>
          </cell>
        </row>
        <row r="9889">
          <cell r="E9889" t="str">
            <v>Ardingly and Balcombe</v>
          </cell>
        </row>
        <row r="9890">
          <cell r="E9890" t="str">
            <v>Camp Hill</v>
          </cell>
        </row>
        <row r="9891">
          <cell r="E9891" t="str">
            <v>Abbey</v>
          </cell>
        </row>
        <row r="9892">
          <cell r="E9892" t="str">
            <v>Godalming Charterhouse</v>
          </cell>
        </row>
        <row r="9893">
          <cell r="E9893" t="str">
            <v>Queens Park</v>
          </cell>
        </row>
        <row r="9894">
          <cell r="E9894" t="str">
            <v>Cranleigh East</v>
          </cell>
        </row>
        <row r="9895">
          <cell r="E9895" t="str">
            <v>Ardingly and Balcombe</v>
          </cell>
        </row>
        <row r="9896">
          <cell r="E9896" t="str">
            <v>Camp Hill</v>
          </cell>
        </row>
        <row r="9897">
          <cell r="E9897" t="str">
            <v>Abbey</v>
          </cell>
        </row>
        <row r="9898">
          <cell r="E9898" t="str">
            <v>Godalming Charterhouse</v>
          </cell>
        </row>
        <row r="9899">
          <cell r="E9899" t="str">
            <v>Queens Park</v>
          </cell>
        </row>
        <row r="9900">
          <cell r="E9900" t="str">
            <v>Cranleigh East</v>
          </cell>
        </row>
        <row r="9901">
          <cell r="E9901" t="str">
            <v>Ashurst Wood</v>
          </cell>
        </row>
        <row r="9902">
          <cell r="E9902" t="str">
            <v>Camp Hill</v>
          </cell>
        </row>
        <row r="9903">
          <cell r="E9903" t="str">
            <v>Cranleigh East</v>
          </cell>
        </row>
        <row r="9904">
          <cell r="E9904" t="str">
            <v>Ashurst Wood</v>
          </cell>
        </row>
        <row r="9905">
          <cell r="E9905" t="str">
            <v>Abbey</v>
          </cell>
        </row>
        <row r="9906">
          <cell r="E9906" t="str">
            <v>Godalming Charterhouse</v>
          </cell>
        </row>
        <row r="9907">
          <cell r="E9907" t="str">
            <v>Godalming Farncombe and Catteshall</v>
          </cell>
        </row>
        <row r="9908">
          <cell r="E9908" t="str">
            <v>Godalming Farncombe and Catteshall</v>
          </cell>
        </row>
        <row r="9909">
          <cell r="E9909" t="str">
            <v>Godalming Farncombe and Catteshall</v>
          </cell>
        </row>
        <row r="9910">
          <cell r="E9910" t="str">
            <v>Godalming Holloway</v>
          </cell>
        </row>
        <row r="9911">
          <cell r="E9911" t="str">
            <v>Godalming Holloway</v>
          </cell>
        </row>
        <row r="9912">
          <cell r="E9912" t="str">
            <v>Godalming Holloway</v>
          </cell>
        </row>
        <row r="9913">
          <cell r="E9913" t="str">
            <v>Haslemere Critchmere and Shottermill</v>
          </cell>
        </row>
        <row r="9914">
          <cell r="E9914" t="str">
            <v>Haslemere Critchmere and Shottermill</v>
          </cell>
        </row>
        <row r="9915">
          <cell r="E9915" t="str">
            <v>Haslemere Critchmere and Shottermill</v>
          </cell>
        </row>
        <row r="9916">
          <cell r="E9916" t="str">
            <v>Haslemere Critchmere and Shottermill</v>
          </cell>
        </row>
        <row r="9917">
          <cell r="E9917" t="str">
            <v>Haslemere East and Grayswood</v>
          </cell>
        </row>
        <row r="9918">
          <cell r="E9918" t="str">
            <v>Abbey</v>
          </cell>
        </row>
        <row r="9919">
          <cell r="E9919" t="str">
            <v>Haslemere East and Grayswood</v>
          </cell>
        </row>
        <row r="9920">
          <cell r="E9920" t="str">
            <v>Haslemere East and Grayswood</v>
          </cell>
        </row>
        <row r="9921">
          <cell r="E9921" t="str">
            <v>Abbey</v>
          </cell>
        </row>
        <row r="9922">
          <cell r="E9922" t="str">
            <v>Bolney</v>
          </cell>
        </row>
        <row r="9923">
          <cell r="E9923" t="str">
            <v>Haslemere East and Grayswood</v>
          </cell>
        </row>
        <row r="9924">
          <cell r="E9924" t="str">
            <v>Cranleigh East</v>
          </cell>
        </row>
        <row r="9925">
          <cell r="E9925" t="str">
            <v>Arbury</v>
          </cell>
        </row>
        <row r="9926">
          <cell r="E9926" t="str">
            <v>Bolney</v>
          </cell>
        </row>
        <row r="9927">
          <cell r="E9927" t="str">
            <v>Camp Hill</v>
          </cell>
        </row>
        <row r="9928">
          <cell r="E9928" t="str">
            <v>Hindhead</v>
          </cell>
        </row>
        <row r="9929">
          <cell r="E9929" t="str">
            <v>Cranleigh West</v>
          </cell>
        </row>
        <row r="9930">
          <cell r="E9930" t="str">
            <v>Arbury</v>
          </cell>
        </row>
        <row r="9931">
          <cell r="E9931" t="str">
            <v>Burgess Hill Dunstall</v>
          </cell>
        </row>
        <row r="9932">
          <cell r="E9932" t="str">
            <v>Camp Hill</v>
          </cell>
        </row>
        <row r="9933">
          <cell r="E9933" t="str">
            <v>Hindhead</v>
          </cell>
        </row>
        <row r="9934">
          <cell r="E9934" t="str">
            <v>Cranleigh West</v>
          </cell>
        </row>
        <row r="9935">
          <cell r="E9935" t="str">
            <v>Arbury</v>
          </cell>
        </row>
        <row r="9936">
          <cell r="E9936" t="str">
            <v>Burgess Hill Dunstall</v>
          </cell>
        </row>
        <row r="9937">
          <cell r="E9937" t="str">
            <v>Exhall</v>
          </cell>
        </row>
        <row r="9938">
          <cell r="E9938" t="str">
            <v>Hindhead</v>
          </cell>
        </row>
        <row r="9939">
          <cell r="E9939" t="str">
            <v>Cranleigh West</v>
          </cell>
        </row>
        <row r="9940">
          <cell r="E9940" t="str">
            <v>Burgess Hill Dunstall</v>
          </cell>
        </row>
        <row r="9941">
          <cell r="E9941" t="str">
            <v>Burgess Hill Franklands</v>
          </cell>
        </row>
        <row r="9942">
          <cell r="E9942" t="str">
            <v>Burgess Hill Franklands</v>
          </cell>
        </row>
        <row r="9943">
          <cell r="E9943" t="str">
            <v>Burgess Hill Franklands</v>
          </cell>
        </row>
        <row r="9944">
          <cell r="E9944" t="str">
            <v>Burgess Hill Leylands</v>
          </cell>
        </row>
        <row r="9945">
          <cell r="E9945" t="str">
            <v>Milford</v>
          </cell>
        </row>
        <row r="9946">
          <cell r="E9946" t="str">
            <v>Elstead and Thursley</v>
          </cell>
        </row>
        <row r="9947">
          <cell r="E9947" t="str">
            <v>Burgess Hill Leylands</v>
          </cell>
        </row>
        <row r="9948">
          <cell r="E9948" t="str">
            <v>Milford</v>
          </cell>
        </row>
        <row r="9949">
          <cell r="E9949" t="str">
            <v>Exhall</v>
          </cell>
        </row>
        <row r="9950">
          <cell r="E9950" t="str">
            <v>Milford</v>
          </cell>
        </row>
        <row r="9951">
          <cell r="E9951" t="str">
            <v>Elstead and Thursley</v>
          </cell>
        </row>
        <row r="9952">
          <cell r="E9952" t="str">
            <v>Exhall</v>
          </cell>
        </row>
        <row r="9953">
          <cell r="E9953" t="str">
            <v>Burgess Hill Leylands</v>
          </cell>
        </row>
        <row r="9954">
          <cell r="E9954" t="str">
            <v>Elstead and Thursley</v>
          </cell>
        </row>
        <row r="9955">
          <cell r="E9955" t="str">
            <v>Exhall</v>
          </cell>
        </row>
        <row r="9956">
          <cell r="E9956" t="str">
            <v>Ewhurst</v>
          </cell>
        </row>
        <row r="9957">
          <cell r="E9957" t="str">
            <v>Burgess Hill Meeds</v>
          </cell>
        </row>
        <row r="9958">
          <cell r="E9958" t="str">
            <v>Exhall</v>
          </cell>
        </row>
        <row r="9959">
          <cell r="E9959" t="str">
            <v>Farnham Bourne</v>
          </cell>
        </row>
        <row r="9960">
          <cell r="E9960" t="str">
            <v>Burgess Hill Meeds</v>
          </cell>
        </row>
        <row r="9961">
          <cell r="E9961" t="str">
            <v>Galley Common</v>
          </cell>
        </row>
        <row r="9962">
          <cell r="E9962" t="str">
            <v>Farnham Bourne</v>
          </cell>
        </row>
        <row r="9963">
          <cell r="E9963" t="str">
            <v>Burgess Hill Meeds</v>
          </cell>
        </row>
        <row r="9964">
          <cell r="E9964" t="str">
            <v>Galley Common</v>
          </cell>
        </row>
        <row r="9965">
          <cell r="E9965" t="str">
            <v>Farnham Bourne</v>
          </cell>
        </row>
        <row r="9966">
          <cell r="E9966" t="str">
            <v>Burgess Hill St Andrews</v>
          </cell>
        </row>
        <row r="9967">
          <cell r="E9967" t="str">
            <v>Galley Common</v>
          </cell>
        </row>
        <row r="9968">
          <cell r="E9968" t="str">
            <v>Farnham Castle</v>
          </cell>
        </row>
        <row r="9969">
          <cell r="E9969" t="str">
            <v>Burgess Hill St Andrews</v>
          </cell>
        </row>
        <row r="9970">
          <cell r="E9970" t="str">
            <v>Galley Common</v>
          </cell>
        </row>
        <row r="9971">
          <cell r="E9971" t="str">
            <v>Farnham Castle</v>
          </cell>
        </row>
        <row r="9972">
          <cell r="E9972" t="str">
            <v>Burgess Hill St Andrews</v>
          </cell>
        </row>
        <row r="9973">
          <cell r="E9973" t="str">
            <v>Galley Common</v>
          </cell>
        </row>
        <row r="9974">
          <cell r="E9974" t="str">
            <v>Farnham Castle</v>
          </cell>
        </row>
        <row r="9975">
          <cell r="E9975" t="str">
            <v>Burgess Hill St Andrews</v>
          </cell>
        </row>
        <row r="9976">
          <cell r="E9976" t="str">
            <v>Heath</v>
          </cell>
        </row>
        <row r="9977">
          <cell r="E9977" t="str">
            <v>Farnham Firgrove</v>
          </cell>
        </row>
        <row r="9978">
          <cell r="E9978" t="str">
            <v>Burgess Hill Victoria</v>
          </cell>
        </row>
        <row r="9979">
          <cell r="E9979" t="str">
            <v>Heath</v>
          </cell>
        </row>
        <row r="9980">
          <cell r="E9980" t="str">
            <v>Farnham Firgrove</v>
          </cell>
        </row>
        <row r="9981">
          <cell r="E9981" t="str">
            <v>Farnham Firgrove</v>
          </cell>
        </row>
        <row r="9982">
          <cell r="E9982" t="str">
            <v>Burgess Hill Victoria</v>
          </cell>
        </row>
        <row r="9983">
          <cell r="E9983" t="str">
            <v>Burgess Hill Victoria</v>
          </cell>
        </row>
        <row r="9984">
          <cell r="E9984" t="str">
            <v>Burgess Hill Victoria</v>
          </cell>
        </row>
        <row r="9985">
          <cell r="E9985" t="str">
            <v>Copthorne and Worth</v>
          </cell>
        </row>
        <row r="9986">
          <cell r="E9986" t="str">
            <v>Copthorne and Worth</v>
          </cell>
        </row>
        <row r="9987">
          <cell r="E9987" t="str">
            <v>Copthorne and Worth</v>
          </cell>
        </row>
        <row r="9988">
          <cell r="E9988" t="str">
            <v>Crawley Down and Turners Hill</v>
          </cell>
        </row>
        <row r="9989">
          <cell r="E9989" t="str">
            <v>Heath</v>
          </cell>
        </row>
        <row r="9990">
          <cell r="E9990" t="str">
            <v>Heath</v>
          </cell>
        </row>
        <row r="9991">
          <cell r="E9991" t="str">
            <v>Kingswood</v>
          </cell>
        </row>
        <row r="9992">
          <cell r="E9992" t="str">
            <v>Kingswood</v>
          </cell>
        </row>
        <row r="9993">
          <cell r="E9993" t="str">
            <v>Kingswood</v>
          </cell>
        </row>
        <row r="9994">
          <cell r="E9994" t="str">
            <v>Kingswood</v>
          </cell>
        </row>
        <row r="9995">
          <cell r="E9995" t="str">
            <v>Kingswood</v>
          </cell>
        </row>
        <row r="9996">
          <cell r="E9996" t="str">
            <v>Poplar</v>
          </cell>
        </row>
        <row r="9997">
          <cell r="E9997" t="str">
            <v>Poplar</v>
          </cell>
        </row>
        <row r="9998">
          <cell r="E9998" t="str">
            <v>Poplar</v>
          </cell>
        </row>
        <row r="9999">
          <cell r="E9999" t="str">
            <v>Poplar</v>
          </cell>
        </row>
        <row r="10000">
          <cell r="E10000" t="str">
            <v>Poplar</v>
          </cell>
        </row>
        <row r="10001">
          <cell r="E10001" t="str">
            <v>St Nicolas</v>
          </cell>
        </row>
        <row r="10002">
          <cell r="E10002" t="str">
            <v>Marine</v>
          </cell>
        </row>
        <row r="10003">
          <cell r="E10003" t="str">
            <v>Marine</v>
          </cell>
        </row>
        <row r="10004">
          <cell r="E10004" t="str">
            <v>Marine</v>
          </cell>
        </row>
        <row r="10005">
          <cell r="E10005" t="str">
            <v>Northbrook</v>
          </cell>
        </row>
        <row r="10006">
          <cell r="E10006" t="str">
            <v>Northbrook</v>
          </cell>
        </row>
        <row r="10007">
          <cell r="E10007" t="str">
            <v>Northbrook</v>
          </cell>
        </row>
        <row r="10008">
          <cell r="E10008" t="str">
            <v>Northbrook</v>
          </cell>
        </row>
        <row r="10009">
          <cell r="E10009" t="str">
            <v>Offington</v>
          </cell>
        </row>
        <row r="10010">
          <cell r="E10010" t="str">
            <v>Offington</v>
          </cell>
        </row>
        <row r="10011">
          <cell r="E10011" t="str">
            <v>Offington</v>
          </cell>
        </row>
        <row r="10012">
          <cell r="E10012" t="str">
            <v>Offington</v>
          </cell>
        </row>
        <row r="10013">
          <cell r="E10013" t="str">
            <v>Offington</v>
          </cell>
        </row>
        <row r="10014">
          <cell r="E10014" t="str">
            <v>Salvington</v>
          </cell>
        </row>
        <row r="10015">
          <cell r="E10015" t="str">
            <v>Salvington</v>
          </cell>
        </row>
        <row r="10016">
          <cell r="E10016" t="str">
            <v>Salvington</v>
          </cell>
        </row>
        <row r="10017">
          <cell r="E10017" t="str">
            <v>Salvington</v>
          </cell>
        </row>
        <row r="10018">
          <cell r="E10018" t="str">
            <v>Salvington</v>
          </cell>
        </row>
        <row r="10019">
          <cell r="E10019" t="str">
            <v>Salvington</v>
          </cell>
        </row>
        <row r="10020">
          <cell r="E10020" t="str">
            <v>Selden</v>
          </cell>
        </row>
        <row r="10021">
          <cell r="E10021" t="str">
            <v>Selden</v>
          </cell>
        </row>
        <row r="10022">
          <cell r="E10022" t="str">
            <v>Selden</v>
          </cell>
        </row>
        <row r="10023">
          <cell r="E10023" t="str">
            <v>Selden</v>
          </cell>
        </row>
        <row r="10024">
          <cell r="E10024" t="str">
            <v>Selden</v>
          </cell>
        </row>
        <row r="10025">
          <cell r="E10025" t="str">
            <v>Tarring</v>
          </cell>
        </row>
        <row r="10026">
          <cell r="E10026" t="str">
            <v>Tarring</v>
          </cell>
        </row>
        <row r="10027">
          <cell r="E10027" t="str">
            <v>Tarring</v>
          </cell>
        </row>
        <row r="10028">
          <cell r="E10028" t="str">
            <v>Tarring</v>
          </cell>
        </row>
        <row r="10029">
          <cell r="E10029" t="str">
            <v>Tarring</v>
          </cell>
        </row>
        <row r="10030">
          <cell r="E10030" t="str">
            <v>Alfrick and Leigh</v>
          </cell>
        </row>
        <row r="10031">
          <cell r="E10031" t="str">
            <v>Alfrick and Leigh</v>
          </cell>
        </row>
        <row r="10032">
          <cell r="E10032" t="str">
            <v>Baldwin</v>
          </cell>
        </row>
        <row r="10033">
          <cell r="E10033" t="str">
            <v>Broadheath</v>
          </cell>
        </row>
        <row r="10034">
          <cell r="E10034" t="str">
            <v>Broadheath</v>
          </cell>
        </row>
        <row r="10035">
          <cell r="E10035" t="str">
            <v>Chase</v>
          </cell>
        </row>
        <row r="10036">
          <cell r="E10036" t="str">
            <v>Chase</v>
          </cell>
        </row>
        <row r="10037">
          <cell r="E10037" t="str">
            <v>Chase</v>
          </cell>
        </row>
        <row r="10038">
          <cell r="E10038" t="str">
            <v>Chase</v>
          </cell>
        </row>
        <row r="10039">
          <cell r="E10039" t="str">
            <v>Dyson Perrins</v>
          </cell>
        </row>
        <row r="10040">
          <cell r="E10040" t="str">
            <v>Dyson Perrins</v>
          </cell>
        </row>
        <row r="10041">
          <cell r="E10041" t="str">
            <v>Hallow</v>
          </cell>
        </row>
        <row r="10042">
          <cell r="E10042" t="str">
            <v>Kempsey</v>
          </cell>
        </row>
        <row r="10043">
          <cell r="E10043" t="str">
            <v>Kempsey</v>
          </cell>
        </row>
        <row r="10044">
          <cell r="E10044" t="str">
            <v>Lindridge</v>
          </cell>
        </row>
        <row r="10045">
          <cell r="E10045" t="str">
            <v>Link</v>
          </cell>
        </row>
        <row r="10046">
          <cell r="E10046" t="str">
            <v>Link</v>
          </cell>
        </row>
        <row r="10047">
          <cell r="E10047" t="str">
            <v>Link</v>
          </cell>
        </row>
        <row r="10048">
          <cell r="E10048" t="str">
            <v>Link</v>
          </cell>
        </row>
        <row r="10049">
          <cell r="E10049" t="str">
            <v>Longdon</v>
          </cell>
        </row>
        <row r="10050">
          <cell r="E10050" t="str">
            <v>Martley</v>
          </cell>
        </row>
        <row r="10051">
          <cell r="E10051" t="str">
            <v>Morton</v>
          </cell>
        </row>
        <row r="10052">
          <cell r="E10052" t="str">
            <v>Bowbrook</v>
          </cell>
        </row>
        <row r="10053">
          <cell r="E10053" t="str">
            <v>Inkberrow</v>
          </cell>
        </row>
        <row r="10054">
          <cell r="E10054" t="str">
            <v>High Weald</v>
          </cell>
        </row>
        <row r="10055">
          <cell r="E10055" t="str">
            <v>Crawley Down and Turners Hill</v>
          </cell>
        </row>
        <row r="10056">
          <cell r="E10056" t="str">
            <v>Crawley Down and Turners Hill</v>
          </cell>
        </row>
        <row r="10057">
          <cell r="E10057" t="str">
            <v>Crawley Down and Turners Hill</v>
          </cell>
        </row>
        <row r="10058">
          <cell r="E10058" t="str">
            <v>Crawley Down and Turners Hill</v>
          </cell>
        </row>
        <row r="10059">
          <cell r="E10059" t="str">
            <v>Cuckfield</v>
          </cell>
        </row>
        <row r="10060">
          <cell r="E10060" t="str">
            <v>Cuckfield</v>
          </cell>
        </row>
        <row r="10061">
          <cell r="E10061" t="str">
            <v>Cuckfield</v>
          </cell>
        </row>
        <row r="10062">
          <cell r="E10062" t="str">
            <v>Cuckfield</v>
          </cell>
        </row>
        <row r="10063">
          <cell r="E10063" t="str">
            <v>East Grinstead Ashplats</v>
          </cell>
        </row>
        <row r="10064">
          <cell r="E10064" t="str">
            <v>East Grinstead Ashplats</v>
          </cell>
        </row>
        <row r="10065">
          <cell r="E10065" t="str">
            <v>East Grinstead Ashplats</v>
          </cell>
        </row>
        <row r="10066">
          <cell r="E10066" t="str">
            <v>East Grinstead Baldwins</v>
          </cell>
        </row>
        <row r="10067">
          <cell r="E10067" t="str">
            <v>East Grinstead Baldwins</v>
          </cell>
        </row>
        <row r="10068">
          <cell r="E10068" t="str">
            <v>East Grinstead Baldwins</v>
          </cell>
        </row>
        <row r="10069">
          <cell r="E10069" t="str">
            <v>East Grinstead Herontye</v>
          </cell>
        </row>
        <row r="10070">
          <cell r="E10070" t="str">
            <v>Claines</v>
          </cell>
        </row>
        <row r="10071">
          <cell r="E10071" t="str">
            <v>Pickersleigh</v>
          </cell>
        </row>
        <row r="10072">
          <cell r="E10072" t="str">
            <v>Crabbs Cross</v>
          </cell>
        </row>
        <row r="10073">
          <cell r="E10073" t="str">
            <v>East Grinstead Herontye</v>
          </cell>
        </row>
        <row r="10074">
          <cell r="E10074" t="str">
            <v>East Grinstead Herontye</v>
          </cell>
        </row>
        <row r="10075">
          <cell r="E10075" t="str">
            <v>East Grinstead Imberhorne</v>
          </cell>
        </row>
        <row r="10076">
          <cell r="E10076" t="str">
            <v>East Grinstead Imberhorne</v>
          </cell>
        </row>
        <row r="10077">
          <cell r="E10077" t="str">
            <v>East Grinstead Imberhorne</v>
          </cell>
        </row>
        <row r="10078">
          <cell r="E10078" t="str">
            <v>East Grinstead Town</v>
          </cell>
        </row>
        <row r="10079">
          <cell r="E10079" t="str">
            <v>East Grinstead Town</v>
          </cell>
        </row>
        <row r="10080">
          <cell r="E10080" t="str">
            <v>East Grinstead Town</v>
          </cell>
        </row>
        <row r="10081">
          <cell r="E10081" t="str">
            <v>East Grinstead Town</v>
          </cell>
        </row>
        <row r="10082">
          <cell r="E10082" t="str">
            <v>Hassocks</v>
          </cell>
        </row>
        <row r="10083">
          <cell r="E10083" t="str">
            <v>Hassocks</v>
          </cell>
        </row>
        <row r="10084">
          <cell r="E10084" t="str">
            <v>Hassocks</v>
          </cell>
        </row>
        <row r="10085">
          <cell r="E10085" t="str">
            <v>Hassocks</v>
          </cell>
        </row>
        <row r="10086">
          <cell r="E10086" t="str">
            <v>Hassocks</v>
          </cell>
        </row>
        <row r="10087">
          <cell r="E10087" t="str">
            <v>Haywards Heath Ashenground</v>
          </cell>
        </row>
        <row r="10088">
          <cell r="E10088" t="str">
            <v>Haywards Heath Ashenground</v>
          </cell>
        </row>
        <row r="10089">
          <cell r="E10089" t="str">
            <v>Haywards Heath Ashenground</v>
          </cell>
        </row>
        <row r="10090">
          <cell r="E10090" t="str">
            <v>Haywards Heath Bentswood</v>
          </cell>
        </row>
        <row r="10091">
          <cell r="E10091" t="str">
            <v>Haywards Heath Bentswood</v>
          </cell>
        </row>
        <row r="10092">
          <cell r="E10092" t="str">
            <v>Haywards Heath Bentswood</v>
          </cell>
        </row>
        <row r="10093">
          <cell r="E10093" t="str">
            <v>Haywards Heath Bentswood</v>
          </cell>
        </row>
        <row r="10094">
          <cell r="E10094" t="str">
            <v>Haywards Heath Franklands</v>
          </cell>
        </row>
        <row r="10095">
          <cell r="E10095" t="str">
            <v>Haywards Heath Franklands</v>
          </cell>
        </row>
        <row r="10096">
          <cell r="E10096" t="str">
            <v>Haywards Heath Franklands</v>
          </cell>
        </row>
        <row r="10097">
          <cell r="E10097" t="str">
            <v>Haywards Heath Franklands</v>
          </cell>
        </row>
        <row r="10098">
          <cell r="E10098" t="str">
            <v>Haywards Heath Heath</v>
          </cell>
        </row>
        <row r="10099">
          <cell r="E10099" t="str">
            <v>Haywards Heath Heath</v>
          </cell>
        </row>
        <row r="10100">
          <cell r="E10100" t="str">
            <v>Haywards Heath Heath</v>
          </cell>
        </row>
        <row r="10101">
          <cell r="E10101" t="str">
            <v>Haywards Heath Heath</v>
          </cell>
        </row>
        <row r="10102">
          <cell r="E10102" t="str">
            <v>Haywards Heath Lucastes</v>
          </cell>
        </row>
        <row r="10103">
          <cell r="E10103" t="str">
            <v>Haywards Heath Lucastes</v>
          </cell>
        </row>
        <row r="10104">
          <cell r="E10104" t="str">
            <v>Haywards Heath Lucastes</v>
          </cell>
        </row>
        <row r="10105">
          <cell r="E10105" t="str">
            <v>Haywards Heath Lucastes</v>
          </cell>
        </row>
        <row r="10106">
          <cell r="E10106" t="str">
            <v>High Weald</v>
          </cell>
        </row>
        <row r="10107">
          <cell r="E10107" t="str">
            <v>High Weald</v>
          </cell>
        </row>
        <row r="10108">
          <cell r="E10108" t="str">
            <v>Hurstpierpoint and Downs</v>
          </cell>
        </row>
        <row r="10109">
          <cell r="E10109" t="str">
            <v>Bowbrook</v>
          </cell>
        </row>
        <row r="10110">
          <cell r="E10110" t="str">
            <v>Inkberrow</v>
          </cell>
        </row>
        <row r="10111">
          <cell r="E10111" t="str">
            <v>Claines</v>
          </cell>
        </row>
        <row r="10112">
          <cell r="E10112" t="str">
            <v>Claines</v>
          </cell>
        </row>
        <row r="10113">
          <cell r="E10113" t="str">
            <v>Claines</v>
          </cell>
        </row>
        <row r="10114">
          <cell r="E10114" t="str">
            <v>Claines</v>
          </cell>
        </row>
        <row r="10115">
          <cell r="E10115" t="str">
            <v>Gorse Hill</v>
          </cell>
        </row>
        <row r="10116">
          <cell r="E10116" t="str">
            <v>Gorse Hill</v>
          </cell>
        </row>
        <row r="10117">
          <cell r="E10117" t="str">
            <v>Gorse Hill</v>
          </cell>
        </row>
        <row r="10118">
          <cell r="E10118" t="str">
            <v>Gorse Hill</v>
          </cell>
        </row>
        <row r="10119">
          <cell r="E10119" t="str">
            <v>Nunnery</v>
          </cell>
        </row>
        <row r="10120">
          <cell r="E10120" t="str">
            <v>Nunnery</v>
          </cell>
        </row>
        <row r="10121">
          <cell r="E10121" t="str">
            <v>Nunnery</v>
          </cell>
        </row>
        <row r="10122">
          <cell r="E10122" t="str">
            <v>Nunnery</v>
          </cell>
        </row>
        <row r="10123">
          <cell r="E10123" t="str">
            <v>Nunnery</v>
          </cell>
        </row>
        <row r="10124">
          <cell r="E10124" t="str">
            <v>Rainbow Hill</v>
          </cell>
        </row>
        <row r="10125">
          <cell r="E10125" t="str">
            <v>Rainbow Hill</v>
          </cell>
        </row>
        <row r="10126">
          <cell r="E10126" t="str">
            <v>Rainbow Hill</v>
          </cell>
        </row>
        <row r="10127">
          <cell r="E10127" t="str">
            <v>Rainbow Hill</v>
          </cell>
        </row>
        <row r="10128">
          <cell r="E10128" t="str">
            <v>St Clement</v>
          </cell>
        </row>
        <row r="10129">
          <cell r="E10129" t="str">
            <v>St Clement</v>
          </cell>
        </row>
        <row r="10130">
          <cell r="E10130" t="str">
            <v>St Clement</v>
          </cell>
        </row>
        <row r="10131">
          <cell r="E10131" t="str">
            <v>St Clement</v>
          </cell>
        </row>
        <row r="10132">
          <cell r="E10132" t="str">
            <v>St John</v>
          </cell>
        </row>
        <row r="10133">
          <cell r="E10133" t="str">
            <v>St John</v>
          </cell>
        </row>
        <row r="10134">
          <cell r="E10134" t="str">
            <v>St John</v>
          </cell>
        </row>
        <row r="10135">
          <cell r="E10135" t="str">
            <v>St John</v>
          </cell>
        </row>
        <row r="10136">
          <cell r="E10136" t="str">
            <v>St John</v>
          </cell>
        </row>
        <row r="10137">
          <cell r="E10137" t="str">
            <v>St Peter's Parish</v>
          </cell>
        </row>
        <row r="10138">
          <cell r="E10138" t="str">
            <v>St Peter's Parish</v>
          </cell>
        </row>
        <row r="10139">
          <cell r="E10139" t="str">
            <v>St Peter's Parish</v>
          </cell>
        </row>
        <row r="10140">
          <cell r="E10140" t="str">
            <v>St Peter's Parish</v>
          </cell>
        </row>
        <row r="10141">
          <cell r="E10141" t="str">
            <v>St Stephen</v>
          </cell>
        </row>
        <row r="10142">
          <cell r="E10142" t="str">
            <v>St Stephen</v>
          </cell>
        </row>
        <row r="10143">
          <cell r="E10143" t="str">
            <v>St Stephen</v>
          </cell>
        </row>
        <row r="10144">
          <cell r="E10144" t="str">
            <v>Warndon</v>
          </cell>
        </row>
        <row r="10145">
          <cell r="E10145" t="str">
            <v>Warndon</v>
          </cell>
        </row>
        <row r="10146">
          <cell r="E10146" t="str">
            <v>Warndon</v>
          </cell>
        </row>
        <row r="10147">
          <cell r="E10147" t="str">
            <v>Warndon</v>
          </cell>
        </row>
        <row r="10148">
          <cell r="E10148" t="str">
            <v>Warndon Parish North</v>
          </cell>
        </row>
        <row r="10149">
          <cell r="E10149" t="str">
            <v>Warndon Parish North</v>
          </cell>
        </row>
        <row r="10150">
          <cell r="E10150" t="str">
            <v>Warndon Parish North</v>
          </cell>
        </row>
        <row r="10151">
          <cell r="E10151" t="str">
            <v>Warndon Parish South</v>
          </cell>
        </row>
        <row r="10152">
          <cell r="E10152" t="str">
            <v>Warndon Parish South</v>
          </cell>
        </row>
        <row r="10153">
          <cell r="E10153" t="str">
            <v>Warndon Parish South</v>
          </cell>
        </row>
        <row r="10154">
          <cell r="E10154" t="str">
            <v>Badsey</v>
          </cell>
        </row>
        <row r="10155">
          <cell r="E10155" t="str">
            <v>Badsey</v>
          </cell>
        </row>
        <row r="10156">
          <cell r="E10156" t="str">
            <v>Bengeworth</v>
          </cell>
        </row>
        <row r="10157">
          <cell r="E10157" t="str">
            <v>Bengeworth</v>
          </cell>
        </row>
        <row r="10158">
          <cell r="E10158" t="str">
            <v>Bengeworth</v>
          </cell>
        </row>
        <row r="10159">
          <cell r="E10159" t="str">
            <v>Bengeworth</v>
          </cell>
        </row>
        <row r="10160">
          <cell r="E10160" t="str">
            <v>Hurstpierpoint and Downs</v>
          </cell>
        </row>
        <row r="10161">
          <cell r="E10161" t="str">
            <v>Pickersleigh</v>
          </cell>
        </row>
        <row r="10162">
          <cell r="E10162" t="str">
            <v>Greenlands</v>
          </cell>
        </row>
        <row r="10163">
          <cell r="E10163" t="str">
            <v>Bredon</v>
          </cell>
        </row>
        <row r="10164">
          <cell r="E10164" t="str">
            <v>Inkberrow</v>
          </cell>
        </row>
        <row r="10165">
          <cell r="E10165" t="str">
            <v>Bredon</v>
          </cell>
        </row>
        <row r="10166">
          <cell r="E10166" t="str">
            <v>Bretforton and Offenham</v>
          </cell>
        </row>
        <row r="10167">
          <cell r="E10167" t="str">
            <v>Bretforton and Offenham</v>
          </cell>
        </row>
        <row r="10168">
          <cell r="E10168" t="str">
            <v>Broadway and Wickhamford</v>
          </cell>
        </row>
        <row r="10169">
          <cell r="E10169" t="str">
            <v>Broadway and Wickhamford</v>
          </cell>
        </row>
        <row r="10170">
          <cell r="E10170" t="str">
            <v>Broadway and Wickhamford</v>
          </cell>
        </row>
        <row r="10171">
          <cell r="E10171" t="str">
            <v>Dodderhill</v>
          </cell>
        </row>
        <row r="10172">
          <cell r="E10172" t="str">
            <v>Dodderhill</v>
          </cell>
        </row>
        <row r="10173">
          <cell r="E10173" t="str">
            <v>Drakes Broughton</v>
          </cell>
        </row>
        <row r="10174">
          <cell r="E10174" t="str">
            <v>Drakes Broughton</v>
          </cell>
        </row>
        <row r="10175">
          <cell r="E10175" t="str">
            <v>Droitwich Central</v>
          </cell>
        </row>
        <row r="10176">
          <cell r="E10176" t="str">
            <v>Droitwich Central</v>
          </cell>
        </row>
        <row r="10177">
          <cell r="E10177" t="str">
            <v>Droitwich East</v>
          </cell>
        </row>
        <row r="10178">
          <cell r="E10178" t="str">
            <v>Droitwich East</v>
          </cell>
        </row>
        <row r="10179">
          <cell r="E10179" t="str">
            <v>Droitwich East</v>
          </cell>
        </row>
        <row r="10180">
          <cell r="E10180" t="str">
            <v>Droitwich South East</v>
          </cell>
        </row>
        <row r="10181">
          <cell r="E10181" t="str">
            <v>Droitwich South East</v>
          </cell>
        </row>
        <row r="10182">
          <cell r="E10182" t="str">
            <v>Droitwich South East</v>
          </cell>
        </row>
        <row r="10183">
          <cell r="E10183" t="str">
            <v>Droitwich South East</v>
          </cell>
        </row>
        <row r="10184">
          <cell r="E10184" t="str">
            <v>Droitwich South West</v>
          </cell>
        </row>
        <row r="10185">
          <cell r="E10185" t="str">
            <v>Droitwich South West</v>
          </cell>
        </row>
        <row r="10186">
          <cell r="E10186" t="str">
            <v>Droitwich South West</v>
          </cell>
        </row>
        <row r="10187">
          <cell r="E10187" t="str">
            <v>Droitwich West</v>
          </cell>
        </row>
        <row r="10188">
          <cell r="E10188" t="str">
            <v>Droitwich West</v>
          </cell>
        </row>
        <row r="10189">
          <cell r="E10189" t="str">
            <v>Droitwich West</v>
          </cell>
        </row>
        <row r="10190">
          <cell r="E10190" t="str">
            <v>Droitwich West</v>
          </cell>
        </row>
        <row r="10191">
          <cell r="E10191" t="str">
            <v>Eckington</v>
          </cell>
        </row>
        <row r="10192">
          <cell r="E10192" t="str">
            <v>Eckington</v>
          </cell>
        </row>
        <row r="10193">
          <cell r="E10193" t="str">
            <v>Elmley Castle and Somerville</v>
          </cell>
        </row>
        <row r="10194">
          <cell r="E10194" t="str">
            <v>Elmley Castle and Somerville</v>
          </cell>
        </row>
        <row r="10195">
          <cell r="E10195" t="str">
            <v>Evesham North</v>
          </cell>
        </row>
        <row r="10196">
          <cell r="E10196" t="str">
            <v>Evesham North</v>
          </cell>
        </row>
        <row r="10197">
          <cell r="E10197" t="str">
            <v>Evesham North</v>
          </cell>
        </row>
        <row r="10198">
          <cell r="E10198" t="str">
            <v>Evesham South</v>
          </cell>
        </row>
        <row r="10199">
          <cell r="E10199" t="str">
            <v>Evesham South</v>
          </cell>
        </row>
        <row r="10200">
          <cell r="E10200" t="str">
            <v>Evesham South</v>
          </cell>
        </row>
        <row r="10201">
          <cell r="E10201" t="str">
            <v>Fladbury</v>
          </cell>
        </row>
        <row r="10202">
          <cell r="E10202" t="str">
            <v>Fladbury</v>
          </cell>
        </row>
        <row r="10203">
          <cell r="E10203" t="str">
            <v>Great Hampton</v>
          </cell>
        </row>
        <row r="10204">
          <cell r="E10204" t="str">
            <v>Great Hampton</v>
          </cell>
        </row>
        <row r="10205">
          <cell r="E10205" t="str">
            <v>Hartlebury</v>
          </cell>
        </row>
        <row r="10206">
          <cell r="E10206" t="str">
            <v>Hartlebury</v>
          </cell>
        </row>
        <row r="10207">
          <cell r="E10207" t="str">
            <v>Harvington and Norton</v>
          </cell>
        </row>
        <row r="10208">
          <cell r="E10208" t="str">
            <v>Harvington and Norton</v>
          </cell>
        </row>
        <row r="10209">
          <cell r="E10209" t="str">
            <v>Honeybourne and Pebworth</v>
          </cell>
        </row>
        <row r="10210">
          <cell r="E10210" t="str">
            <v>Honeybourne and Pebworth</v>
          </cell>
        </row>
        <row r="10211">
          <cell r="E10211" t="str">
            <v>Inkberrow</v>
          </cell>
        </row>
        <row r="10212">
          <cell r="E10212" t="str">
            <v>Pickersleigh</v>
          </cell>
        </row>
        <row r="10213">
          <cell r="E10213" t="str">
            <v>Hurstpierpoint and Downs</v>
          </cell>
        </row>
        <row r="10214">
          <cell r="E10214" t="str">
            <v>Little Hampton</v>
          </cell>
        </row>
        <row r="10215">
          <cell r="E10215" t="str">
            <v>Greenlands</v>
          </cell>
        </row>
        <row r="10216">
          <cell r="E10216" t="str">
            <v>Greenlands</v>
          </cell>
        </row>
        <row r="10217">
          <cell r="E10217" t="str">
            <v>Greenlands</v>
          </cell>
        </row>
        <row r="10218">
          <cell r="E10218" t="str">
            <v>Greenlands</v>
          </cell>
        </row>
        <row r="10219">
          <cell r="E10219" t="str">
            <v>Greenlands</v>
          </cell>
        </row>
        <row r="10220">
          <cell r="E10220" t="str">
            <v>Headless Cross and Oakenshaw</v>
          </cell>
        </row>
        <row r="10221">
          <cell r="E10221" t="str">
            <v>Headless Cross and Oakenshaw</v>
          </cell>
        </row>
        <row r="10222">
          <cell r="E10222" t="str">
            <v>Headless Cross and Oakenshaw</v>
          </cell>
        </row>
        <row r="10223">
          <cell r="E10223" t="str">
            <v>Headless Cross and Oakenshaw</v>
          </cell>
        </row>
        <row r="10224">
          <cell r="E10224" t="str">
            <v>Headless Cross and Oakenshaw</v>
          </cell>
        </row>
        <row r="10225">
          <cell r="E10225" t="str">
            <v>Headless Cross and Oakenshaw</v>
          </cell>
        </row>
        <row r="10226">
          <cell r="E10226" t="str">
            <v>Lodge Park</v>
          </cell>
        </row>
        <row r="10227">
          <cell r="E10227" t="str">
            <v>Lodge Park</v>
          </cell>
        </row>
        <row r="10228">
          <cell r="E10228" t="str">
            <v>Lodge Park</v>
          </cell>
        </row>
        <row r="10229">
          <cell r="E10229" t="str">
            <v>Matchborough</v>
          </cell>
        </row>
        <row r="10230">
          <cell r="E10230" t="str">
            <v>Matchborough</v>
          </cell>
        </row>
        <row r="10231">
          <cell r="E10231" t="str">
            <v>Matchborough</v>
          </cell>
        </row>
        <row r="10232">
          <cell r="E10232" t="str">
            <v>Matchborough</v>
          </cell>
        </row>
        <row r="10233">
          <cell r="E10233" t="str">
            <v>West</v>
          </cell>
        </row>
        <row r="10234">
          <cell r="E10234" t="str">
            <v>West</v>
          </cell>
        </row>
        <row r="10235">
          <cell r="E10235" t="str">
            <v>West</v>
          </cell>
        </row>
        <row r="10236">
          <cell r="E10236" t="str">
            <v>West</v>
          </cell>
        </row>
        <row r="10237">
          <cell r="E10237" t="str">
            <v>Winyates</v>
          </cell>
        </row>
        <row r="10238">
          <cell r="E10238" t="str">
            <v>Winyates</v>
          </cell>
        </row>
        <row r="10239">
          <cell r="E10239" t="str">
            <v>Winyates</v>
          </cell>
        </row>
        <row r="10240">
          <cell r="E10240" t="str">
            <v>Winyates</v>
          </cell>
        </row>
        <row r="10241">
          <cell r="E10241" t="str">
            <v>Winyates</v>
          </cell>
        </row>
        <row r="10242">
          <cell r="E10242" t="str">
            <v>Winyates</v>
          </cell>
        </row>
        <row r="10243">
          <cell r="E10243" t="str">
            <v>Arboretum</v>
          </cell>
        </row>
        <row r="10244">
          <cell r="E10244" t="str">
            <v>Arboretum</v>
          </cell>
        </row>
        <row r="10245">
          <cell r="E10245" t="str">
            <v>Arboretum</v>
          </cell>
        </row>
        <row r="10246">
          <cell r="E10246" t="str">
            <v>Arboretum</v>
          </cell>
        </row>
        <row r="10247">
          <cell r="E10247" t="str">
            <v>Battenhall</v>
          </cell>
        </row>
        <row r="10248">
          <cell r="E10248" t="str">
            <v>Battenhall</v>
          </cell>
        </row>
        <row r="10249">
          <cell r="E10249" t="str">
            <v>Battenhall</v>
          </cell>
        </row>
        <row r="10250">
          <cell r="E10250" t="str">
            <v>Bedwardine</v>
          </cell>
        </row>
        <row r="10251">
          <cell r="E10251" t="str">
            <v>Bedwardine</v>
          </cell>
        </row>
        <row r="10252">
          <cell r="E10252" t="str">
            <v>Bedwardine</v>
          </cell>
        </row>
        <row r="10253">
          <cell r="E10253" t="str">
            <v>Bedwardine</v>
          </cell>
        </row>
        <row r="10254">
          <cell r="E10254" t="str">
            <v>Bedwardine</v>
          </cell>
        </row>
        <row r="10255">
          <cell r="E10255" t="str">
            <v>Cathedral</v>
          </cell>
        </row>
        <row r="10256">
          <cell r="E10256" t="str">
            <v>Cathedral</v>
          </cell>
        </row>
        <row r="10257">
          <cell r="E10257" t="str">
            <v>Cathedral</v>
          </cell>
        </row>
        <row r="10258">
          <cell r="E10258" t="str">
            <v>Cathedral</v>
          </cell>
        </row>
        <row r="10259">
          <cell r="E10259" t="str">
            <v>Cathedral</v>
          </cell>
        </row>
        <row r="10260">
          <cell r="E10260" t="str">
            <v>Cathedral</v>
          </cell>
        </row>
        <row r="10261">
          <cell r="E10261" t="str">
            <v>Cathedral</v>
          </cell>
        </row>
        <row r="10262">
          <cell r="E10262" t="str">
            <v>Cathedral</v>
          </cell>
        </row>
        <row r="10263">
          <cell r="E10263" t="str">
            <v>Little Hampton</v>
          </cell>
        </row>
        <row r="10264">
          <cell r="E10264" t="str">
            <v>Hurstpierpoint and Downs</v>
          </cell>
        </row>
        <row r="10265">
          <cell r="E10265" t="str">
            <v>Pickersleigh</v>
          </cell>
        </row>
        <row r="10266">
          <cell r="E10266" t="str">
            <v>Little Hampton</v>
          </cell>
        </row>
        <row r="10267">
          <cell r="E10267" t="str">
            <v>Lovett and North Claines</v>
          </cell>
        </row>
        <row r="10268">
          <cell r="E10268" t="str">
            <v>Lovett and North Claines</v>
          </cell>
        </row>
        <row r="10269">
          <cell r="E10269" t="str">
            <v>Lovett and North Claines</v>
          </cell>
        </row>
        <row r="10270">
          <cell r="E10270" t="str">
            <v>Norton and Whittington</v>
          </cell>
        </row>
        <row r="10271">
          <cell r="E10271" t="str">
            <v>Norton and Whittington</v>
          </cell>
        </row>
        <row r="10272">
          <cell r="E10272" t="str">
            <v>Ombersley</v>
          </cell>
        </row>
        <row r="10273">
          <cell r="E10273" t="str">
            <v>Pershore</v>
          </cell>
        </row>
        <row r="10274">
          <cell r="E10274" t="str">
            <v>Pershore</v>
          </cell>
        </row>
        <row r="10275">
          <cell r="E10275" t="str">
            <v>Pershore</v>
          </cell>
        </row>
        <row r="10276">
          <cell r="E10276" t="str">
            <v>Pershore</v>
          </cell>
        </row>
        <row r="10277">
          <cell r="E10277" t="str">
            <v>Pershore</v>
          </cell>
        </row>
        <row r="10278">
          <cell r="E10278" t="str">
            <v>Pinvin</v>
          </cell>
        </row>
        <row r="10279">
          <cell r="E10279" t="str">
            <v>Pinvin</v>
          </cell>
        </row>
        <row r="10280">
          <cell r="E10280" t="str">
            <v>South Bredon Hill</v>
          </cell>
        </row>
        <row r="10281">
          <cell r="E10281" t="str">
            <v>South Bredon Hill</v>
          </cell>
        </row>
        <row r="10282">
          <cell r="E10282" t="str">
            <v>The Littletons</v>
          </cell>
        </row>
        <row r="10283">
          <cell r="E10283" t="str">
            <v>Powick</v>
          </cell>
        </row>
        <row r="10284">
          <cell r="E10284" t="str">
            <v>Hurstpierpoint and Downs</v>
          </cell>
        </row>
        <row r="10285">
          <cell r="E10285" t="str">
            <v>Powick</v>
          </cell>
        </row>
        <row r="10286">
          <cell r="E10286" t="str">
            <v>Lindfield</v>
          </cell>
        </row>
        <row r="10287">
          <cell r="E10287" t="str">
            <v>Powick</v>
          </cell>
        </row>
        <row r="10288">
          <cell r="E10288" t="str">
            <v>Lindfield</v>
          </cell>
        </row>
        <row r="10289">
          <cell r="E10289" t="str">
            <v>Priory</v>
          </cell>
        </row>
        <row r="10290">
          <cell r="E10290" t="str">
            <v>Lindfield</v>
          </cell>
        </row>
        <row r="10291">
          <cell r="E10291" t="str">
            <v>Priory</v>
          </cell>
        </row>
        <row r="10292">
          <cell r="E10292" t="str">
            <v>Lindfield</v>
          </cell>
        </row>
        <row r="10293">
          <cell r="E10293" t="str">
            <v>Priory</v>
          </cell>
        </row>
        <row r="10294">
          <cell r="E10294" t="str">
            <v>Broadwater</v>
          </cell>
        </row>
        <row r="10295">
          <cell r="E10295" t="str">
            <v>Ripple</v>
          </cell>
        </row>
        <row r="10296">
          <cell r="E10296" t="str">
            <v>Broadwater</v>
          </cell>
        </row>
        <row r="10297">
          <cell r="E10297" t="str">
            <v>Teme Valley</v>
          </cell>
        </row>
        <row r="10298">
          <cell r="E10298" t="str">
            <v>Broadwater</v>
          </cell>
        </row>
        <row r="10299">
          <cell r="E10299" t="str">
            <v>The Littletons</v>
          </cell>
        </row>
        <row r="10300">
          <cell r="E10300" t="str">
            <v>Tenbury</v>
          </cell>
        </row>
        <row r="10301">
          <cell r="E10301" t="str">
            <v>Broadwater</v>
          </cell>
        </row>
        <row r="10302">
          <cell r="E10302" t="str">
            <v>Upton Snodsbury</v>
          </cell>
        </row>
        <row r="10303">
          <cell r="E10303" t="str">
            <v>Tenbury</v>
          </cell>
        </row>
        <row r="10304">
          <cell r="E10304" t="str">
            <v>Broadwater</v>
          </cell>
        </row>
        <row r="10305">
          <cell r="E10305" t="str">
            <v>Upton Snodsbury</v>
          </cell>
        </row>
        <row r="10306">
          <cell r="E10306" t="str">
            <v>Upton and Hanley</v>
          </cell>
        </row>
        <row r="10307">
          <cell r="E10307" t="str">
            <v>Broadwater</v>
          </cell>
        </row>
        <row r="10308">
          <cell r="E10308" t="str">
            <v>Abbey</v>
          </cell>
        </row>
        <row r="10309">
          <cell r="E10309" t="str">
            <v>Upton and Hanley</v>
          </cell>
        </row>
        <row r="10310">
          <cell r="E10310" t="str">
            <v>Castle</v>
          </cell>
        </row>
        <row r="10311">
          <cell r="E10311" t="str">
            <v>Abbey</v>
          </cell>
        </row>
        <row r="10312">
          <cell r="E10312" t="str">
            <v>Upton and Hanley</v>
          </cell>
        </row>
        <row r="10313">
          <cell r="E10313" t="str">
            <v>Castle</v>
          </cell>
        </row>
        <row r="10314">
          <cell r="E10314" t="str">
            <v>Abbey</v>
          </cell>
        </row>
        <row r="10315">
          <cell r="E10315" t="str">
            <v>Wells</v>
          </cell>
        </row>
        <row r="10316">
          <cell r="E10316" t="str">
            <v>Castle</v>
          </cell>
        </row>
        <row r="10317">
          <cell r="E10317" t="str">
            <v>Albrighton</v>
          </cell>
        </row>
        <row r="10318">
          <cell r="E10318" t="str">
            <v>Wells</v>
          </cell>
        </row>
        <row r="10319">
          <cell r="E10319" t="str">
            <v>Albrighton</v>
          </cell>
        </row>
        <row r="10320">
          <cell r="E10320" t="str">
            <v>West</v>
          </cell>
        </row>
        <row r="10321">
          <cell r="E10321" t="str">
            <v>Castle</v>
          </cell>
        </row>
        <row r="10322">
          <cell r="E10322" t="str">
            <v>West</v>
          </cell>
        </row>
        <row r="10323">
          <cell r="E10323" t="str">
            <v>Castle</v>
          </cell>
        </row>
        <row r="10324">
          <cell r="E10324" t="str">
            <v>West</v>
          </cell>
        </row>
        <row r="10325">
          <cell r="E10325" t="str">
            <v>Castle</v>
          </cell>
        </row>
        <row r="10326">
          <cell r="E10326" t="str">
            <v>Woodbury</v>
          </cell>
        </row>
        <row r="10327">
          <cell r="E10327" t="str">
            <v>Central</v>
          </cell>
        </row>
        <row r="10328">
          <cell r="E10328" t="str">
            <v>Abbey</v>
          </cell>
        </row>
        <row r="10329">
          <cell r="E10329" t="str">
            <v>Central</v>
          </cell>
        </row>
        <row r="10330">
          <cell r="E10330" t="str">
            <v>Abbey</v>
          </cell>
        </row>
        <row r="10331">
          <cell r="E10331" t="str">
            <v>Central</v>
          </cell>
        </row>
        <row r="10332">
          <cell r="E10332" t="str">
            <v>Abbey</v>
          </cell>
        </row>
        <row r="10333">
          <cell r="E10333" t="str">
            <v>Central</v>
          </cell>
        </row>
        <row r="10334">
          <cell r="E10334" t="str">
            <v>Abbey</v>
          </cell>
        </row>
        <row r="10335">
          <cell r="E10335" t="str">
            <v>Central</v>
          </cell>
        </row>
        <row r="10336">
          <cell r="E10336" t="str">
            <v>Astwood Bank and Feckenham</v>
          </cell>
        </row>
        <row r="10337">
          <cell r="E10337" t="str">
            <v>Central</v>
          </cell>
        </row>
        <row r="10338">
          <cell r="E10338" t="str">
            <v>Astwood Bank and Feckenham</v>
          </cell>
        </row>
        <row r="10339">
          <cell r="E10339" t="str">
            <v>Durrington</v>
          </cell>
        </row>
        <row r="10340">
          <cell r="E10340" t="str">
            <v>Astwood Bank and Feckenham</v>
          </cell>
        </row>
        <row r="10341">
          <cell r="E10341" t="str">
            <v>Durrington</v>
          </cell>
        </row>
        <row r="10342">
          <cell r="E10342" t="str">
            <v>Astwood Bank and Feckenham</v>
          </cell>
        </row>
        <row r="10343">
          <cell r="E10343" t="str">
            <v>Durrington</v>
          </cell>
        </row>
        <row r="10344">
          <cell r="E10344" t="str">
            <v>Batchley &amp; Brockhill</v>
          </cell>
        </row>
        <row r="10345">
          <cell r="E10345" t="str">
            <v>Durrington</v>
          </cell>
        </row>
        <row r="10346">
          <cell r="E10346" t="str">
            <v>Batchley &amp; Brockhill</v>
          </cell>
        </row>
        <row r="10347">
          <cell r="E10347" t="str">
            <v>Gaisford</v>
          </cell>
        </row>
        <row r="10348">
          <cell r="E10348" t="str">
            <v>Batchley &amp; Brockhill</v>
          </cell>
        </row>
        <row r="10349">
          <cell r="E10349" t="str">
            <v>Gaisford</v>
          </cell>
        </row>
        <row r="10350">
          <cell r="E10350" t="str">
            <v>Batchley &amp; Brockhill</v>
          </cell>
        </row>
        <row r="10351">
          <cell r="E10351" t="str">
            <v>Gaisford</v>
          </cell>
        </row>
        <row r="10352">
          <cell r="E10352" t="str">
            <v>Batchley &amp; Brockhill</v>
          </cell>
        </row>
        <row r="10353">
          <cell r="E10353" t="str">
            <v>Gaisford</v>
          </cell>
        </row>
        <row r="10354">
          <cell r="E10354" t="str">
            <v>Batchley &amp; Brockhill</v>
          </cell>
        </row>
        <row r="10355">
          <cell r="E10355" t="str">
            <v>Gaisford</v>
          </cell>
        </row>
        <row r="10356">
          <cell r="E10356" t="str">
            <v>Central</v>
          </cell>
        </row>
        <row r="10357">
          <cell r="E10357" t="str">
            <v>Gaisford</v>
          </cell>
        </row>
        <row r="10358">
          <cell r="E10358" t="str">
            <v>Central</v>
          </cell>
        </row>
        <row r="10359">
          <cell r="E10359" t="str">
            <v>Goring</v>
          </cell>
        </row>
        <row r="10360">
          <cell r="E10360" t="str">
            <v>Central</v>
          </cell>
        </row>
        <row r="10361">
          <cell r="E10361" t="str">
            <v>Goring</v>
          </cell>
        </row>
        <row r="10362">
          <cell r="E10362" t="str">
            <v>Central</v>
          </cell>
        </row>
        <row r="10363">
          <cell r="E10363" t="str">
            <v>Goring</v>
          </cell>
        </row>
        <row r="10364">
          <cell r="E10364" t="str">
            <v>Albrighton</v>
          </cell>
        </row>
        <row r="10365">
          <cell r="E10365" t="str">
            <v>Church Hill</v>
          </cell>
        </row>
        <row r="10366">
          <cell r="E10366" t="str">
            <v>Goring</v>
          </cell>
        </row>
        <row r="10367">
          <cell r="E10367" t="str">
            <v>Alveley and Claverley</v>
          </cell>
        </row>
        <row r="10368">
          <cell r="E10368" t="str">
            <v>Church Hill</v>
          </cell>
        </row>
        <row r="10369">
          <cell r="E10369" t="str">
            <v>Alveley and Claverley</v>
          </cell>
        </row>
        <row r="10370">
          <cell r="E10370" t="str">
            <v>Goring</v>
          </cell>
        </row>
        <row r="10371">
          <cell r="E10371" t="str">
            <v>Church Hill</v>
          </cell>
        </row>
        <row r="10372">
          <cell r="E10372" t="str">
            <v>Heene</v>
          </cell>
        </row>
        <row r="10373">
          <cell r="E10373" t="str">
            <v>Church Hill</v>
          </cell>
        </row>
        <row r="10374">
          <cell r="E10374" t="str">
            <v>Heene</v>
          </cell>
        </row>
        <row r="10375">
          <cell r="E10375" t="str">
            <v>Church Hill</v>
          </cell>
        </row>
        <row r="10376">
          <cell r="E10376" t="str">
            <v>Heene</v>
          </cell>
        </row>
        <row r="10377">
          <cell r="E10377" t="str">
            <v>Church Hill</v>
          </cell>
        </row>
        <row r="10378">
          <cell r="E10378" t="str">
            <v>Heene</v>
          </cell>
        </row>
        <row r="10379">
          <cell r="E10379" t="str">
            <v>Crabbs Cross</v>
          </cell>
        </row>
        <row r="10380">
          <cell r="E10380" t="str">
            <v>Heene</v>
          </cell>
        </row>
        <row r="10381">
          <cell r="E10381" t="str">
            <v>Crabbs Cross</v>
          </cell>
        </row>
        <row r="10382">
          <cell r="E10382" t="str">
            <v>Marine</v>
          </cell>
        </row>
        <row r="10383">
          <cell r="E10383" t="str">
            <v>Crabbs Cross</v>
          </cell>
        </row>
        <row r="10384">
          <cell r="E10384" t="str">
            <v>Marine</v>
          </cell>
        </row>
        <row r="10385">
          <cell r="E10385" t="str">
            <v>Alveley and Claverley</v>
          </cell>
        </row>
        <row r="10386">
          <cell r="E10386" t="str">
            <v>Bagley</v>
          </cell>
        </row>
        <row r="10387">
          <cell r="E10387" t="str">
            <v>Bagley</v>
          </cell>
        </row>
        <row r="10388">
          <cell r="E10388" t="str">
            <v>Bagley</v>
          </cell>
        </row>
        <row r="10389">
          <cell r="E10389" t="str">
            <v>Battlefield</v>
          </cell>
        </row>
        <row r="10390">
          <cell r="E10390" t="str">
            <v>Battlefield</v>
          </cell>
        </row>
        <row r="10391">
          <cell r="E10391" t="str">
            <v>Battlefield</v>
          </cell>
        </row>
        <row r="10392">
          <cell r="E10392" t="str">
            <v>Bayston Hill, Column and Sutton</v>
          </cell>
        </row>
        <row r="10393">
          <cell r="E10393" t="str">
            <v>Bayston Hill, Column and Sutton</v>
          </cell>
        </row>
        <row r="10394">
          <cell r="E10394" t="str">
            <v>Bayston Hill, Column and Sutton</v>
          </cell>
        </row>
        <row r="10395">
          <cell r="E10395" t="str">
            <v>Bayston Hill, Column and Sutton</v>
          </cell>
        </row>
        <row r="10396">
          <cell r="E10396" t="str">
            <v>Bayston Hill, Column and Sutton</v>
          </cell>
        </row>
        <row r="10397">
          <cell r="E10397" t="str">
            <v>Bayston Hill, Column and Sutton</v>
          </cell>
        </row>
        <row r="10398">
          <cell r="E10398" t="str">
            <v>Bayston Hill, Column and Sutton</v>
          </cell>
        </row>
        <row r="10399">
          <cell r="E10399" t="str">
            <v>Bayston Hill, Column and Sutton</v>
          </cell>
        </row>
        <row r="10400">
          <cell r="E10400" t="str">
            <v>Belle Vue</v>
          </cell>
        </row>
        <row r="10401">
          <cell r="E10401" t="str">
            <v>Belle Vue</v>
          </cell>
        </row>
        <row r="10402">
          <cell r="E10402" t="str">
            <v>Belper South</v>
          </cell>
        </row>
        <row r="10403">
          <cell r="E10403" t="str">
            <v>Belper South</v>
          </cell>
        </row>
        <row r="10404">
          <cell r="E10404" t="str">
            <v>Duffield</v>
          </cell>
        </row>
        <row r="10405">
          <cell r="E10405" t="str">
            <v>Duffield</v>
          </cell>
        </row>
        <row r="10406">
          <cell r="E10406" t="str">
            <v>Duffield</v>
          </cell>
        </row>
        <row r="10407">
          <cell r="E10407" t="str">
            <v>Heanor East</v>
          </cell>
        </row>
        <row r="10408">
          <cell r="E10408" t="str">
            <v>Heanor East</v>
          </cell>
        </row>
        <row r="10409">
          <cell r="E10409" t="str">
            <v>Heanor East</v>
          </cell>
        </row>
        <row r="10410">
          <cell r="E10410" t="str">
            <v>Heanor East</v>
          </cell>
        </row>
        <row r="10411">
          <cell r="E10411" t="str">
            <v>Kilburn, Denby and Holbrook</v>
          </cell>
        </row>
        <row r="10412">
          <cell r="E10412" t="str">
            <v>Kilburn, Denby and Holbrook</v>
          </cell>
        </row>
        <row r="10413">
          <cell r="E10413" t="str">
            <v>Kilburn, Denby and Holbrook</v>
          </cell>
        </row>
        <row r="10414">
          <cell r="E10414" t="str">
            <v>Kilburn, Denby and Holbrook</v>
          </cell>
        </row>
        <row r="10415">
          <cell r="E10415" t="str">
            <v>Kilburn, Denby and Holbrook</v>
          </cell>
        </row>
        <row r="10416">
          <cell r="E10416" t="str">
            <v>Shipley Park, Horsley and Horsley Woodhouse</v>
          </cell>
        </row>
        <row r="10417">
          <cell r="E10417" t="str">
            <v>Shipley Park, Horsley and Horsley Woodhouse</v>
          </cell>
        </row>
        <row r="10418">
          <cell r="E10418" t="str">
            <v>Shipley Park, Horsley and Horsley Woodhouse</v>
          </cell>
        </row>
        <row r="10419">
          <cell r="E10419" t="str">
            <v>Shipley Park, Horsley and Horsley Woodhouse</v>
          </cell>
        </row>
        <row r="10420">
          <cell r="E10420" t="str">
            <v>Boniface</v>
          </cell>
        </row>
        <row r="10421">
          <cell r="E10421" t="str">
            <v>Boniface</v>
          </cell>
        </row>
        <row r="10422">
          <cell r="E10422" t="str">
            <v>Newbrooke</v>
          </cell>
        </row>
        <row r="10423">
          <cell r="E10423" t="str">
            <v>Yeo</v>
          </cell>
        </row>
        <row r="10424">
          <cell r="E10424" t="str">
            <v>Crewe North</v>
          </cell>
        </row>
        <row r="10425">
          <cell r="E10425" t="str">
            <v>Yeo</v>
          </cell>
        </row>
        <row r="10426">
          <cell r="E10426" t="str">
            <v>Coxheath and Hunton</v>
          </cell>
        </row>
        <row r="10427">
          <cell r="E10427" t="str">
            <v>Coxheath and Hunton</v>
          </cell>
        </row>
        <row r="10428">
          <cell r="E10428" t="str">
            <v>Coxheath and Hunton</v>
          </cell>
        </row>
        <row r="10429">
          <cell r="E10429" t="str">
            <v>Coxheath and Hunton</v>
          </cell>
        </row>
        <row r="10430">
          <cell r="E10430" t="str">
            <v>Coxheath and Hunton</v>
          </cell>
        </row>
        <row r="10431">
          <cell r="E10431" t="str">
            <v>Loose</v>
          </cell>
        </row>
        <row r="10432">
          <cell r="E10432" t="str">
            <v>South</v>
          </cell>
        </row>
        <row r="10433">
          <cell r="E10433" t="str">
            <v>South</v>
          </cell>
        </row>
        <row r="10434">
          <cell r="E10434" t="str">
            <v>South</v>
          </cell>
        </row>
        <row r="10435">
          <cell r="E10435" t="str">
            <v>South</v>
          </cell>
        </row>
        <row r="10436">
          <cell r="E10436" t="str">
            <v>South</v>
          </cell>
        </row>
        <row r="10437">
          <cell r="E10437" t="str">
            <v>Almondbury</v>
          </cell>
        </row>
        <row r="10438">
          <cell r="E10438" t="str">
            <v>Almondbury</v>
          </cell>
        </row>
        <row r="10439">
          <cell r="E10439" t="str">
            <v>Almondbury</v>
          </cell>
        </row>
        <row r="10440">
          <cell r="E10440" t="str">
            <v>Almondbury</v>
          </cell>
        </row>
        <row r="10441">
          <cell r="E10441" t="str">
            <v>Almondbury</v>
          </cell>
        </row>
        <row r="10442">
          <cell r="E10442" t="str">
            <v>Almondbury</v>
          </cell>
        </row>
        <row r="10443">
          <cell r="E10443" t="str">
            <v>Almondbury</v>
          </cell>
        </row>
        <row r="10444">
          <cell r="E10444" t="str">
            <v>Almondbury</v>
          </cell>
        </row>
        <row r="10445">
          <cell r="E10445" t="str">
            <v>Almondbury</v>
          </cell>
        </row>
        <row r="10446">
          <cell r="E10446" t="str">
            <v>Almondbury</v>
          </cell>
        </row>
        <row r="10447">
          <cell r="E10447" t="str">
            <v>Almondbury</v>
          </cell>
        </row>
        <row r="10448">
          <cell r="E10448" t="str">
            <v>Colne Valley</v>
          </cell>
        </row>
        <row r="10449">
          <cell r="E10449" t="str">
            <v>Colne Valley</v>
          </cell>
        </row>
        <row r="10450">
          <cell r="E10450" t="str">
            <v>Colne Valley</v>
          </cell>
        </row>
        <row r="10451">
          <cell r="E10451" t="str">
            <v>Colne Valley</v>
          </cell>
        </row>
        <row r="10452">
          <cell r="E10452" t="str">
            <v>Colne Valley</v>
          </cell>
        </row>
        <row r="10453">
          <cell r="E10453" t="str">
            <v>Belle Vue</v>
          </cell>
        </row>
        <row r="10454">
          <cell r="E10454" t="str">
            <v>Ellesmere Urban</v>
          </cell>
        </row>
        <row r="10455">
          <cell r="E10455" t="str">
            <v>Bollington</v>
          </cell>
        </row>
        <row r="10456">
          <cell r="E10456" t="str">
            <v>Quarry and Coton Hill</v>
          </cell>
        </row>
        <row r="10457">
          <cell r="E10457" t="str">
            <v>Quarry and Coton Hill</v>
          </cell>
        </row>
        <row r="10458">
          <cell r="E10458" t="str">
            <v>Quarry and Coton Hill</v>
          </cell>
        </row>
        <row r="10459">
          <cell r="E10459" t="str">
            <v>Bollington</v>
          </cell>
        </row>
        <row r="10460">
          <cell r="E10460" t="str">
            <v>Knutsford</v>
          </cell>
        </row>
        <row r="10461">
          <cell r="E10461" t="str">
            <v>Radbrook</v>
          </cell>
        </row>
        <row r="10462">
          <cell r="E10462" t="str">
            <v>Bollington</v>
          </cell>
        </row>
        <row r="10463">
          <cell r="E10463" t="str">
            <v>Ellesmere Urban</v>
          </cell>
        </row>
        <row r="10464">
          <cell r="E10464" t="str">
            <v>Brereton Rural</v>
          </cell>
        </row>
        <row r="10465">
          <cell r="E10465" t="str">
            <v>Colne Valley</v>
          </cell>
        </row>
        <row r="10466">
          <cell r="E10466" t="str">
            <v>Radbrook</v>
          </cell>
        </row>
        <row r="10467">
          <cell r="E10467" t="str">
            <v>Bishop's Castle</v>
          </cell>
        </row>
        <row r="10468">
          <cell r="E10468" t="str">
            <v>Crewe North</v>
          </cell>
        </row>
        <row r="10469">
          <cell r="E10469" t="str">
            <v>Knutsford</v>
          </cell>
        </row>
        <row r="10470">
          <cell r="E10470" t="str">
            <v>Crewe North</v>
          </cell>
        </row>
        <row r="10471">
          <cell r="E10471" t="str">
            <v>Bowbrook</v>
          </cell>
        </row>
        <row r="10472">
          <cell r="E10472" t="str">
            <v>Knutsford</v>
          </cell>
        </row>
        <row r="10473">
          <cell r="E10473" t="str">
            <v>Radbrook</v>
          </cell>
        </row>
        <row r="10474">
          <cell r="E10474" t="str">
            <v>Colne Valley</v>
          </cell>
        </row>
        <row r="10475">
          <cell r="E10475" t="str">
            <v>Crewe St Barnabas</v>
          </cell>
        </row>
        <row r="10476">
          <cell r="E10476" t="str">
            <v>Bowbrook</v>
          </cell>
        </row>
        <row r="10477">
          <cell r="E10477" t="str">
            <v>Brereton Rural</v>
          </cell>
        </row>
        <row r="10478">
          <cell r="E10478" t="str">
            <v>Harlescott</v>
          </cell>
        </row>
        <row r="10479">
          <cell r="E10479" t="str">
            <v>Knutsford</v>
          </cell>
        </row>
        <row r="10480">
          <cell r="E10480" t="str">
            <v>Radbrook</v>
          </cell>
        </row>
        <row r="10481">
          <cell r="E10481" t="str">
            <v>Colne Valley</v>
          </cell>
        </row>
        <row r="10482">
          <cell r="E10482" t="str">
            <v>Crewe St Barnabas</v>
          </cell>
        </row>
        <row r="10483">
          <cell r="E10483" t="str">
            <v>Bridgnorth East and Astley Abbotts</v>
          </cell>
        </row>
        <row r="10484">
          <cell r="E10484" t="str">
            <v>Brereton Rural</v>
          </cell>
        </row>
        <row r="10485">
          <cell r="E10485" t="str">
            <v>Harlescott</v>
          </cell>
        </row>
        <row r="10486">
          <cell r="E10486" t="str">
            <v>Leighton</v>
          </cell>
        </row>
        <row r="10487">
          <cell r="E10487" t="str">
            <v>Leighton</v>
          </cell>
        </row>
        <row r="10488">
          <cell r="E10488" t="str">
            <v>Leighton</v>
          </cell>
        </row>
        <row r="10489">
          <cell r="E10489" t="str">
            <v>Leighton</v>
          </cell>
        </row>
        <row r="10490">
          <cell r="E10490" t="str">
            <v>Macclesfield Central</v>
          </cell>
        </row>
        <row r="10491">
          <cell r="E10491" t="str">
            <v>Macclesfield Central</v>
          </cell>
        </row>
        <row r="10492">
          <cell r="E10492" t="str">
            <v>Macclesfield Central</v>
          </cell>
        </row>
        <row r="10493">
          <cell r="E10493" t="str">
            <v>Macclesfield Central</v>
          </cell>
        </row>
        <row r="10494">
          <cell r="E10494" t="str">
            <v>Macclesfield Central</v>
          </cell>
        </row>
        <row r="10495">
          <cell r="E10495" t="str">
            <v>Macclesfield East</v>
          </cell>
        </row>
        <row r="10496">
          <cell r="E10496" t="str">
            <v>Macclesfield East</v>
          </cell>
        </row>
        <row r="10497">
          <cell r="E10497" t="str">
            <v>Macclesfield East</v>
          </cell>
        </row>
        <row r="10498">
          <cell r="E10498" t="str">
            <v>Macclesfield East</v>
          </cell>
        </row>
        <row r="10499">
          <cell r="E10499" t="str">
            <v>Macclesfield Hurdsfield</v>
          </cell>
        </row>
        <row r="10500">
          <cell r="E10500" t="str">
            <v>Macclesfield Hurdsfield</v>
          </cell>
        </row>
        <row r="10501">
          <cell r="E10501" t="str">
            <v>Macclesfield Hurdsfield</v>
          </cell>
        </row>
        <row r="10502">
          <cell r="E10502" t="str">
            <v>Macclesfield South</v>
          </cell>
        </row>
        <row r="10503">
          <cell r="E10503" t="str">
            <v>Macclesfield South</v>
          </cell>
        </row>
        <row r="10504">
          <cell r="E10504" t="str">
            <v>Macclesfield South</v>
          </cell>
        </row>
        <row r="10505">
          <cell r="E10505" t="str">
            <v>Macclesfield South</v>
          </cell>
        </row>
        <row r="10506">
          <cell r="E10506" t="str">
            <v>Macclesfield South</v>
          </cell>
        </row>
        <row r="10507">
          <cell r="E10507" t="str">
            <v>Macclesfield South</v>
          </cell>
        </row>
        <row r="10508">
          <cell r="E10508" t="str">
            <v>Macclesfield Tytherington</v>
          </cell>
        </row>
        <row r="10509">
          <cell r="E10509" t="str">
            <v>Macclesfield Tytherington</v>
          </cell>
        </row>
        <row r="10510">
          <cell r="E10510" t="str">
            <v>Macclesfield Tytherington</v>
          </cell>
        </row>
        <row r="10511">
          <cell r="E10511" t="str">
            <v>Macclesfield Tytherington</v>
          </cell>
        </row>
        <row r="10512">
          <cell r="E10512" t="str">
            <v>Macclesfield Tytherington</v>
          </cell>
        </row>
        <row r="10513">
          <cell r="E10513" t="str">
            <v>Macclesfield Tytherington</v>
          </cell>
        </row>
        <row r="10514">
          <cell r="E10514" t="str">
            <v>Macclesfield West and Ivy</v>
          </cell>
        </row>
        <row r="10515">
          <cell r="E10515" t="str">
            <v>Macclesfield West and Ivy</v>
          </cell>
        </row>
        <row r="10516">
          <cell r="E10516" t="str">
            <v>Macclesfield West and Ivy</v>
          </cell>
        </row>
        <row r="10517">
          <cell r="E10517" t="str">
            <v>Macclesfield West and Ivy</v>
          </cell>
        </row>
        <row r="10518">
          <cell r="E10518" t="str">
            <v>Macclesfield West and Ivy</v>
          </cell>
        </row>
        <row r="10519">
          <cell r="E10519" t="str">
            <v>Middlewich</v>
          </cell>
        </row>
        <row r="10520">
          <cell r="E10520" t="str">
            <v>Middlewich</v>
          </cell>
        </row>
        <row r="10521">
          <cell r="E10521" t="str">
            <v>Middlewich</v>
          </cell>
        </row>
        <row r="10522">
          <cell r="E10522" t="str">
            <v>Middlewich</v>
          </cell>
        </row>
        <row r="10523">
          <cell r="E10523" t="str">
            <v>Middlewich</v>
          </cell>
        </row>
        <row r="10524">
          <cell r="E10524" t="str">
            <v>Middlewich</v>
          </cell>
        </row>
        <row r="10525">
          <cell r="E10525" t="str">
            <v>Middlewich</v>
          </cell>
        </row>
        <row r="10526">
          <cell r="E10526" t="str">
            <v>Middlewich</v>
          </cell>
        </row>
        <row r="10527">
          <cell r="E10527" t="str">
            <v>Middlewich</v>
          </cell>
        </row>
        <row r="10528">
          <cell r="E10528" t="str">
            <v>Mobberley</v>
          </cell>
        </row>
        <row r="10529">
          <cell r="E10529" t="str">
            <v>Mobberley</v>
          </cell>
        </row>
        <row r="10530">
          <cell r="E10530" t="str">
            <v>Nantwich North and West</v>
          </cell>
        </row>
        <row r="10531">
          <cell r="E10531" t="str">
            <v>Nantwich North and West</v>
          </cell>
        </row>
        <row r="10532">
          <cell r="E10532" t="str">
            <v>St Martin's</v>
          </cell>
        </row>
        <row r="10533">
          <cell r="E10533" t="str">
            <v>St Martin's</v>
          </cell>
        </row>
        <row r="10534">
          <cell r="E10534" t="str">
            <v>St Martin's</v>
          </cell>
        </row>
        <row r="10535">
          <cell r="E10535" t="str">
            <v>Severn Valley</v>
          </cell>
        </row>
        <row r="10536">
          <cell r="E10536" t="str">
            <v>Severn Valley</v>
          </cell>
        </row>
        <row r="10537">
          <cell r="E10537" t="str">
            <v>Shawbury</v>
          </cell>
        </row>
        <row r="10538">
          <cell r="E10538" t="str">
            <v>Shawbury</v>
          </cell>
        </row>
        <row r="10539">
          <cell r="E10539" t="str">
            <v>Shawbury</v>
          </cell>
        </row>
        <row r="10540">
          <cell r="E10540" t="str">
            <v>Shifnal North</v>
          </cell>
        </row>
        <row r="10541">
          <cell r="E10541" t="str">
            <v>Shifnal North</v>
          </cell>
        </row>
        <row r="10542">
          <cell r="E10542" t="str">
            <v>Shifnal North</v>
          </cell>
        </row>
        <row r="10543">
          <cell r="E10543" t="str">
            <v>Shifnal North</v>
          </cell>
        </row>
        <row r="10544">
          <cell r="E10544" t="str">
            <v>Shifnal South and Cosford</v>
          </cell>
        </row>
        <row r="10545">
          <cell r="E10545" t="str">
            <v>Shifnal South and Cosford</v>
          </cell>
        </row>
        <row r="10546">
          <cell r="E10546" t="str">
            <v>Shifnal South and Cosford</v>
          </cell>
        </row>
        <row r="10547">
          <cell r="E10547" t="str">
            <v>Sundorne</v>
          </cell>
        </row>
        <row r="10548">
          <cell r="E10548" t="str">
            <v>Sundorne</v>
          </cell>
        </row>
        <row r="10549">
          <cell r="E10549" t="str">
            <v>Sundorne</v>
          </cell>
        </row>
        <row r="10550">
          <cell r="E10550" t="str">
            <v>Tern</v>
          </cell>
        </row>
        <row r="10551">
          <cell r="E10551" t="str">
            <v>Tern</v>
          </cell>
        </row>
        <row r="10552">
          <cell r="E10552" t="str">
            <v>Tern</v>
          </cell>
        </row>
        <row r="10553">
          <cell r="E10553" t="str">
            <v>The Meres</v>
          </cell>
        </row>
        <row r="10554">
          <cell r="E10554" t="str">
            <v>The Meres</v>
          </cell>
        </row>
        <row r="10555">
          <cell r="E10555" t="str">
            <v>The Meres</v>
          </cell>
        </row>
        <row r="10556">
          <cell r="E10556" t="str">
            <v>Underdale</v>
          </cell>
        </row>
        <row r="10557">
          <cell r="E10557" t="str">
            <v>Underdale</v>
          </cell>
        </row>
        <row r="10558">
          <cell r="E10558" t="str">
            <v>Underdale</v>
          </cell>
        </row>
        <row r="10559">
          <cell r="E10559" t="str">
            <v>Wem</v>
          </cell>
        </row>
        <row r="10560">
          <cell r="E10560" t="str">
            <v>Wem</v>
          </cell>
        </row>
        <row r="10561">
          <cell r="E10561" t="str">
            <v>Wem</v>
          </cell>
        </row>
        <row r="10562">
          <cell r="E10562" t="str">
            <v>Wem</v>
          </cell>
        </row>
        <row r="10563">
          <cell r="E10563" t="str">
            <v>Wem</v>
          </cell>
        </row>
        <row r="10564">
          <cell r="E10564" t="str">
            <v>Wem</v>
          </cell>
        </row>
        <row r="10565">
          <cell r="E10565" t="str">
            <v>Whitchurch North</v>
          </cell>
        </row>
        <row r="10566">
          <cell r="E10566" t="str">
            <v>Whitchurch North</v>
          </cell>
        </row>
        <row r="10567">
          <cell r="E10567" t="str">
            <v>Whitchurch North</v>
          </cell>
        </row>
        <row r="10568">
          <cell r="E10568" t="str">
            <v>Whitchurch North</v>
          </cell>
        </row>
        <row r="10569">
          <cell r="E10569" t="str">
            <v>Whitchurch South</v>
          </cell>
        </row>
        <row r="10570">
          <cell r="E10570" t="str">
            <v>Whitchurch South</v>
          </cell>
        </row>
        <row r="10571">
          <cell r="E10571" t="str">
            <v>Whitchurch South</v>
          </cell>
        </row>
        <row r="10572">
          <cell r="E10572" t="str">
            <v>Worfield</v>
          </cell>
        </row>
        <row r="10573">
          <cell r="E10573" t="str">
            <v>Worfield</v>
          </cell>
        </row>
        <row r="10574">
          <cell r="E10574" t="str">
            <v>Belper South</v>
          </cell>
        </row>
        <row r="10575">
          <cell r="E10575" t="str">
            <v>Highley</v>
          </cell>
        </row>
        <row r="10576">
          <cell r="E10576" t="str">
            <v>Highley</v>
          </cell>
        </row>
        <row r="10577">
          <cell r="E10577" t="str">
            <v>Hodnet</v>
          </cell>
        </row>
        <row r="10578">
          <cell r="E10578" t="str">
            <v>Hodnet</v>
          </cell>
        </row>
        <row r="10579">
          <cell r="E10579" t="str">
            <v>Hodnet</v>
          </cell>
        </row>
        <row r="10580">
          <cell r="E10580" t="str">
            <v>Hodnet</v>
          </cell>
        </row>
        <row r="10581">
          <cell r="E10581" t="str">
            <v>Llanymynech</v>
          </cell>
        </row>
        <row r="10582">
          <cell r="E10582" t="str">
            <v>Llanymynech</v>
          </cell>
        </row>
        <row r="10583">
          <cell r="E10583" t="str">
            <v>Llanymynech</v>
          </cell>
        </row>
        <row r="10584">
          <cell r="E10584" t="str">
            <v>Longden</v>
          </cell>
        </row>
        <row r="10585">
          <cell r="E10585" t="str">
            <v>Longden</v>
          </cell>
        </row>
        <row r="10586">
          <cell r="E10586" t="str">
            <v>Longden</v>
          </cell>
        </row>
        <row r="10587">
          <cell r="E10587" t="str">
            <v>Longden</v>
          </cell>
        </row>
        <row r="10588">
          <cell r="E10588" t="str">
            <v>Loton</v>
          </cell>
        </row>
        <row r="10589">
          <cell r="E10589" t="str">
            <v>Loton</v>
          </cell>
        </row>
        <row r="10590">
          <cell r="E10590" t="str">
            <v>Ludlow East</v>
          </cell>
        </row>
        <row r="10591">
          <cell r="E10591" t="str">
            <v>Ludlow East</v>
          </cell>
        </row>
        <row r="10592">
          <cell r="E10592" t="str">
            <v>Ludlow East</v>
          </cell>
        </row>
        <row r="10593">
          <cell r="E10593" t="str">
            <v>Ludlow North</v>
          </cell>
        </row>
        <row r="10594">
          <cell r="E10594" t="str">
            <v>Ludlow North</v>
          </cell>
        </row>
        <row r="10595">
          <cell r="E10595" t="str">
            <v>Ludlow North</v>
          </cell>
        </row>
        <row r="10596">
          <cell r="E10596" t="str">
            <v>Ludlow South</v>
          </cell>
        </row>
        <row r="10597">
          <cell r="E10597" t="str">
            <v>Ludlow South</v>
          </cell>
        </row>
        <row r="10598">
          <cell r="E10598" t="str">
            <v>Ludlow South</v>
          </cell>
        </row>
        <row r="10599">
          <cell r="E10599" t="str">
            <v>Market Drayton East</v>
          </cell>
        </row>
        <row r="10600">
          <cell r="E10600" t="str">
            <v>Market Drayton East</v>
          </cell>
        </row>
        <row r="10601">
          <cell r="E10601" t="str">
            <v>Market Drayton East</v>
          </cell>
        </row>
        <row r="10602">
          <cell r="E10602" t="str">
            <v>Market Drayton West</v>
          </cell>
        </row>
        <row r="10603">
          <cell r="E10603" t="str">
            <v>Market Drayton West</v>
          </cell>
        </row>
        <row r="10604">
          <cell r="E10604" t="str">
            <v>Market Drayton West</v>
          </cell>
        </row>
        <row r="10605">
          <cell r="E10605" t="str">
            <v>Market Drayton West</v>
          </cell>
        </row>
        <row r="10606">
          <cell r="E10606" t="str">
            <v>Market Drayton West</v>
          </cell>
        </row>
        <row r="10607">
          <cell r="E10607" t="str">
            <v>Meole</v>
          </cell>
        </row>
        <row r="10608">
          <cell r="E10608" t="str">
            <v>Meole</v>
          </cell>
        </row>
        <row r="10609">
          <cell r="E10609" t="str">
            <v>Rea Valley</v>
          </cell>
        </row>
        <row r="10610">
          <cell r="E10610" t="str">
            <v>Rea Valley</v>
          </cell>
        </row>
        <row r="10611">
          <cell r="E10611" t="str">
            <v>Monkmoor</v>
          </cell>
        </row>
        <row r="10612">
          <cell r="E10612" t="str">
            <v>Colne Valley</v>
          </cell>
        </row>
        <row r="10613">
          <cell r="E10613" t="str">
            <v>Monkmoor</v>
          </cell>
        </row>
        <row r="10614">
          <cell r="E10614" t="str">
            <v>Monkmoor</v>
          </cell>
        </row>
        <row r="10615">
          <cell r="E10615" t="str">
            <v>Colne Valley</v>
          </cell>
        </row>
        <row r="10616">
          <cell r="E10616" t="str">
            <v>Much Wenlock</v>
          </cell>
        </row>
        <row r="10617">
          <cell r="E10617" t="str">
            <v>Crosland Moor and Netherton</v>
          </cell>
        </row>
        <row r="10618">
          <cell r="E10618" t="str">
            <v>Much Wenlock</v>
          </cell>
        </row>
        <row r="10619">
          <cell r="E10619" t="str">
            <v>Crosland Moor and Netherton</v>
          </cell>
        </row>
        <row r="10620">
          <cell r="E10620" t="str">
            <v>Porthill</v>
          </cell>
        </row>
        <row r="10621">
          <cell r="E10621" t="str">
            <v>Porthill</v>
          </cell>
        </row>
        <row r="10622">
          <cell r="E10622" t="str">
            <v>Prees</v>
          </cell>
        </row>
        <row r="10623">
          <cell r="E10623" t="str">
            <v>Prees</v>
          </cell>
        </row>
        <row r="10624">
          <cell r="E10624" t="str">
            <v>Prees</v>
          </cell>
        </row>
        <row r="10625">
          <cell r="E10625" t="str">
            <v>Crosland Moor and Netherton</v>
          </cell>
        </row>
        <row r="10626">
          <cell r="E10626" t="str">
            <v>Crosland Moor and Netherton</v>
          </cell>
        </row>
        <row r="10627">
          <cell r="E10627" t="str">
            <v>Crosland Moor and Netherton</v>
          </cell>
        </row>
        <row r="10628">
          <cell r="E10628" t="str">
            <v>Crosland Moor and Netherton</v>
          </cell>
        </row>
        <row r="10629">
          <cell r="E10629" t="str">
            <v>Crosland Moor and Netherton</v>
          </cell>
        </row>
        <row r="10630">
          <cell r="E10630" t="str">
            <v>Crosland Moor and Netherton</v>
          </cell>
        </row>
        <row r="10631">
          <cell r="E10631" t="str">
            <v>Crosland Moor and Netherton</v>
          </cell>
        </row>
        <row r="10632">
          <cell r="E10632" t="str">
            <v>Crosland Moor and Netherton</v>
          </cell>
        </row>
        <row r="10633">
          <cell r="E10633" t="str">
            <v>Crosland Moor and Netherton</v>
          </cell>
        </row>
        <row r="10634">
          <cell r="E10634" t="str">
            <v>Holme Valley North</v>
          </cell>
        </row>
        <row r="10635">
          <cell r="E10635" t="str">
            <v>Holme Valley North</v>
          </cell>
        </row>
        <row r="10636">
          <cell r="E10636" t="str">
            <v>Holme Valley North</v>
          </cell>
        </row>
        <row r="10637">
          <cell r="E10637" t="str">
            <v>Holme Valley North</v>
          </cell>
        </row>
        <row r="10638">
          <cell r="E10638" t="str">
            <v>Holme Valley North</v>
          </cell>
        </row>
        <row r="10639">
          <cell r="E10639" t="str">
            <v>Holme Valley North</v>
          </cell>
        </row>
        <row r="10640">
          <cell r="E10640" t="str">
            <v>Holme Valley North</v>
          </cell>
        </row>
        <row r="10641">
          <cell r="E10641" t="str">
            <v>Holme Valley North</v>
          </cell>
        </row>
        <row r="10642">
          <cell r="E10642" t="str">
            <v>Holme Valley North</v>
          </cell>
        </row>
        <row r="10643">
          <cell r="E10643" t="str">
            <v>Holme Valley North</v>
          </cell>
        </row>
        <row r="10644">
          <cell r="E10644" t="str">
            <v>Kirkburton</v>
          </cell>
        </row>
        <row r="10645">
          <cell r="E10645" t="str">
            <v>Kirkburton</v>
          </cell>
        </row>
        <row r="10646">
          <cell r="E10646" t="str">
            <v>Kirkburton</v>
          </cell>
        </row>
        <row r="10647">
          <cell r="E10647" t="str">
            <v>Kirkburton</v>
          </cell>
        </row>
        <row r="10648">
          <cell r="E10648" t="str">
            <v>Kirkburton</v>
          </cell>
        </row>
        <row r="10649">
          <cell r="E10649" t="str">
            <v>Kirkburton</v>
          </cell>
        </row>
        <row r="10650">
          <cell r="E10650" t="str">
            <v>Kirkburton</v>
          </cell>
        </row>
        <row r="10651">
          <cell r="E10651" t="str">
            <v>Kirkburton</v>
          </cell>
        </row>
        <row r="10652">
          <cell r="E10652" t="str">
            <v>Kirkburton</v>
          </cell>
        </row>
        <row r="10653">
          <cell r="E10653" t="str">
            <v>Kirkburton</v>
          </cell>
        </row>
        <row r="10654">
          <cell r="E10654" t="str">
            <v>Alderley Edge</v>
          </cell>
        </row>
        <row r="10655">
          <cell r="E10655" t="str">
            <v>Alderley Edge</v>
          </cell>
        </row>
        <row r="10656">
          <cell r="E10656" t="str">
            <v>Alderley Edge</v>
          </cell>
        </row>
        <row r="10657">
          <cell r="E10657" t="str">
            <v>Alsager</v>
          </cell>
        </row>
        <row r="10658">
          <cell r="E10658" t="str">
            <v>Alsager</v>
          </cell>
        </row>
        <row r="10659">
          <cell r="E10659" t="str">
            <v>Alsager</v>
          </cell>
        </row>
        <row r="10660">
          <cell r="E10660" t="str">
            <v>Alsager</v>
          </cell>
        </row>
        <row r="10661">
          <cell r="E10661" t="str">
            <v>Alsager</v>
          </cell>
        </row>
        <row r="10662">
          <cell r="E10662" t="str">
            <v>Alsager</v>
          </cell>
        </row>
        <row r="10663">
          <cell r="E10663" t="str">
            <v>Alsager</v>
          </cell>
        </row>
        <row r="10664">
          <cell r="E10664" t="str">
            <v>Audlem</v>
          </cell>
        </row>
        <row r="10665">
          <cell r="E10665" t="str">
            <v>Audlem</v>
          </cell>
        </row>
        <row r="10666">
          <cell r="E10666" t="str">
            <v>Bollington</v>
          </cell>
        </row>
        <row r="10667">
          <cell r="E10667" t="str">
            <v>Bollington</v>
          </cell>
        </row>
        <row r="10668">
          <cell r="E10668" t="str">
            <v>Crewe South</v>
          </cell>
        </row>
        <row r="10669">
          <cell r="E10669" t="str">
            <v>Bridgnorth East and Astley Abbotts</v>
          </cell>
        </row>
        <row r="10670">
          <cell r="E10670" t="str">
            <v>Brereton Rural</v>
          </cell>
        </row>
        <row r="10671">
          <cell r="E10671" t="str">
            <v>Broken Cross and Upton</v>
          </cell>
        </row>
        <row r="10672">
          <cell r="E10672" t="str">
            <v>Broken Cross and Upton</v>
          </cell>
        </row>
        <row r="10673">
          <cell r="E10673" t="str">
            <v>Broken Cross and Upton</v>
          </cell>
        </row>
        <row r="10674">
          <cell r="E10674" t="str">
            <v>Broken Cross and Upton</v>
          </cell>
        </row>
        <row r="10675">
          <cell r="E10675" t="str">
            <v>Broken Cross and Upton</v>
          </cell>
        </row>
        <row r="10676">
          <cell r="E10676" t="str">
            <v>Broken Cross and Upton</v>
          </cell>
        </row>
        <row r="10677">
          <cell r="E10677" t="str">
            <v>Bunbury</v>
          </cell>
        </row>
        <row r="10678">
          <cell r="E10678" t="str">
            <v>Bunbury</v>
          </cell>
        </row>
        <row r="10679">
          <cell r="E10679" t="str">
            <v>Bunbury</v>
          </cell>
        </row>
        <row r="10680">
          <cell r="E10680" t="str">
            <v>Chelford</v>
          </cell>
        </row>
        <row r="10681">
          <cell r="E10681" t="str">
            <v>Chelford</v>
          </cell>
        </row>
        <row r="10682">
          <cell r="E10682" t="str">
            <v>Chelford</v>
          </cell>
        </row>
        <row r="10683">
          <cell r="E10683" t="str">
            <v>Congleton East</v>
          </cell>
        </row>
        <row r="10684">
          <cell r="E10684" t="str">
            <v>Congleton East</v>
          </cell>
        </row>
        <row r="10685">
          <cell r="E10685" t="str">
            <v>Congleton East</v>
          </cell>
        </row>
        <row r="10686">
          <cell r="E10686" t="str">
            <v>Congleton East</v>
          </cell>
        </row>
        <row r="10687">
          <cell r="E10687" t="str">
            <v>Congleton East</v>
          </cell>
        </row>
        <row r="10688">
          <cell r="E10688" t="str">
            <v>Congleton East</v>
          </cell>
        </row>
        <row r="10689">
          <cell r="E10689" t="str">
            <v>Congleton East</v>
          </cell>
        </row>
        <row r="10690">
          <cell r="E10690" t="str">
            <v>Congleton East</v>
          </cell>
        </row>
        <row r="10691">
          <cell r="E10691" t="str">
            <v>Congleton West</v>
          </cell>
        </row>
        <row r="10692">
          <cell r="E10692" t="str">
            <v>Congleton West</v>
          </cell>
        </row>
        <row r="10693">
          <cell r="E10693" t="str">
            <v>Congleton West</v>
          </cell>
        </row>
        <row r="10694">
          <cell r="E10694" t="str">
            <v>Congleton West</v>
          </cell>
        </row>
        <row r="10695">
          <cell r="E10695" t="str">
            <v>Congleton West</v>
          </cell>
        </row>
        <row r="10696">
          <cell r="E10696" t="str">
            <v>Congleton West</v>
          </cell>
        </row>
        <row r="10697">
          <cell r="E10697" t="str">
            <v>Congleton West</v>
          </cell>
        </row>
        <row r="10698">
          <cell r="E10698" t="str">
            <v>Congleton West</v>
          </cell>
        </row>
        <row r="10699">
          <cell r="E10699" t="str">
            <v>Crewe Central</v>
          </cell>
        </row>
        <row r="10700">
          <cell r="E10700" t="str">
            <v>Crewe Central</v>
          </cell>
        </row>
        <row r="10701">
          <cell r="E10701" t="str">
            <v>Crewe Central</v>
          </cell>
        </row>
        <row r="10702">
          <cell r="E10702" t="str">
            <v>Crewe Central</v>
          </cell>
        </row>
        <row r="10703">
          <cell r="E10703" t="str">
            <v>Crewe East</v>
          </cell>
        </row>
        <row r="10704">
          <cell r="E10704" t="str">
            <v>Crewe East</v>
          </cell>
        </row>
        <row r="10705">
          <cell r="E10705" t="str">
            <v>Crewe East</v>
          </cell>
        </row>
        <row r="10706">
          <cell r="E10706" t="str">
            <v>Crewe East</v>
          </cell>
        </row>
        <row r="10707">
          <cell r="E10707" t="str">
            <v>Crewe East</v>
          </cell>
        </row>
        <row r="10708">
          <cell r="E10708" t="str">
            <v>Crewe East</v>
          </cell>
        </row>
        <row r="10709">
          <cell r="E10709" t="str">
            <v>Crewe East</v>
          </cell>
        </row>
        <row r="10710">
          <cell r="E10710" t="str">
            <v>Crewe East</v>
          </cell>
        </row>
        <row r="10711">
          <cell r="E10711" t="str">
            <v>Crewe East</v>
          </cell>
        </row>
        <row r="10712">
          <cell r="E10712" t="str">
            <v>Crewe East</v>
          </cell>
        </row>
        <row r="10713">
          <cell r="E10713" t="str">
            <v>Crewe North</v>
          </cell>
        </row>
        <row r="10714">
          <cell r="E10714" t="str">
            <v>Crewe South</v>
          </cell>
        </row>
        <row r="10715">
          <cell r="E10715" t="str">
            <v>Bridgnorth East and Astley Abbotts</v>
          </cell>
        </row>
        <row r="10716">
          <cell r="E10716" t="str">
            <v>Bridgnorth East and Astley Abbotts</v>
          </cell>
        </row>
        <row r="10717">
          <cell r="E10717" t="str">
            <v>Bridgnorth West and Tasley</v>
          </cell>
        </row>
        <row r="10718">
          <cell r="E10718" t="str">
            <v>Bridgnorth West and Tasley</v>
          </cell>
        </row>
        <row r="10719">
          <cell r="E10719" t="str">
            <v>Bridgnorth West and Tasley</v>
          </cell>
        </row>
        <row r="10720">
          <cell r="E10720" t="str">
            <v>Bridgnorth West and Tasley</v>
          </cell>
        </row>
        <row r="10721">
          <cell r="E10721" t="str">
            <v>Bridgnorth West and Tasley</v>
          </cell>
        </row>
        <row r="10722">
          <cell r="E10722" t="str">
            <v>Broseley</v>
          </cell>
        </row>
        <row r="10723">
          <cell r="E10723" t="str">
            <v>Broseley</v>
          </cell>
        </row>
        <row r="10724">
          <cell r="E10724" t="str">
            <v>Broseley</v>
          </cell>
        </row>
        <row r="10725">
          <cell r="E10725" t="str">
            <v>Broseley</v>
          </cell>
        </row>
        <row r="10726">
          <cell r="E10726" t="str">
            <v>Brown Clee</v>
          </cell>
        </row>
        <row r="10727">
          <cell r="E10727" t="str">
            <v>Brown Clee</v>
          </cell>
        </row>
        <row r="10728">
          <cell r="E10728" t="str">
            <v>Burnell</v>
          </cell>
        </row>
        <row r="10729">
          <cell r="E10729" t="str">
            <v>Burnell</v>
          </cell>
        </row>
        <row r="10730">
          <cell r="E10730" t="str">
            <v>Burnell</v>
          </cell>
        </row>
        <row r="10731">
          <cell r="E10731" t="str">
            <v>Castlefields and Ditherington</v>
          </cell>
        </row>
        <row r="10732">
          <cell r="E10732" t="str">
            <v>Castlefields and Ditherington</v>
          </cell>
        </row>
        <row r="10733">
          <cell r="E10733" t="str">
            <v>Castlefields and Ditherington</v>
          </cell>
        </row>
        <row r="10734">
          <cell r="E10734" t="str">
            <v>Cheswardine</v>
          </cell>
        </row>
        <row r="10735">
          <cell r="E10735" t="str">
            <v>Cheswardine</v>
          </cell>
        </row>
        <row r="10736">
          <cell r="E10736" t="str">
            <v>Chirbury and Worthen</v>
          </cell>
        </row>
        <row r="10737">
          <cell r="E10737" t="str">
            <v>Chirbury and Worthen</v>
          </cell>
        </row>
        <row r="10738">
          <cell r="E10738" t="str">
            <v>Church Stretton and Craven Arms</v>
          </cell>
        </row>
        <row r="10739">
          <cell r="E10739" t="str">
            <v>Church Stretton and Craven Arms</v>
          </cell>
        </row>
        <row r="10740">
          <cell r="E10740" t="str">
            <v>Church Stretton and Craven Arms</v>
          </cell>
        </row>
        <row r="10741">
          <cell r="E10741" t="str">
            <v>Church Stretton and Craven Arms</v>
          </cell>
        </row>
        <row r="10742">
          <cell r="E10742" t="str">
            <v>Church Stretton and Craven Arms</v>
          </cell>
        </row>
        <row r="10743">
          <cell r="E10743" t="str">
            <v>Clee</v>
          </cell>
        </row>
        <row r="10744">
          <cell r="E10744" t="str">
            <v>Clee</v>
          </cell>
        </row>
        <row r="10745">
          <cell r="E10745" t="str">
            <v>Clee</v>
          </cell>
        </row>
        <row r="10746">
          <cell r="E10746" t="str">
            <v>Cleobury Mortimer</v>
          </cell>
        </row>
        <row r="10747">
          <cell r="E10747" t="str">
            <v>Cleobury Mortimer</v>
          </cell>
        </row>
        <row r="10748">
          <cell r="E10748" t="str">
            <v>Cleobury Mortimer</v>
          </cell>
        </row>
        <row r="10749">
          <cell r="E10749" t="str">
            <v>Cleobury Mortimer</v>
          </cell>
        </row>
        <row r="10750">
          <cell r="E10750" t="str">
            <v>Clun</v>
          </cell>
        </row>
        <row r="10751">
          <cell r="E10751" t="str">
            <v>Clun</v>
          </cell>
        </row>
        <row r="10752">
          <cell r="E10752" t="str">
            <v>Clun</v>
          </cell>
        </row>
        <row r="10753">
          <cell r="E10753" t="str">
            <v>Copthorne</v>
          </cell>
        </row>
        <row r="10754">
          <cell r="E10754" t="str">
            <v>Copthorne</v>
          </cell>
        </row>
        <row r="10755">
          <cell r="E10755" t="str">
            <v>Copthorne</v>
          </cell>
        </row>
        <row r="10756">
          <cell r="E10756" t="str">
            <v>Corvedale</v>
          </cell>
        </row>
        <row r="10757">
          <cell r="E10757" t="str">
            <v>Corvedale</v>
          </cell>
        </row>
        <row r="10758">
          <cell r="E10758" t="str">
            <v>Ellesmere Urban</v>
          </cell>
        </row>
        <row r="10759">
          <cell r="E10759" t="str">
            <v>Crewe South</v>
          </cell>
        </row>
        <row r="10760">
          <cell r="E10760" t="str">
            <v>Crewe South</v>
          </cell>
        </row>
        <row r="10761">
          <cell r="E10761" t="str">
            <v>Crewe South</v>
          </cell>
        </row>
        <row r="10762">
          <cell r="E10762" t="str">
            <v>Crewe South</v>
          </cell>
        </row>
        <row r="10763">
          <cell r="E10763" t="str">
            <v>Crewe South</v>
          </cell>
        </row>
        <row r="10764">
          <cell r="E10764" t="str">
            <v>Crewe West</v>
          </cell>
        </row>
        <row r="10765">
          <cell r="E10765" t="str">
            <v>Crewe West</v>
          </cell>
        </row>
        <row r="10766">
          <cell r="E10766" t="str">
            <v>Crewe West</v>
          </cell>
        </row>
        <row r="10767">
          <cell r="E10767" t="str">
            <v>Crewe West</v>
          </cell>
        </row>
        <row r="10768">
          <cell r="E10768" t="str">
            <v>Crewe West</v>
          </cell>
        </row>
        <row r="10769">
          <cell r="E10769" t="str">
            <v>Crewe West</v>
          </cell>
        </row>
        <row r="10770">
          <cell r="E10770" t="str">
            <v>Crewe West</v>
          </cell>
        </row>
        <row r="10771">
          <cell r="E10771" t="str">
            <v>Dane Valley</v>
          </cell>
        </row>
        <row r="10772">
          <cell r="E10772" t="str">
            <v>Dane Valley</v>
          </cell>
        </row>
        <row r="10773">
          <cell r="E10773" t="str">
            <v>Dane Valley</v>
          </cell>
        </row>
        <row r="10774">
          <cell r="E10774" t="str">
            <v>Dane Valley</v>
          </cell>
        </row>
        <row r="10775">
          <cell r="E10775" t="str">
            <v>Dane Valley</v>
          </cell>
        </row>
        <row r="10776">
          <cell r="E10776" t="str">
            <v>Dane Valley</v>
          </cell>
        </row>
        <row r="10777">
          <cell r="E10777" t="str">
            <v>Disley</v>
          </cell>
        </row>
        <row r="10778">
          <cell r="E10778" t="str">
            <v>Disley</v>
          </cell>
        </row>
        <row r="10779">
          <cell r="E10779" t="str">
            <v>Disley</v>
          </cell>
        </row>
        <row r="10780">
          <cell r="E10780" t="str">
            <v>Gawsworth</v>
          </cell>
        </row>
        <row r="10781">
          <cell r="E10781" t="str">
            <v>Gawsworth</v>
          </cell>
        </row>
        <row r="10782">
          <cell r="E10782" t="str">
            <v>Gawsworth</v>
          </cell>
        </row>
        <row r="10783">
          <cell r="E10783" t="str">
            <v>Handforth</v>
          </cell>
        </row>
        <row r="10784">
          <cell r="E10784" t="str">
            <v>Handforth</v>
          </cell>
        </row>
        <row r="10785">
          <cell r="E10785" t="str">
            <v>Handforth</v>
          </cell>
        </row>
        <row r="10786">
          <cell r="E10786" t="str">
            <v>Handforth</v>
          </cell>
        </row>
        <row r="10787">
          <cell r="E10787" t="str">
            <v>Handforth</v>
          </cell>
        </row>
        <row r="10788">
          <cell r="E10788" t="str">
            <v>Haslington</v>
          </cell>
        </row>
        <row r="10789">
          <cell r="E10789" t="str">
            <v>Haslington</v>
          </cell>
        </row>
        <row r="10790">
          <cell r="E10790" t="str">
            <v>Haslington</v>
          </cell>
        </row>
        <row r="10791">
          <cell r="E10791" t="str">
            <v>Haslington</v>
          </cell>
        </row>
        <row r="10792">
          <cell r="E10792" t="str">
            <v>Haslington</v>
          </cell>
        </row>
        <row r="10793">
          <cell r="E10793" t="str">
            <v>Haslington</v>
          </cell>
        </row>
        <row r="10794">
          <cell r="E10794" t="str">
            <v>High Legh</v>
          </cell>
        </row>
        <row r="10795">
          <cell r="E10795" t="str">
            <v>High Legh</v>
          </cell>
        </row>
        <row r="10796">
          <cell r="E10796" t="str">
            <v>High Legh</v>
          </cell>
        </row>
        <row r="10797">
          <cell r="E10797" t="str">
            <v>Knutsford</v>
          </cell>
        </row>
        <row r="10798">
          <cell r="E10798" t="str">
            <v>Knutsford</v>
          </cell>
        </row>
        <row r="10799">
          <cell r="E10799" t="str">
            <v>Knutsford</v>
          </cell>
        </row>
        <row r="10800">
          <cell r="E10800" t="str">
            <v>Knutsford</v>
          </cell>
        </row>
        <row r="10801">
          <cell r="E10801" t="str">
            <v>Knutsford</v>
          </cell>
        </row>
        <row r="10802">
          <cell r="E10802" t="str">
            <v>Willaston and Rope</v>
          </cell>
        </row>
        <row r="10803">
          <cell r="E10803" t="str">
            <v>Willaston and Rope</v>
          </cell>
        </row>
        <row r="10804">
          <cell r="E10804" t="str">
            <v>Willaston and Rope</v>
          </cell>
        </row>
        <row r="10805">
          <cell r="E10805" t="str">
            <v>Wilmslow Dean Row</v>
          </cell>
        </row>
        <row r="10806">
          <cell r="E10806" t="str">
            <v>Wilmslow Dean Row</v>
          </cell>
        </row>
        <row r="10807">
          <cell r="E10807" t="str">
            <v>Wilmslow Dean Row</v>
          </cell>
        </row>
        <row r="10808">
          <cell r="E10808" t="str">
            <v>Wilmslow East</v>
          </cell>
        </row>
        <row r="10809">
          <cell r="E10809" t="str">
            <v>Wilmslow East</v>
          </cell>
        </row>
        <row r="10810">
          <cell r="E10810" t="str">
            <v>Wilmslow Lacey Green</v>
          </cell>
        </row>
        <row r="10811">
          <cell r="E10811" t="str">
            <v>Wilmslow Lacey Green</v>
          </cell>
        </row>
        <row r="10812">
          <cell r="E10812" t="str">
            <v>Wilmslow Lacey Green</v>
          </cell>
        </row>
        <row r="10813">
          <cell r="E10813" t="str">
            <v>Wilmslow West and Chorley</v>
          </cell>
        </row>
        <row r="10814">
          <cell r="E10814" t="str">
            <v>Wilmslow West and Chorley</v>
          </cell>
        </row>
        <row r="10815">
          <cell r="E10815" t="str">
            <v>Wilmslow West and Chorley</v>
          </cell>
        </row>
        <row r="10816">
          <cell r="E10816" t="str">
            <v>Wilmslow West and Chorley</v>
          </cell>
        </row>
        <row r="10817">
          <cell r="E10817" t="str">
            <v>Wilmslow West and Chorley</v>
          </cell>
        </row>
        <row r="10818">
          <cell r="E10818" t="str">
            <v>Wilmslow West and Chorley</v>
          </cell>
        </row>
        <row r="10819">
          <cell r="E10819" t="str">
            <v>Wistaston</v>
          </cell>
        </row>
        <row r="10820">
          <cell r="E10820" t="str">
            <v>Wistaston</v>
          </cell>
        </row>
        <row r="10821">
          <cell r="E10821" t="str">
            <v>Wistaston</v>
          </cell>
        </row>
        <row r="10822">
          <cell r="E10822" t="str">
            <v>Wistaston</v>
          </cell>
        </row>
        <row r="10823">
          <cell r="E10823" t="str">
            <v>Wistaston</v>
          </cell>
        </row>
        <row r="10824">
          <cell r="E10824" t="str">
            <v>Wistaston</v>
          </cell>
        </row>
        <row r="10825">
          <cell r="E10825" t="str">
            <v>Wrenbury</v>
          </cell>
        </row>
        <row r="10826">
          <cell r="E10826" t="str">
            <v>Wrenbury</v>
          </cell>
        </row>
        <row r="10827">
          <cell r="E10827" t="str">
            <v>Wrenbury</v>
          </cell>
        </row>
        <row r="10828">
          <cell r="E10828" t="str">
            <v>Wrenbury</v>
          </cell>
        </row>
        <row r="10829">
          <cell r="E10829" t="str">
            <v>Wybunbury</v>
          </cell>
        </row>
        <row r="10830">
          <cell r="E10830" t="str">
            <v>Wybunbury</v>
          </cell>
        </row>
        <row r="10831">
          <cell r="E10831" t="str">
            <v>Wybunbury</v>
          </cell>
        </row>
        <row r="10832">
          <cell r="E10832" t="str">
            <v>Abbey Hulton and Townsend</v>
          </cell>
        </row>
        <row r="10833">
          <cell r="E10833" t="str">
            <v>Abbey Hulton and Townsend</v>
          </cell>
        </row>
        <row r="10834">
          <cell r="E10834" t="str">
            <v>Abbey Hulton and Townsend</v>
          </cell>
        </row>
        <row r="10835">
          <cell r="E10835" t="str">
            <v>Abbey Hulton and Townsend</v>
          </cell>
        </row>
        <row r="10836">
          <cell r="E10836" t="str">
            <v>Abbey Hulton and Townsend</v>
          </cell>
        </row>
        <row r="10837">
          <cell r="E10837" t="str">
            <v>Abbey Hulton and Townsend</v>
          </cell>
        </row>
        <row r="10838">
          <cell r="E10838" t="str">
            <v>Abbey Hulton and Townsend</v>
          </cell>
        </row>
        <row r="10839">
          <cell r="E10839" t="str">
            <v>Baddeley, Milton and Norton</v>
          </cell>
        </row>
        <row r="10840">
          <cell r="E10840" t="str">
            <v>Baddeley, Milton and Norton</v>
          </cell>
        </row>
        <row r="10841">
          <cell r="E10841" t="str">
            <v>Baddeley, Milton and Norton</v>
          </cell>
        </row>
        <row r="10842">
          <cell r="E10842" t="str">
            <v>Baddeley, Milton and Norton</v>
          </cell>
        </row>
        <row r="10843">
          <cell r="E10843" t="str">
            <v>Baddeley, Milton and Norton</v>
          </cell>
        </row>
        <row r="10844">
          <cell r="E10844" t="str">
            <v>Baddeley, Milton and Norton</v>
          </cell>
        </row>
        <row r="10845">
          <cell r="E10845" t="str">
            <v>Baddeley, Milton and Norton</v>
          </cell>
        </row>
        <row r="10846">
          <cell r="E10846" t="str">
            <v>Baddeley, Milton and Norton</v>
          </cell>
        </row>
        <row r="10847">
          <cell r="E10847" t="str">
            <v>Baddeley, Milton and Norton</v>
          </cell>
        </row>
        <row r="10848">
          <cell r="E10848" t="str">
            <v>Baddeley, Milton and Norton</v>
          </cell>
        </row>
        <row r="10849">
          <cell r="E10849" t="str">
            <v>Baddeley, Milton and Norton</v>
          </cell>
        </row>
        <row r="10850">
          <cell r="E10850" t="str">
            <v>Bentilee and Ubberley</v>
          </cell>
        </row>
        <row r="10851">
          <cell r="E10851" t="str">
            <v>Bentilee and Ubberley</v>
          </cell>
        </row>
        <row r="10852">
          <cell r="E10852" t="str">
            <v>Bentilee and Ubberley</v>
          </cell>
        </row>
        <row r="10853">
          <cell r="E10853" t="str">
            <v>Nantwich North and West</v>
          </cell>
        </row>
        <row r="10854">
          <cell r="E10854" t="str">
            <v>Little Chell and Stanfield</v>
          </cell>
        </row>
        <row r="10855">
          <cell r="E10855" t="str">
            <v>Harrold</v>
          </cell>
        </row>
        <row r="10856">
          <cell r="E10856" t="str">
            <v>Kempston Central and East</v>
          </cell>
        </row>
        <row r="10857">
          <cell r="E10857" t="str">
            <v>Kempston Central and East</v>
          </cell>
        </row>
        <row r="10858">
          <cell r="E10858" t="str">
            <v>Kempston Central and East</v>
          </cell>
        </row>
        <row r="10859">
          <cell r="E10859" t="str">
            <v>Kempston Central and East</v>
          </cell>
        </row>
        <row r="10860">
          <cell r="E10860" t="str">
            <v>Kempston Central and East</v>
          </cell>
        </row>
        <row r="10861">
          <cell r="E10861" t="str">
            <v>Kempston North</v>
          </cell>
        </row>
        <row r="10862">
          <cell r="E10862" t="str">
            <v>Kempston North</v>
          </cell>
        </row>
        <row r="10863">
          <cell r="E10863" t="str">
            <v>Kempston Rural</v>
          </cell>
        </row>
        <row r="10864">
          <cell r="E10864" t="str">
            <v>Kempston Rural</v>
          </cell>
        </row>
        <row r="10865">
          <cell r="E10865" t="str">
            <v>Kempston Rural</v>
          </cell>
        </row>
        <row r="10866">
          <cell r="E10866" t="str">
            <v>Kempston Rural</v>
          </cell>
        </row>
        <row r="10867">
          <cell r="E10867" t="str">
            <v>Kempston Rural</v>
          </cell>
        </row>
        <row r="10868">
          <cell r="E10868" t="str">
            <v>Kempston Rural</v>
          </cell>
        </row>
        <row r="10869">
          <cell r="E10869" t="str">
            <v>Kempston South</v>
          </cell>
        </row>
        <row r="10870">
          <cell r="E10870" t="str">
            <v>Kempston South</v>
          </cell>
        </row>
        <row r="10871">
          <cell r="E10871" t="str">
            <v>Kempston South</v>
          </cell>
        </row>
        <row r="10872">
          <cell r="E10872" t="str">
            <v>Kempston West</v>
          </cell>
        </row>
        <row r="10873">
          <cell r="E10873" t="str">
            <v>Kempston West</v>
          </cell>
        </row>
        <row r="10874">
          <cell r="E10874" t="str">
            <v>Kempston West</v>
          </cell>
        </row>
        <row r="10875">
          <cell r="E10875" t="str">
            <v>Kempston West</v>
          </cell>
        </row>
        <row r="10876">
          <cell r="E10876" t="str">
            <v>Kingsbrook</v>
          </cell>
        </row>
        <row r="10877">
          <cell r="E10877" t="str">
            <v>Kingsbrook</v>
          </cell>
        </row>
        <row r="10878">
          <cell r="E10878" t="str">
            <v>Kingsbrook</v>
          </cell>
        </row>
        <row r="10879">
          <cell r="E10879" t="str">
            <v>Kingsbrook</v>
          </cell>
        </row>
        <row r="10880">
          <cell r="E10880" t="str">
            <v>Kingsbrook</v>
          </cell>
        </row>
        <row r="10881">
          <cell r="E10881" t="str">
            <v>Kingsbrook</v>
          </cell>
        </row>
        <row r="10882">
          <cell r="E10882" t="str">
            <v>Newnham</v>
          </cell>
        </row>
        <row r="10883">
          <cell r="E10883" t="str">
            <v>Newnham</v>
          </cell>
        </row>
        <row r="10884">
          <cell r="E10884" t="str">
            <v>Newnham</v>
          </cell>
        </row>
        <row r="10885">
          <cell r="E10885" t="str">
            <v>Newnham</v>
          </cell>
        </row>
        <row r="10886">
          <cell r="E10886" t="str">
            <v>Newnham</v>
          </cell>
        </row>
        <row r="10887">
          <cell r="E10887" t="str">
            <v>Newnham</v>
          </cell>
        </row>
        <row r="10888">
          <cell r="E10888" t="str">
            <v>Oakley</v>
          </cell>
        </row>
        <row r="10889">
          <cell r="E10889" t="str">
            <v>Oakley</v>
          </cell>
        </row>
        <row r="10890">
          <cell r="E10890" t="str">
            <v>Putnoe</v>
          </cell>
        </row>
        <row r="10891">
          <cell r="E10891" t="str">
            <v>Putnoe</v>
          </cell>
        </row>
        <row r="10892">
          <cell r="E10892" t="str">
            <v>Putnoe</v>
          </cell>
        </row>
        <row r="10893">
          <cell r="E10893" t="str">
            <v>Putnoe</v>
          </cell>
        </row>
        <row r="10894">
          <cell r="E10894" t="str">
            <v>Putnoe</v>
          </cell>
        </row>
        <row r="10895">
          <cell r="E10895" t="str">
            <v>Queens Park</v>
          </cell>
        </row>
        <row r="10896">
          <cell r="E10896" t="str">
            <v>Queens Park</v>
          </cell>
        </row>
        <row r="10897">
          <cell r="E10897" t="str">
            <v>Queens Park</v>
          </cell>
        </row>
        <row r="10898">
          <cell r="E10898" t="str">
            <v>Queens Park</v>
          </cell>
        </row>
        <row r="10899">
          <cell r="E10899" t="str">
            <v>Queens Park</v>
          </cell>
        </row>
        <row r="10900">
          <cell r="E10900" t="str">
            <v>Riseley</v>
          </cell>
        </row>
        <row r="10901">
          <cell r="E10901" t="str">
            <v>Sharnbrook</v>
          </cell>
        </row>
        <row r="10902">
          <cell r="E10902" t="str">
            <v>Sharnbrook</v>
          </cell>
        </row>
        <row r="10903">
          <cell r="E10903" t="str">
            <v>Sharnbrook</v>
          </cell>
        </row>
        <row r="10904">
          <cell r="E10904" t="str">
            <v>Wilshamstead</v>
          </cell>
        </row>
        <row r="10905">
          <cell r="E10905" t="str">
            <v>Fenton East</v>
          </cell>
        </row>
        <row r="10906">
          <cell r="E10906" t="str">
            <v>Wilshamstead</v>
          </cell>
        </row>
        <row r="10907">
          <cell r="E10907" t="str">
            <v>Meir Hay</v>
          </cell>
        </row>
        <row r="10908">
          <cell r="E10908" t="str">
            <v>Nantwich North and West</v>
          </cell>
        </row>
        <row r="10909">
          <cell r="E10909" t="str">
            <v>Bromham and Biddenham</v>
          </cell>
        </row>
        <row r="10910">
          <cell r="E10910" t="str">
            <v>Bentilee and Ubberley</v>
          </cell>
        </row>
        <row r="10911">
          <cell r="E10911" t="str">
            <v>Bromham and Biddenham</v>
          </cell>
        </row>
        <row r="10912">
          <cell r="E10912" t="str">
            <v>Bromham and Biddenham</v>
          </cell>
        </row>
        <row r="10913">
          <cell r="E10913" t="str">
            <v>Bromham and Biddenham</v>
          </cell>
        </row>
        <row r="10914">
          <cell r="E10914" t="str">
            <v>Castle</v>
          </cell>
        </row>
        <row r="10915">
          <cell r="E10915" t="str">
            <v>Castle</v>
          </cell>
        </row>
        <row r="10916">
          <cell r="E10916" t="str">
            <v>Castle</v>
          </cell>
        </row>
        <row r="10917">
          <cell r="E10917" t="str">
            <v>Castle</v>
          </cell>
        </row>
        <row r="10918">
          <cell r="E10918" t="str">
            <v>Castle</v>
          </cell>
        </row>
        <row r="10919">
          <cell r="E10919" t="str">
            <v>Cauldwell</v>
          </cell>
        </row>
        <row r="10920">
          <cell r="E10920" t="str">
            <v>Cauldwell</v>
          </cell>
        </row>
        <row r="10921">
          <cell r="E10921" t="str">
            <v>Cauldwell</v>
          </cell>
        </row>
        <row r="10922">
          <cell r="E10922" t="str">
            <v>Cauldwell</v>
          </cell>
        </row>
        <row r="10923">
          <cell r="E10923" t="str">
            <v>Cauldwell</v>
          </cell>
        </row>
        <row r="10924">
          <cell r="E10924" t="str">
            <v>Cauldwell</v>
          </cell>
        </row>
        <row r="10925">
          <cell r="E10925" t="str">
            <v>Cauldwell</v>
          </cell>
        </row>
        <row r="10926">
          <cell r="E10926" t="str">
            <v>Clapham</v>
          </cell>
        </row>
        <row r="10927">
          <cell r="E10927" t="str">
            <v>Clapham</v>
          </cell>
        </row>
        <row r="10928">
          <cell r="E10928" t="str">
            <v>Clapham</v>
          </cell>
        </row>
        <row r="10929">
          <cell r="E10929" t="str">
            <v>De Parys</v>
          </cell>
        </row>
        <row r="10930">
          <cell r="E10930" t="str">
            <v>De Parys</v>
          </cell>
        </row>
        <row r="10931">
          <cell r="E10931" t="str">
            <v>De Parys</v>
          </cell>
        </row>
        <row r="10932">
          <cell r="E10932" t="str">
            <v>De Parys</v>
          </cell>
        </row>
        <row r="10933">
          <cell r="E10933" t="str">
            <v>De Parys</v>
          </cell>
        </row>
        <row r="10934">
          <cell r="E10934" t="str">
            <v>Bentilee and Ubberley</v>
          </cell>
        </row>
        <row r="10935">
          <cell r="E10935" t="str">
            <v>Eastcotts</v>
          </cell>
        </row>
        <row r="10936">
          <cell r="E10936" t="str">
            <v>Nantwich North and West</v>
          </cell>
        </row>
        <row r="10937">
          <cell r="E10937" t="str">
            <v>Fenton East</v>
          </cell>
        </row>
        <row r="10938">
          <cell r="E10938" t="str">
            <v>Wilshamstead</v>
          </cell>
        </row>
        <row r="10939">
          <cell r="E10939" t="str">
            <v>Bentilee and Ubberley</v>
          </cell>
        </row>
        <row r="10940">
          <cell r="E10940" t="str">
            <v>Meir Hay</v>
          </cell>
        </row>
        <row r="10941">
          <cell r="E10941" t="str">
            <v>Eastcotts</v>
          </cell>
        </row>
        <row r="10942">
          <cell r="E10942" t="str">
            <v>Nantwich North and West</v>
          </cell>
        </row>
        <row r="10943">
          <cell r="E10943" t="str">
            <v>Eastcotts</v>
          </cell>
        </row>
        <row r="10944">
          <cell r="E10944" t="str">
            <v>Bentilee and Ubberley</v>
          </cell>
        </row>
        <row r="10945">
          <cell r="E10945" t="str">
            <v>Meir Hay</v>
          </cell>
        </row>
        <row r="10946">
          <cell r="E10946" t="str">
            <v>Wilshamstead</v>
          </cell>
        </row>
        <row r="10947">
          <cell r="E10947" t="str">
            <v>Fenton West and Mount Pleasant</v>
          </cell>
        </row>
        <row r="10948">
          <cell r="E10948" t="str">
            <v>Meir Hay</v>
          </cell>
        </row>
        <row r="10949">
          <cell r="E10949" t="str">
            <v>Fenton West and Mount Pleasant</v>
          </cell>
        </row>
        <row r="10950">
          <cell r="E10950" t="str">
            <v>Wootton</v>
          </cell>
        </row>
        <row r="10951">
          <cell r="E10951" t="str">
            <v>Meir North</v>
          </cell>
        </row>
        <row r="10952">
          <cell r="E10952" t="str">
            <v>Birches Head and Central Forest Park</v>
          </cell>
        </row>
        <row r="10953">
          <cell r="E10953" t="str">
            <v>Nantwich North and West</v>
          </cell>
        </row>
        <row r="10954">
          <cell r="E10954" t="str">
            <v>Fenton West and Mount Pleasant</v>
          </cell>
        </row>
        <row r="10955">
          <cell r="E10955" t="str">
            <v>Wootton</v>
          </cell>
        </row>
        <row r="10956">
          <cell r="E10956" t="str">
            <v>Eastcotts</v>
          </cell>
        </row>
        <row r="10957">
          <cell r="E10957" t="str">
            <v>Meir North</v>
          </cell>
        </row>
        <row r="10958">
          <cell r="E10958" t="str">
            <v>Birches Head and Central Forest Park</v>
          </cell>
        </row>
        <row r="10959">
          <cell r="E10959" t="str">
            <v>Nantwich South and Stapeley</v>
          </cell>
        </row>
        <row r="10960">
          <cell r="E10960" t="str">
            <v>Fenton West and Mount Pleasant</v>
          </cell>
        </row>
        <row r="10961">
          <cell r="E10961" t="str">
            <v>Wootton</v>
          </cell>
        </row>
        <row r="10962">
          <cell r="E10962" t="str">
            <v>Elstow and Stewartby</v>
          </cell>
        </row>
        <row r="10963">
          <cell r="E10963" t="str">
            <v>Meir North</v>
          </cell>
        </row>
        <row r="10964">
          <cell r="E10964" t="str">
            <v>Birches Head and Central Forest Park</v>
          </cell>
        </row>
        <row r="10965">
          <cell r="E10965" t="str">
            <v>Nantwich South and Stapeley</v>
          </cell>
        </row>
        <row r="10966">
          <cell r="E10966" t="str">
            <v>Birches Head and Central Forest Park</v>
          </cell>
        </row>
        <row r="10967">
          <cell r="E10967" t="str">
            <v>Meir North</v>
          </cell>
        </row>
        <row r="10968">
          <cell r="E10968" t="str">
            <v>Elstow and Stewartby</v>
          </cell>
        </row>
        <row r="10969">
          <cell r="E10969" t="str">
            <v>Wootton</v>
          </cell>
        </row>
        <row r="10970">
          <cell r="E10970" t="str">
            <v>Ford Green and Smallthorne</v>
          </cell>
        </row>
        <row r="10971">
          <cell r="E10971" t="str">
            <v>Meir Park</v>
          </cell>
        </row>
        <row r="10972">
          <cell r="E10972" t="str">
            <v>Ford Green and Smallthorne</v>
          </cell>
        </row>
        <row r="10973">
          <cell r="E10973" t="str">
            <v>Wyboston</v>
          </cell>
        </row>
        <row r="10974">
          <cell r="E10974" t="str">
            <v>Meir Park</v>
          </cell>
        </row>
        <row r="10975">
          <cell r="E10975" t="str">
            <v>Ford Green and Smallthorne</v>
          </cell>
        </row>
        <row r="10976">
          <cell r="E10976" t="str">
            <v>Birches Head and Central Forest Park</v>
          </cell>
        </row>
        <row r="10977">
          <cell r="E10977" t="str">
            <v>Nantwich South and Stapeley</v>
          </cell>
        </row>
        <row r="10978">
          <cell r="E10978" t="str">
            <v>Wyboston</v>
          </cell>
        </row>
        <row r="10979">
          <cell r="E10979" t="str">
            <v>Elstow and Stewartby</v>
          </cell>
        </row>
        <row r="10980">
          <cell r="E10980" t="str">
            <v>Meir Park</v>
          </cell>
        </row>
        <row r="10981">
          <cell r="E10981" t="str">
            <v>Goldenhill and Sandyford</v>
          </cell>
        </row>
        <row r="10982">
          <cell r="E10982" t="str">
            <v>Birches Head and Central Forest Park</v>
          </cell>
        </row>
        <row r="10983">
          <cell r="E10983" t="str">
            <v>Nantwich South and Stapeley</v>
          </cell>
        </row>
        <row r="10984">
          <cell r="E10984" t="str">
            <v>Wyboston</v>
          </cell>
        </row>
        <row r="10985">
          <cell r="E10985" t="str">
            <v>Goldington</v>
          </cell>
        </row>
        <row r="10986">
          <cell r="E10986" t="str">
            <v>Meir South</v>
          </cell>
        </row>
        <row r="10987">
          <cell r="E10987" t="str">
            <v>Goldenhill and Sandyford</v>
          </cell>
        </row>
        <row r="10988">
          <cell r="E10988" t="str">
            <v>Birches Head and Central Forest Park</v>
          </cell>
        </row>
        <row r="10989">
          <cell r="E10989" t="str">
            <v>Nantwich South and Stapeley</v>
          </cell>
        </row>
        <row r="10990">
          <cell r="E10990" t="str">
            <v>Arlesey</v>
          </cell>
        </row>
        <row r="10991">
          <cell r="E10991" t="str">
            <v>Goldington</v>
          </cell>
        </row>
        <row r="10992">
          <cell r="E10992" t="str">
            <v>Meir South</v>
          </cell>
        </row>
        <row r="10993">
          <cell r="E10993" t="str">
            <v>Goldenhill and Sandyford</v>
          </cell>
        </row>
        <row r="10994">
          <cell r="E10994" t="str">
            <v>Birches Head and Central Forest Park</v>
          </cell>
        </row>
        <row r="10995">
          <cell r="E10995" t="str">
            <v>Nantwich South and Stapeley</v>
          </cell>
        </row>
        <row r="10996">
          <cell r="E10996" t="str">
            <v>Arlesey</v>
          </cell>
        </row>
        <row r="10997">
          <cell r="E10997" t="str">
            <v>Goldington</v>
          </cell>
        </row>
        <row r="10998">
          <cell r="E10998" t="str">
            <v>Meir South</v>
          </cell>
        </row>
        <row r="10999">
          <cell r="E10999" t="str">
            <v>Great Chell and Packmoor</v>
          </cell>
        </row>
        <row r="11000">
          <cell r="E11000" t="str">
            <v>Blurton East</v>
          </cell>
        </row>
        <row r="11001">
          <cell r="E11001" t="str">
            <v>Odd Rode</v>
          </cell>
        </row>
        <row r="11002">
          <cell r="E11002" t="str">
            <v>Arlesey</v>
          </cell>
        </row>
        <row r="11003">
          <cell r="E11003" t="str">
            <v>Arlesey</v>
          </cell>
        </row>
        <row r="11004">
          <cell r="E11004" t="str">
            <v>Arlesey</v>
          </cell>
        </row>
        <row r="11005">
          <cell r="E11005" t="str">
            <v>Arlesey</v>
          </cell>
        </row>
        <row r="11006">
          <cell r="E11006" t="str">
            <v>Arlesey</v>
          </cell>
        </row>
        <row r="11007">
          <cell r="E11007" t="str">
            <v>Arlesey</v>
          </cell>
        </row>
        <row r="11008">
          <cell r="E11008" t="str">
            <v>Aspley and Woburn</v>
          </cell>
        </row>
        <row r="11009">
          <cell r="E11009" t="str">
            <v>Aspley and Woburn</v>
          </cell>
        </row>
        <row r="11010">
          <cell r="E11010" t="str">
            <v>Aspley and Woburn</v>
          </cell>
        </row>
        <row r="11011">
          <cell r="E11011" t="str">
            <v>Aspley and Woburn</v>
          </cell>
        </row>
        <row r="11012">
          <cell r="E11012" t="str">
            <v>Barton-le-Clay</v>
          </cell>
        </row>
        <row r="11013">
          <cell r="E11013" t="str">
            <v>Barton-le-Clay</v>
          </cell>
        </row>
        <row r="11014">
          <cell r="E11014" t="str">
            <v>Barton-le-Clay</v>
          </cell>
        </row>
        <row r="11015">
          <cell r="E11015" t="str">
            <v>Biggleswade North</v>
          </cell>
        </row>
        <row r="11016">
          <cell r="E11016" t="str">
            <v>Biggleswade North</v>
          </cell>
        </row>
        <row r="11017">
          <cell r="E11017" t="str">
            <v>Biggleswade North</v>
          </cell>
        </row>
        <row r="11018">
          <cell r="E11018" t="str">
            <v>Biggleswade North</v>
          </cell>
        </row>
        <row r="11019">
          <cell r="E11019" t="str">
            <v>Biggleswade North</v>
          </cell>
        </row>
        <row r="11020">
          <cell r="E11020" t="str">
            <v>Biggleswade North</v>
          </cell>
        </row>
        <row r="11021">
          <cell r="E11021" t="str">
            <v>Biggleswade North</v>
          </cell>
        </row>
        <row r="11022">
          <cell r="E11022" t="str">
            <v>Biggleswade South</v>
          </cell>
        </row>
        <row r="11023">
          <cell r="E11023" t="str">
            <v>Biggleswade South</v>
          </cell>
        </row>
        <row r="11024">
          <cell r="E11024" t="str">
            <v>Biggleswade South</v>
          </cell>
        </row>
        <row r="11025">
          <cell r="E11025" t="str">
            <v>Biggleswade South</v>
          </cell>
        </row>
        <row r="11026">
          <cell r="E11026" t="str">
            <v>Biggleswade South</v>
          </cell>
        </row>
        <row r="11027">
          <cell r="E11027" t="str">
            <v>Biggleswade South</v>
          </cell>
        </row>
        <row r="11028">
          <cell r="E11028" t="str">
            <v>Biggleswade South</v>
          </cell>
        </row>
        <row r="11029">
          <cell r="E11029" t="str">
            <v>Cranfield and Marston Moretaine</v>
          </cell>
        </row>
        <row r="11030">
          <cell r="E11030" t="str">
            <v>Cranfield and Marston Moretaine</v>
          </cell>
        </row>
        <row r="11031">
          <cell r="E11031" t="str">
            <v>Cranfield and Marston Moretaine</v>
          </cell>
        </row>
        <row r="11032">
          <cell r="E11032" t="str">
            <v>Cranfield and Marston Moretaine</v>
          </cell>
        </row>
        <row r="11033">
          <cell r="E11033" t="str">
            <v>Cranfield and Marston Moretaine</v>
          </cell>
        </row>
        <row r="11034">
          <cell r="E11034" t="str">
            <v>Cranfield and Marston Moretaine</v>
          </cell>
        </row>
        <row r="11035">
          <cell r="E11035" t="str">
            <v>Cranfield and Marston Moretaine</v>
          </cell>
        </row>
        <row r="11036">
          <cell r="E11036" t="str">
            <v>Cranfield and Marston Moretaine</v>
          </cell>
        </row>
        <row r="11037">
          <cell r="E11037" t="str">
            <v>Cranfield and Marston Moretaine</v>
          </cell>
        </row>
        <row r="11038">
          <cell r="E11038" t="str">
            <v>Cranfield and Marston Moretaine</v>
          </cell>
        </row>
        <row r="11039">
          <cell r="E11039" t="str">
            <v>Cranfield and Marston Moretaine</v>
          </cell>
        </row>
        <row r="11040">
          <cell r="E11040" t="str">
            <v>Odd Rode</v>
          </cell>
        </row>
        <row r="11041">
          <cell r="E11041" t="str">
            <v>Odd Rode</v>
          </cell>
        </row>
        <row r="11042">
          <cell r="E11042" t="str">
            <v>Odd Rode</v>
          </cell>
        </row>
        <row r="11043">
          <cell r="E11043" t="str">
            <v>Odd Rode</v>
          </cell>
        </row>
        <row r="11044">
          <cell r="E11044" t="str">
            <v>Odd Rode</v>
          </cell>
        </row>
        <row r="11045">
          <cell r="E11045" t="str">
            <v>Poynton East and Pott Shrigley</v>
          </cell>
        </row>
        <row r="11046">
          <cell r="E11046" t="str">
            <v>Poynton East and Pott Shrigley</v>
          </cell>
        </row>
        <row r="11047">
          <cell r="E11047" t="str">
            <v>Poynton East and Pott Shrigley</v>
          </cell>
        </row>
        <row r="11048">
          <cell r="E11048" t="str">
            <v>Poynton East and Pott Shrigley</v>
          </cell>
        </row>
        <row r="11049">
          <cell r="E11049" t="str">
            <v>Poynton West and Adlington</v>
          </cell>
        </row>
        <row r="11050">
          <cell r="E11050" t="str">
            <v>Poynton West and Adlington</v>
          </cell>
        </row>
        <row r="11051">
          <cell r="E11051" t="str">
            <v>Poynton West and Adlington</v>
          </cell>
        </row>
        <row r="11052">
          <cell r="E11052" t="str">
            <v>Poynton West and Adlington</v>
          </cell>
        </row>
        <row r="11053">
          <cell r="E11053" t="str">
            <v>Poynton West and Adlington</v>
          </cell>
        </row>
        <row r="11054">
          <cell r="E11054" t="str">
            <v>Poynton West and Adlington</v>
          </cell>
        </row>
        <row r="11055">
          <cell r="E11055" t="str">
            <v>Poynton West and Adlington</v>
          </cell>
        </row>
        <row r="11056">
          <cell r="E11056" t="str">
            <v>Prestbury</v>
          </cell>
        </row>
        <row r="11057">
          <cell r="E11057" t="str">
            <v>Prestbury</v>
          </cell>
        </row>
        <row r="11058">
          <cell r="E11058" t="str">
            <v>Sandbach Elworth</v>
          </cell>
        </row>
        <row r="11059">
          <cell r="E11059" t="str">
            <v>Sandbach Elworth</v>
          </cell>
        </row>
        <row r="11060">
          <cell r="E11060" t="str">
            <v>Sandbach Elworth</v>
          </cell>
        </row>
        <row r="11061">
          <cell r="E11061" t="str">
            <v>Goldington</v>
          </cell>
        </row>
        <row r="11062">
          <cell r="E11062" t="str">
            <v>Meir South</v>
          </cell>
        </row>
        <row r="11063">
          <cell r="E11063" t="str">
            <v>Goldington</v>
          </cell>
        </row>
        <row r="11064">
          <cell r="E11064" t="str">
            <v>Moorcroft</v>
          </cell>
        </row>
        <row r="11065">
          <cell r="E11065" t="str">
            <v>Goldington</v>
          </cell>
        </row>
        <row r="11066">
          <cell r="E11066" t="str">
            <v>Moorcroft</v>
          </cell>
        </row>
        <row r="11067">
          <cell r="E11067" t="str">
            <v>Goldington</v>
          </cell>
        </row>
        <row r="11068">
          <cell r="E11068" t="str">
            <v>Moorcroft</v>
          </cell>
        </row>
        <row r="11069">
          <cell r="E11069" t="str">
            <v>Great Barford</v>
          </cell>
        </row>
        <row r="11070">
          <cell r="E11070" t="str">
            <v>Penkhull and Stoke</v>
          </cell>
        </row>
        <row r="11071">
          <cell r="E11071" t="str">
            <v>Great Barford</v>
          </cell>
        </row>
        <row r="11072">
          <cell r="E11072" t="str">
            <v>Penkhull and Stoke</v>
          </cell>
        </row>
        <row r="11073">
          <cell r="E11073" t="str">
            <v>Great Chell and Packmoor</v>
          </cell>
        </row>
        <row r="11074">
          <cell r="E11074" t="str">
            <v>Great Barford</v>
          </cell>
        </row>
        <row r="11075">
          <cell r="E11075" t="str">
            <v>Great Chell and Packmoor</v>
          </cell>
        </row>
        <row r="11076">
          <cell r="E11076" t="str">
            <v>Blurton East</v>
          </cell>
        </row>
        <row r="11077">
          <cell r="E11077" t="str">
            <v>Great Barford</v>
          </cell>
        </row>
        <row r="11078">
          <cell r="E11078" t="str">
            <v>Penkhull and Stoke</v>
          </cell>
        </row>
        <row r="11079">
          <cell r="E11079" t="str">
            <v>Great Chell and Packmoor</v>
          </cell>
        </row>
        <row r="11080">
          <cell r="E11080" t="str">
            <v>Blurton East</v>
          </cell>
        </row>
        <row r="11081">
          <cell r="E11081" t="str">
            <v>Harpur</v>
          </cell>
        </row>
        <row r="11082">
          <cell r="E11082" t="str">
            <v>Sandbach Elworth</v>
          </cell>
        </row>
        <row r="11083">
          <cell r="E11083" t="str">
            <v>Sandbach Ettiley Heath and Wheelock</v>
          </cell>
        </row>
        <row r="11084">
          <cell r="E11084" t="str">
            <v>Sandbach Ettiley Heath and Wheelock</v>
          </cell>
        </row>
        <row r="11085">
          <cell r="E11085" t="str">
            <v>Sandbach Heath and East</v>
          </cell>
        </row>
        <row r="11086">
          <cell r="E11086" t="str">
            <v>Sandbach Heath and East</v>
          </cell>
        </row>
        <row r="11087">
          <cell r="E11087" t="str">
            <v>Sandbach Heath and East</v>
          </cell>
        </row>
        <row r="11088">
          <cell r="E11088" t="str">
            <v>Sandbach Heath and East</v>
          </cell>
        </row>
        <row r="11089">
          <cell r="E11089" t="str">
            <v>Sandbach Town</v>
          </cell>
        </row>
        <row r="11090">
          <cell r="E11090" t="str">
            <v>Sandbach Town</v>
          </cell>
        </row>
        <row r="11091">
          <cell r="E11091" t="str">
            <v>Sandbach Town</v>
          </cell>
        </row>
        <row r="11092">
          <cell r="E11092" t="str">
            <v>Shavington</v>
          </cell>
        </row>
        <row r="11093">
          <cell r="E11093" t="str">
            <v>Shavington</v>
          </cell>
        </row>
        <row r="11094">
          <cell r="E11094" t="str">
            <v>Shavington</v>
          </cell>
        </row>
        <row r="11095">
          <cell r="E11095" t="str">
            <v>Sutton</v>
          </cell>
        </row>
        <row r="11096">
          <cell r="E11096" t="str">
            <v>Sutton</v>
          </cell>
        </row>
        <row r="11097">
          <cell r="E11097" t="str">
            <v>Willaston and Rope</v>
          </cell>
        </row>
        <row r="11098">
          <cell r="E11098" t="str">
            <v>Willaston and Rope</v>
          </cell>
        </row>
        <row r="11099">
          <cell r="E11099" t="str">
            <v>Harpur</v>
          </cell>
        </row>
        <row r="11100">
          <cell r="E11100" t="str">
            <v>Harpur</v>
          </cell>
        </row>
        <row r="11101">
          <cell r="E11101" t="str">
            <v>Harpur</v>
          </cell>
        </row>
        <row r="11102">
          <cell r="E11102" t="str">
            <v>Great Chell and Packmoor</v>
          </cell>
        </row>
        <row r="11103">
          <cell r="E11103" t="str">
            <v>Blurton West and Newstead</v>
          </cell>
        </row>
        <row r="11104">
          <cell r="E11104" t="str">
            <v>Penkhull and Stoke</v>
          </cell>
        </row>
        <row r="11105">
          <cell r="E11105" t="str">
            <v>Penkhull and Stoke</v>
          </cell>
        </row>
        <row r="11106">
          <cell r="E11106" t="str">
            <v>Sandford Hill</v>
          </cell>
        </row>
        <row r="11107">
          <cell r="E11107" t="str">
            <v>Sandford Hill</v>
          </cell>
        </row>
        <row r="11108">
          <cell r="E11108" t="str">
            <v>Sandford Hill</v>
          </cell>
        </row>
        <row r="11109">
          <cell r="E11109" t="str">
            <v>Sandford Hill</v>
          </cell>
        </row>
        <row r="11110">
          <cell r="E11110" t="str">
            <v>Sneyd Green</v>
          </cell>
        </row>
        <row r="11111">
          <cell r="E11111" t="str">
            <v>Sneyd Green</v>
          </cell>
        </row>
        <row r="11112">
          <cell r="E11112" t="str">
            <v>Great Chell and Packmoor</v>
          </cell>
        </row>
        <row r="11113">
          <cell r="E11113" t="str">
            <v>Sneyd Green</v>
          </cell>
        </row>
        <row r="11114">
          <cell r="E11114" t="str">
            <v>Blurton West and Newstead</v>
          </cell>
        </row>
        <row r="11115">
          <cell r="E11115" t="str">
            <v>Hanford and Trentham</v>
          </cell>
        </row>
        <row r="11116">
          <cell r="E11116" t="str">
            <v>Harpur</v>
          </cell>
        </row>
        <row r="11117">
          <cell r="E11117" t="str">
            <v>Sneyd Green</v>
          </cell>
        </row>
        <row r="11118">
          <cell r="E11118" t="str">
            <v>Blurton West and Newstead</v>
          </cell>
        </row>
        <row r="11119">
          <cell r="E11119" t="str">
            <v>Hanford and Trentham</v>
          </cell>
        </row>
        <row r="11120">
          <cell r="E11120" t="str">
            <v>Harpur</v>
          </cell>
        </row>
        <row r="11121">
          <cell r="E11121" t="str">
            <v>Springfields and Trent Vale</v>
          </cell>
        </row>
        <row r="11122">
          <cell r="E11122" t="str">
            <v>Blurton West and Newstead</v>
          </cell>
        </row>
        <row r="11123">
          <cell r="E11123" t="str">
            <v>Hanford and Trentham</v>
          </cell>
        </row>
        <row r="11124">
          <cell r="E11124" t="str">
            <v>Harrold</v>
          </cell>
        </row>
        <row r="11125">
          <cell r="E11125" t="str">
            <v>Springfields and Trent Vale</v>
          </cell>
        </row>
        <row r="11126">
          <cell r="E11126" t="str">
            <v>Blurton West and Newstead</v>
          </cell>
        </row>
        <row r="11127">
          <cell r="E11127" t="str">
            <v>Hanford and Trentham</v>
          </cell>
        </row>
        <row r="11128">
          <cell r="E11128" t="str">
            <v>Harrold</v>
          </cell>
        </row>
        <row r="11129">
          <cell r="E11129" t="str">
            <v>Springfields and Trent Vale</v>
          </cell>
        </row>
        <row r="11130">
          <cell r="E11130" t="str">
            <v>Boothen and Oak Hill</v>
          </cell>
        </row>
        <row r="11131">
          <cell r="E11131" t="str">
            <v>Hanford and Trentham</v>
          </cell>
        </row>
        <row r="11132">
          <cell r="E11132" t="str">
            <v>Springfields and Trent Vale</v>
          </cell>
        </row>
        <row r="11133">
          <cell r="E11133" t="str">
            <v>Boothen and Oak Hill</v>
          </cell>
        </row>
        <row r="11134">
          <cell r="E11134" t="str">
            <v>Hanford and Trentham</v>
          </cell>
        </row>
        <row r="11135">
          <cell r="E11135" t="str">
            <v>Tunstall</v>
          </cell>
        </row>
        <row r="11136">
          <cell r="E11136" t="str">
            <v>Boothen and Oak Hill</v>
          </cell>
        </row>
        <row r="11137">
          <cell r="E11137" t="str">
            <v>Hanford and Trentham</v>
          </cell>
        </row>
        <row r="11138">
          <cell r="E11138" t="str">
            <v>Tunstall</v>
          </cell>
        </row>
        <row r="11139">
          <cell r="E11139" t="str">
            <v>Bradeley and Chell Heath</v>
          </cell>
        </row>
        <row r="11140">
          <cell r="E11140" t="str">
            <v>Hanford and Trentham</v>
          </cell>
        </row>
        <row r="11141">
          <cell r="E11141" t="str">
            <v>Tunstall</v>
          </cell>
        </row>
        <row r="11142">
          <cell r="E11142" t="str">
            <v>Bradeley and Chell Heath</v>
          </cell>
        </row>
        <row r="11143">
          <cell r="E11143" t="str">
            <v>Hanley Park and Shelton</v>
          </cell>
        </row>
        <row r="11144">
          <cell r="E11144" t="str">
            <v>Tunstall</v>
          </cell>
        </row>
        <row r="11145">
          <cell r="E11145" t="str">
            <v>Bradeley and Chell Heath</v>
          </cell>
        </row>
        <row r="11146">
          <cell r="E11146" t="str">
            <v>Bradeley and Chell Heath</v>
          </cell>
        </row>
        <row r="11147">
          <cell r="E11147" t="str">
            <v>Bradeley and Chell Heath</v>
          </cell>
        </row>
        <row r="11148">
          <cell r="E11148" t="str">
            <v>Broadway and Longton East</v>
          </cell>
        </row>
        <row r="11149">
          <cell r="E11149" t="str">
            <v>Broadway and Longton East</v>
          </cell>
        </row>
        <row r="11150">
          <cell r="E11150" t="str">
            <v>Broadway and Longton East</v>
          </cell>
        </row>
        <row r="11151">
          <cell r="E11151" t="str">
            <v>Burslem Central</v>
          </cell>
        </row>
        <row r="11152">
          <cell r="E11152" t="str">
            <v>Burslem Central</v>
          </cell>
        </row>
        <row r="11153">
          <cell r="E11153" t="str">
            <v>Burslem Central</v>
          </cell>
        </row>
        <row r="11154">
          <cell r="E11154" t="str">
            <v>Burslem Central</v>
          </cell>
        </row>
        <row r="11155">
          <cell r="E11155" t="str">
            <v>Burslem Park</v>
          </cell>
        </row>
        <row r="11156">
          <cell r="E11156" t="str">
            <v>Burslem Park</v>
          </cell>
        </row>
        <row r="11157">
          <cell r="E11157" t="str">
            <v>Burslem Park</v>
          </cell>
        </row>
        <row r="11158">
          <cell r="E11158" t="str">
            <v>Dresden and Florence</v>
          </cell>
        </row>
        <row r="11159">
          <cell r="E11159" t="str">
            <v>Dresden and Florence</v>
          </cell>
        </row>
        <row r="11160">
          <cell r="E11160" t="str">
            <v>Dresden and Florence</v>
          </cell>
        </row>
        <row r="11161">
          <cell r="E11161" t="str">
            <v>Eaton Park</v>
          </cell>
        </row>
        <row r="11162">
          <cell r="E11162" t="str">
            <v>Eaton Park</v>
          </cell>
        </row>
        <row r="11163">
          <cell r="E11163" t="str">
            <v>Eaton Park</v>
          </cell>
        </row>
        <row r="11164">
          <cell r="E11164" t="str">
            <v>Etruria and Hanley</v>
          </cell>
        </row>
        <row r="11165">
          <cell r="E11165" t="str">
            <v>Etruria and Hanley</v>
          </cell>
        </row>
        <row r="11166">
          <cell r="E11166" t="str">
            <v>Etruria and Hanley</v>
          </cell>
        </row>
        <row r="11167">
          <cell r="E11167" t="str">
            <v>Fenton East</v>
          </cell>
        </row>
        <row r="11168">
          <cell r="E11168" t="str">
            <v>Fenton East</v>
          </cell>
        </row>
        <row r="11169">
          <cell r="E11169" t="str">
            <v>Hanley Park and Shelton</v>
          </cell>
        </row>
        <row r="11170">
          <cell r="E11170" t="str">
            <v>Hanley Park and Shelton</v>
          </cell>
        </row>
        <row r="11171">
          <cell r="E11171" t="str">
            <v>Hanley Park and Shelton</v>
          </cell>
        </row>
        <row r="11172">
          <cell r="E11172" t="str">
            <v>Hartshill and Basford</v>
          </cell>
        </row>
        <row r="11173">
          <cell r="E11173" t="str">
            <v>Hartshill and Basford</v>
          </cell>
        </row>
        <row r="11174">
          <cell r="E11174" t="str">
            <v>Hartshill and Basford</v>
          </cell>
        </row>
        <row r="11175">
          <cell r="E11175" t="str">
            <v>Hartshill and Basford</v>
          </cell>
        </row>
        <row r="11176">
          <cell r="E11176" t="str">
            <v>Hollybush and Longton West</v>
          </cell>
        </row>
        <row r="11177">
          <cell r="E11177" t="str">
            <v>Hollybush and Longton West</v>
          </cell>
        </row>
        <row r="11178">
          <cell r="E11178" t="str">
            <v>Hollybush and Longton West</v>
          </cell>
        </row>
        <row r="11179">
          <cell r="E11179" t="str">
            <v>Hollybush and Longton West</v>
          </cell>
        </row>
        <row r="11180">
          <cell r="E11180" t="str">
            <v>Joiner's Square</v>
          </cell>
        </row>
        <row r="11181">
          <cell r="E11181" t="str">
            <v>Joiner's Square</v>
          </cell>
        </row>
        <row r="11182">
          <cell r="E11182" t="str">
            <v>Joiner's Square</v>
          </cell>
        </row>
        <row r="11183">
          <cell r="E11183" t="str">
            <v>Joiner's Square</v>
          </cell>
        </row>
        <row r="11184">
          <cell r="E11184" t="str">
            <v>Weston Coyney</v>
          </cell>
        </row>
        <row r="11185">
          <cell r="E11185" t="str">
            <v>Joiner's Square</v>
          </cell>
        </row>
        <row r="11186">
          <cell r="E11186" t="str">
            <v>Weston Coyney</v>
          </cell>
        </row>
        <row r="11187">
          <cell r="E11187" t="str">
            <v>Weston Coyney</v>
          </cell>
        </row>
        <row r="11188">
          <cell r="E11188" t="str">
            <v>Lightwood North and Normacot</v>
          </cell>
        </row>
        <row r="11189">
          <cell r="E11189" t="str">
            <v>Brickhill</v>
          </cell>
        </row>
        <row r="11190">
          <cell r="E11190" t="str">
            <v>Lightwood North and Normacot</v>
          </cell>
        </row>
        <row r="11191">
          <cell r="E11191" t="str">
            <v>Brickhill</v>
          </cell>
        </row>
        <row r="11192">
          <cell r="E11192" t="str">
            <v>Lightwood North and Normacot</v>
          </cell>
        </row>
        <row r="11193">
          <cell r="E11193" t="str">
            <v>Brickhill</v>
          </cell>
        </row>
        <row r="11194">
          <cell r="E11194" t="str">
            <v>Lightwood North and Normacot</v>
          </cell>
        </row>
        <row r="11195">
          <cell r="E11195" t="str">
            <v>Brickhill</v>
          </cell>
        </row>
        <row r="11196">
          <cell r="E11196" t="str">
            <v>Little Chell and Stanfield</v>
          </cell>
        </row>
        <row r="11197">
          <cell r="E11197" t="str">
            <v>Brickhill</v>
          </cell>
        </row>
        <row r="11198">
          <cell r="E11198" t="str">
            <v>Little Chell and Stanfield</v>
          </cell>
        </row>
        <row r="11199">
          <cell r="E11199" t="str">
            <v>Brickhill</v>
          </cell>
        </row>
        <row r="11200">
          <cell r="E11200" t="str">
            <v>Little Chell and Stanfield</v>
          </cell>
        </row>
        <row r="11201">
          <cell r="E11201" t="str">
            <v>Bromham and Biddenham</v>
          </cell>
        </row>
        <row r="11202">
          <cell r="E11202" t="str">
            <v>Dunstable-Central</v>
          </cell>
        </row>
        <row r="11203">
          <cell r="E11203" t="str">
            <v>Dunstable-Central</v>
          </cell>
        </row>
        <row r="11204">
          <cell r="E11204" t="str">
            <v>Dunstable-Central</v>
          </cell>
        </row>
        <row r="11205">
          <cell r="E11205" t="str">
            <v>Dunstable-Icknield</v>
          </cell>
        </row>
        <row r="11206">
          <cell r="E11206" t="str">
            <v>Dunstable-Icknield</v>
          </cell>
        </row>
        <row r="11207">
          <cell r="E11207" t="str">
            <v>Dunstable-Icknield</v>
          </cell>
        </row>
        <row r="11208">
          <cell r="E11208" t="str">
            <v>Dunstable-Icknield</v>
          </cell>
        </row>
        <row r="11209">
          <cell r="E11209" t="str">
            <v>Dunstable-Icknield</v>
          </cell>
        </row>
        <row r="11210">
          <cell r="E11210" t="str">
            <v>Dunstable-Icknield</v>
          </cell>
        </row>
        <row r="11211">
          <cell r="E11211" t="str">
            <v>Dunstable-Watling</v>
          </cell>
        </row>
        <row r="11212">
          <cell r="E11212" t="str">
            <v>Dunstable-Watling</v>
          </cell>
        </row>
        <row r="11213">
          <cell r="E11213" t="str">
            <v>Dunstable-Watling</v>
          </cell>
        </row>
        <row r="11214">
          <cell r="E11214" t="str">
            <v>Dunstable-Watling</v>
          </cell>
        </row>
        <row r="11215">
          <cell r="E11215" t="str">
            <v>Dunstable-Watling</v>
          </cell>
        </row>
        <row r="11216">
          <cell r="E11216" t="str">
            <v>Eaton Bray</v>
          </cell>
        </row>
        <row r="11217">
          <cell r="E11217" t="str">
            <v>Eaton Bray</v>
          </cell>
        </row>
        <row r="11218">
          <cell r="E11218" t="str">
            <v>Eaton Bray</v>
          </cell>
        </row>
        <row r="11219">
          <cell r="E11219" t="str">
            <v>Flitwick</v>
          </cell>
        </row>
        <row r="11220">
          <cell r="E11220" t="str">
            <v>Flitwick</v>
          </cell>
        </row>
        <row r="11221">
          <cell r="E11221" t="str">
            <v>Flitwick</v>
          </cell>
        </row>
        <row r="11222">
          <cell r="E11222" t="str">
            <v>Flitwick</v>
          </cell>
        </row>
        <row r="11223">
          <cell r="E11223" t="str">
            <v>Flitwick</v>
          </cell>
        </row>
        <row r="11224">
          <cell r="E11224" t="str">
            <v>Flitwick</v>
          </cell>
        </row>
        <row r="11225">
          <cell r="E11225" t="str">
            <v>Flitwick</v>
          </cell>
        </row>
        <row r="11226">
          <cell r="E11226" t="str">
            <v>Flitwick</v>
          </cell>
        </row>
        <row r="11227">
          <cell r="E11227" t="str">
            <v>Flitwick</v>
          </cell>
        </row>
        <row r="11228">
          <cell r="E11228" t="str">
            <v>Heath and Reach</v>
          </cell>
        </row>
        <row r="11229">
          <cell r="E11229" t="str">
            <v>Heath and Reach</v>
          </cell>
        </row>
        <row r="11230">
          <cell r="E11230" t="str">
            <v>Heath and Reach</v>
          </cell>
        </row>
        <row r="11231">
          <cell r="E11231" t="str">
            <v>Leighton Buzzard North</v>
          </cell>
        </row>
        <row r="11232">
          <cell r="E11232" t="str">
            <v>Leighton Buzzard North</v>
          </cell>
        </row>
        <row r="11233">
          <cell r="E11233" t="str">
            <v>Leighton Buzzard North</v>
          </cell>
        </row>
        <row r="11234">
          <cell r="E11234" t="str">
            <v>Leighton Buzzard North</v>
          </cell>
        </row>
        <row r="11235">
          <cell r="E11235" t="str">
            <v>Leighton Buzzard North</v>
          </cell>
        </row>
        <row r="11236">
          <cell r="E11236" t="str">
            <v>Leighton Buzzard North</v>
          </cell>
        </row>
        <row r="11237">
          <cell r="E11237" t="str">
            <v>Leighton Buzzard North</v>
          </cell>
        </row>
        <row r="11238">
          <cell r="E11238" t="str">
            <v>Leighton Buzzard North</v>
          </cell>
        </row>
        <row r="11239">
          <cell r="E11239" t="str">
            <v>Leighton Buzzard North</v>
          </cell>
        </row>
        <row r="11240">
          <cell r="E11240" t="str">
            <v>Leighton Buzzard South</v>
          </cell>
        </row>
        <row r="11241">
          <cell r="E11241" t="str">
            <v>Leighton Buzzard South</v>
          </cell>
        </row>
        <row r="11242">
          <cell r="E11242" t="str">
            <v>Leighton Buzzard South</v>
          </cell>
        </row>
        <row r="11243">
          <cell r="E11243" t="str">
            <v>Leighton Buzzard South</v>
          </cell>
        </row>
        <row r="11244">
          <cell r="E11244" t="str">
            <v>Leighton Buzzard South</v>
          </cell>
        </row>
        <row r="11245">
          <cell r="E11245" t="str">
            <v>Leighton Buzzard South</v>
          </cell>
        </row>
        <row r="11246">
          <cell r="E11246" t="str">
            <v>Leighton Buzzard South</v>
          </cell>
        </row>
        <row r="11247">
          <cell r="E11247" t="str">
            <v>Leighton Buzzard South</v>
          </cell>
        </row>
        <row r="11248">
          <cell r="E11248" t="str">
            <v>Leighton Buzzard South</v>
          </cell>
        </row>
        <row r="11249">
          <cell r="E11249" t="str">
            <v>Leighton Buzzard South</v>
          </cell>
        </row>
        <row r="11250">
          <cell r="E11250" t="str">
            <v>Leighton Buzzard South</v>
          </cell>
        </row>
        <row r="11251">
          <cell r="E11251" t="str">
            <v>Linslade</v>
          </cell>
        </row>
        <row r="11252">
          <cell r="E11252" t="str">
            <v>Park Hall</v>
          </cell>
        </row>
        <row r="11253">
          <cell r="E11253" t="str">
            <v>Church Gresley</v>
          </cell>
        </row>
        <row r="11254">
          <cell r="E11254" t="str">
            <v>Linslade</v>
          </cell>
        </row>
        <row r="11255">
          <cell r="E11255" t="str">
            <v>Benn</v>
          </cell>
        </row>
        <row r="11256">
          <cell r="E11256" t="str">
            <v>Priory Vale</v>
          </cell>
        </row>
        <row r="11257">
          <cell r="E11257" t="str">
            <v>Benn</v>
          </cell>
        </row>
        <row r="11258">
          <cell r="E11258" t="str">
            <v>Benn</v>
          </cell>
        </row>
        <row r="11259">
          <cell r="E11259" t="str">
            <v>Bilton</v>
          </cell>
        </row>
        <row r="11260">
          <cell r="E11260" t="str">
            <v>Bilton</v>
          </cell>
        </row>
        <row r="11261">
          <cell r="E11261" t="str">
            <v>Bilton</v>
          </cell>
        </row>
        <row r="11262">
          <cell r="E11262" t="str">
            <v>Bilton</v>
          </cell>
        </row>
        <row r="11263">
          <cell r="E11263" t="str">
            <v>Clifton, Newton and Churchover</v>
          </cell>
        </row>
        <row r="11264">
          <cell r="E11264" t="str">
            <v>Covingham and Dorcan</v>
          </cell>
        </row>
        <row r="11265">
          <cell r="E11265" t="str">
            <v>Clifton, Newton and Churchover</v>
          </cell>
        </row>
        <row r="11266">
          <cell r="E11266" t="str">
            <v>Coton and Boughton</v>
          </cell>
        </row>
        <row r="11267">
          <cell r="E11267" t="str">
            <v>Coton and Boughton</v>
          </cell>
        </row>
        <row r="11268">
          <cell r="E11268" t="str">
            <v>Coton and Boughton</v>
          </cell>
        </row>
        <row r="11269">
          <cell r="E11269" t="str">
            <v>Coton and Boughton</v>
          </cell>
        </row>
        <row r="11270">
          <cell r="E11270" t="str">
            <v>Coton and Boughton</v>
          </cell>
        </row>
        <row r="11271">
          <cell r="E11271" t="str">
            <v>Hillmorton</v>
          </cell>
        </row>
        <row r="11272">
          <cell r="E11272" t="str">
            <v>Hillmorton</v>
          </cell>
        </row>
        <row r="11273">
          <cell r="E11273" t="str">
            <v>Hillmorton</v>
          </cell>
        </row>
        <row r="11274">
          <cell r="E11274" t="str">
            <v>Hillmorton</v>
          </cell>
        </row>
        <row r="11275">
          <cell r="E11275" t="str">
            <v>Leam Valley</v>
          </cell>
        </row>
        <row r="11276">
          <cell r="E11276" t="str">
            <v>New Bilton</v>
          </cell>
        </row>
        <row r="11277">
          <cell r="E11277" t="str">
            <v>New Bilton</v>
          </cell>
        </row>
        <row r="11278">
          <cell r="E11278" t="str">
            <v>New Bilton</v>
          </cell>
        </row>
        <row r="11279">
          <cell r="E11279" t="str">
            <v>New Bilton</v>
          </cell>
        </row>
        <row r="11280">
          <cell r="E11280" t="str">
            <v>Newbold and Brownsover</v>
          </cell>
        </row>
        <row r="11281">
          <cell r="E11281" t="str">
            <v>Newbold and Brownsover</v>
          </cell>
        </row>
        <row r="11282">
          <cell r="E11282" t="str">
            <v>Newbold and Brownsover</v>
          </cell>
        </row>
        <row r="11283">
          <cell r="E11283" t="str">
            <v>Newbold and Brownsover</v>
          </cell>
        </row>
        <row r="11284">
          <cell r="E11284" t="str">
            <v>Newbold and Brownsover</v>
          </cell>
        </row>
        <row r="11285">
          <cell r="E11285" t="str">
            <v>Newbold and Brownsover</v>
          </cell>
        </row>
        <row r="11286">
          <cell r="E11286" t="str">
            <v>Paddox</v>
          </cell>
        </row>
        <row r="11287">
          <cell r="E11287" t="str">
            <v>Paddox</v>
          </cell>
        </row>
        <row r="11288">
          <cell r="E11288" t="str">
            <v>Paddox</v>
          </cell>
        </row>
        <row r="11289">
          <cell r="E11289" t="str">
            <v>Paddox</v>
          </cell>
        </row>
        <row r="11290">
          <cell r="E11290" t="str">
            <v>Revel and Binley Woods</v>
          </cell>
        </row>
        <row r="11291">
          <cell r="E11291" t="str">
            <v>Revel and Binley Woods</v>
          </cell>
        </row>
        <row r="11292">
          <cell r="E11292" t="str">
            <v>Revel and Binley Woods</v>
          </cell>
        </row>
        <row r="11293">
          <cell r="E11293" t="str">
            <v>Revel and Binley Woods</v>
          </cell>
        </row>
        <row r="11294">
          <cell r="E11294" t="str">
            <v>Revel and Binley Woods</v>
          </cell>
        </row>
        <row r="11295">
          <cell r="E11295" t="str">
            <v>Rokeby and Overslade</v>
          </cell>
        </row>
        <row r="11296">
          <cell r="E11296" t="str">
            <v>Rokeby and Overslade</v>
          </cell>
        </row>
        <row r="11297">
          <cell r="E11297" t="str">
            <v>Rokeby and Overslade</v>
          </cell>
        </row>
        <row r="11298">
          <cell r="E11298" t="str">
            <v>Rokeby and Overslade</v>
          </cell>
        </row>
        <row r="11299">
          <cell r="E11299" t="str">
            <v>Rokeby and Overslade</v>
          </cell>
        </row>
        <row r="11300">
          <cell r="E11300" t="str">
            <v>Eastlands</v>
          </cell>
        </row>
        <row r="11301">
          <cell r="E11301" t="str">
            <v>Eastlands</v>
          </cell>
        </row>
        <row r="11302">
          <cell r="E11302" t="str">
            <v>Eastlands</v>
          </cell>
        </row>
        <row r="11303">
          <cell r="E11303" t="str">
            <v>Eastlands</v>
          </cell>
        </row>
        <row r="11304">
          <cell r="E11304" t="str">
            <v>Eastlands</v>
          </cell>
        </row>
        <row r="11305">
          <cell r="E11305" t="str">
            <v>Wolvey and Shilton</v>
          </cell>
        </row>
        <row r="11306">
          <cell r="E11306" t="str">
            <v>Aldershot Park</v>
          </cell>
        </row>
        <row r="11307">
          <cell r="E11307" t="str">
            <v>Priory Vale</v>
          </cell>
        </row>
        <row r="11308">
          <cell r="E11308" t="str">
            <v>Priory Vale</v>
          </cell>
        </row>
        <row r="11309">
          <cell r="E11309" t="str">
            <v>Ridgeway</v>
          </cell>
        </row>
        <row r="11310">
          <cell r="E11310" t="str">
            <v>Ridgeway</v>
          </cell>
        </row>
        <row r="11311">
          <cell r="E11311" t="str">
            <v>Rodbourne Cheney</v>
          </cell>
        </row>
        <row r="11312">
          <cell r="E11312" t="str">
            <v>Rodbourne Cheney</v>
          </cell>
        </row>
        <row r="11313">
          <cell r="E11313" t="str">
            <v>Rodbourne Cheney</v>
          </cell>
        </row>
        <row r="11314">
          <cell r="E11314" t="str">
            <v>Linslade</v>
          </cell>
        </row>
        <row r="11315">
          <cell r="E11315" t="str">
            <v>Church Gresley</v>
          </cell>
        </row>
        <row r="11316">
          <cell r="E11316" t="str">
            <v>Woodville</v>
          </cell>
        </row>
        <row r="11317">
          <cell r="E11317" t="str">
            <v>Park Hall</v>
          </cell>
        </row>
        <row r="11318">
          <cell r="E11318" t="str">
            <v>Rodbourne Cheney</v>
          </cell>
        </row>
        <row r="11319">
          <cell r="E11319" t="str">
            <v>Rodbourne Cheney</v>
          </cell>
        </row>
        <row r="11320">
          <cell r="E11320" t="str">
            <v>Rodbourne Cheney</v>
          </cell>
        </row>
        <row r="11321">
          <cell r="E11321" t="str">
            <v>Rodbourne Cheney</v>
          </cell>
        </row>
        <row r="11322">
          <cell r="E11322" t="str">
            <v>St Andrews</v>
          </cell>
        </row>
        <row r="11323">
          <cell r="E11323" t="str">
            <v>St Andrews</v>
          </cell>
        </row>
        <row r="11324">
          <cell r="E11324" t="str">
            <v>St Andrews</v>
          </cell>
        </row>
        <row r="11325">
          <cell r="E11325" t="str">
            <v>St Andrews</v>
          </cell>
        </row>
        <row r="11326">
          <cell r="E11326" t="str">
            <v>St Andrews</v>
          </cell>
        </row>
        <row r="11327">
          <cell r="E11327" t="str">
            <v>St Andrews</v>
          </cell>
        </row>
        <row r="11328">
          <cell r="E11328" t="str">
            <v>St Andrews</v>
          </cell>
        </row>
        <row r="11329">
          <cell r="E11329" t="str">
            <v>St Andrews</v>
          </cell>
        </row>
        <row r="11330">
          <cell r="E11330" t="str">
            <v>St Andrews</v>
          </cell>
        </row>
        <row r="11331">
          <cell r="E11331" t="str">
            <v>St Andrews</v>
          </cell>
        </row>
        <row r="11332">
          <cell r="E11332" t="str">
            <v>St Andrews</v>
          </cell>
        </row>
        <row r="11333">
          <cell r="E11333" t="str">
            <v>St Margaret and South Marston</v>
          </cell>
        </row>
        <row r="11334">
          <cell r="E11334" t="str">
            <v>St Margaret and South Marston</v>
          </cell>
        </row>
        <row r="11335">
          <cell r="E11335" t="str">
            <v>Peafields</v>
          </cell>
        </row>
        <row r="11336">
          <cell r="E11336" t="str">
            <v>Etwall</v>
          </cell>
        </row>
        <row r="11337">
          <cell r="E11337" t="str">
            <v>St Margaret and South Marston</v>
          </cell>
        </row>
        <row r="11338">
          <cell r="E11338" t="str">
            <v>Woodville</v>
          </cell>
        </row>
        <row r="11339">
          <cell r="E11339" t="str">
            <v>Peafields</v>
          </cell>
        </row>
        <row r="11340">
          <cell r="E11340" t="str">
            <v>Linslade</v>
          </cell>
        </row>
        <row r="11341">
          <cell r="E11341" t="str">
            <v>Eastcott</v>
          </cell>
        </row>
        <row r="11342">
          <cell r="E11342" t="str">
            <v>Etwall</v>
          </cell>
        </row>
        <row r="11343">
          <cell r="E11343" t="str">
            <v>Eastcott</v>
          </cell>
        </row>
        <row r="11344">
          <cell r="E11344" t="str">
            <v>Eastcott</v>
          </cell>
        </row>
        <row r="11345">
          <cell r="E11345" t="str">
            <v>Etwall</v>
          </cell>
        </row>
        <row r="11346">
          <cell r="E11346" t="str">
            <v>Eastcott</v>
          </cell>
        </row>
        <row r="11347">
          <cell r="E11347" t="str">
            <v>Hatton</v>
          </cell>
        </row>
        <row r="11348">
          <cell r="E11348" t="str">
            <v>Eastcott</v>
          </cell>
        </row>
        <row r="11349">
          <cell r="E11349" t="str">
            <v>Hatton</v>
          </cell>
        </row>
        <row r="11350">
          <cell r="E11350" t="str">
            <v>Eastcott</v>
          </cell>
        </row>
        <row r="11351">
          <cell r="E11351" t="str">
            <v>Hilton</v>
          </cell>
        </row>
        <row r="11352">
          <cell r="E11352" t="str">
            <v>Gorse Hill and Pinehurst</v>
          </cell>
        </row>
        <row r="11353">
          <cell r="E11353" t="str">
            <v>Hilton</v>
          </cell>
        </row>
        <row r="11354">
          <cell r="E11354" t="str">
            <v>Gorse Hill and Pinehurst</v>
          </cell>
        </row>
        <row r="11355">
          <cell r="E11355" t="str">
            <v>Hilton</v>
          </cell>
        </row>
        <row r="11356">
          <cell r="E11356" t="str">
            <v>Gorse Hill and Pinehurst</v>
          </cell>
        </row>
        <row r="11357">
          <cell r="E11357" t="str">
            <v>Hilton</v>
          </cell>
        </row>
        <row r="11358">
          <cell r="E11358" t="str">
            <v>Gorse Hill and Pinehurst</v>
          </cell>
        </row>
        <row r="11359">
          <cell r="E11359" t="str">
            <v>Hilton</v>
          </cell>
        </row>
        <row r="11360">
          <cell r="E11360" t="str">
            <v>Gorse Hill and Pinehurst</v>
          </cell>
        </row>
        <row r="11361">
          <cell r="E11361" t="str">
            <v>Hilton</v>
          </cell>
        </row>
        <row r="11362">
          <cell r="E11362" t="str">
            <v>Penniment</v>
          </cell>
        </row>
        <row r="11363">
          <cell r="E11363" t="str">
            <v>Linslade</v>
          </cell>
        </row>
        <row r="11364">
          <cell r="E11364" t="str">
            <v>Gorse Hill and Pinehurst</v>
          </cell>
        </row>
        <row r="11365">
          <cell r="E11365" t="str">
            <v>Woodville</v>
          </cell>
        </row>
        <row r="11366">
          <cell r="E11366" t="str">
            <v>Linton</v>
          </cell>
        </row>
        <row r="11367">
          <cell r="E11367" t="str">
            <v>Woodville</v>
          </cell>
        </row>
        <row r="11368">
          <cell r="E11368" t="str">
            <v>Penniment</v>
          </cell>
        </row>
        <row r="11369">
          <cell r="E11369" t="str">
            <v>Linslade</v>
          </cell>
        </row>
        <row r="11370">
          <cell r="E11370" t="str">
            <v>Gorse Hill and Pinehurst</v>
          </cell>
        </row>
        <row r="11371">
          <cell r="E11371" t="str">
            <v>St Margaret and South Marston</v>
          </cell>
        </row>
        <row r="11372">
          <cell r="E11372" t="str">
            <v>Linslade</v>
          </cell>
        </row>
        <row r="11373">
          <cell r="E11373" t="str">
            <v>St Margaret and South Marston</v>
          </cell>
        </row>
        <row r="11374">
          <cell r="E11374" t="str">
            <v>Liden, Eldene and Park South</v>
          </cell>
        </row>
        <row r="11375">
          <cell r="E11375" t="str">
            <v>Abbott</v>
          </cell>
        </row>
        <row r="11376">
          <cell r="E11376" t="str">
            <v>Linslade</v>
          </cell>
        </row>
        <row r="11377">
          <cell r="E11377" t="str">
            <v>St Margaret and South Marston</v>
          </cell>
        </row>
        <row r="11378">
          <cell r="E11378" t="str">
            <v>Portland</v>
          </cell>
        </row>
        <row r="11379">
          <cell r="E11379" t="str">
            <v>Linton</v>
          </cell>
        </row>
        <row r="11380">
          <cell r="E11380" t="str">
            <v>Liden, Eldene and Park South</v>
          </cell>
        </row>
        <row r="11381">
          <cell r="E11381" t="str">
            <v>Berry Hill</v>
          </cell>
        </row>
        <row r="11382">
          <cell r="E11382" t="str">
            <v>Parkside</v>
          </cell>
        </row>
        <row r="11383">
          <cell r="E11383" t="str">
            <v>Shaw</v>
          </cell>
        </row>
        <row r="11384">
          <cell r="E11384" t="str">
            <v>Racecourse</v>
          </cell>
        </row>
        <row r="11385">
          <cell r="E11385" t="str">
            <v>Linton</v>
          </cell>
        </row>
        <row r="11386">
          <cell r="E11386" t="str">
            <v>Liden, Eldene and Park South</v>
          </cell>
        </row>
        <row r="11387">
          <cell r="E11387" t="str">
            <v>Parkside</v>
          </cell>
        </row>
        <row r="11388">
          <cell r="E11388" t="str">
            <v>Racecourse</v>
          </cell>
        </row>
        <row r="11389">
          <cell r="E11389" t="str">
            <v>Melbourne</v>
          </cell>
        </row>
        <row r="11390">
          <cell r="E11390" t="str">
            <v>Liden, Eldene and Park South</v>
          </cell>
        </row>
        <row r="11391">
          <cell r="E11391" t="str">
            <v>Ransom Wood</v>
          </cell>
        </row>
        <row r="11392">
          <cell r="E11392" t="str">
            <v>Parkside</v>
          </cell>
        </row>
        <row r="11393">
          <cell r="E11393" t="str">
            <v>Shaw</v>
          </cell>
        </row>
        <row r="11394">
          <cell r="E11394" t="str">
            <v>Berry Hill</v>
          </cell>
        </row>
        <row r="11395">
          <cell r="E11395" t="str">
            <v>Potton</v>
          </cell>
        </row>
        <row r="11396">
          <cell r="E11396" t="str">
            <v>Berry Hill</v>
          </cell>
        </row>
        <row r="11397">
          <cell r="E11397" t="str">
            <v>Brick Kiln</v>
          </cell>
        </row>
        <row r="11398">
          <cell r="E11398" t="str">
            <v>Potton</v>
          </cell>
        </row>
        <row r="11399">
          <cell r="E11399" t="str">
            <v>Brick Kiln</v>
          </cell>
        </row>
        <row r="11400">
          <cell r="E11400" t="str">
            <v>Potton</v>
          </cell>
        </row>
        <row r="11401">
          <cell r="E11401" t="str">
            <v>Brick Kiln</v>
          </cell>
        </row>
        <row r="11402">
          <cell r="E11402" t="str">
            <v>Potton</v>
          </cell>
        </row>
        <row r="11403">
          <cell r="E11403" t="str">
            <v>Broomhill</v>
          </cell>
        </row>
        <row r="11404">
          <cell r="E11404" t="str">
            <v>Potton</v>
          </cell>
        </row>
        <row r="11405">
          <cell r="E11405" t="str">
            <v>Broomhill</v>
          </cell>
        </row>
        <row r="11406">
          <cell r="E11406" t="str">
            <v>Shefford</v>
          </cell>
        </row>
        <row r="11407">
          <cell r="E11407" t="str">
            <v>Broomhill</v>
          </cell>
        </row>
        <row r="11408">
          <cell r="E11408" t="str">
            <v>Shefford</v>
          </cell>
        </row>
        <row r="11409">
          <cell r="E11409" t="str">
            <v>Bull Farm and Pleasley Hill</v>
          </cell>
        </row>
        <row r="11410">
          <cell r="E11410" t="str">
            <v>Shefford</v>
          </cell>
        </row>
        <row r="11411">
          <cell r="E11411" t="str">
            <v>Bull Farm and Pleasley Hill</v>
          </cell>
        </row>
        <row r="11412">
          <cell r="E11412" t="str">
            <v>Shefford</v>
          </cell>
        </row>
        <row r="11413">
          <cell r="E11413" t="str">
            <v>Carr Bank</v>
          </cell>
        </row>
        <row r="11414">
          <cell r="E11414" t="str">
            <v>Shefford</v>
          </cell>
        </row>
        <row r="11415">
          <cell r="E11415" t="str">
            <v>Carr Bank</v>
          </cell>
        </row>
        <row r="11416">
          <cell r="E11416" t="str">
            <v>Shefford</v>
          </cell>
        </row>
        <row r="11417">
          <cell r="E11417" t="str">
            <v>Eakring</v>
          </cell>
        </row>
        <row r="11418">
          <cell r="E11418" t="str">
            <v>Silsoe and Shillington</v>
          </cell>
        </row>
        <row r="11419">
          <cell r="E11419" t="str">
            <v>Grange Farm</v>
          </cell>
        </row>
        <row r="11420">
          <cell r="E11420" t="str">
            <v>Silsoe and Shillington</v>
          </cell>
        </row>
        <row r="11421">
          <cell r="E11421" t="str">
            <v>Holly</v>
          </cell>
        </row>
        <row r="11422">
          <cell r="E11422" t="str">
            <v>Silsoe and Shillington</v>
          </cell>
        </row>
        <row r="11423">
          <cell r="E11423" t="str">
            <v>Holly</v>
          </cell>
        </row>
        <row r="11424">
          <cell r="E11424" t="str">
            <v>Stotfold and Langford</v>
          </cell>
        </row>
        <row r="11425">
          <cell r="E11425" t="str">
            <v>Holly</v>
          </cell>
        </row>
        <row r="11426">
          <cell r="E11426" t="str">
            <v>Stotfold and Langford</v>
          </cell>
        </row>
        <row r="11427">
          <cell r="E11427" t="str">
            <v>Hornby</v>
          </cell>
        </row>
        <row r="11428">
          <cell r="E11428" t="str">
            <v>Stotfold and Langford</v>
          </cell>
        </row>
        <row r="11429">
          <cell r="E11429" t="str">
            <v>Hornby</v>
          </cell>
        </row>
        <row r="11430">
          <cell r="E11430" t="str">
            <v>Stotfold and Langford</v>
          </cell>
        </row>
        <row r="11431">
          <cell r="E11431" t="str">
            <v>Ransom Wood</v>
          </cell>
        </row>
        <row r="11432">
          <cell r="E11432" t="str">
            <v>Kings Walk</v>
          </cell>
        </row>
        <row r="11433">
          <cell r="E11433" t="str">
            <v>Stotfold and Langford</v>
          </cell>
        </row>
        <row r="11434">
          <cell r="E11434" t="str">
            <v>Melbourne</v>
          </cell>
        </row>
        <row r="11435">
          <cell r="E11435" t="str">
            <v>Liden, Eldene and Park South</v>
          </cell>
        </row>
        <row r="11436">
          <cell r="E11436" t="str">
            <v>Shaw</v>
          </cell>
        </row>
        <row r="11437">
          <cell r="E11437" t="str">
            <v>Shaw</v>
          </cell>
        </row>
        <row r="11438">
          <cell r="E11438" t="str">
            <v>Shaw</v>
          </cell>
        </row>
        <row r="11439">
          <cell r="E11439" t="str">
            <v>Shaw</v>
          </cell>
        </row>
        <row r="11440">
          <cell r="E11440" t="str">
            <v>Shaw</v>
          </cell>
        </row>
        <row r="11441">
          <cell r="E11441" t="str">
            <v>Walcot and Park North</v>
          </cell>
        </row>
        <row r="11442">
          <cell r="E11442" t="str">
            <v>Walcot and Park North</v>
          </cell>
        </row>
        <row r="11443">
          <cell r="E11443" t="str">
            <v>Walcot and Park North</v>
          </cell>
        </row>
        <row r="11444">
          <cell r="E11444" t="str">
            <v>Walcot and Park North</v>
          </cell>
        </row>
        <row r="11445">
          <cell r="E11445" t="str">
            <v>Walcot and Park North</v>
          </cell>
        </row>
        <row r="11446">
          <cell r="E11446" t="str">
            <v>Walcot and Park North</v>
          </cell>
        </row>
        <row r="11447">
          <cell r="E11447" t="str">
            <v>Walcot and Park North</v>
          </cell>
        </row>
        <row r="11448">
          <cell r="E11448" t="str">
            <v>Wroughton and Wichelstowe</v>
          </cell>
        </row>
        <row r="11449">
          <cell r="E11449" t="str">
            <v>Wroughton and Wichelstowe</v>
          </cell>
        </row>
        <row r="11450">
          <cell r="E11450" t="str">
            <v>Wroughton and Wichelstowe</v>
          </cell>
        </row>
        <row r="11451">
          <cell r="E11451" t="str">
            <v>Melbourne</v>
          </cell>
        </row>
        <row r="11452">
          <cell r="E11452" t="str">
            <v>Stotfold and Langford</v>
          </cell>
        </row>
        <row r="11453">
          <cell r="E11453" t="str">
            <v>Wroughton and Wichelstowe</v>
          </cell>
        </row>
        <row r="11454">
          <cell r="E11454" t="str">
            <v>Liden, Eldene and Park South</v>
          </cell>
        </row>
        <row r="11455">
          <cell r="E11455" t="str">
            <v>Kings Walk</v>
          </cell>
        </row>
        <row r="11456">
          <cell r="E11456" t="str">
            <v>Midway</v>
          </cell>
        </row>
        <row r="11457">
          <cell r="E11457" t="str">
            <v>Stotfold and Langford</v>
          </cell>
        </row>
        <row r="11458">
          <cell r="E11458" t="str">
            <v>Sandhurst</v>
          </cell>
        </row>
        <row r="11459">
          <cell r="E11459" t="str">
            <v>Wroughton and Wichelstowe</v>
          </cell>
        </row>
        <row r="11460">
          <cell r="E11460" t="str">
            <v>Liden, Eldene and Park South</v>
          </cell>
        </row>
        <row r="11461">
          <cell r="E11461" t="str">
            <v>Kingsway</v>
          </cell>
        </row>
        <row r="11462">
          <cell r="E11462" t="str">
            <v>Midway</v>
          </cell>
        </row>
        <row r="11463">
          <cell r="E11463" t="str">
            <v>Stotfold and Langford</v>
          </cell>
        </row>
        <row r="11464">
          <cell r="E11464" t="str">
            <v>Sandhurst</v>
          </cell>
        </row>
        <row r="11465">
          <cell r="E11465" t="str">
            <v>Benn</v>
          </cell>
        </row>
        <row r="11466">
          <cell r="E11466" t="str">
            <v>Liden, Eldene and Park South</v>
          </cell>
        </row>
        <row r="11467">
          <cell r="E11467" t="str">
            <v>Kingsway</v>
          </cell>
        </row>
        <row r="11468">
          <cell r="E11468" t="str">
            <v>Midway</v>
          </cell>
        </row>
        <row r="11469">
          <cell r="E11469" t="str">
            <v>Tithe Farm</v>
          </cell>
        </row>
        <row r="11470">
          <cell r="E11470" t="str">
            <v>Sherwood</v>
          </cell>
        </row>
        <row r="11471">
          <cell r="E11471" t="str">
            <v>Benn</v>
          </cell>
        </row>
        <row r="11472">
          <cell r="E11472" t="str">
            <v>Liden, Eldene and Park South</v>
          </cell>
        </row>
        <row r="11473">
          <cell r="E11473" t="str">
            <v>Ladybrook</v>
          </cell>
        </row>
        <row r="11474">
          <cell r="E11474" t="str">
            <v>Midway</v>
          </cell>
        </row>
        <row r="11475">
          <cell r="E11475" t="str">
            <v>Tithe Farm</v>
          </cell>
        </row>
        <row r="11476">
          <cell r="E11476" t="str">
            <v>Sherwood</v>
          </cell>
        </row>
        <row r="11477">
          <cell r="E11477" t="str">
            <v>Midway</v>
          </cell>
        </row>
        <row r="11478">
          <cell r="E11478" t="str">
            <v>Toddington</v>
          </cell>
        </row>
        <row r="11479">
          <cell r="E11479" t="str">
            <v>Warsop Carrs</v>
          </cell>
        </row>
        <row r="11480">
          <cell r="E11480" t="str">
            <v>Ladybrook</v>
          </cell>
        </row>
        <row r="11481">
          <cell r="E11481" t="str">
            <v>Lydiard and Freshbrook</v>
          </cell>
        </row>
        <row r="11482">
          <cell r="E11482" t="str">
            <v>Lydiard and Freshbrook</v>
          </cell>
        </row>
        <row r="11483">
          <cell r="E11483" t="str">
            <v>Lydiard and Freshbrook</v>
          </cell>
        </row>
        <row r="11484">
          <cell r="E11484" t="str">
            <v>Lydiard and Freshbrook</v>
          </cell>
        </row>
        <row r="11485">
          <cell r="E11485" t="str">
            <v>Lydiard and Freshbrook</v>
          </cell>
        </row>
        <row r="11486">
          <cell r="E11486" t="str">
            <v>Lydiard and Freshbrook</v>
          </cell>
        </row>
        <row r="11487">
          <cell r="E11487" t="str">
            <v>Lydiard and Freshbrook</v>
          </cell>
        </row>
        <row r="11488">
          <cell r="E11488" t="str">
            <v>Lydiard and Freshbrook</v>
          </cell>
        </row>
        <row r="11489">
          <cell r="E11489" t="str">
            <v>Mannington and Western</v>
          </cell>
        </row>
        <row r="11490">
          <cell r="E11490" t="str">
            <v>Mannington and Western</v>
          </cell>
        </row>
        <row r="11491">
          <cell r="E11491" t="str">
            <v>Mannington and Western</v>
          </cell>
        </row>
        <row r="11492">
          <cell r="E11492" t="str">
            <v>Mannington and Western</v>
          </cell>
        </row>
        <row r="11493">
          <cell r="E11493" t="str">
            <v>Mannington and Western</v>
          </cell>
        </row>
        <row r="11494">
          <cell r="E11494" t="str">
            <v>Mannington and Western</v>
          </cell>
        </row>
        <row r="11495">
          <cell r="E11495" t="str">
            <v>Mannington and Western</v>
          </cell>
        </row>
        <row r="11496">
          <cell r="E11496" t="str">
            <v>Old Town</v>
          </cell>
        </row>
        <row r="11497">
          <cell r="E11497" t="str">
            <v>Old Town</v>
          </cell>
        </row>
        <row r="11498">
          <cell r="E11498" t="str">
            <v>Old Town</v>
          </cell>
        </row>
        <row r="11499">
          <cell r="E11499" t="str">
            <v>Old Town</v>
          </cell>
        </row>
        <row r="11500">
          <cell r="E11500" t="str">
            <v>Old Town</v>
          </cell>
        </row>
        <row r="11501">
          <cell r="E11501" t="str">
            <v>Old Town</v>
          </cell>
        </row>
        <row r="11502">
          <cell r="E11502" t="str">
            <v>Priory Vale</v>
          </cell>
        </row>
        <row r="11503">
          <cell r="E11503" t="str">
            <v>Priory Vale</v>
          </cell>
        </row>
        <row r="11504">
          <cell r="E11504" t="str">
            <v>Priory Vale</v>
          </cell>
        </row>
        <row r="11505">
          <cell r="E11505" t="str">
            <v>Priory Vale</v>
          </cell>
        </row>
        <row r="11506">
          <cell r="E11506" t="str">
            <v>Warsop Carrs</v>
          </cell>
        </row>
        <row r="11507">
          <cell r="E11507" t="str">
            <v>Priory Vale</v>
          </cell>
        </row>
        <row r="11508">
          <cell r="E11508" t="str">
            <v>Woodhouse</v>
          </cell>
        </row>
        <row r="11509">
          <cell r="E11509" t="str">
            <v>Toddington</v>
          </cell>
        </row>
        <row r="11510">
          <cell r="E11510" t="str">
            <v>Midway</v>
          </cell>
        </row>
        <row r="11511">
          <cell r="E11511" t="str">
            <v>Priory Vale</v>
          </cell>
        </row>
        <row r="11512">
          <cell r="E11512" t="str">
            <v>Lindhurst</v>
          </cell>
        </row>
        <row r="11513">
          <cell r="E11513" t="str">
            <v>Woodhouse</v>
          </cell>
        </row>
        <row r="11514">
          <cell r="E11514" t="str">
            <v>Toddington</v>
          </cell>
        </row>
        <row r="11515">
          <cell r="E11515" t="str">
            <v>Newhall and Stanton</v>
          </cell>
        </row>
        <row r="11516">
          <cell r="E11516" t="str">
            <v>Lindhurst</v>
          </cell>
        </row>
        <row r="11517">
          <cell r="E11517" t="str">
            <v>Woodlands</v>
          </cell>
        </row>
        <row r="11518">
          <cell r="E11518" t="str">
            <v>Toddington</v>
          </cell>
        </row>
        <row r="11519">
          <cell r="E11519" t="str">
            <v>Newhall and Stanton</v>
          </cell>
        </row>
        <row r="11520">
          <cell r="E11520" t="str">
            <v>Ling Forest</v>
          </cell>
        </row>
        <row r="11521">
          <cell r="E11521" t="str">
            <v>Yeoman Hill</v>
          </cell>
        </row>
        <row r="11522">
          <cell r="E11522" t="str">
            <v>Yeoman Hill</v>
          </cell>
        </row>
        <row r="11523">
          <cell r="E11523" t="str">
            <v>Downlands and Forest</v>
          </cell>
        </row>
        <row r="11524">
          <cell r="E11524" t="str">
            <v>Downlands and Forest</v>
          </cell>
        </row>
        <row r="11525">
          <cell r="E11525" t="str">
            <v>Fordingbridge</v>
          </cell>
        </row>
        <row r="11526">
          <cell r="E11526" t="str">
            <v>Fordingbridge</v>
          </cell>
        </row>
        <row r="11527">
          <cell r="E11527" t="str">
            <v>Fordingbridge</v>
          </cell>
        </row>
        <row r="11528">
          <cell r="E11528" t="str">
            <v>Fordingbridge</v>
          </cell>
        </row>
        <row r="11529">
          <cell r="E11529" t="str">
            <v>Forest North West</v>
          </cell>
        </row>
        <row r="11530">
          <cell r="E11530" t="str">
            <v>Forest North West</v>
          </cell>
        </row>
        <row r="11531">
          <cell r="E11531" t="str">
            <v>Hastingwood, Matching and Sheering Village</v>
          </cell>
        </row>
        <row r="11532">
          <cell r="E11532" t="str">
            <v>Moreton and Fyfield</v>
          </cell>
        </row>
        <row r="11533">
          <cell r="E11533" t="str">
            <v>Central</v>
          </cell>
        </row>
        <row r="11534">
          <cell r="E11534" t="str">
            <v>Central</v>
          </cell>
        </row>
        <row r="11535">
          <cell r="E11535" t="str">
            <v>Central</v>
          </cell>
        </row>
        <row r="11536">
          <cell r="E11536" t="str">
            <v>Central</v>
          </cell>
        </row>
        <row r="11537">
          <cell r="E11537" t="str">
            <v>Central</v>
          </cell>
        </row>
        <row r="11538">
          <cell r="E11538" t="str">
            <v>Central</v>
          </cell>
        </row>
        <row r="11539">
          <cell r="E11539" t="str">
            <v>Central</v>
          </cell>
        </row>
        <row r="11540">
          <cell r="E11540" t="str">
            <v>Central</v>
          </cell>
        </row>
        <row r="11541">
          <cell r="E11541" t="str">
            <v>Chiseldon and Lawn</v>
          </cell>
        </row>
        <row r="11542">
          <cell r="E11542" t="str">
            <v>Chiseldon and Lawn</v>
          </cell>
        </row>
        <row r="11543">
          <cell r="E11543" t="str">
            <v>Chiseldon and Lawn</v>
          </cell>
        </row>
        <row r="11544">
          <cell r="E11544" t="str">
            <v>Chiseldon and Lawn</v>
          </cell>
        </row>
        <row r="11545">
          <cell r="E11545" t="str">
            <v>Covingham and Dorcan</v>
          </cell>
        </row>
        <row r="11546">
          <cell r="E11546" t="str">
            <v>Covingham and Dorcan</v>
          </cell>
        </row>
        <row r="11547">
          <cell r="E11547" t="str">
            <v>Covingham and Dorcan</v>
          </cell>
        </row>
        <row r="11548">
          <cell r="E11548" t="str">
            <v>Covingham and Dorcan</v>
          </cell>
        </row>
        <row r="11549">
          <cell r="E11549" t="str">
            <v>Covingham and Dorcan</v>
          </cell>
        </row>
        <row r="11550">
          <cell r="E11550" t="str">
            <v>Covingham and Dorcan</v>
          </cell>
        </row>
        <row r="11551">
          <cell r="E11551" t="str">
            <v>Manor</v>
          </cell>
        </row>
        <row r="11552">
          <cell r="E11552" t="str">
            <v>Newhall and Stanton</v>
          </cell>
        </row>
        <row r="11553">
          <cell r="E11553" t="str">
            <v>Toddington</v>
          </cell>
        </row>
        <row r="11554">
          <cell r="E11554" t="str">
            <v>Toddington</v>
          </cell>
        </row>
        <row r="11555">
          <cell r="E11555" t="str">
            <v>Market Warsop</v>
          </cell>
        </row>
        <row r="11556">
          <cell r="E11556" t="str">
            <v>Westoning, Flitton and Greenfield</v>
          </cell>
        </row>
        <row r="11557">
          <cell r="E11557" t="str">
            <v>Newhall and Stanton</v>
          </cell>
        </row>
        <row r="11558">
          <cell r="E11558" t="str">
            <v>Market Warsop</v>
          </cell>
        </row>
        <row r="11559">
          <cell r="E11559" t="str">
            <v>Westoning, Flitton and Greenfield</v>
          </cell>
        </row>
        <row r="11560">
          <cell r="E11560" t="str">
            <v>Newhall and Stanton</v>
          </cell>
        </row>
        <row r="11561">
          <cell r="E11561" t="str">
            <v>Market Warsop</v>
          </cell>
        </row>
        <row r="11562">
          <cell r="E11562" t="str">
            <v>Aston</v>
          </cell>
        </row>
        <row r="11563">
          <cell r="E11563" t="str">
            <v>Repton</v>
          </cell>
        </row>
        <row r="11564">
          <cell r="E11564" t="str">
            <v>Maun Valley</v>
          </cell>
        </row>
        <row r="11565">
          <cell r="E11565" t="str">
            <v>Aston</v>
          </cell>
        </row>
        <row r="11566">
          <cell r="E11566" t="str">
            <v>Repton</v>
          </cell>
        </row>
        <row r="11567">
          <cell r="E11567" t="str">
            <v>Meden</v>
          </cell>
        </row>
        <row r="11568">
          <cell r="E11568" t="str">
            <v>Repton</v>
          </cell>
        </row>
        <row r="11569">
          <cell r="E11569" t="str">
            <v>Seales</v>
          </cell>
        </row>
        <row r="11570">
          <cell r="E11570" t="str">
            <v>Netherfield</v>
          </cell>
        </row>
        <row r="11571">
          <cell r="E11571" t="str">
            <v>Seales</v>
          </cell>
        </row>
        <row r="11572">
          <cell r="E11572" t="str">
            <v>Netherfield</v>
          </cell>
        </row>
        <row r="11573">
          <cell r="E11573" t="str">
            <v>Seales</v>
          </cell>
        </row>
        <row r="11574">
          <cell r="E11574" t="str">
            <v>Newgate</v>
          </cell>
        </row>
        <row r="11575">
          <cell r="E11575" t="str">
            <v>Stenson</v>
          </cell>
        </row>
        <row r="11576">
          <cell r="E11576" t="str">
            <v>Newgate</v>
          </cell>
        </row>
        <row r="11577">
          <cell r="E11577" t="str">
            <v>Stenson</v>
          </cell>
        </row>
        <row r="11578">
          <cell r="E11578" t="str">
            <v>Newlands</v>
          </cell>
        </row>
        <row r="11579">
          <cell r="E11579" t="str">
            <v>Stenson</v>
          </cell>
        </row>
        <row r="11580">
          <cell r="E11580" t="str">
            <v>Newlands</v>
          </cell>
        </row>
        <row r="11581">
          <cell r="E11581" t="str">
            <v>Swadlincote</v>
          </cell>
        </row>
        <row r="11582">
          <cell r="E11582" t="str">
            <v>Oak Tree</v>
          </cell>
        </row>
        <row r="11583">
          <cell r="E11583" t="str">
            <v>Swadlincote</v>
          </cell>
        </row>
        <row r="11584">
          <cell r="E11584" t="str">
            <v>Oak Tree</v>
          </cell>
        </row>
        <row r="11585">
          <cell r="E11585" t="str">
            <v>Swadlincote</v>
          </cell>
        </row>
        <row r="11586">
          <cell r="E11586" t="str">
            <v>Oakham</v>
          </cell>
        </row>
        <row r="11587">
          <cell r="E11587" t="str">
            <v>Swadlincote</v>
          </cell>
        </row>
        <row r="11588">
          <cell r="E11588" t="str">
            <v>Park Hall</v>
          </cell>
        </row>
        <row r="11589">
          <cell r="E11589" t="str">
            <v>Swadlincote</v>
          </cell>
        </row>
        <row r="11590">
          <cell r="E11590" t="str">
            <v>Willington and Findern</v>
          </cell>
        </row>
        <row r="11591">
          <cell r="E11591" t="str">
            <v>Willington and Findern</v>
          </cell>
        </row>
        <row r="11592">
          <cell r="E11592" t="str">
            <v>Willington and Findern</v>
          </cell>
        </row>
        <row r="11593">
          <cell r="E11593" t="str">
            <v>Willington and Findern</v>
          </cell>
        </row>
        <row r="11594">
          <cell r="E11594" t="str">
            <v>Woodville</v>
          </cell>
        </row>
        <row r="11595">
          <cell r="E11595" t="str">
            <v>Woodville</v>
          </cell>
        </row>
        <row r="11596">
          <cell r="E11596" t="str">
            <v>Aston</v>
          </cell>
        </row>
        <row r="11597">
          <cell r="E11597" t="str">
            <v>Aston</v>
          </cell>
        </row>
        <row r="11598">
          <cell r="E11598" t="str">
            <v>Aston</v>
          </cell>
        </row>
        <row r="11599">
          <cell r="E11599" t="str">
            <v>Church Gresley</v>
          </cell>
        </row>
        <row r="11600">
          <cell r="E11600" t="str">
            <v>Church Gresley</v>
          </cell>
        </row>
        <row r="11601">
          <cell r="E11601" t="str">
            <v>Church Gresley</v>
          </cell>
        </row>
        <row r="11602">
          <cell r="E11602" t="str">
            <v>Peterlee West</v>
          </cell>
        </row>
        <row r="11603">
          <cell r="E11603" t="str">
            <v>Peterlee West</v>
          </cell>
        </row>
        <row r="11604">
          <cell r="E11604" t="str">
            <v>Peterlee West</v>
          </cell>
        </row>
        <row r="11605">
          <cell r="E11605" t="str">
            <v>Peterlee West</v>
          </cell>
        </row>
        <row r="11606">
          <cell r="E11606" t="str">
            <v>Peterlee West</v>
          </cell>
        </row>
        <row r="11607">
          <cell r="E11607" t="str">
            <v>Sacriston</v>
          </cell>
        </row>
        <row r="11608">
          <cell r="E11608" t="str">
            <v>Sacriston</v>
          </cell>
        </row>
        <row r="11609">
          <cell r="E11609" t="str">
            <v>Sacriston</v>
          </cell>
        </row>
        <row r="11610">
          <cell r="E11610" t="str">
            <v>Sacriston</v>
          </cell>
        </row>
        <row r="11611">
          <cell r="E11611" t="str">
            <v>Seaham</v>
          </cell>
        </row>
        <row r="11612">
          <cell r="E11612" t="str">
            <v>Seaham</v>
          </cell>
        </row>
        <row r="11613">
          <cell r="E11613" t="str">
            <v>Seaham</v>
          </cell>
        </row>
        <row r="11614">
          <cell r="E11614" t="str">
            <v>Seaham</v>
          </cell>
        </row>
        <row r="11615">
          <cell r="E11615" t="str">
            <v>Sedgefield</v>
          </cell>
        </row>
        <row r="11616">
          <cell r="E11616" t="str">
            <v>Sedgefield</v>
          </cell>
        </row>
        <row r="11617">
          <cell r="E11617" t="str">
            <v>Sedgefield</v>
          </cell>
        </row>
        <row r="11618">
          <cell r="E11618" t="str">
            <v>Sedgefield</v>
          </cell>
        </row>
        <row r="11619">
          <cell r="E11619" t="str">
            <v>Sedgefield</v>
          </cell>
        </row>
        <row r="11620">
          <cell r="E11620" t="str">
            <v>Sherburn</v>
          </cell>
        </row>
        <row r="11621">
          <cell r="E11621" t="str">
            <v>Sherburn</v>
          </cell>
        </row>
        <row r="11622">
          <cell r="E11622" t="str">
            <v>Sherburn</v>
          </cell>
        </row>
        <row r="11623">
          <cell r="E11623" t="str">
            <v>Sherburn</v>
          </cell>
        </row>
        <row r="11624">
          <cell r="E11624" t="str">
            <v>Sherburn</v>
          </cell>
        </row>
        <row r="11625">
          <cell r="E11625" t="str">
            <v>Sherburn</v>
          </cell>
        </row>
        <row r="11626">
          <cell r="E11626" t="str">
            <v>Shildon and Dene Valley</v>
          </cell>
        </row>
        <row r="11627">
          <cell r="E11627" t="str">
            <v>Shildon and Dene Valley</v>
          </cell>
        </row>
        <row r="11628">
          <cell r="E11628" t="str">
            <v>Shildon and Dene Valley</v>
          </cell>
        </row>
        <row r="11629">
          <cell r="E11629" t="str">
            <v>Shildon and Dene Valley</v>
          </cell>
        </row>
        <row r="11630">
          <cell r="E11630" t="str">
            <v>Shildon and Dene Valley</v>
          </cell>
        </row>
        <row r="11631">
          <cell r="E11631" t="str">
            <v>Shildon and Dene Valley</v>
          </cell>
        </row>
        <row r="11632">
          <cell r="E11632" t="str">
            <v>Shildon and Dene Valley</v>
          </cell>
        </row>
        <row r="11633">
          <cell r="E11633" t="str">
            <v>Shildon and Dene Valley</v>
          </cell>
        </row>
        <row r="11634">
          <cell r="E11634" t="str">
            <v>Shotton and South Hetton</v>
          </cell>
        </row>
        <row r="11635">
          <cell r="E11635" t="str">
            <v>Shotton and South Hetton</v>
          </cell>
        </row>
        <row r="11636">
          <cell r="E11636" t="str">
            <v>Shotton and South Hetton</v>
          </cell>
        </row>
        <row r="11637">
          <cell r="E11637" t="str">
            <v>Shotton and South Hetton</v>
          </cell>
        </row>
        <row r="11638">
          <cell r="E11638" t="str">
            <v>Shotton and South Hetton</v>
          </cell>
        </row>
        <row r="11639">
          <cell r="E11639" t="str">
            <v>Shotton and South Hetton</v>
          </cell>
        </row>
        <row r="11640">
          <cell r="E11640" t="str">
            <v>Spennymoor</v>
          </cell>
        </row>
        <row r="11641">
          <cell r="E11641" t="str">
            <v>Spennymoor</v>
          </cell>
        </row>
        <row r="11642">
          <cell r="E11642" t="str">
            <v>Spennymoor</v>
          </cell>
        </row>
        <row r="11643">
          <cell r="E11643" t="str">
            <v>Spennymoor</v>
          </cell>
        </row>
        <row r="11644">
          <cell r="E11644" t="str">
            <v>Spennymoor</v>
          </cell>
        </row>
        <row r="11645">
          <cell r="E11645" t="str">
            <v>Spennymoor</v>
          </cell>
        </row>
        <row r="11646">
          <cell r="E11646" t="str">
            <v>Stanley</v>
          </cell>
        </row>
        <row r="11647">
          <cell r="E11647" t="str">
            <v>Stanley</v>
          </cell>
        </row>
        <row r="11648">
          <cell r="E11648" t="str">
            <v>Stanley</v>
          </cell>
        </row>
        <row r="11649">
          <cell r="E11649" t="str">
            <v>Stanley</v>
          </cell>
        </row>
        <row r="11650">
          <cell r="E11650" t="str">
            <v>Stanley</v>
          </cell>
        </row>
        <row r="11651">
          <cell r="E11651" t="str">
            <v>Tanfield</v>
          </cell>
        </row>
        <row r="11652">
          <cell r="E11652" t="str">
            <v>Horden</v>
          </cell>
        </row>
        <row r="11653">
          <cell r="E11653" t="str">
            <v>Chester-le-Street West Central</v>
          </cell>
        </row>
        <row r="11654">
          <cell r="E11654" t="str">
            <v>Rosedale and Bury Green</v>
          </cell>
        </row>
        <row r="11655">
          <cell r="E11655" t="str">
            <v>Belmont</v>
          </cell>
        </row>
        <row r="11656">
          <cell r="E11656" t="str">
            <v>Belmont</v>
          </cell>
        </row>
        <row r="11657">
          <cell r="E11657" t="str">
            <v>Belmont</v>
          </cell>
        </row>
        <row r="11658">
          <cell r="E11658" t="str">
            <v>Belmont</v>
          </cell>
        </row>
        <row r="11659">
          <cell r="E11659" t="str">
            <v>Belmont</v>
          </cell>
        </row>
        <row r="11660">
          <cell r="E11660" t="str">
            <v>Belmont</v>
          </cell>
        </row>
        <row r="11661">
          <cell r="E11661" t="str">
            <v>Belmont</v>
          </cell>
        </row>
        <row r="11662">
          <cell r="E11662" t="str">
            <v>Belmont</v>
          </cell>
        </row>
        <row r="11663">
          <cell r="E11663" t="str">
            <v>Belmont</v>
          </cell>
        </row>
        <row r="11664">
          <cell r="E11664" t="str">
            <v>Benfieldside</v>
          </cell>
        </row>
        <row r="11665">
          <cell r="E11665" t="str">
            <v>Benfieldside</v>
          </cell>
        </row>
        <row r="11666">
          <cell r="E11666" t="str">
            <v>Benfieldside</v>
          </cell>
        </row>
        <row r="11667">
          <cell r="E11667" t="str">
            <v>Benfieldside</v>
          </cell>
        </row>
        <row r="11668">
          <cell r="E11668" t="str">
            <v>Benfieldside</v>
          </cell>
        </row>
        <row r="11669">
          <cell r="E11669" t="str">
            <v>Bishop Auckland Town</v>
          </cell>
        </row>
        <row r="11670">
          <cell r="E11670" t="str">
            <v>Bishop Auckland Town</v>
          </cell>
        </row>
        <row r="11671">
          <cell r="E11671" t="str">
            <v>Bishop Auckland Town</v>
          </cell>
        </row>
        <row r="11672">
          <cell r="E11672" t="str">
            <v>Bishop Auckland Town</v>
          </cell>
        </row>
        <row r="11673">
          <cell r="E11673" t="str">
            <v>Bishop Auckland Town</v>
          </cell>
        </row>
        <row r="11674">
          <cell r="E11674" t="str">
            <v>Bishop Middleham and Cornforth</v>
          </cell>
        </row>
        <row r="11675">
          <cell r="E11675" t="str">
            <v>Bishop Middleham and Cornforth</v>
          </cell>
        </row>
        <row r="11676">
          <cell r="E11676" t="str">
            <v>Blackhalls</v>
          </cell>
        </row>
        <row r="11677">
          <cell r="E11677" t="str">
            <v>Blackhalls</v>
          </cell>
        </row>
        <row r="11678">
          <cell r="E11678" t="str">
            <v>Blackhalls</v>
          </cell>
        </row>
        <row r="11679">
          <cell r="E11679" t="str">
            <v>Blackhalls</v>
          </cell>
        </row>
        <row r="11680">
          <cell r="E11680" t="str">
            <v>Blackhalls</v>
          </cell>
        </row>
        <row r="11681">
          <cell r="E11681" t="str">
            <v>Brandon</v>
          </cell>
        </row>
        <row r="11682">
          <cell r="E11682" t="str">
            <v>Brandon</v>
          </cell>
        </row>
        <row r="11683">
          <cell r="E11683" t="str">
            <v>Brandon</v>
          </cell>
        </row>
        <row r="11684">
          <cell r="E11684" t="str">
            <v>Brandon</v>
          </cell>
        </row>
        <row r="11685">
          <cell r="E11685" t="str">
            <v>Brandon</v>
          </cell>
        </row>
        <row r="11686">
          <cell r="E11686" t="str">
            <v>Brandon</v>
          </cell>
        </row>
        <row r="11687">
          <cell r="E11687" t="str">
            <v>Brandon</v>
          </cell>
        </row>
        <row r="11688">
          <cell r="E11688" t="str">
            <v>Burnopfield and Dipton</v>
          </cell>
        </row>
        <row r="11689">
          <cell r="E11689" t="str">
            <v>Burnopfield and Dipton</v>
          </cell>
        </row>
        <row r="11690">
          <cell r="E11690" t="str">
            <v>Burnopfield and Dipton</v>
          </cell>
        </row>
        <row r="11691">
          <cell r="E11691" t="str">
            <v>Burnopfield and Dipton</v>
          </cell>
        </row>
        <row r="11692">
          <cell r="E11692" t="str">
            <v>Burnopfield and Dipton</v>
          </cell>
        </row>
        <row r="11693">
          <cell r="E11693" t="str">
            <v>Chester-le-Street East</v>
          </cell>
        </row>
        <row r="11694">
          <cell r="E11694" t="str">
            <v>Chester-le-Street East</v>
          </cell>
        </row>
        <row r="11695">
          <cell r="E11695" t="str">
            <v>Chester-le-Street North</v>
          </cell>
        </row>
        <row r="11696">
          <cell r="E11696" t="str">
            <v>Chester-le-Street North</v>
          </cell>
        </row>
        <row r="11697">
          <cell r="E11697" t="str">
            <v>Chester-le-Street South</v>
          </cell>
        </row>
        <row r="11698">
          <cell r="E11698" t="str">
            <v>Chester-le-Street South</v>
          </cell>
        </row>
        <row r="11699">
          <cell r="E11699" t="str">
            <v>Chester-le-Street South</v>
          </cell>
        </row>
        <row r="11700">
          <cell r="E11700" t="str">
            <v>Chester-le-Street South</v>
          </cell>
        </row>
        <row r="11701">
          <cell r="E11701" t="str">
            <v>Chester-le-Street South</v>
          </cell>
        </row>
        <row r="11702">
          <cell r="E11702" t="str">
            <v>Chester-le-Street West Central</v>
          </cell>
        </row>
        <row r="11703">
          <cell r="E11703" t="str">
            <v>Chester-le-Street West Central</v>
          </cell>
        </row>
        <row r="11704">
          <cell r="E11704" t="str">
            <v>Chester-le-Street West Central</v>
          </cell>
        </row>
        <row r="11705">
          <cell r="E11705" t="str">
            <v>Delves Lane</v>
          </cell>
        </row>
        <row r="11706">
          <cell r="E11706" t="str">
            <v>Wellington</v>
          </cell>
        </row>
        <row r="11707">
          <cell r="E11707" t="str">
            <v>Aldershot Park</v>
          </cell>
        </row>
        <row r="11708">
          <cell r="E11708" t="str">
            <v>Rosedale and Bury Green</v>
          </cell>
        </row>
        <row r="11709">
          <cell r="E11709" t="str">
            <v>Aldershot Park</v>
          </cell>
        </row>
        <row r="11710">
          <cell r="E11710" t="str">
            <v>Aldershot Park</v>
          </cell>
        </row>
        <row r="11711">
          <cell r="E11711" t="str">
            <v>Cherrywood</v>
          </cell>
        </row>
        <row r="11712">
          <cell r="E11712" t="str">
            <v>Cherrywood</v>
          </cell>
        </row>
        <row r="11713">
          <cell r="E11713" t="str">
            <v>Cherrywood</v>
          </cell>
        </row>
        <row r="11714">
          <cell r="E11714" t="str">
            <v>Cherrywood</v>
          </cell>
        </row>
        <row r="11715">
          <cell r="E11715" t="str">
            <v>Cherrywood</v>
          </cell>
        </row>
        <row r="11716">
          <cell r="E11716" t="str">
            <v>Cherrywood</v>
          </cell>
        </row>
        <row r="11717">
          <cell r="E11717" t="str">
            <v>Cove and Southwood</v>
          </cell>
        </row>
        <row r="11718">
          <cell r="E11718" t="str">
            <v>Cove and Southwood</v>
          </cell>
        </row>
        <row r="11719">
          <cell r="E11719" t="str">
            <v>Cove and Southwood</v>
          </cell>
        </row>
        <row r="11720">
          <cell r="E11720" t="str">
            <v>Cove and Southwood</v>
          </cell>
        </row>
        <row r="11721">
          <cell r="E11721" t="str">
            <v>Cove and Southwood</v>
          </cell>
        </row>
        <row r="11722">
          <cell r="E11722" t="str">
            <v>Empress</v>
          </cell>
        </row>
        <row r="11723">
          <cell r="E11723" t="str">
            <v>Empress</v>
          </cell>
        </row>
        <row r="11724">
          <cell r="E11724" t="str">
            <v>Empress</v>
          </cell>
        </row>
        <row r="11725">
          <cell r="E11725" t="str">
            <v>Fernhill</v>
          </cell>
        </row>
        <row r="11726">
          <cell r="E11726" t="str">
            <v>Fernhill</v>
          </cell>
        </row>
        <row r="11727">
          <cell r="E11727" t="str">
            <v>Fernhill</v>
          </cell>
        </row>
        <row r="11728">
          <cell r="E11728" t="str">
            <v>Fernhill</v>
          </cell>
        </row>
        <row r="11729">
          <cell r="E11729" t="str">
            <v>Knellwood</v>
          </cell>
        </row>
        <row r="11730">
          <cell r="E11730" t="str">
            <v>Knellwood</v>
          </cell>
        </row>
        <row r="11731">
          <cell r="E11731" t="str">
            <v>Knellwood</v>
          </cell>
        </row>
        <row r="11732">
          <cell r="E11732" t="str">
            <v>Knellwood</v>
          </cell>
        </row>
        <row r="11733">
          <cell r="E11733" t="str">
            <v>Knellwood</v>
          </cell>
        </row>
        <row r="11734">
          <cell r="E11734" t="str">
            <v>Manor Park</v>
          </cell>
        </row>
        <row r="11735">
          <cell r="E11735" t="str">
            <v>Manor Park</v>
          </cell>
        </row>
        <row r="11736">
          <cell r="E11736" t="str">
            <v>Rosedale and Bury Green</v>
          </cell>
        </row>
        <row r="11737">
          <cell r="E11737" t="str">
            <v>Manor Park</v>
          </cell>
        </row>
        <row r="11738">
          <cell r="E11738" t="str">
            <v>Rosedale and Bury Green</v>
          </cell>
        </row>
        <row r="11739">
          <cell r="E11739" t="str">
            <v>Manor Park</v>
          </cell>
        </row>
        <row r="11740">
          <cell r="E11740" t="str">
            <v>Chester-le-Street West Central</v>
          </cell>
        </row>
        <row r="11741">
          <cell r="E11741" t="str">
            <v>Waltham Cross</v>
          </cell>
        </row>
        <row r="11742">
          <cell r="E11742" t="str">
            <v>Horden</v>
          </cell>
        </row>
        <row r="11743">
          <cell r="E11743" t="str">
            <v>Wellington</v>
          </cell>
        </row>
        <row r="11744">
          <cell r="E11744" t="str">
            <v>Lanchester</v>
          </cell>
        </row>
        <row r="11745">
          <cell r="E11745" t="str">
            <v>Wellington</v>
          </cell>
        </row>
        <row r="11746">
          <cell r="E11746" t="str">
            <v>Lanchester</v>
          </cell>
        </row>
        <row r="11747">
          <cell r="E11747" t="str">
            <v>Wellington</v>
          </cell>
        </row>
        <row r="11748">
          <cell r="E11748" t="str">
            <v>Lanchester</v>
          </cell>
        </row>
        <row r="11749">
          <cell r="E11749" t="str">
            <v>West Heath</v>
          </cell>
        </row>
        <row r="11750">
          <cell r="E11750" t="str">
            <v>Lanchester</v>
          </cell>
        </row>
        <row r="11751">
          <cell r="E11751" t="str">
            <v>West Heath</v>
          </cell>
        </row>
        <row r="11752">
          <cell r="E11752" t="str">
            <v>Lanchester</v>
          </cell>
        </row>
        <row r="11753">
          <cell r="E11753" t="str">
            <v>West Heath</v>
          </cell>
        </row>
        <row r="11754">
          <cell r="E11754" t="str">
            <v>Leadgate and Medomsley</v>
          </cell>
        </row>
        <row r="11755">
          <cell r="E11755" t="str">
            <v>West Heath</v>
          </cell>
        </row>
        <row r="11756">
          <cell r="E11756" t="str">
            <v>Leadgate and Medomsley</v>
          </cell>
        </row>
        <row r="11757">
          <cell r="E11757" t="str">
            <v>Chilton</v>
          </cell>
        </row>
        <row r="11758">
          <cell r="E11758" t="str">
            <v>Waltham Cross</v>
          </cell>
        </row>
        <row r="11759">
          <cell r="E11759" t="str">
            <v>Chilton</v>
          </cell>
        </row>
        <row r="11760">
          <cell r="E11760" t="str">
            <v>Leadgate and Medomsley</v>
          </cell>
        </row>
        <row r="11761">
          <cell r="E11761" t="str">
            <v>West Heath</v>
          </cell>
        </row>
        <row r="11762">
          <cell r="E11762" t="str">
            <v>Delves Lane</v>
          </cell>
        </row>
        <row r="11763">
          <cell r="E11763" t="str">
            <v>Manor Park</v>
          </cell>
        </row>
        <row r="11764">
          <cell r="E11764" t="str">
            <v>North Town</v>
          </cell>
        </row>
        <row r="11765">
          <cell r="E11765" t="str">
            <v>North Town</v>
          </cell>
        </row>
        <row r="11766">
          <cell r="E11766" t="str">
            <v>North Town</v>
          </cell>
        </row>
        <row r="11767">
          <cell r="E11767" t="str">
            <v>North Town</v>
          </cell>
        </row>
        <row r="11768">
          <cell r="E11768" t="str">
            <v>Rowhill</v>
          </cell>
        </row>
        <row r="11769">
          <cell r="E11769" t="str">
            <v>Rowhill</v>
          </cell>
        </row>
        <row r="11770">
          <cell r="E11770" t="str">
            <v>Rowhill</v>
          </cell>
        </row>
        <row r="11771">
          <cell r="E11771" t="str">
            <v>Rowhill</v>
          </cell>
        </row>
        <row r="11772">
          <cell r="E11772" t="str">
            <v>Rowhill</v>
          </cell>
        </row>
        <row r="11773">
          <cell r="E11773" t="str">
            <v>St John's</v>
          </cell>
        </row>
        <row r="11774">
          <cell r="E11774" t="str">
            <v>St John's</v>
          </cell>
        </row>
        <row r="11775">
          <cell r="E11775" t="str">
            <v>St John's</v>
          </cell>
        </row>
        <row r="11776">
          <cell r="E11776" t="str">
            <v>St John's</v>
          </cell>
        </row>
        <row r="11777">
          <cell r="E11777" t="str">
            <v>St Mark's</v>
          </cell>
        </row>
        <row r="11778">
          <cell r="E11778" t="str">
            <v>St Mark's</v>
          </cell>
        </row>
        <row r="11779">
          <cell r="E11779" t="str">
            <v>St Mark's</v>
          </cell>
        </row>
        <row r="11780">
          <cell r="E11780" t="str">
            <v>St Mark's</v>
          </cell>
        </row>
        <row r="11781">
          <cell r="E11781" t="str">
            <v>St Mark's</v>
          </cell>
        </row>
        <row r="11782">
          <cell r="E11782" t="str">
            <v>Wellington</v>
          </cell>
        </row>
        <row r="11783">
          <cell r="E11783" t="str">
            <v>Leadgate and Medomsley</v>
          </cell>
        </row>
        <row r="11784">
          <cell r="E11784" t="str">
            <v>Chilton</v>
          </cell>
        </row>
        <row r="11785">
          <cell r="E11785" t="str">
            <v>Waltham Cross</v>
          </cell>
        </row>
        <row r="11786">
          <cell r="E11786" t="str">
            <v>Broxbourne and Hoddesdon South</v>
          </cell>
        </row>
        <row r="11787">
          <cell r="E11787" t="str">
            <v>Delves Lane</v>
          </cell>
        </row>
        <row r="11788">
          <cell r="E11788" t="str">
            <v>Leadgate and Medomsley</v>
          </cell>
        </row>
        <row r="11789">
          <cell r="E11789" t="str">
            <v>Leadgate and Medomsley</v>
          </cell>
        </row>
        <row r="11790">
          <cell r="E11790" t="str">
            <v>Lumley</v>
          </cell>
        </row>
        <row r="11791">
          <cell r="E11791" t="str">
            <v>Lumley</v>
          </cell>
        </row>
        <row r="11792">
          <cell r="E11792" t="str">
            <v>Lumley</v>
          </cell>
        </row>
        <row r="11793">
          <cell r="E11793" t="str">
            <v>Lumley</v>
          </cell>
        </row>
        <row r="11794">
          <cell r="E11794" t="str">
            <v>Lumley</v>
          </cell>
        </row>
        <row r="11795">
          <cell r="E11795" t="str">
            <v>Murton</v>
          </cell>
        </row>
        <row r="11796">
          <cell r="E11796" t="str">
            <v>Murton</v>
          </cell>
        </row>
        <row r="11797">
          <cell r="E11797" t="str">
            <v>Murton</v>
          </cell>
        </row>
        <row r="11798">
          <cell r="E11798" t="str">
            <v>Murton</v>
          </cell>
        </row>
        <row r="11799">
          <cell r="E11799" t="str">
            <v>Murton</v>
          </cell>
        </row>
        <row r="11800">
          <cell r="E11800" t="str">
            <v>Neville's Cross</v>
          </cell>
        </row>
        <row r="11801">
          <cell r="E11801" t="str">
            <v>Neville's Cross</v>
          </cell>
        </row>
        <row r="11802">
          <cell r="E11802" t="str">
            <v>Neville's Cross</v>
          </cell>
        </row>
        <row r="11803">
          <cell r="E11803" t="str">
            <v>Neville's Cross</v>
          </cell>
        </row>
        <row r="11804">
          <cell r="E11804" t="str">
            <v>Neville's Cross</v>
          </cell>
        </row>
        <row r="11805">
          <cell r="E11805" t="str">
            <v>North Lodge</v>
          </cell>
        </row>
        <row r="11806">
          <cell r="E11806" t="str">
            <v>North Lodge</v>
          </cell>
        </row>
        <row r="11807">
          <cell r="E11807" t="str">
            <v>North Lodge</v>
          </cell>
        </row>
        <row r="11808">
          <cell r="E11808" t="str">
            <v>Passfield</v>
          </cell>
        </row>
        <row r="11809">
          <cell r="E11809" t="str">
            <v>Broxbourne and Hoddesdon South</v>
          </cell>
        </row>
        <row r="11810">
          <cell r="E11810" t="str">
            <v>Passfield</v>
          </cell>
        </row>
        <row r="11811">
          <cell r="E11811" t="str">
            <v>Passfield</v>
          </cell>
        </row>
        <row r="11812">
          <cell r="E11812" t="str">
            <v>Broxbourne and Hoddesdon South</v>
          </cell>
        </row>
        <row r="11813">
          <cell r="E11813" t="str">
            <v>Pelton</v>
          </cell>
        </row>
        <row r="11814">
          <cell r="E11814" t="str">
            <v>Delves Lane</v>
          </cell>
        </row>
        <row r="11815">
          <cell r="E11815" t="str">
            <v>Consett North</v>
          </cell>
        </row>
        <row r="11816">
          <cell r="E11816" t="str">
            <v>Pelton</v>
          </cell>
        </row>
        <row r="11817">
          <cell r="E11817" t="str">
            <v>Broxbourne and Hoddesdon South</v>
          </cell>
        </row>
        <row r="11818">
          <cell r="E11818" t="str">
            <v>Pelton</v>
          </cell>
        </row>
        <row r="11819">
          <cell r="E11819" t="str">
            <v>Broxbourne and Hoddesdon South</v>
          </cell>
        </row>
        <row r="11820">
          <cell r="E11820" t="str">
            <v>Pelton</v>
          </cell>
        </row>
        <row r="11821">
          <cell r="E11821" t="str">
            <v>Broxbourne and Hoddesdon South</v>
          </cell>
        </row>
        <row r="11822">
          <cell r="E11822" t="str">
            <v>Pelton</v>
          </cell>
        </row>
        <row r="11823">
          <cell r="E11823" t="str">
            <v>Cheshunt North</v>
          </cell>
        </row>
        <row r="11824">
          <cell r="E11824" t="str">
            <v>Pelton</v>
          </cell>
        </row>
        <row r="11825">
          <cell r="E11825" t="str">
            <v>Cheshunt North</v>
          </cell>
        </row>
        <row r="11826">
          <cell r="E11826" t="str">
            <v>Pelton</v>
          </cell>
        </row>
        <row r="11827">
          <cell r="E11827" t="str">
            <v>Cheshunt North</v>
          </cell>
        </row>
        <row r="11828">
          <cell r="E11828" t="str">
            <v>Pelton</v>
          </cell>
        </row>
        <row r="11829">
          <cell r="E11829" t="str">
            <v>Cheshunt North</v>
          </cell>
        </row>
        <row r="11830">
          <cell r="E11830" t="str">
            <v>Deneside</v>
          </cell>
        </row>
        <row r="11831">
          <cell r="E11831" t="str">
            <v>Peterlee East</v>
          </cell>
        </row>
        <row r="11832">
          <cell r="E11832" t="str">
            <v>Cheshunt North</v>
          </cell>
        </row>
        <row r="11833">
          <cell r="E11833" t="str">
            <v>Waltham Cross</v>
          </cell>
        </row>
        <row r="11834">
          <cell r="E11834" t="str">
            <v>Consett North</v>
          </cell>
        </row>
        <row r="11835">
          <cell r="E11835" t="str">
            <v>Cheshunt North</v>
          </cell>
        </row>
        <row r="11836">
          <cell r="E11836" t="str">
            <v>Consett North</v>
          </cell>
        </row>
        <row r="11837">
          <cell r="E11837" t="str">
            <v>Consett North</v>
          </cell>
        </row>
        <row r="11838">
          <cell r="E11838" t="str">
            <v>Cheshunt South and Theobalds</v>
          </cell>
        </row>
        <row r="11839">
          <cell r="E11839" t="str">
            <v>Consett South</v>
          </cell>
        </row>
        <row r="11840">
          <cell r="E11840" t="str">
            <v>Cheshunt South and Theobalds</v>
          </cell>
        </row>
        <row r="11841">
          <cell r="E11841" t="str">
            <v>Consett South</v>
          </cell>
        </row>
        <row r="11842">
          <cell r="E11842" t="str">
            <v>Cheshunt South and Theobalds</v>
          </cell>
        </row>
        <row r="11843">
          <cell r="E11843" t="str">
            <v>Consett South</v>
          </cell>
        </row>
        <row r="11844">
          <cell r="E11844" t="str">
            <v>Cheshunt South and Theobalds</v>
          </cell>
        </row>
        <row r="11845">
          <cell r="E11845" t="str">
            <v>Consett South</v>
          </cell>
        </row>
        <row r="11846">
          <cell r="E11846" t="str">
            <v>Cheshunt South and Theobalds</v>
          </cell>
        </row>
        <row r="11847">
          <cell r="E11847" t="str">
            <v>Coundon</v>
          </cell>
        </row>
        <row r="11848">
          <cell r="E11848" t="str">
            <v>Cheshunt South and Theobalds</v>
          </cell>
        </row>
        <row r="11849">
          <cell r="E11849" t="str">
            <v>Coundon</v>
          </cell>
        </row>
        <row r="11850">
          <cell r="E11850" t="str">
            <v>Flamstead End</v>
          </cell>
        </row>
        <row r="11851">
          <cell r="E11851" t="str">
            <v>Coundon</v>
          </cell>
        </row>
        <row r="11852">
          <cell r="E11852" t="str">
            <v>Flamstead End</v>
          </cell>
        </row>
        <row r="11853">
          <cell r="E11853" t="str">
            <v>Coxhoe</v>
          </cell>
        </row>
        <row r="11854">
          <cell r="E11854" t="str">
            <v>Flamstead End</v>
          </cell>
        </row>
        <row r="11855">
          <cell r="E11855" t="str">
            <v>Coxhoe</v>
          </cell>
        </row>
        <row r="11856">
          <cell r="E11856" t="str">
            <v>Flamstead End</v>
          </cell>
        </row>
        <row r="11857">
          <cell r="E11857" t="str">
            <v>Coxhoe</v>
          </cell>
        </row>
        <row r="11858">
          <cell r="E11858" t="str">
            <v>Flamstead End</v>
          </cell>
        </row>
        <row r="11859">
          <cell r="E11859" t="str">
            <v>Coxhoe</v>
          </cell>
        </row>
        <row r="11860">
          <cell r="E11860" t="str">
            <v>Coxhoe</v>
          </cell>
        </row>
        <row r="11861">
          <cell r="E11861" t="str">
            <v>Coxhoe</v>
          </cell>
        </row>
        <row r="11862">
          <cell r="E11862" t="str">
            <v>Coxhoe</v>
          </cell>
        </row>
        <row r="11863">
          <cell r="E11863" t="str">
            <v>Coxhoe</v>
          </cell>
        </row>
        <row r="11864">
          <cell r="E11864" t="str">
            <v>Craghead and South Moor</v>
          </cell>
        </row>
        <row r="11865">
          <cell r="E11865" t="str">
            <v>Craghead and South Moor</v>
          </cell>
        </row>
        <row r="11866">
          <cell r="E11866" t="str">
            <v>Craghead and South Moor</v>
          </cell>
        </row>
        <row r="11867">
          <cell r="E11867" t="str">
            <v>Craghead and South Moor</v>
          </cell>
        </row>
        <row r="11868">
          <cell r="E11868" t="str">
            <v>Craghead and South Moor</v>
          </cell>
        </row>
        <row r="11869">
          <cell r="E11869" t="str">
            <v>Crook</v>
          </cell>
        </row>
        <row r="11870">
          <cell r="E11870" t="str">
            <v>Crook</v>
          </cell>
        </row>
        <row r="11871">
          <cell r="E11871" t="str">
            <v>Crook</v>
          </cell>
        </row>
        <row r="11872">
          <cell r="E11872" t="str">
            <v>Crook</v>
          </cell>
        </row>
        <row r="11873">
          <cell r="E11873" t="str">
            <v>Crook</v>
          </cell>
        </row>
        <row r="11874">
          <cell r="E11874" t="str">
            <v>Crook</v>
          </cell>
        </row>
        <row r="11875">
          <cell r="E11875" t="str">
            <v>Crook</v>
          </cell>
        </row>
        <row r="11876">
          <cell r="E11876" t="str">
            <v>Dawdon</v>
          </cell>
        </row>
        <row r="11877">
          <cell r="E11877" t="str">
            <v>Dawdon</v>
          </cell>
        </row>
        <row r="11878">
          <cell r="E11878" t="str">
            <v>Dawdon</v>
          </cell>
        </row>
        <row r="11879">
          <cell r="E11879" t="str">
            <v>Dawdon</v>
          </cell>
        </row>
        <row r="11880">
          <cell r="E11880" t="str">
            <v>Dawdon</v>
          </cell>
        </row>
        <row r="11881">
          <cell r="E11881" t="str">
            <v>Dawdon</v>
          </cell>
        </row>
        <row r="11882">
          <cell r="E11882" t="str">
            <v>Deerness</v>
          </cell>
        </row>
        <row r="11883">
          <cell r="E11883" t="str">
            <v>Deerness</v>
          </cell>
        </row>
        <row r="11884">
          <cell r="E11884" t="str">
            <v>Deerness</v>
          </cell>
        </row>
        <row r="11885">
          <cell r="E11885" t="str">
            <v>Deerness</v>
          </cell>
        </row>
        <row r="11886">
          <cell r="E11886" t="str">
            <v>Deerness</v>
          </cell>
        </row>
        <row r="11887">
          <cell r="E11887" t="str">
            <v>Deerness</v>
          </cell>
        </row>
        <row r="11888">
          <cell r="E11888" t="str">
            <v>Deerness</v>
          </cell>
        </row>
        <row r="11889">
          <cell r="E11889" t="str">
            <v>Deerness</v>
          </cell>
        </row>
        <row r="11890">
          <cell r="E11890" t="str">
            <v>Deneside</v>
          </cell>
        </row>
        <row r="11891">
          <cell r="E11891" t="str">
            <v>Waltham Cross</v>
          </cell>
        </row>
        <row r="11892">
          <cell r="E11892" t="str">
            <v>Peterlee East</v>
          </cell>
        </row>
        <row r="11893">
          <cell r="E11893" t="str">
            <v>Deneside</v>
          </cell>
        </row>
        <row r="11894">
          <cell r="E11894" t="str">
            <v>Deneside</v>
          </cell>
        </row>
        <row r="11895">
          <cell r="E11895" t="str">
            <v>Deneside</v>
          </cell>
        </row>
        <row r="11896">
          <cell r="E11896" t="str">
            <v>Durham South</v>
          </cell>
        </row>
        <row r="11897">
          <cell r="E11897" t="str">
            <v>Easington</v>
          </cell>
        </row>
        <row r="11898">
          <cell r="E11898" t="str">
            <v>Easington</v>
          </cell>
        </row>
        <row r="11899">
          <cell r="E11899" t="str">
            <v>Easington</v>
          </cell>
        </row>
        <row r="11900">
          <cell r="E11900" t="str">
            <v>Easington</v>
          </cell>
        </row>
        <row r="11901">
          <cell r="E11901" t="str">
            <v>Easington</v>
          </cell>
        </row>
        <row r="11902">
          <cell r="E11902" t="str">
            <v>Elvet and Gilesgate</v>
          </cell>
        </row>
        <row r="11903">
          <cell r="E11903" t="str">
            <v>Elvet and Gilesgate</v>
          </cell>
        </row>
        <row r="11904">
          <cell r="E11904" t="str">
            <v>Elvet and Gilesgate</v>
          </cell>
        </row>
        <row r="11905">
          <cell r="E11905" t="str">
            <v>Elvet and Gilesgate</v>
          </cell>
        </row>
        <row r="11906">
          <cell r="E11906" t="str">
            <v>Esh and Witton Gilbert</v>
          </cell>
        </row>
        <row r="11907">
          <cell r="E11907" t="str">
            <v>Esh and Witton Gilbert</v>
          </cell>
        </row>
        <row r="11908">
          <cell r="E11908" t="str">
            <v>Waltham Cross</v>
          </cell>
        </row>
        <row r="11909">
          <cell r="E11909" t="str">
            <v>Goffs Oak</v>
          </cell>
        </row>
        <row r="11910">
          <cell r="E11910" t="str">
            <v>Waltham Cross</v>
          </cell>
        </row>
        <row r="11911">
          <cell r="E11911" t="str">
            <v>Goffs Oak</v>
          </cell>
        </row>
        <row r="11912">
          <cell r="E11912" t="str">
            <v>Peterlee East</v>
          </cell>
        </row>
        <row r="11913">
          <cell r="E11913" t="str">
            <v>Wormley and Turnford</v>
          </cell>
        </row>
        <row r="11914">
          <cell r="E11914" t="str">
            <v>Goffs Oak</v>
          </cell>
        </row>
        <row r="11915">
          <cell r="E11915" t="str">
            <v>Esh and Witton Gilbert</v>
          </cell>
        </row>
        <row r="11916">
          <cell r="E11916" t="str">
            <v>Peterlee East</v>
          </cell>
        </row>
        <row r="11917">
          <cell r="E11917" t="str">
            <v>Wormley and Turnford</v>
          </cell>
        </row>
        <row r="11918">
          <cell r="E11918" t="str">
            <v>Goffs Oak</v>
          </cell>
        </row>
        <row r="11919">
          <cell r="E11919" t="str">
            <v>Esh and Witton Gilbert</v>
          </cell>
        </row>
        <row r="11920">
          <cell r="E11920" t="str">
            <v>Peterlee East</v>
          </cell>
        </row>
        <row r="11921">
          <cell r="E11921" t="str">
            <v>Wormley and Turnford</v>
          </cell>
        </row>
        <row r="11922">
          <cell r="E11922" t="str">
            <v>Goffs Oak</v>
          </cell>
        </row>
        <row r="11923">
          <cell r="E11923" t="str">
            <v>Esh and Witton Gilbert</v>
          </cell>
        </row>
        <row r="11924">
          <cell r="E11924" t="str">
            <v>Peterlee East</v>
          </cell>
        </row>
        <row r="11925">
          <cell r="E11925" t="str">
            <v>Wormley and Turnford</v>
          </cell>
        </row>
        <row r="11926">
          <cell r="E11926" t="str">
            <v>Hoddesdon North</v>
          </cell>
        </row>
        <row r="11927">
          <cell r="E11927" t="str">
            <v>Evenwood</v>
          </cell>
        </row>
        <row r="11928">
          <cell r="E11928" t="str">
            <v>Peterlee West</v>
          </cell>
        </row>
        <row r="11929">
          <cell r="E11929" t="str">
            <v>Wormley and Turnford</v>
          </cell>
        </row>
        <row r="11930">
          <cell r="E11930" t="str">
            <v>Hoddesdon North</v>
          </cell>
        </row>
        <row r="11931">
          <cell r="E11931" t="str">
            <v>Evenwood</v>
          </cell>
        </row>
        <row r="11932">
          <cell r="E11932" t="str">
            <v>Peterlee West</v>
          </cell>
        </row>
        <row r="11933">
          <cell r="E11933" t="str">
            <v>Wormley and Turnford</v>
          </cell>
        </row>
        <row r="11934">
          <cell r="E11934" t="str">
            <v>Hoddesdon North</v>
          </cell>
        </row>
        <row r="11935">
          <cell r="E11935" t="str">
            <v>Evenwood</v>
          </cell>
        </row>
        <row r="11936">
          <cell r="E11936" t="str">
            <v>Annfield Plain</v>
          </cell>
        </row>
        <row r="11937">
          <cell r="E11937" t="str">
            <v>Hoddesdon North</v>
          </cell>
        </row>
        <row r="11938">
          <cell r="E11938" t="str">
            <v>Evenwood</v>
          </cell>
        </row>
        <row r="11939">
          <cell r="E11939" t="str">
            <v>Annfield Plain</v>
          </cell>
        </row>
        <row r="11940">
          <cell r="E11940" t="str">
            <v>Hoddesdon North</v>
          </cell>
        </row>
        <row r="11941">
          <cell r="E11941" t="str">
            <v>Evenwood</v>
          </cell>
        </row>
        <row r="11942">
          <cell r="E11942" t="str">
            <v>Annfield Plain</v>
          </cell>
        </row>
        <row r="11943">
          <cell r="E11943" t="str">
            <v>Hoddesdon North</v>
          </cell>
        </row>
        <row r="11944">
          <cell r="E11944" t="str">
            <v>Evenwood</v>
          </cell>
        </row>
        <row r="11945">
          <cell r="E11945" t="str">
            <v>Annfield Plain</v>
          </cell>
        </row>
        <row r="11946">
          <cell r="E11946" t="str">
            <v>Hoddesdon Town and Rye Park</v>
          </cell>
        </row>
        <row r="11947">
          <cell r="E11947" t="str">
            <v>Ferryhill</v>
          </cell>
        </row>
        <row r="11948">
          <cell r="E11948" t="str">
            <v>Annfield Plain</v>
          </cell>
        </row>
        <row r="11949">
          <cell r="E11949" t="str">
            <v>Hoddesdon Town and Rye Park</v>
          </cell>
        </row>
        <row r="11950">
          <cell r="E11950" t="str">
            <v>Ferryhill</v>
          </cell>
        </row>
        <row r="11951">
          <cell r="E11951" t="str">
            <v>Aycliffe East</v>
          </cell>
        </row>
        <row r="11952">
          <cell r="E11952" t="str">
            <v>Ferryhill</v>
          </cell>
        </row>
        <row r="11953">
          <cell r="E11953" t="str">
            <v>Hoddesdon Town and Rye Park</v>
          </cell>
        </row>
        <row r="11954">
          <cell r="E11954" t="str">
            <v>Aycliffe East</v>
          </cell>
        </row>
        <row r="11955">
          <cell r="E11955" t="str">
            <v>Hoddesdon Town and Rye Park</v>
          </cell>
        </row>
        <row r="11956">
          <cell r="E11956" t="str">
            <v>Ferryhill</v>
          </cell>
        </row>
        <row r="11957">
          <cell r="E11957" t="str">
            <v>Aycliffe East</v>
          </cell>
        </row>
        <row r="11958">
          <cell r="E11958" t="str">
            <v>Hoddesdon Town and Rye Park</v>
          </cell>
        </row>
        <row r="11959">
          <cell r="E11959" t="str">
            <v>Ferryhill</v>
          </cell>
        </row>
        <row r="11960">
          <cell r="E11960" t="str">
            <v>Aycliffe East</v>
          </cell>
        </row>
        <row r="11961">
          <cell r="E11961" t="str">
            <v>Rosedale and Bury Green</v>
          </cell>
        </row>
        <row r="11962">
          <cell r="E11962" t="str">
            <v>Ferryhill</v>
          </cell>
        </row>
        <row r="11963">
          <cell r="E11963" t="str">
            <v>Aycliffe East</v>
          </cell>
        </row>
        <row r="11964">
          <cell r="E11964" t="str">
            <v>Rosedale and Bury Green</v>
          </cell>
        </row>
        <row r="11965">
          <cell r="E11965" t="str">
            <v>Ferryhill</v>
          </cell>
        </row>
        <row r="11966">
          <cell r="E11966" t="str">
            <v>Aycliffe East</v>
          </cell>
        </row>
        <row r="11967">
          <cell r="E11967" t="str">
            <v>Ferryhill</v>
          </cell>
        </row>
        <row r="11968">
          <cell r="E11968" t="str">
            <v>Aycliffe North and Middridge</v>
          </cell>
        </row>
        <row r="11969">
          <cell r="E11969" t="str">
            <v>Framwellgate and Newton Hall</v>
          </cell>
        </row>
        <row r="11970">
          <cell r="E11970" t="str">
            <v>Aycliffe North and Middridge</v>
          </cell>
        </row>
        <row r="11971">
          <cell r="E11971" t="str">
            <v>Framwellgate and Newton Hall</v>
          </cell>
        </row>
        <row r="11972">
          <cell r="E11972" t="str">
            <v>Aycliffe North and Middridge</v>
          </cell>
        </row>
        <row r="11973">
          <cell r="E11973" t="str">
            <v>Framwellgate and Newton Hall</v>
          </cell>
        </row>
        <row r="11974">
          <cell r="E11974" t="str">
            <v>Aycliffe North and Middridge</v>
          </cell>
        </row>
        <row r="11975">
          <cell r="E11975" t="str">
            <v>Framwellgate and Newton Hall</v>
          </cell>
        </row>
        <row r="11976">
          <cell r="E11976" t="str">
            <v>Aycliffe North and Middridge</v>
          </cell>
        </row>
        <row r="11977">
          <cell r="E11977" t="str">
            <v>Framwellgate and Newton Hall</v>
          </cell>
        </row>
        <row r="11978">
          <cell r="E11978" t="str">
            <v>Aycliffe North and Middridge</v>
          </cell>
        </row>
        <row r="11979">
          <cell r="E11979" t="str">
            <v>Framwellgate and Newton Hall</v>
          </cell>
        </row>
        <row r="11980">
          <cell r="E11980" t="str">
            <v>Aycliffe North and Middridge</v>
          </cell>
        </row>
        <row r="11981">
          <cell r="E11981" t="str">
            <v>Framwellgate and Newton Hall</v>
          </cell>
        </row>
        <row r="11982">
          <cell r="E11982" t="str">
            <v>Aycliffe North and Middridge</v>
          </cell>
        </row>
        <row r="11983">
          <cell r="E11983" t="str">
            <v>Framwellgate and Newton Hall</v>
          </cell>
        </row>
        <row r="11984">
          <cell r="E11984" t="str">
            <v>Aycliffe West</v>
          </cell>
        </row>
        <row r="11985">
          <cell r="E11985" t="str">
            <v>Framwellgate and Newton Hall</v>
          </cell>
        </row>
        <row r="11986">
          <cell r="E11986" t="str">
            <v>Aycliffe West</v>
          </cell>
        </row>
        <row r="11987">
          <cell r="E11987" t="str">
            <v>Horden</v>
          </cell>
        </row>
        <row r="11988">
          <cell r="E11988" t="str">
            <v>Aycliffe West</v>
          </cell>
        </row>
        <row r="11989">
          <cell r="E11989" t="str">
            <v>Horden</v>
          </cell>
        </row>
        <row r="11990">
          <cell r="E11990" t="str">
            <v>Horden</v>
          </cell>
        </row>
        <row r="11991">
          <cell r="E11991" t="str">
            <v>Aycliffe West</v>
          </cell>
        </row>
        <row r="11992">
          <cell r="E11992" t="str">
            <v>Aycliffe West</v>
          </cell>
        </row>
        <row r="11993">
          <cell r="E11993" t="str">
            <v>Barnard Castle East</v>
          </cell>
        </row>
        <row r="11994">
          <cell r="E11994" t="str">
            <v>Barnard Castle East</v>
          </cell>
        </row>
        <row r="11995">
          <cell r="E11995" t="str">
            <v>Barnard Castle East</v>
          </cell>
        </row>
        <row r="11996">
          <cell r="E11996" t="str">
            <v>Barnard Castle East</v>
          </cell>
        </row>
        <row r="11997">
          <cell r="E11997" t="str">
            <v>Barnard Castle East</v>
          </cell>
        </row>
        <row r="11998">
          <cell r="E11998" t="str">
            <v>Barnard Castle West</v>
          </cell>
        </row>
        <row r="11999">
          <cell r="E11999" t="str">
            <v>Barnard Castle West</v>
          </cell>
        </row>
        <row r="12000">
          <cell r="E12000" t="str">
            <v>Barnard Castle West</v>
          </cell>
        </row>
        <row r="12001">
          <cell r="E12001" t="str">
            <v>Barnard Castle West</v>
          </cell>
        </row>
        <row r="12002">
          <cell r="E12002" t="str">
            <v>Cramlington East</v>
          </cell>
        </row>
        <row r="12003">
          <cell r="E12003" t="str">
            <v>Cramlington East</v>
          </cell>
        </row>
        <row r="12004">
          <cell r="E12004" t="str">
            <v>Cramlington East</v>
          </cell>
        </row>
        <row r="12005">
          <cell r="E12005" t="str">
            <v>Cramlington Eastfield</v>
          </cell>
        </row>
        <row r="12006">
          <cell r="E12006" t="str">
            <v>Cramlington Eastfield</v>
          </cell>
        </row>
        <row r="12007">
          <cell r="E12007" t="str">
            <v>Cramlington Eastfield</v>
          </cell>
        </row>
        <row r="12008">
          <cell r="E12008" t="str">
            <v>Cramlington North</v>
          </cell>
        </row>
        <row r="12009">
          <cell r="E12009" t="str">
            <v>Cramlington North</v>
          </cell>
        </row>
        <row r="12010">
          <cell r="E12010" t="str">
            <v>Cramlington North</v>
          </cell>
        </row>
        <row r="12011">
          <cell r="E12011" t="str">
            <v>Cramlington North</v>
          </cell>
        </row>
        <row r="12012">
          <cell r="E12012" t="str">
            <v>Cramlington South East</v>
          </cell>
        </row>
        <row r="12013">
          <cell r="E12013" t="str">
            <v>Cramlington South East</v>
          </cell>
        </row>
        <row r="12014">
          <cell r="E12014" t="str">
            <v>Cramlington South East</v>
          </cell>
        </row>
        <row r="12015">
          <cell r="E12015" t="str">
            <v>Cramlington Village</v>
          </cell>
        </row>
        <row r="12016">
          <cell r="E12016" t="str">
            <v>Cramlington Village</v>
          </cell>
        </row>
        <row r="12017">
          <cell r="E12017" t="str">
            <v>Cramlington Village</v>
          </cell>
        </row>
        <row r="12018">
          <cell r="E12018" t="str">
            <v>Cramlington West</v>
          </cell>
        </row>
        <row r="12019">
          <cell r="E12019" t="str">
            <v>Cramlington West</v>
          </cell>
        </row>
        <row r="12020">
          <cell r="E12020" t="str">
            <v>Cramlington West</v>
          </cell>
        </row>
        <row r="12021">
          <cell r="E12021" t="str">
            <v>Croft</v>
          </cell>
        </row>
        <row r="12022">
          <cell r="E12022" t="str">
            <v>Croft</v>
          </cell>
        </row>
        <row r="12023">
          <cell r="E12023" t="str">
            <v>Croft</v>
          </cell>
        </row>
        <row r="12024">
          <cell r="E12024" t="str">
            <v>Druridge Bay</v>
          </cell>
        </row>
        <row r="12025">
          <cell r="E12025" t="str">
            <v>Druridge Bay</v>
          </cell>
        </row>
        <row r="12026">
          <cell r="E12026" t="str">
            <v>Druridge Bay</v>
          </cell>
        </row>
        <row r="12027">
          <cell r="E12027" t="str">
            <v>Druridge Bay</v>
          </cell>
        </row>
        <row r="12028">
          <cell r="E12028" t="str">
            <v>Haltwhistle</v>
          </cell>
        </row>
        <row r="12029">
          <cell r="E12029" t="str">
            <v>Haltwhistle</v>
          </cell>
        </row>
        <row r="12030">
          <cell r="E12030" t="str">
            <v>Haltwhistle</v>
          </cell>
        </row>
        <row r="12031">
          <cell r="E12031" t="str">
            <v>Haltwhistle</v>
          </cell>
        </row>
        <row r="12032">
          <cell r="E12032" t="str">
            <v>Hartley</v>
          </cell>
        </row>
        <row r="12033">
          <cell r="E12033" t="str">
            <v>Hartley</v>
          </cell>
        </row>
        <row r="12034">
          <cell r="E12034" t="str">
            <v>Hartley</v>
          </cell>
        </row>
        <row r="12035">
          <cell r="E12035" t="str">
            <v>Haydon</v>
          </cell>
        </row>
        <row r="12036">
          <cell r="E12036" t="str">
            <v>Haydon</v>
          </cell>
        </row>
        <row r="12037">
          <cell r="E12037" t="str">
            <v>Haydon</v>
          </cell>
        </row>
        <row r="12038">
          <cell r="E12038" t="str">
            <v>Haydon and Hadrian</v>
          </cell>
        </row>
        <row r="12039">
          <cell r="E12039" t="str">
            <v>Haydon and Hadrian</v>
          </cell>
        </row>
        <row r="12040">
          <cell r="E12040" t="str">
            <v>Hexham Central with Acomb</v>
          </cell>
        </row>
        <row r="12041">
          <cell r="E12041" t="str">
            <v>Hexham Central with Acomb</v>
          </cell>
        </row>
        <row r="12042">
          <cell r="E12042" t="str">
            <v>Hexham Central with Acomb</v>
          </cell>
        </row>
        <row r="12043">
          <cell r="E12043" t="str">
            <v>Hexham East</v>
          </cell>
        </row>
        <row r="12044">
          <cell r="E12044" t="str">
            <v>Hexham East</v>
          </cell>
        </row>
        <row r="12045">
          <cell r="E12045" t="str">
            <v>Hexham West</v>
          </cell>
        </row>
        <row r="12046">
          <cell r="E12046" t="str">
            <v>Hexham West</v>
          </cell>
        </row>
        <row r="12047">
          <cell r="E12047" t="str">
            <v>Hirst</v>
          </cell>
        </row>
        <row r="12048">
          <cell r="E12048" t="str">
            <v>Hirst</v>
          </cell>
        </row>
        <row r="12049">
          <cell r="E12049" t="str">
            <v>Hirst</v>
          </cell>
        </row>
        <row r="12050">
          <cell r="E12050" t="str">
            <v>Holywell</v>
          </cell>
        </row>
        <row r="12051">
          <cell r="E12051" t="str">
            <v>Holywell</v>
          </cell>
        </row>
        <row r="12052">
          <cell r="E12052" t="str">
            <v>Tanfield</v>
          </cell>
        </row>
        <row r="12053">
          <cell r="E12053" t="str">
            <v>Holywell</v>
          </cell>
        </row>
        <row r="12054">
          <cell r="E12054" t="str">
            <v>Alnwick</v>
          </cell>
        </row>
        <row r="12055">
          <cell r="E12055" t="str">
            <v>Oswestry West</v>
          </cell>
        </row>
        <row r="12056">
          <cell r="E12056" t="str">
            <v>Ruyton and Baschurch</v>
          </cell>
        </row>
        <row r="12057">
          <cell r="E12057" t="str">
            <v>Ruyton and Baschurch</v>
          </cell>
        </row>
        <row r="12058">
          <cell r="E12058" t="str">
            <v>St Oswald</v>
          </cell>
        </row>
        <row r="12059">
          <cell r="E12059" t="str">
            <v>St Oswald</v>
          </cell>
        </row>
        <row r="12060">
          <cell r="E12060" t="str">
            <v>St Oswald</v>
          </cell>
        </row>
        <row r="12061">
          <cell r="E12061" t="str">
            <v>Whittington</v>
          </cell>
        </row>
        <row r="12062">
          <cell r="E12062" t="str">
            <v>Whittington</v>
          </cell>
        </row>
        <row r="12063">
          <cell r="E12063" t="str">
            <v>Whittington</v>
          </cell>
        </row>
        <row r="12064">
          <cell r="E12064" t="str">
            <v>Aldersgate</v>
          </cell>
        </row>
        <row r="12065">
          <cell r="E12065" t="str">
            <v>Cripplegate</v>
          </cell>
        </row>
        <row r="12066">
          <cell r="E12066" t="str">
            <v>Cripplegate</v>
          </cell>
        </row>
        <row r="12067">
          <cell r="E12067" t="str">
            <v>Farringdon Without</v>
          </cell>
        </row>
        <row r="12068">
          <cell r="E12068" t="str">
            <v>Portsoken</v>
          </cell>
        </row>
        <row r="12069">
          <cell r="E12069" t="str">
            <v>Walbrook</v>
          </cell>
        </row>
        <row r="12070">
          <cell r="E12070" t="str">
            <v>Chopwell and Rowlands Gill</v>
          </cell>
        </row>
        <row r="12071">
          <cell r="E12071" t="str">
            <v>Chopwell and Rowlands Gill</v>
          </cell>
        </row>
        <row r="12072">
          <cell r="E12072" t="str">
            <v>Chopwell and Rowlands Gill</v>
          </cell>
        </row>
        <row r="12073">
          <cell r="E12073" t="str">
            <v>Chopwell and Rowlands Gill</v>
          </cell>
        </row>
        <row r="12074">
          <cell r="E12074" t="str">
            <v>Chopwell and Rowlands Gill</v>
          </cell>
        </row>
        <row r="12075">
          <cell r="E12075" t="str">
            <v>Blackwall &amp; Cubitt Town</v>
          </cell>
        </row>
        <row r="12076">
          <cell r="E12076" t="str">
            <v>Chopwell and Rowlands Gill</v>
          </cell>
        </row>
        <row r="12077">
          <cell r="E12077" t="str">
            <v>Walkern</v>
          </cell>
        </row>
        <row r="12078">
          <cell r="E12078" t="str">
            <v>Walkern</v>
          </cell>
        </row>
        <row r="12079">
          <cell r="E12079" t="str">
            <v>Manor</v>
          </cell>
        </row>
        <row r="12080">
          <cell r="E12080" t="str">
            <v>Manor</v>
          </cell>
        </row>
        <row r="12081">
          <cell r="E12081" t="str">
            <v>Manor</v>
          </cell>
        </row>
        <row r="12082">
          <cell r="E12082" t="str">
            <v>Manor</v>
          </cell>
        </row>
        <row r="12083">
          <cell r="E12083" t="str">
            <v>Bethnal Green</v>
          </cell>
        </row>
        <row r="12084">
          <cell r="E12084" t="str">
            <v>Bethnal Green</v>
          </cell>
        </row>
        <row r="12085">
          <cell r="E12085" t="str">
            <v>Bethnal Green</v>
          </cell>
        </row>
        <row r="12086">
          <cell r="E12086" t="str">
            <v>Bethnal Green</v>
          </cell>
        </row>
        <row r="12087">
          <cell r="E12087" t="str">
            <v>Bethnal Green</v>
          </cell>
        </row>
        <row r="12088">
          <cell r="E12088" t="str">
            <v>Bethnal Green</v>
          </cell>
        </row>
        <row r="12089">
          <cell r="E12089" t="str">
            <v>Bethnal Green</v>
          </cell>
        </row>
        <row r="12090">
          <cell r="E12090" t="str">
            <v>Bethnal Green</v>
          </cell>
        </row>
        <row r="12091">
          <cell r="E12091" t="str">
            <v>Bethnal Green</v>
          </cell>
        </row>
        <row r="12092">
          <cell r="E12092" t="str">
            <v>Bethnal Green</v>
          </cell>
        </row>
        <row r="12093">
          <cell r="E12093" t="str">
            <v>Bethnal Green</v>
          </cell>
        </row>
        <row r="12094">
          <cell r="E12094" t="str">
            <v>Bethnal Green</v>
          </cell>
        </row>
        <row r="12095">
          <cell r="E12095" t="str">
            <v>Blackwall &amp; Cubitt Town</v>
          </cell>
        </row>
        <row r="12096">
          <cell r="E12096" t="str">
            <v>Blackwall &amp; Cubitt Town</v>
          </cell>
        </row>
        <row r="12097">
          <cell r="E12097" t="str">
            <v>Blackwall &amp; Cubitt Town</v>
          </cell>
        </row>
        <row r="12098">
          <cell r="E12098" t="str">
            <v>Blackwall &amp; Cubitt Town</v>
          </cell>
        </row>
        <row r="12099">
          <cell r="E12099" t="str">
            <v>Blackwall &amp; Cubitt Town</v>
          </cell>
        </row>
        <row r="12100">
          <cell r="E12100" t="str">
            <v>Blackwall &amp; Cubitt Town</v>
          </cell>
        </row>
        <row r="12101">
          <cell r="E12101" t="str">
            <v>Blackwall &amp; Cubitt Town</v>
          </cell>
        </row>
        <row r="12102">
          <cell r="E12102" t="str">
            <v>Blackwall &amp; Cubitt Town</v>
          </cell>
        </row>
        <row r="12103">
          <cell r="E12103" t="str">
            <v>Blackwall &amp; Cubitt Town</v>
          </cell>
        </row>
        <row r="12104">
          <cell r="E12104" t="str">
            <v>Blackwall &amp; Cubitt Town</v>
          </cell>
        </row>
        <row r="12105">
          <cell r="E12105" t="str">
            <v>Blackwall &amp; Cubitt Town</v>
          </cell>
        </row>
        <row r="12106">
          <cell r="E12106" t="str">
            <v>Prudhoe North</v>
          </cell>
        </row>
        <row r="12107">
          <cell r="E12107" t="str">
            <v>Tanfield</v>
          </cell>
        </row>
        <row r="12108">
          <cell r="E12108" t="str">
            <v>Prudhoe South</v>
          </cell>
        </row>
        <row r="12109">
          <cell r="E12109" t="str">
            <v>Holywell</v>
          </cell>
        </row>
        <row r="12110">
          <cell r="E12110" t="str">
            <v>Alnwick</v>
          </cell>
        </row>
        <row r="12111">
          <cell r="E12111" t="str">
            <v>Alnwick</v>
          </cell>
        </row>
        <row r="12112">
          <cell r="E12112" t="str">
            <v>Amble</v>
          </cell>
        </row>
        <row r="12113">
          <cell r="E12113" t="str">
            <v>Amble</v>
          </cell>
        </row>
        <row r="12114">
          <cell r="E12114" t="str">
            <v>Amble</v>
          </cell>
        </row>
        <row r="12115">
          <cell r="E12115" t="str">
            <v>Amble West with Warkworth</v>
          </cell>
        </row>
        <row r="12116">
          <cell r="E12116" t="str">
            <v>Amble West with Warkworth</v>
          </cell>
        </row>
        <row r="12117">
          <cell r="E12117" t="str">
            <v>Ashington Central</v>
          </cell>
        </row>
        <row r="12118">
          <cell r="E12118" t="str">
            <v>Ashington Central</v>
          </cell>
        </row>
        <row r="12119">
          <cell r="E12119" t="str">
            <v>Ashington Central</v>
          </cell>
        </row>
        <row r="12120">
          <cell r="E12120" t="str">
            <v>Bamburgh</v>
          </cell>
        </row>
        <row r="12121">
          <cell r="E12121" t="str">
            <v>Island Gardens</v>
          </cell>
        </row>
        <row r="12122">
          <cell r="E12122" t="str">
            <v>Bamburgh</v>
          </cell>
        </row>
        <row r="12123">
          <cell r="E12123" t="str">
            <v>Bamburgh</v>
          </cell>
        </row>
        <row r="12124">
          <cell r="E12124" t="str">
            <v>Bedlington Central</v>
          </cell>
        </row>
        <row r="12125">
          <cell r="E12125" t="str">
            <v>Bedlington Central</v>
          </cell>
        </row>
        <row r="12126">
          <cell r="E12126" t="str">
            <v>Bedlington Central</v>
          </cell>
        </row>
        <row r="12127">
          <cell r="E12127" t="str">
            <v>Bedlington Central</v>
          </cell>
        </row>
        <row r="12128">
          <cell r="E12128" t="str">
            <v>Bedlington East</v>
          </cell>
        </row>
        <row r="12129">
          <cell r="E12129" t="str">
            <v>Bedlington East</v>
          </cell>
        </row>
        <row r="12130">
          <cell r="E12130" t="str">
            <v>Bedlington East</v>
          </cell>
        </row>
        <row r="12131">
          <cell r="E12131" t="str">
            <v>Bedlington West</v>
          </cell>
        </row>
        <row r="12132">
          <cell r="E12132" t="str">
            <v>Bedlington West</v>
          </cell>
        </row>
        <row r="12133">
          <cell r="E12133" t="str">
            <v>Bedlington West</v>
          </cell>
        </row>
        <row r="12134">
          <cell r="E12134" t="str">
            <v>Bellingham</v>
          </cell>
        </row>
        <row r="12135">
          <cell r="E12135" t="str">
            <v>Bellingham</v>
          </cell>
        </row>
        <row r="12136">
          <cell r="E12136" t="str">
            <v>Berwick East</v>
          </cell>
        </row>
        <row r="12137">
          <cell r="E12137" t="str">
            <v>Berwick East</v>
          </cell>
        </row>
        <row r="12138">
          <cell r="E12138" t="str">
            <v>Berwick East</v>
          </cell>
        </row>
        <row r="12139">
          <cell r="E12139" t="str">
            <v>Berwick North</v>
          </cell>
        </row>
        <row r="12140">
          <cell r="E12140" t="str">
            <v>Berwick North</v>
          </cell>
        </row>
        <row r="12141">
          <cell r="E12141" t="str">
            <v>Berwick North</v>
          </cell>
        </row>
        <row r="12142">
          <cell r="E12142" t="str">
            <v>Berwick West with Ord</v>
          </cell>
        </row>
        <row r="12143">
          <cell r="E12143" t="str">
            <v>Berwick West with Ord</v>
          </cell>
        </row>
        <row r="12144">
          <cell r="E12144" t="str">
            <v>Berwick West with Ord</v>
          </cell>
        </row>
        <row r="12145">
          <cell r="E12145" t="str">
            <v>Bywell</v>
          </cell>
        </row>
        <row r="12146">
          <cell r="E12146" t="str">
            <v>Bywell</v>
          </cell>
        </row>
        <row r="12147">
          <cell r="E12147" t="str">
            <v>Bywell</v>
          </cell>
        </row>
        <row r="12148">
          <cell r="E12148" t="str">
            <v>Choppington</v>
          </cell>
        </row>
        <row r="12149">
          <cell r="E12149" t="str">
            <v>Choppington</v>
          </cell>
        </row>
        <row r="12150">
          <cell r="E12150" t="str">
            <v>Choppington</v>
          </cell>
        </row>
        <row r="12151">
          <cell r="E12151" t="str">
            <v>College</v>
          </cell>
        </row>
        <row r="12152">
          <cell r="E12152" t="str">
            <v>College</v>
          </cell>
        </row>
        <row r="12153">
          <cell r="E12153" t="str">
            <v>College</v>
          </cell>
        </row>
        <row r="12154">
          <cell r="E12154" t="str">
            <v>Corbridge</v>
          </cell>
        </row>
        <row r="12155">
          <cell r="E12155" t="str">
            <v>Corbridge</v>
          </cell>
        </row>
        <row r="12156">
          <cell r="E12156" t="str">
            <v>Cowpen</v>
          </cell>
        </row>
        <row r="12157">
          <cell r="E12157" t="str">
            <v>Cowpen</v>
          </cell>
        </row>
        <row r="12158">
          <cell r="E12158" t="str">
            <v>Cowpen</v>
          </cell>
        </row>
        <row r="12159">
          <cell r="E12159" t="str">
            <v>Cramlington East</v>
          </cell>
        </row>
        <row r="12160">
          <cell r="E12160" t="str">
            <v>Prudhoe South</v>
          </cell>
        </row>
        <row r="12161">
          <cell r="E12161" t="str">
            <v>Tanfield</v>
          </cell>
        </row>
        <row r="12162">
          <cell r="E12162" t="str">
            <v>Blackwall &amp; Cubitt Town</v>
          </cell>
        </row>
        <row r="12163">
          <cell r="E12163" t="str">
            <v>Humshaugh</v>
          </cell>
        </row>
        <row r="12164">
          <cell r="E12164" t="str">
            <v>Prudhoe South</v>
          </cell>
        </row>
        <row r="12165">
          <cell r="E12165" t="str">
            <v>Tanfield</v>
          </cell>
        </row>
        <row r="12166">
          <cell r="E12166" t="str">
            <v>Rothbury</v>
          </cell>
        </row>
        <row r="12167">
          <cell r="E12167" t="str">
            <v>Tow Law</v>
          </cell>
        </row>
        <row r="12168">
          <cell r="E12168" t="str">
            <v>Island Gardens</v>
          </cell>
        </row>
        <row r="12169">
          <cell r="E12169" t="str">
            <v>Tow Law</v>
          </cell>
        </row>
        <row r="12170">
          <cell r="E12170" t="str">
            <v>Rothbury</v>
          </cell>
        </row>
        <row r="12171">
          <cell r="E12171" t="str">
            <v>Blackwall &amp; Cubitt Town</v>
          </cell>
        </row>
        <row r="12172">
          <cell r="E12172" t="str">
            <v>Island Gardens</v>
          </cell>
        </row>
        <row r="12173">
          <cell r="E12173" t="str">
            <v>Tow Law</v>
          </cell>
        </row>
        <row r="12174">
          <cell r="E12174" t="str">
            <v>Humshaugh</v>
          </cell>
        </row>
        <row r="12175">
          <cell r="E12175" t="str">
            <v>Humshaugh</v>
          </cell>
        </row>
        <row r="12176">
          <cell r="E12176" t="str">
            <v>Humshaugh</v>
          </cell>
        </row>
        <row r="12177">
          <cell r="E12177" t="str">
            <v>Isabella</v>
          </cell>
        </row>
        <row r="12178">
          <cell r="E12178" t="str">
            <v>Isabella</v>
          </cell>
        </row>
        <row r="12179">
          <cell r="E12179" t="str">
            <v>Isabella</v>
          </cell>
        </row>
        <row r="12180">
          <cell r="E12180" t="str">
            <v>Lansbury</v>
          </cell>
        </row>
        <row r="12181">
          <cell r="E12181" t="str">
            <v>Rothbury</v>
          </cell>
        </row>
        <row r="12182">
          <cell r="E12182" t="str">
            <v>Kitty Brewster</v>
          </cell>
        </row>
        <row r="12183">
          <cell r="E12183" t="str">
            <v>Trimdon and Thornley</v>
          </cell>
        </row>
        <row r="12184">
          <cell r="E12184" t="str">
            <v>Bow East</v>
          </cell>
        </row>
        <row r="12185">
          <cell r="E12185" t="str">
            <v>Lansbury</v>
          </cell>
        </row>
        <row r="12186">
          <cell r="E12186" t="str">
            <v>Seaton with Newbiggin West</v>
          </cell>
        </row>
        <row r="12187">
          <cell r="E12187" t="str">
            <v>Kitty Brewster</v>
          </cell>
        </row>
        <row r="12188">
          <cell r="E12188" t="str">
            <v>Trimdon and Thornley</v>
          </cell>
        </row>
        <row r="12189">
          <cell r="E12189" t="str">
            <v>Bow East</v>
          </cell>
        </row>
        <row r="12190">
          <cell r="E12190" t="str">
            <v>Lansbury</v>
          </cell>
        </row>
        <row r="12191">
          <cell r="E12191" t="str">
            <v>Seaton with Newbiggin West</v>
          </cell>
        </row>
        <row r="12192">
          <cell r="E12192" t="str">
            <v>Kitty Brewster</v>
          </cell>
        </row>
        <row r="12193">
          <cell r="E12193" t="str">
            <v>Trimdon and Thornley</v>
          </cell>
        </row>
        <row r="12194">
          <cell r="E12194" t="str">
            <v>Bow East</v>
          </cell>
        </row>
        <row r="12195">
          <cell r="E12195" t="str">
            <v>Lansbury</v>
          </cell>
        </row>
        <row r="12196">
          <cell r="E12196" t="str">
            <v>Seaton with Newbiggin West</v>
          </cell>
        </row>
        <row r="12197">
          <cell r="E12197" t="str">
            <v>Kitty Brewster</v>
          </cell>
        </row>
        <row r="12198">
          <cell r="E12198" t="str">
            <v>Trimdon and Thornley</v>
          </cell>
        </row>
        <row r="12199">
          <cell r="E12199" t="str">
            <v>Bow East</v>
          </cell>
        </row>
        <row r="12200">
          <cell r="E12200" t="str">
            <v>Lansbury</v>
          </cell>
        </row>
        <row r="12201">
          <cell r="E12201" t="str">
            <v>Shilbottle</v>
          </cell>
        </row>
        <row r="12202">
          <cell r="E12202" t="str">
            <v>Kitty Brewster</v>
          </cell>
        </row>
        <row r="12203">
          <cell r="E12203" t="str">
            <v>Trimdon and Thornley</v>
          </cell>
        </row>
        <row r="12204">
          <cell r="E12204" t="str">
            <v>Bow East</v>
          </cell>
        </row>
        <row r="12205">
          <cell r="E12205" t="str">
            <v>Lansbury</v>
          </cell>
        </row>
        <row r="12206">
          <cell r="E12206" t="str">
            <v>Shilbottle</v>
          </cell>
        </row>
        <row r="12207">
          <cell r="E12207" t="str">
            <v>Longhorsley</v>
          </cell>
        </row>
        <row r="12208">
          <cell r="E12208" t="str">
            <v>Trimdon and Thornley</v>
          </cell>
        </row>
        <row r="12209">
          <cell r="E12209" t="str">
            <v>Bow East</v>
          </cell>
        </row>
        <row r="12210">
          <cell r="E12210" t="str">
            <v>Lansbury</v>
          </cell>
        </row>
        <row r="12211">
          <cell r="E12211" t="str">
            <v>Shilbottle</v>
          </cell>
        </row>
        <row r="12212">
          <cell r="E12212" t="str">
            <v>Longhorsley</v>
          </cell>
        </row>
        <row r="12213">
          <cell r="E12213" t="str">
            <v>Trimdon and Thornley</v>
          </cell>
        </row>
        <row r="12214">
          <cell r="E12214" t="str">
            <v>Lansbury</v>
          </cell>
        </row>
        <row r="12215">
          <cell r="E12215" t="str">
            <v>Sleekburn</v>
          </cell>
        </row>
        <row r="12216">
          <cell r="E12216" t="str">
            <v>Trimdon and Thornley</v>
          </cell>
        </row>
        <row r="12217">
          <cell r="E12217" t="str">
            <v>Lansbury</v>
          </cell>
        </row>
        <row r="12218">
          <cell r="E12218" t="str">
            <v>Longhorsley</v>
          </cell>
        </row>
        <row r="12219">
          <cell r="E12219" t="str">
            <v>Bow East</v>
          </cell>
        </row>
        <row r="12220">
          <cell r="E12220" t="str">
            <v>Lansbury</v>
          </cell>
        </row>
        <row r="12221">
          <cell r="E12221" t="str">
            <v>Bow East</v>
          </cell>
        </row>
        <row r="12222">
          <cell r="E12222" t="str">
            <v>Lansbury</v>
          </cell>
        </row>
        <row r="12223">
          <cell r="E12223" t="str">
            <v>Bow East</v>
          </cell>
        </row>
        <row r="12224">
          <cell r="E12224" t="str">
            <v>Longhoughton</v>
          </cell>
        </row>
        <row r="12225">
          <cell r="E12225" t="str">
            <v>Limehouse</v>
          </cell>
        </row>
        <row r="12226">
          <cell r="E12226" t="str">
            <v>Sleekburn</v>
          </cell>
        </row>
        <row r="12227">
          <cell r="E12227" t="str">
            <v>Bow East</v>
          </cell>
        </row>
        <row r="12228">
          <cell r="E12228" t="str">
            <v>Longhoughton</v>
          </cell>
        </row>
        <row r="12229">
          <cell r="E12229" t="str">
            <v>Tudhoe</v>
          </cell>
        </row>
        <row r="12230">
          <cell r="E12230" t="str">
            <v>Limehouse</v>
          </cell>
        </row>
        <row r="12231">
          <cell r="E12231" t="str">
            <v>Sleekburn</v>
          </cell>
        </row>
        <row r="12232">
          <cell r="E12232" t="str">
            <v>Bow East</v>
          </cell>
        </row>
        <row r="12233">
          <cell r="E12233" t="str">
            <v>Lynemouth</v>
          </cell>
        </row>
        <row r="12234">
          <cell r="E12234" t="str">
            <v>Tudhoe</v>
          </cell>
        </row>
        <row r="12235">
          <cell r="E12235" t="str">
            <v>Limehouse</v>
          </cell>
        </row>
        <row r="12236">
          <cell r="E12236" t="str">
            <v>South Blyth</v>
          </cell>
        </row>
        <row r="12237">
          <cell r="E12237" t="str">
            <v>Bow West</v>
          </cell>
        </row>
        <row r="12238">
          <cell r="E12238" t="str">
            <v>Lynemouth</v>
          </cell>
        </row>
        <row r="12239">
          <cell r="E12239" t="str">
            <v>Tudhoe</v>
          </cell>
        </row>
        <row r="12240">
          <cell r="E12240" t="str">
            <v>Limehouse</v>
          </cell>
        </row>
        <row r="12241">
          <cell r="E12241" t="str">
            <v>South Blyth</v>
          </cell>
        </row>
        <row r="12242">
          <cell r="E12242" t="str">
            <v>Bow West</v>
          </cell>
        </row>
        <row r="12243">
          <cell r="E12243" t="str">
            <v>Lynemouth</v>
          </cell>
        </row>
        <row r="12244">
          <cell r="E12244" t="str">
            <v>Tudhoe</v>
          </cell>
        </row>
        <row r="12245">
          <cell r="E12245" t="str">
            <v>Mile End</v>
          </cell>
        </row>
        <row r="12246">
          <cell r="E12246" t="str">
            <v>South Blyth</v>
          </cell>
        </row>
        <row r="12247">
          <cell r="E12247" t="str">
            <v>Bow West</v>
          </cell>
        </row>
        <row r="12248">
          <cell r="E12248" t="str">
            <v>Morpeth Kirkhill</v>
          </cell>
        </row>
        <row r="12249">
          <cell r="E12249" t="str">
            <v>Tudhoe</v>
          </cell>
        </row>
        <row r="12250">
          <cell r="E12250" t="str">
            <v>Mile End</v>
          </cell>
        </row>
        <row r="12251">
          <cell r="E12251" t="str">
            <v>South Tynedale</v>
          </cell>
        </row>
        <row r="12252">
          <cell r="E12252" t="str">
            <v>Bow West</v>
          </cell>
        </row>
        <row r="12253">
          <cell r="E12253" t="str">
            <v>Morpeth Kirkhill</v>
          </cell>
        </row>
        <row r="12254">
          <cell r="E12254" t="str">
            <v>Tudhoe</v>
          </cell>
        </row>
        <row r="12255">
          <cell r="E12255" t="str">
            <v>Mile End</v>
          </cell>
        </row>
        <row r="12256">
          <cell r="E12256" t="str">
            <v>South Tynedale</v>
          </cell>
        </row>
        <row r="12257">
          <cell r="E12257" t="str">
            <v>Bow West</v>
          </cell>
        </row>
        <row r="12258">
          <cell r="E12258" t="str">
            <v>Bow West</v>
          </cell>
        </row>
        <row r="12259">
          <cell r="E12259" t="str">
            <v>Bow West</v>
          </cell>
        </row>
        <row r="12260">
          <cell r="E12260" t="str">
            <v>Bromley North</v>
          </cell>
        </row>
        <row r="12261">
          <cell r="E12261" t="str">
            <v>Bromley North</v>
          </cell>
        </row>
        <row r="12262">
          <cell r="E12262" t="str">
            <v>Bromley North</v>
          </cell>
        </row>
        <row r="12263">
          <cell r="E12263" t="str">
            <v>Bromley North</v>
          </cell>
        </row>
        <row r="12264">
          <cell r="E12264" t="str">
            <v>Bromley North</v>
          </cell>
        </row>
        <row r="12265">
          <cell r="E12265" t="str">
            <v>Bromley North</v>
          </cell>
        </row>
        <row r="12266">
          <cell r="E12266" t="str">
            <v>Bromley North</v>
          </cell>
        </row>
        <row r="12267">
          <cell r="E12267" t="str">
            <v>Bromley South</v>
          </cell>
        </row>
        <row r="12268">
          <cell r="E12268" t="str">
            <v>Bromley South</v>
          </cell>
        </row>
        <row r="12269">
          <cell r="E12269" t="str">
            <v>Bromley South</v>
          </cell>
        </row>
        <row r="12270">
          <cell r="E12270" t="str">
            <v>Bromley South</v>
          </cell>
        </row>
        <row r="12271">
          <cell r="E12271" t="str">
            <v>Bromley South</v>
          </cell>
        </row>
        <row r="12272">
          <cell r="E12272" t="str">
            <v>Bromley South</v>
          </cell>
        </row>
        <row r="12273">
          <cell r="E12273" t="str">
            <v>Bromley South</v>
          </cell>
        </row>
        <row r="12274">
          <cell r="E12274" t="str">
            <v>Canary Wharf</v>
          </cell>
        </row>
        <row r="12275">
          <cell r="E12275" t="str">
            <v>Canary Wharf</v>
          </cell>
        </row>
        <row r="12276">
          <cell r="E12276" t="str">
            <v>Canary Wharf</v>
          </cell>
        </row>
        <row r="12277">
          <cell r="E12277" t="str">
            <v>Canary Wharf</v>
          </cell>
        </row>
        <row r="12278">
          <cell r="E12278" t="str">
            <v>Canary Wharf</v>
          </cell>
        </row>
        <row r="12279">
          <cell r="E12279" t="str">
            <v>Canary Wharf</v>
          </cell>
        </row>
        <row r="12280">
          <cell r="E12280" t="str">
            <v>Canary Wharf</v>
          </cell>
        </row>
        <row r="12281">
          <cell r="E12281" t="str">
            <v>Canary Wharf</v>
          </cell>
        </row>
        <row r="12282">
          <cell r="E12282" t="str">
            <v>Canary Wharf</v>
          </cell>
        </row>
        <row r="12283">
          <cell r="E12283" t="str">
            <v>Canary Wharf</v>
          </cell>
        </row>
        <row r="12284">
          <cell r="E12284" t="str">
            <v>Island Gardens</v>
          </cell>
        </row>
        <row r="12285">
          <cell r="E12285" t="str">
            <v>Island Gardens</v>
          </cell>
        </row>
        <row r="12286">
          <cell r="E12286" t="str">
            <v>Island Gardens</v>
          </cell>
        </row>
        <row r="12287">
          <cell r="E12287" t="str">
            <v>Island Gardens</v>
          </cell>
        </row>
        <row r="12288">
          <cell r="E12288" t="str">
            <v>Island Gardens</v>
          </cell>
        </row>
        <row r="12289">
          <cell r="E12289" t="str">
            <v>South Tynedale</v>
          </cell>
        </row>
        <row r="12290">
          <cell r="E12290" t="str">
            <v>Morpeth Kirkhill</v>
          </cell>
        </row>
        <row r="12291">
          <cell r="E12291" t="str">
            <v>South Tynedale</v>
          </cell>
        </row>
        <row r="12292">
          <cell r="E12292" t="str">
            <v>Morpeth North</v>
          </cell>
        </row>
        <row r="12293">
          <cell r="E12293" t="str">
            <v>Stakeford</v>
          </cell>
        </row>
        <row r="12294">
          <cell r="E12294" t="str">
            <v>Morpeth North</v>
          </cell>
        </row>
        <row r="12295">
          <cell r="E12295" t="str">
            <v>Stakeford</v>
          </cell>
        </row>
        <row r="12296">
          <cell r="E12296" t="str">
            <v>Morpeth North</v>
          </cell>
        </row>
        <row r="12297">
          <cell r="E12297" t="str">
            <v>Stakeford</v>
          </cell>
        </row>
        <row r="12298">
          <cell r="E12298" t="str">
            <v>Morpeth North</v>
          </cell>
        </row>
        <row r="12299">
          <cell r="E12299" t="str">
            <v>Stocksfield and Broomhaugh</v>
          </cell>
        </row>
        <row r="12300">
          <cell r="E12300" t="str">
            <v>Tudhoe</v>
          </cell>
        </row>
        <row r="12301">
          <cell r="E12301" t="str">
            <v>Stocksfield and Broomhaugh</v>
          </cell>
        </row>
        <row r="12302">
          <cell r="E12302" t="str">
            <v>Morpeth Stobhill</v>
          </cell>
        </row>
        <row r="12303">
          <cell r="E12303" t="str">
            <v>Mile End</v>
          </cell>
        </row>
        <row r="12304">
          <cell r="E12304" t="str">
            <v>Stocksfield and Broomhaugh</v>
          </cell>
        </row>
        <row r="12305">
          <cell r="E12305" t="str">
            <v>Morpeth Stobhill</v>
          </cell>
        </row>
        <row r="12306">
          <cell r="E12306" t="str">
            <v>Weardale</v>
          </cell>
        </row>
        <row r="12307">
          <cell r="E12307" t="str">
            <v>Mile End</v>
          </cell>
        </row>
        <row r="12308">
          <cell r="E12308" t="str">
            <v>Stocksfield and Broomhaugh</v>
          </cell>
        </row>
        <row r="12309">
          <cell r="E12309" t="str">
            <v>Newbiggin Central and East</v>
          </cell>
        </row>
        <row r="12310">
          <cell r="E12310" t="str">
            <v>Weardale</v>
          </cell>
        </row>
        <row r="12311">
          <cell r="E12311" t="str">
            <v>Mile End</v>
          </cell>
        </row>
        <row r="12312">
          <cell r="E12312" t="str">
            <v>Wensleydale</v>
          </cell>
        </row>
        <row r="12313">
          <cell r="E12313" t="str">
            <v>Newbiggin Central and East</v>
          </cell>
        </row>
        <row r="12314">
          <cell r="E12314" t="str">
            <v>Weardale</v>
          </cell>
        </row>
        <row r="12315">
          <cell r="E12315" t="str">
            <v>Mile End</v>
          </cell>
        </row>
        <row r="12316">
          <cell r="E12316" t="str">
            <v>Wensleydale</v>
          </cell>
        </row>
        <row r="12317">
          <cell r="E12317" t="str">
            <v>Newbiggin Central and East</v>
          </cell>
        </row>
        <row r="12318">
          <cell r="E12318" t="str">
            <v>Weardale</v>
          </cell>
        </row>
        <row r="12319">
          <cell r="E12319" t="str">
            <v>Mile End</v>
          </cell>
        </row>
        <row r="12320">
          <cell r="E12320" t="str">
            <v>Wensleydale</v>
          </cell>
        </row>
        <row r="12321">
          <cell r="E12321" t="str">
            <v>Norham and Islandshires</v>
          </cell>
        </row>
        <row r="12322">
          <cell r="E12322" t="str">
            <v>Weardale</v>
          </cell>
        </row>
        <row r="12323">
          <cell r="E12323" t="str">
            <v>Mile End</v>
          </cell>
        </row>
        <row r="12324">
          <cell r="E12324" t="str">
            <v>Wooler</v>
          </cell>
        </row>
        <row r="12325">
          <cell r="E12325" t="str">
            <v>Norham and Islandshires</v>
          </cell>
        </row>
        <row r="12326">
          <cell r="E12326" t="str">
            <v>West Auckland</v>
          </cell>
        </row>
        <row r="12327">
          <cell r="E12327" t="str">
            <v>Mile End</v>
          </cell>
        </row>
        <row r="12328">
          <cell r="E12328" t="str">
            <v>Wooler</v>
          </cell>
        </row>
        <row r="12329">
          <cell r="E12329" t="str">
            <v>Norham and Islandshires</v>
          </cell>
        </row>
        <row r="12330">
          <cell r="E12330" t="str">
            <v>West Auckland</v>
          </cell>
        </row>
        <row r="12331">
          <cell r="E12331" t="str">
            <v>Mile End</v>
          </cell>
        </row>
        <row r="12332">
          <cell r="E12332" t="str">
            <v>Gobowen, Selattyn and Weston Rhyn</v>
          </cell>
        </row>
        <row r="12333">
          <cell r="E12333" t="str">
            <v>Plessey</v>
          </cell>
        </row>
        <row r="12334">
          <cell r="E12334" t="str">
            <v>West Auckland</v>
          </cell>
        </row>
        <row r="12335">
          <cell r="E12335" t="str">
            <v>Mile End</v>
          </cell>
        </row>
        <row r="12336">
          <cell r="E12336" t="str">
            <v>Gobowen, Selattyn and Weston Rhyn</v>
          </cell>
        </row>
        <row r="12337">
          <cell r="E12337" t="str">
            <v>Plessey</v>
          </cell>
        </row>
        <row r="12338">
          <cell r="E12338" t="str">
            <v>West Auckland</v>
          </cell>
        </row>
        <row r="12339">
          <cell r="E12339" t="str">
            <v>Poplar</v>
          </cell>
        </row>
        <row r="12340">
          <cell r="E12340" t="str">
            <v>Gobowen, Selattyn and Weston Rhyn</v>
          </cell>
        </row>
        <row r="12341">
          <cell r="E12341" t="str">
            <v>Ponteland East and Stannington</v>
          </cell>
        </row>
        <row r="12342">
          <cell r="E12342" t="str">
            <v>West Auckland</v>
          </cell>
        </row>
        <row r="12343">
          <cell r="E12343" t="str">
            <v>Poplar</v>
          </cell>
        </row>
        <row r="12344">
          <cell r="E12344" t="str">
            <v>Ponteland East and Stannington</v>
          </cell>
        </row>
        <row r="12345">
          <cell r="E12345" t="str">
            <v>West Auckland</v>
          </cell>
        </row>
        <row r="12346">
          <cell r="E12346" t="str">
            <v>Poplar</v>
          </cell>
        </row>
        <row r="12347">
          <cell r="E12347" t="str">
            <v>Ponteland East and Stannington</v>
          </cell>
        </row>
        <row r="12348">
          <cell r="E12348" t="str">
            <v>Gobowen, Selattyn and Weston Rhyn</v>
          </cell>
        </row>
        <row r="12349">
          <cell r="E12349" t="str">
            <v>Ponteland North</v>
          </cell>
        </row>
        <row r="12350">
          <cell r="E12350" t="str">
            <v>Gobowen, Selattyn and Weston Rhyn</v>
          </cell>
        </row>
        <row r="12351">
          <cell r="E12351" t="str">
            <v>Ponteland North</v>
          </cell>
        </row>
        <row r="12352">
          <cell r="E12352" t="str">
            <v>Oswestry East</v>
          </cell>
        </row>
        <row r="12353">
          <cell r="E12353" t="str">
            <v>Ponteland South with Heddon</v>
          </cell>
        </row>
        <row r="12354">
          <cell r="E12354" t="str">
            <v>Oswestry East</v>
          </cell>
        </row>
        <row r="12355">
          <cell r="E12355" t="str">
            <v>Ponteland South with Heddon</v>
          </cell>
        </row>
        <row r="12356">
          <cell r="E12356" t="str">
            <v>Oswestry East</v>
          </cell>
        </row>
        <row r="12357">
          <cell r="E12357" t="str">
            <v>Ponteland West</v>
          </cell>
        </row>
        <row r="12358">
          <cell r="E12358" t="str">
            <v>Oswestry East</v>
          </cell>
        </row>
        <row r="12359">
          <cell r="E12359" t="str">
            <v>Ponteland West</v>
          </cell>
        </row>
        <row r="12360">
          <cell r="E12360" t="str">
            <v>Oswestry East</v>
          </cell>
        </row>
        <row r="12361">
          <cell r="E12361" t="str">
            <v>Ponteland West</v>
          </cell>
        </row>
        <row r="12362">
          <cell r="E12362" t="str">
            <v>Oswestry East</v>
          </cell>
        </row>
        <row r="12363">
          <cell r="E12363" t="str">
            <v>Prudhoe North</v>
          </cell>
        </row>
        <row r="12364">
          <cell r="E12364" t="str">
            <v>Oswestry South</v>
          </cell>
        </row>
        <row r="12365">
          <cell r="E12365" t="str">
            <v>Oswestry South</v>
          </cell>
        </row>
        <row r="12366">
          <cell r="E12366" t="str">
            <v>Oswestry South</v>
          </cell>
        </row>
        <row r="12367">
          <cell r="E12367" t="str">
            <v>Oswestry West</v>
          </cell>
        </row>
        <row r="12368">
          <cell r="E12368" t="str">
            <v>Willington and Hunwick</v>
          </cell>
        </row>
        <row r="12369">
          <cell r="E12369" t="str">
            <v>Willington and Hunwick</v>
          </cell>
        </row>
        <row r="12370">
          <cell r="E12370" t="str">
            <v>Willington and Hunwick</v>
          </cell>
        </row>
        <row r="12371">
          <cell r="E12371" t="str">
            <v>Willington and Hunwick</v>
          </cell>
        </row>
        <row r="12372">
          <cell r="E12372" t="str">
            <v>Willington and Hunwick</v>
          </cell>
        </row>
        <row r="12373">
          <cell r="E12373" t="str">
            <v>Willington and Hunwick</v>
          </cell>
        </row>
        <row r="12374">
          <cell r="E12374" t="str">
            <v>Wingate</v>
          </cell>
        </row>
        <row r="12375">
          <cell r="E12375" t="str">
            <v>Wingate</v>
          </cell>
        </row>
        <row r="12376">
          <cell r="E12376" t="str">
            <v>Woodhouse Close</v>
          </cell>
        </row>
        <row r="12377">
          <cell r="E12377" t="str">
            <v>Woodhouse Close</v>
          </cell>
        </row>
        <row r="12378">
          <cell r="E12378" t="str">
            <v>Woodhouse Close</v>
          </cell>
        </row>
        <row r="12379">
          <cell r="E12379" t="str">
            <v>Woodhouse Close</v>
          </cell>
        </row>
        <row r="12380">
          <cell r="E12380" t="str">
            <v>Woodhouse Close</v>
          </cell>
        </row>
        <row r="12381">
          <cell r="E12381" t="str">
            <v>Woodhouse Close</v>
          </cell>
        </row>
        <row r="12382">
          <cell r="E12382" t="str">
            <v>Alnwick</v>
          </cell>
        </row>
        <row r="12383">
          <cell r="E12383" t="str">
            <v>Alnwick</v>
          </cell>
        </row>
        <row r="12384">
          <cell r="E12384" t="str">
            <v>Alnwick</v>
          </cell>
        </row>
        <row r="12385">
          <cell r="E12385" t="str">
            <v>St Dunstan's</v>
          </cell>
        </row>
        <row r="12386">
          <cell r="E12386" t="str">
            <v>St Dunstan's</v>
          </cell>
        </row>
        <row r="12387">
          <cell r="E12387" t="str">
            <v>St Dunstan's</v>
          </cell>
        </row>
        <row r="12388">
          <cell r="E12388" t="str">
            <v>St Dunstan's</v>
          </cell>
        </row>
        <row r="12389">
          <cell r="E12389" t="str">
            <v>St Dunstan's</v>
          </cell>
        </row>
        <row r="12390">
          <cell r="E12390" t="str">
            <v>St Dunstan's</v>
          </cell>
        </row>
        <row r="12391">
          <cell r="E12391" t="str">
            <v>St Dunstan's</v>
          </cell>
        </row>
        <row r="12392">
          <cell r="E12392" t="str">
            <v>St Katharine's &amp; Wapping</v>
          </cell>
        </row>
        <row r="12393">
          <cell r="E12393" t="str">
            <v>St Katharine's &amp; Wapping</v>
          </cell>
        </row>
        <row r="12394">
          <cell r="E12394" t="str">
            <v>St Katharine's &amp; Wapping</v>
          </cell>
        </row>
        <row r="12395">
          <cell r="E12395" t="str">
            <v>St Katharine's &amp; Wapping</v>
          </cell>
        </row>
        <row r="12396">
          <cell r="E12396" t="str">
            <v>St Katharine's &amp; Wapping</v>
          </cell>
        </row>
        <row r="12397">
          <cell r="E12397" t="str">
            <v>St Katharine's &amp; Wapping</v>
          </cell>
        </row>
        <row r="12398">
          <cell r="E12398" t="str">
            <v>St Peter's</v>
          </cell>
        </row>
        <row r="12399">
          <cell r="E12399" t="str">
            <v>St Peter's</v>
          </cell>
        </row>
        <row r="12400">
          <cell r="E12400" t="str">
            <v>St Peter's</v>
          </cell>
        </row>
        <row r="12401">
          <cell r="E12401" t="str">
            <v>St Peter's</v>
          </cell>
        </row>
        <row r="12402">
          <cell r="E12402" t="str">
            <v>London Fields</v>
          </cell>
        </row>
        <row r="12403">
          <cell r="E12403" t="str">
            <v>London Fields</v>
          </cell>
        </row>
        <row r="12404">
          <cell r="E12404" t="str">
            <v>Shacklewell</v>
          </cell>
        </row>
        <row r="12405">
          <cell r="E12405" t="str">
            <v>Shacklewell</v>
          </cell>
        </row>
        <row r="12406">
          <cell r="E12406" t="str">
            <v>Shacklewell</v>
          </cell>
        </row>
        <row r="12407">
          <cell r="E12407" t="str">
            <v>Shacklewell</v>
          </cell>
        </row>
        <row r="12408">
          <cell r="E12408" t="str">
            <v>Shacklewell</v>
          </cell>
        </row>
        <row r="12409">
          <cell r="E12409" t="str">
            <v>Springfield</v>
          </cell>
        </row>
        <row r="12410">
          <cell r="E12410" t="str">
            <v>Springfield</v>
          </cell>
        </row>
        <row r="12411">
          <cell r="E12411" t="str">
            <v>Springfield</v>
          </cell>
        </row>
        <row r="12412">
          <cell r="E12412" t="str">
            <v>Springfield</v>
          </cell>
        </row>
        <row r="12413">
          <cell r="E12413" t="str">
            <v>Springfield</v>
          </cell>
        </row>
        <row r="12414">
          <cell r="E12414" t="str">
            <v>Springfield</v>
          </cell>
        </row>
        <row r="12415">
          <cell r="E12415" t="str">
            <v>Springfield</v>
          </cell>
        </row>
        <row r="12416">
          <cell r="E12416" t="str">
            <v>Springfield</v>
          </cell>
        </row>
        <row r="12417">
          <cell r="E12417" t="str">
            <v>Springfield</v>
          </cell>
        </row>
        <row r="12418">
          <cell r="E12418" t="str">
            <v>Springfield</v>
          </cell>
        </row>
        <row r="12419">
          <cell r="E12419" t="str">
            <v>Stamford Hill West</v>
          </cell>
        </row>
        <row r="12420">
          <cell r="E12420" t="str">
            <v>Stamford Hill West</v>
          </cell>
        </row>
        <row r="12421">
          <cell r="E12421" t="str">
            <v>Stamford Hill West</v>
          </cell>
        </row>
        <row r="12422">
          <cell r="E12422" t="str">
            <v>Stamford Hill West</v>
          </cell>
        </row>
        <row r="12423">
          <cell r="E12423" t="str">
            <v>Stamford Hill West</v>
          </cell>
        </row>
        <row r="12424">
          <cell r="E12424" t="str">
            <v>Stoke Newington</v>
          </cell>
        </row>
        <row r="12425">
          <cell r="E12425" t="str">
            <v>Stoke Newington</v>
          </cell>
        </row>
        <row r="12426">
          <cell r="E12426" t="str">
            <v>Stoke Newington</v>
          </cell>
        </row>
        <row r="12427">
          <cell r="E12427" t="str">
            <v>St Peter's</v>
          </cell>
        </row>
        <row r="12428">
          <cell r="E12428" t="str">
            <v>Stoke Newington</v>
          </cell>
        </row>
        <row r="12429">
          <cell r="E12429" t="str">
            <v>Stoke Newington</v>
          </cell>
        </row>
        <row r="12430">
          <cell r="E12430" t="str">
            <v>Stoke Newington</v>
          </cell>
        </row>
        <row r="12431">
          <cell r="E12431" t="str">
            <v>Stoke Newington</v>
          </cell>
        </row>
        <row r="12432">
          <cell r="E12432" t="str">
            <v>Victoria</v>
          </cell>
        </row>
        <row r="12433">
          <cell r="E12433" t="str">
            <v>Victoria</v>
          </cell>
        </row>
        <row r="12434">
          <cell r="E12434" t="str">
            <v>Victoria</v>
          </cell>
        </row>
        <row r="12435">
          <cell r="E12435" t="str">
            <v>Victoria</v>
          </cell>
        </row>
        <row r="12436">
          <cell r="E12436" t="str">
            <v>Victoria</v>
          </cell>
        </row>
        <row r="12437">
          <cell r="E12437" t="str">
            <v>Victoria</v>
          </cell>
        </row>
        <row r="12438">
          <cell r="E12438" t="str">
            <v>Victoria</v>
          </cell>
        </row>
        <row r="12439">
          <cell r="E12439" t="str">
            <v>Victoria</v>
          </cell>
        </row>
        <row r="12440">
          <cell r="E12440" t="str">
            <v>Woodberry Down</v>
          </cell>
        </row>
        <row r="12441">
          <cell r="E12441" t="str">
            <v>Woodberry Down</v>
          </cell>
        </row>
        <row r="12442">
          <cell r="E12442" t="str">
            <v>Woodberry Down</v>
          </cell>
        </row>
        <row r="12443">
          <cell r="E12443" t="str">
            <v>Woodberry Down</v>
          </cell>
        </row>
        <row r="12444">
          <cell r="E12444" t="str">
            <v>Woodberry Down</v>
          </cell>
        </row>
        <row r="12445">
          <cell r="E12445" t="str">
            <v>Woodberry Down</v>
          </cell>
        </row>
        <row r="12446">
          <cell r="E12446" t="str">
            <v>Woodberry Down</v>
          </cell>
        </row>
        <row r="12447">
          <cell r="E12447" t="str">
            <v>Abingdon</v>
          </cell>
        </row>
        <row r="12448">
          <cell r="E12448" t="str">
            <v>Abingdon</v>
          </cell>
        </row>
        <row r="12449">
          <cell r="E12449" t="str">
            <v>Abingdon</v>
          </cell>
        </row>
        <row r="12450">
          <cell r="E12450" t="str">
            <v>Abingdon</v>
          </cell>
        </row>
        <row r="12451">
          <cell r="E12451" t="str">
            <v>Abingdon</v>
          </cell>
        </row>
        <row r="12452">
          <cell r="E12452" t="str">
            <v>Brompton &amp; Hans Town</v>
          </cell>
        </row>
        <row r="12453">
          <cell r="E12453" t="str">
            <v>Haymill and Lynch Hill</v>
          </cell>
        </row>
        <row r="12454">
          <cell r="E12454" t="str">
            <v>Haggerston</v>
          </cell>
        </row>
        <row r="12455">
          <cell r="E12455" t="str">
            <v>Brompton &amp; Hans Town</v>
          </cell>
        </row>
        <row r="12456">
          <cell r="E12456" t="str">
            <v>Brompton &amp; Hans Town</v>
          </cell>
        </row>
        <row r="12457">
          <cell r="E12457" t="str">
            <v>Brompton &amp; Hans Town</v>
          </cell>
        </row>
        <row r="12458">
          <cell r="E12458" t="str">
            <v>Brompton &amp; Hans Town</v>
          </cell>
        </row>
        <row r="12459">
          <cell r="E12459" t="str">
            <v>Brompton &amp; Hans Town</v>
          </cell>
        </row>
        <row r="12460">
          <cell r="E12460" t="str">
            <v>Brompton &amp; Hans Town</v>
          </cell>
        </row>
        <row r="12461">
          <cell r="E12461" t="str">
            <v>Campden</v>
          </cell>
        </row>
        <row r="12462">
          <cell r="E12462" t="str">
            <v>Campden</v>
          </cell>
        </row>
        <row r="12463">
          <cell r="E12463" t="str">
            <v>Campden</v>
          </cell>
        </row>
        <row r="12464">
          <cell r="E12464" t="str">
            <v>Campden</v>
          </cell>
        </row>
        <row r="12465">
          <cell r="E12465" t="str">
            <v>Campden</v>
          </cell>
        </row>
        <row r="12466">
          <cell r="E12466" t="str">
            <v>Campden</v>
          </cell>
        </row>
        <row r="12467">
          <cell r="E12467" t="str">
            <v>Chelsea Riverside</v>
          </cell>
        </row>
        <row r="12468">
          <cell r="E12468" t="str">
            <v>Chelsea Riverside</v>
          </cell>
        </row>
        <row r="12469">
          <cell r="E12469" t="str">
            <v>Chelsea Riverside</v>
          </cell>
        </row>
        <row r="12470">
          <cell r="E12470" t="str">
            <v>Chelsea Riverside</v>
          </cell>
        </row>
        <row r="12471">
          <cell r="E12471" t="str">
            <v>Brownswood</v>
          </cell>
        </row>
        <row r="12472">
          <cell r="E12472" t="str">
            <v>Fleet Central</v>
          </cell>
        </row>
        <row r="12473">
          <cell r="E12473" t="str">
            <v>Baylis and Stoke</v>
          </cell>
        </row>
        <row r="12474">
          <cell r="E12474" t="str">
            <v>Chelsea Riverside</v>
          </cell>
        </row>
        <row r="12475">
          <cell r="E12475" t="str">
            <v>Chelsea Riverside</v>
          </cell>
        </row>
        <row r="12476">
          <cell r="E12476" t="str">
            <v>Colville</v>
          </cell>
        </row>
        <row r="12477">
          <cell r="E12477" t="str">
            <v>Colville</v>
          </cell>
        </row>
        <row r="12478">
          <cell r="E12478" t="str">
            <v>Colville</v>
          </cell>
        </row>
        <row r="12479">
          <cell r="E12479" t="str">
            <v>Colville</v>
          </cell>
        </row>
        <row r="12480">
          <cell r="E12480" t="str">
            <v>Colville</v>
          </cell>
        </row>
        <row r="12481">
          <cell r="E12481" t="str">
            <v>Colville</v>
          </cell>
        </row>
        <row r="12482">
          <cell r="E12482" t="str">
            <v>Courtfield</v>
          </cell>
        </row>
        <row r="12483">
          <cell r="E12483" t="str">
            <v>Courtfield</v>
          </cell>
        </row>
        <row r="12484">
          <cell r="E12484" t="str">
            <v>Courtfield</v>
          </cell>
        </row>
        <row r="12485">
          <cell r="E12485" t="str">
            <v>Courtfield</v>
          </cell>
        </row>
        <row r="12486">
          <cell r="E12486" t="str">
            <v>Dalgarno</v>
          </cell>
        </row>
        <row r="12487">
          <cell r="E12487" t="str">
            <v>Dalgarno</v>
          </cell>
        </row>
        <row r="12488">
          <cell r="E12488" t="str">
            <v>Dalgarno</v>
          </cell>
        </row>
        <row r="12489">
          <cell r="E12489" t="str">
            <v>Dalgarno</v>
          </cell>
        </row>
        <row r="12490">
          <cell r="E12490" t="str">
            <v>Dalgarno</v>
          </cell>
        </row>
        <row r="12491">
          <cell r="E12491" t="str">
            <v>Earl's Court</v>
          </cell>
        </row>
        <row r="12492">
          <cell r="E12492" t="str">
            <v>Earl's Court</v>
          </cell>
        </row>
        <row r="12493">
          <cell r="E12493" t="str">
            <v>Earl's Court</v>
          </cell>
        </row>
        <row r="12494">
          <cell r="E12494" t="str">
            <v>Earl's Court</v>
          </cell>
        </row>
        <row r="12495">
          <cell r="E12495" t="str">
            <v>Earl's Court</v>
          </cell>
        </row>
        <row r="12496">
          <cell r="E12496" t="str">
            <v>Earl's Court</v>
          </cell>
        </row>
        <row r="12497">
          <cell r="E12497" t="str">
            <v>Earl's Court</v>
          </cell>
        </row>
        <row r="12498">
          <cell r="E12498" t="str">
            <v>Golborne</v>
          </cell>
        </row>
        <row r="12499">
          <cell r="E12499" t="str">
            <v>Golborne</v>
          </cell>
        </row>
        <row r="12500">
          <cell r="E12500" t="str">
            <v>Golborne</v>
          </cell>
        </row>
        <row r="12501">
          <cell r="E12501" t="str">
            <v>Golborne</v>
          </cell>
        </row>
        <row r="12502">
          <cell r="E12502" t="str">
            <v>Haggerston</v>
          </cell>
        </row>
        <row r="12503">
          <cell r="E12503" t="str">
            <v>Golborne</v>
          </cell>
        </row>
        <row r="12504">
          <cell r="E12504" t="str">
            <v>Golborne</v>
          </cell>
        </row>
        <row r="12505">
          <cell r="E12505" t="str">
            <v>Holland</v>
          </cell>
        </row>
        <row r="12506">
          <cell r="E12506" t="str">
            <v>Holland</v>
          </cell>
        </row>
        <row r="12507">
          <cell r="E12507" t="str">
            <v>Holland</v>
          </cell>
        </row>
        <row r="12508">
          <cell r="E12508" t="str">
            <v>Holland</v>
          </cell>
        </row>
        <row r="12509">
          <cell r="E12509" t="str">
            <v>Haymill and Lynch Hill</v>
          </cell>
        </row>
        <row r="12510">
          <cell r="E12510" t="str">
            <v>St Peter's</v>
          </cell>
        </row>
        <row r="12511">
          <cell r="E12511" t="str">
            <v>Cazenove</v>
          </cell>
        </row>
        <row r="12512">
          <cell r="E12512" t="str">
            <v>Cazenove</v>
          </cell>
        </row>
        <row r="12513">
          <cell r="E12513" t="str">
            <v>Cazenove</v>
          </cell>
        </row>
        <row r="12514">
          <cell r="E12514" t="str">
            <v>Cazenove</v>
          </cell>
        </row>
        <row r="12515">
          <cell r="E12515" t="str">
            <v>Cazenove</v>
          </cell>
        </row>
        <row r="12516">
          <cell r="E12516" t="str">
            <v>Cazenove</v>
          </cell>
        </row>
        <row r="12517">
          <cell r="E12517" t="str">
            <v>Cazenove</v>
          </cell>
        </row>
        <row r="12518">
          <cell r="E12518" t="str">
            <v>Clissold</v>
          </cell>
        </row>
        <row r="12519">
          <cell r="E12519" t="str">
            <v>Clissold</v>
          </cell>
        </row>
        <row r="12520">
          <cell r="E12520" t="str">
            <v>Clissold</v>
          </cell>
        </row>
        <row r="12521">
          <cell r="E12521" t="str">
            <v>Clissold</v>
          </cell>
        </row>
        <row r="12522">
          <cell r="E12522" t="str">
            <v>Clissold</v>
          </cell>
        </row>
        <row r="12523">
          <cell r="E12523" t="str">
            <v>Clissold</v>
          </cell>
        </row>
        <row r="12524">
          <cell r="E12524" t="str">
            <v>Clissold</v>
          </cell>
        </row>
        <row r="12525">
          <cell r="E12525" t="str">
            <v>Clissold</v>
          </cell>
        </row>
        <row r="12526">
          <cell r="E12526" t="str">
            <v>Dalston</v>
          </cell>
        </row>
        <row r="12527">
          <cell r="E12527" t="str">
            <v>Dalston</v>
          </cell>
        </row>
        <row r="12528">
          <cell r="E12528" t="str">
            <v>Dalston</v>
          </cell>
        </row>
        <row r="12529">
          <cell r="E12529" t="str">
            <v>Dalston</v>
          </cell>
        </row>
        <row r="12530">
          <cell r="E12530" t="str">
            <v>Dalston</v>
          </cell>
        </row>
        <row r="12531">
          <cell r="E12531" t="str">
            <v>Dalston</v>
          </cell>
        </row>
        <row r="12532">
          <cell r="E12532" t="str">
            <v>De Beauvoir</v>
          </cell>
        </row>
        <row r="12533">
          <cell r="E12533" t="str">
            <v>De Beauvoir</v>
          </cell>
        </row>
        <row r="12534">
          <cell r="E12534" t="str">
            <v>De Beauvoir</v>
          </cell>
        </row>
        <row r="12535">
          <cell r="E12535" t="str">
            <v>De Beauvoir</v>
          </cell>
        </row>
        <row r="12536">
          <cell r="E12536" t="str">
            <v>De Beauvoir</v>
          </cell>
        </row>
        <row r="12537">
          <cell r="E12537" t="str">
            <v>De Beauvoir</v>
          </cell>
        </row>
        <row r="12538">
          <cell r="E12538" t="str">
            <v>Hackney Central</v>
          </cell>
        </row>
        <row r="12539">
          <cell r="E12539" t="str">
            <v>Hackney Central</v>
          </cell>
        </row>
        <row r="12540">
          <cell r="E12540" t="str">
            <v>Hackney Central</v>
          </cell>
        </row>
        <row r="12541">
          <cell r="E12541" t="str">
            <v>Hackney Central</v>
          </cell>
        </row>
        <row r="12542">
          <cell r="E12542" t="str">
            <v>Hackney Central</v>
          </cell>
        </row>
        <row r="12543">
          <cell r="E12543" t="str">
            <v>Hackney Central</v>
          </cell>
        </row>
        <row r="12544">
          <cell r="E12544" t="str">
            <v>Hackney Central</v>
          </cell>
        </row>
        <row r="12545">
          <cell r="E12545" t="str">
            <v>Hackney Downs</v>
          </cell>
        </row>
        <row r="12546">
          <cell r="E12546" t="str">
            <v>Hackney Downs</v>
          </cell>
        </row>
        <row r="12547">
          <cell r="E12547" t="str">
            <v>Hackney Downs</v>
          </cell>
        </row>
        <row r="12548">
          <cell r="E12548" t="str">
            <v>Hackney Downs</v>
          </cell>
        </row>
        <row r="12549">
          <cell r="E12549" t="str">
            <v>Hackney Downs</v>
          </cell>
        </row>
        <row r="12550">
          <cell r="E12550" t="str">
            <v>Hackney Downs</v>
          </cell>
        </row>
        <row r="12551">
          <cell r="E12551" t="str">
            <v>Hackney Downs</v>
          </cell>
        </row>
        <row r="12552">
          <cell r="E12552" t="str">
            <v>Hackney Downs</v>
          </cell>
        </row>
        <row r="12553">
          <cell r="E12553" t="str">
            <v>Hackney Wick</v>
          </cell>
        </row>
        <row r="12554">
          <cell r="E12554" t="str">
            <v>Hackney Wick</v>
          </cell>
        </row>
        <row r="12555">
          <cell r="E12555" t="str">
            <v>Hackney Wick</v>
          </cell>
        </row>
        <row r="12556">
          <cell r="E12556" t="str">
            <v>Hackney Wick</v>
          </cell>
        </row>
        <row r="12557">
          <cell r="E12557" t="str">
            <v>Hackney Wick</v>
          </cell>
        </row>
        <row r="12558">
          <cell r="E12558" t="str">
            <v>Hackney Wick</v>
          </cell>
        </row>
        <row r="12559">
          <cell r="E12559" t="str">
            <v>Hackney Wick</v>
          </cell>
        </row>
        <row r="12560">
          <cell r="E12560" t="str">
            <v>Haggerston</v>
          </cell>
        </row>
        <row r="12561">
          <cell r="E12561" t="str">
            <v>Haggerston</v>
          </cell>
        </row>
        <row r="12562">
          <cell r="E12562" t="str">
            <v>Haggerston</v>
          </cell>
        </row>
        <row r="12563">
          <cell r="E12563" t="str">
            <v>Haggerston</v>
          </cell>
        </row>
        <row r="12564">
          <cell r="E12564" t="str">
            <v>Baylis and Stoke</v>
          </cell>
        </row>
        <row r="12565">
          <cell r="E12565" t="str">
            <v>Fleet Central</v>
          </cell>
        </row>
        <row r="12566">
          <cell r="E12566" t="str">
            <v>Haymill and Lynch Hill</v>
          </cell>
        </row>
        <row r="12567">
          <cell r="E12567" t="str">
            <v>St Peter's</v>
          </cell>
        </row>
        <row r="12568">
          <cell r="E12568" t="str">
            <v>St Peter's</v>
          </cell>
        </row>
        <row r="12569">
          <cell r="E12569" t="str">
            <v>Fleet East</v>
          </cell>
        </row>
        <row r="12570">
          <cell r="E12570" t="str">
            <v>Britwell and Northborough</v>
          </cell>
        </row>
        <row r="12571">
          <cell r="E12571" t="str">
            <v>St Peter's</v>
          </cell>
        </row>
        <row r="12572">
          <cell r="E12572" t="str">
            <v>Haymill and Lynch Hill</v>
          </cell>
        </row>
        <row r="12573">
          <cell r="E12573" t="str">
            <v>Haggerston</v>
          </cell>
        </row>
        <row r="12574">
          <cell r="E12574" t="str">
            <v>Fleet East</v>
          </cell>
        </row>
        <row r="12575">
          <cell r="E12575" t="str">
            <v>Britwell and Northborough</v>
          </cell>
        </row>
        <row r="12576">
          <cell r="E12576" t="str">
            <v>St Peter's</v>
          </cell>
        </row>
        <row r="12577">
          <cell r="E12577" t="str">
            <v>Haymill and Lynch Hill</v>
          </cell>
        </row>
        <row r="12578">
          <cell r="E12578" t="str">
            <v>Homerton</v>
          </cell>
        </row>
        <row r="12579">
          <cell r="E12579" t="str">
            <v>Fleet East</v>
          </cell>
        </row>
        <row r="12580">
          <cell r="E12580" t="str">
            <v>Britwell and Northborough</v>
          </cell>
        </row>
        <row r="12581">
          <cell r="E12581" t="str">
            <v>St Peter's</v>
          </cell>
        </row>
        <row r="12582">
          <cell r="E12582" t="str">
            <v>Haymill and Lynch Hill</v>
          </cell>
        </row>
        <row r="12583">
          <cell r="E12583" t="str">
            <v>Homerton</v>
          </cell>
        </row>
        <row r="12584">
          <cell r="E12584" t="str">
            <v>Fleet East</v>
          </cell>
        </row>
        <row r="12585">
          <cell r="E12585" t="str">
            <v>Britwell and Northborough</v>
          </cell>
        </row>
        <row r="12586">
          <cell r="E12586" t="str">
            <v>Shadwell</v>
          </cell>
        </row>
        <row r="12587">
          <cell r="E12587" t="str">
            <v>Haymill and Lynch Hill</v>
          </cell>
        </row>
        <row r="12588">
          <cell r="E12588" t="str">
            <v>Homerton</v>
          </cell>
        </row>
        <row r="12589">
          <cell r="E12589" t="str">
            <v>Fleet East</v>
          </cell>
        </row>
        <row r="12590">
          <cell r="E12590" t="str">
            <v>Britwell and Northborough</v>
          </cell>
        </row>
        <row r="12591">
          <cell r="E12591" t="str">
            <v>Shadwell</v>
          </cell>
        </row>
        <row r="12592">
          <cell r="E12592" t="str">
            <v>Langley Kedermister</v>
          </cell>
        </row>
        <row r="12593">
          <cell r="E12593" t="str">
            <v>Homerton</v>
          </cell>
        </row>
        <row r="12594">
          <cell r="E12594" t="str">
            <v>Fleet West</v>
          </cell>
        </row>
        <row r="12595">
          <cell r="E12595" t="str">
            <v>Britwell and Northborough</v>
          </cell>
        </row>
        <row r="12596">
          <cell r="E12596" t="str">
            <v>Shadwell</v>
          </cell>
        </row>
        <row r="12597">
          <cell r="E12597" t="str">
            <v>Langley Kedermister</v>
          </cell>
        </row>
        <row r="12598">
          <cell r="E12598" t="str">
            <v>Homerton</v>
          </cell>
        </row>
        <row r="12599">
          <cell r="E12599" t="str">
            <v>Fleet West</v>
          </cell>
        </row>
        <row r="12600">
          <cell r="E12600" t="str">
            <v>Central</v>
          </cell>
        </row>
        <row r="12601">
          <cell r="E12601" t="str">
            <v>Shadwell</v>
          </cell>
        </row>
        <row r="12602">
          <cell r="E12602" t="str">
            <v>Langley Kedermister</v>
          </cell>
        </row>
        <row r="12603">
          <cell r="E12603" t="str">
            <v>Homerton</v>
          </cell>
        </row>
        <row r="12604">
          <cell r="E12604" t="str">
            <v>Fleet West</v>
          </cell>
        </row>
        <row r="12605">
          <cell r="E12605" t="str">
            <v>Central</v>
          </cell>
        </row>
        <row r="12606">
          <cell r="E12606" t="str">
            <v>Shadwell</v>
          </cell>
        </row>
        <row r="12607">
          <cell r="E12607" t="str">
            <v>Langley Kedermister</v>
          </cell>
        </row>
        <row r="12608">
          <cell r="E12608" t="str">
            <v>Hoxton East &amp; Shoreditch</v>
          </cell>
        </row>
        <row r="12609">
          <cell r="E12609" t="str">
            <v>Fleet West</v>
          </cell>
        </row>
        <row r="12610">
          <cell r="E12610" t="str">
            <v>Central</v>
          </cell>
        </row>
        <row r="12611">
          <cell r="E12611" t="str">
            <v>Shadwell</v>
          </cell>
        </row>
        <row r="12612">
          <cell r="E12612" t="str">
            <v>Langley Kedermister</v>
          </cell>
        </row>
        <row r="12613">
          <cell r="E12613" t="str">
            <v>Hoxton East &amp; Shoreditch</v>
          </cell>
        </row>
        <row r="12614">
          <cell r="E12614" t="str">
            <v>Fleet West</v>
          </cell>
        </row>
        <row r="12615">
          <cell r="E12615" t="str">
            <v>Central</v>
          </cell>
        </row>
        <row r="12616">
          <cell r="E12616" t="str">
            <v>Shadwell</v>
          </cell>
        </row>
        <row r="12617">
          <cell r="E12617" t="str">
            <v>Shadwell</v>
          </cell>
        </row>
        <row r="12618">
          <cell r="E12618" t="str">
            <v>Spitalfields &amp; Banglatown</v>
          </cell>
        </row>
        <row r="12619">
          <cell r="E12619" t="str">
            <v>Spitalfields &amp; Banglatown</v>
          </cell>
        </row>
        <row r="12620">
          <cell r="E12620" t="str">
            <v>Spitalfields &amp; Banglatown</v>
          </cell>
        </row>
        <row r="12621">
          <cell r="E12621" t="str">
            <v>Spitalfields &amp; Banglatown</v>
          </cell>
        </row>
        <row r="12622">
          <cell r="E12622" t="str">
            <v>Spitalfields &amp; Banglatown</v>
          </cell>
        </row>
        <row r="12623">
          <cell r="E12623" t="str">
            <v>Spitalfields &amp; Banglatown</v>
          </cell>
        </row>
        <row r="12624">
          <cell r="E12624" t="str">
            <v>Stepney Green</v>
          </cell>
        </row>
        <row r="12625">
          <cell r="E12625" t="str">
            <v>Stepney Green</v>
          </cell>
        </row>
        <row r="12626">
          <cell r="E12626" t="str">
            <v>Stepney Green</v>
          </cell>
        </row>
        <row r="12627">
          <cell r="E12627" t="str">
            <v>Stepney Green</v>
          </cell>
        </row>
        <row r="12628">
          <cell r="E12628" t="str">
            <v>Stepney Green</v>
          </cell>
        </row>
        <row r="12629">
          <cell r="E12629" t="str">
            <v>Stepney Green</v>
          </cell>
        </row>
        <row r="12630">
          <cell r="E12630" t="str">
            <v>Stepney Green</v>
          </cell>
        </row>
        <row r="12631">
          <cell r="E12631" t="str">
            <v>Weavers</v>
          </cell>
        </row>
        <row r="12632">
          <cell r="E12632" t="str">
            <v>Weavers</v>
          </cell>
        </row>
        <row r="12633">
          <cell r="E12633" t="str">
            <v>Weavers</v>
          </cell>
        </row>
        <row r="12634">
          <cell r="E12634" t="str">
            <v>Weavers</v>
          </cell>
        </row>
        <row r="12635">
          <cell r="E12635" t="str">
            <v>Weavers</v>
          </cell>
        </row>
        <row r="12636">
          <cell r="E12636" t="str">
            <v>Weavers</v>
          </cell>
        </row>
        <row r="12637">
          <cell r="E12637" t="str">
            <v>Weavers</v>
          </cell>
        </row>
        <row r="12638">
          <cell r="E12638" t="str">
            <v>Weavers</v>
          </cell>
        </row>
        <row r="12639">
          <cell r="E12639" t="str">
            <v>Whitechapel</v>
          </cell>
        </row>
        <row r="12640">
          <cell r="E12640" t="str">
            <v>Whitechapel</v>
          </cell>
        </row>
        <row r="12641">
          <cell r="E12641" t="str">
            <v>Whitechapel</v>
          </cell>
        </row>
        <row r="12642">
          <cell r="E12642" t="str">
            <v>Whitechapel</v>
          </cell>
        </row>
        <row r="12643">
          <cell r="E12643" t="str">
            <v>Whitechapel</v>
          </cell>
        </row>
        <row r="12644">
          <cell r="E12644" t="str">
            <v>Whitechapel</v>
          </cell>
        </row>
        <row r="12645">
          <cell r="E12645" t="str">
            <v>Whitechapel</v>
          </cell>
        </row>
        <row r="12646">
          <cell r="E12646" t="str">
            <v>Whitechapel</v>
          </cell>
        </row>
        <row r="12647">
          <cell r="E12647" t="str">
            <v>Whitechapel</v>
          </cell>
        </row>
        <row r="12648">
          <cell r="E12648" t="str">
            <v>Whitechapel</v>
          </cell>
        </row>
        <row r="12649">
          <cell r="E12649" t="str">
            <v>Baylis and Stoke</v>
          </cell>
        </row>
        <row r="12650">
          <cell r="E12650" t="str">
            <v>Baylis and Stoke</v>
          </cell>
        </row>
        <row r="12651">
          <cell r="E12651" t="str">
            <v>Baylis and Stoke</v>
          </cell>
        </row>
        <row r="12652">
          <cell r="E12652" t="str">
            <v>Baylis and Stoke</v>
          </cell>
        </row>
        <row r="12653">
          <cell r="E12653" t="str">
            <v>Central</v>
          </cell>
        </row>
        <row r="12654">
          <cell r="E12654" t="str">
            <v>Central</v>
          </cell>
        </row>
        <row r="12655">
          <cell r="E12655" t="str">
            <v>Central</v>
          </cell>
        </row>
        <row r="12656">
          <cell r="E12656" t="str">
            <v>Chalvey</v>
          </cell>
        </row>
        <row r="12657">
          <cell r="E12657" t="str">
            <v>Chalvey</v>
          </cell>
        </row>
        <row r="12658">
          <cell r="E12658" t="str">
            <v>Chalvey</v>
          </cell>
        </row>
        <row r="12659">
          <cell r="E12659" t="str">
            <v>Chalvey</v>
          </cell>
        </row>
        <row r="12660">
          <cell r="E12660" t="str">
            <v>Chalvey</v>
          </cell>
        </row>
        <row r="12661">
          <cell r="E12661" t="str">
            <v>Cippenham Green</v>
          </cell>
        </row>
        <row r="12662">
          <cell r="E12662" t="str">
            <v>Cippenham Green</v>
          </cell>
        </row>
        <row r="12663">
          <cell r="E12663" t="str">
            <v>Cippenham Green</v>
          </cell>
        </row>
        <row r="12664">
          <cell r="E12664" t="str">
            <v>Cippenham Green</v>
          </cell>
        </row>
        <row r="12665">
          <cell r="E12665" t="str">
            <v>Cippenham Green</v>
          </cell>
        </row>
        <row r="12666">
          <cell r="E12666" t="str">
            <v>Cippenham Green</v>
          </cell>
        </row>
        <row r="12667">
          <cell r="E12667" t="str">
            <v>Cippenham Meadows</v>
          </cell>
        </row>
        <row r="12668">
          <cell r="E12668" t="str">
            <v>Cippenham Meadows</v>
          </cell>
        </row>
        <row r="12669">
          <cell r="E12669" t="str">
            <v>Cippenham Meadows</v>
          </cell>
        </row>
        <row r="12670">
          <cell r="E12670" t="str">
            <v>Cippenham Meadows</v>
          </cell>
        </row>
        <row r="12671">
          <cell r="E12671" t="str">
            <v>Cippenham Meadows</v>
          </cell>
        </row>
        <row r="12672">
          <cell r="E12672" t="str">
            <v>Cippenham Meadows</v>
          </cell>
        </row>
        <row r="12673">
          <cell r="E12673" t="str">
            <v>Cippenham Meadows</v>
          </cell>
        </row>
        <row r="12674">
          <cell r="E12674" t="str">
            <v>Colnbrook with Poyle</v>
          </cell>
        </row>
        <row r="12675">
          <cell r="E12675" t="str">
            <v>Colnbrook with Poyle</v>
          </cell>
        </row>
        <row r="12676">
          <cell r="E12676" t="str">
            <v>Colnbrook with Poyle</v>
          </cell>
        </row>
        <row r="12677">
          <cell r="E12677" t="str">
            <v>Colnbrook with Poyle</v>
          </cell>
        </row>
        <row r="12678">
          <cell r="E12678" t="str">
            <v>Elliman</v>
          </cell>
        </row>
        <row r="12679">
          <cell r="E12679" t="str">
            <v>Elliman</v>
          </cell>
        </row>
        <row r="12680">
          <cell r="E12680" t="str">
            <v>Elliman</v>
          </cell>
        </row>
        <row r="12681">
          <cell r="E12681" t="str">
            <v>Elliman</v>
          </cell>
        </row>
        <row r="12682">
          <cell r="E12682" t="str">
            <v>Elliman</v>
          </cell>
        </row>
        <row r="12683">
          <cell r="E12683" t="str">
            <v>Farnham</v>
          </cell>
        </row>
        <row r="12684">
          <cell r="E12684" t="str">
            <v>Farnham</v>
          </cell>
        </row>
        <row r="12685">
          <cell r="E12685" t="str">
            <v>Farnham</v>
          </cell>
        </row>
        <row r="12686">
          <cell r="E12686" t="str">
            <v>Farnham</v>
          </cell>
        </row>
        <row r="12687">
          <cell r="E12687" t="str">
            <v>Farnham</v>
          </cell>
        </row>
        <row r="12688">
          <cell r="E12688" t="str">
            <v>Farnham</v>
          </cell>
        </row>
        <row r="12689">
          <cell r="E12689" t="str">
            <v>Foxborough</v>
          </cell>
        </row>
        <row r="12690">
          <cell r="E12690" t="str">
            <v>Foxborough</v>
          </cell>
        </row>
        <row r="12691">
          <cell r="E12691" t="str">
            <v>Hoxton East &amp; Shoreditch</v>
          </cell>
        </row>
        <row r="12692">
          <cell r="E12692" t="str">
            <v>Hartley Wintney</v>
          </cell>
        </row>
        <row r="12693">
          <cell r="E12693" t="str">
            <v>Langley Kedermister</v>
          </cell>
        </row>
        <row r="12694">
          <cell r="E12694" t="str">
            <v>Langley St Mary's</v>
          </cell>
        </row>
        <row r="12695">
          <cell r="E12695" t="str">
            <v>Langley St Mary's</v>
          </cell>
        </row>
        <row r="12696">
          <cell r="E12696" t="str">
            <v>Langley St Mary's</v>
          </cell>
        </row>
        <row r="12697">
          <cell r="E12697" t="str">
            <v>Langley St Mary's</v>
          </cell>
        </row>
        <row r="12698">
          <cell r="E12698" t="str">
            <v>Langley St Mary's</v>
          </cell>
        </row>
        <row r="12699">
          <cell r="E12699" t="str">
            <v>Langley St Mary's</v>
          </cell>
        </row>
        <row r="12700">
          <cell r="E12700" t="str">
            <v>Upton</v>
          </cell>
        </row>
        <row r="12701">
          <cell r="E12701" t="str">
            <v>Upton</v>
          </cell>
        </row>
        <row r="12702">
          <cell r="E12702" t="str">
            <v>Upton</v>
          </cell>
        </row>
        <row r="12703">
          <cell r="E12703" t="str">
            <v>Upton</v>
          </cell>
        </row>
        <row r="12704">
          <cell r="E12704" t="str">
            <v>Upton</v>
          </cell>
        </row>
        <row r="12705">
          <cell r="E12705" t="str">
            <v>Upton</v>
          </cell>
        </row>
        <row r="12706">
          <cell r="E12706" t="str">
            <v>Wexham Lea</v>
          </cell>
        </row>
        <row r="12707">
          <cell r="E12707" t="str">
            <v>Wexham Lea</v>
          </cell>
        </row>
        <row r="12708">
          <cell r="E12708" t="str">
            <v>Wexham Lea</v>
          </cell>
        </row>
        <row r="12709">
          <cell r="E12709" t="str">
            <v>Wexham Lea</v>
          </cell>
        </row>
        <row r="12710">
          <cell r="E12710" t="str">
            <v>Wexham Lea</v>
          </cell>
        </row>
        <row r="12711">
          <cell r="E12711" t="str">
            <v>Blackwater and Hawley</v>
          </cell>
        </row>
        <row r="12712">
          <cell r="E12712" t="str">
            <v>Blackwater and Hawley</v>
          </cell>
        </row>
        <row r="12713">
          <cell r="E12713" t="str">
            <v>Hartley Wintney</v>
          </cell>
        </row>
        <row r="12714">
          <cell r="E12714" t="str">
            <v>Hartley Wintney</v>
          </cell>
        </row>
        <row r="12715">
          <cell r="E12715" t="str">
            <v>Hartley Wintney</v>
          </cell>
        </row>
        <row r="12716">
          <cell r="E12716" t="str">
            <v>Hartley Wintney</v>
          </cell>
        </row>
        <row r="12717">
          <cell r="E12717" t="str">
            <v>Hartley Wintney</v>
          </cell>
        </row>
        <row r="12718">
          <cell r="E12718" t="str">
            <v>Hook</v>
          </cell>
        </row>
        <row r="12719">
          <cell r="E12719" t="str">
            <v>Blackwater and Hawley</v>
          </cell>
        </row>
        <row r="12720">
          <cell r="E12720" t="str">
            <v>Hook</v>
          </cell>
        </row>
        <row r="12721">
          <cell r="E12721" t="str">
            <v>Hook</v>
          </cell>
        </row>
        <row r="12722">
          <cell r="E12722" t="str">
            <v>Hoxton East &amp; Shoreditch</v>
          </cell>
        </row>
        <row r="12723">
          <cell r="E12723" t="str">
            <v>Blackwater and Hawley</v>
          </cell>
        </row>
        <row r="12724">
          <cell r="E12724" t="str">
            <v>Hook</v>
          </cell>
        </row>
        <row r="12725">
          <cell r="E12725" t="str">
            <v>Hoxton East &amp; Shoreditch</v>
          </cell>
        </row>
        <row r="12726">
          <cell r="E12726" t="str">
            <v>Blackwater and Hawley</v>
          </cell>
        </row>
        <row r="12727">
          <cell r="E12727" t="str">
            <v>Hook</v>
          </cell>
        </row>
        <row r="12728">
          <cell r="E12728" t="str">
            <v>Hoxton East &amp; Shoreditch</v>
          </cell>
        </row>
        <row r="12729">
          <cell r="E12729" t="str">
            <v>Crookham East</v>
          </cell>
        </row>
        <row r="12730">
          <cell r="E12730" t="str">
            <v>Odiham</v>
          </cell>
        </row>
        <row r="12731">
          <cell r="E12731" t="str">
            <v>Hoxton East &amp; Shoreditch</v>
          </cell>
        </row>
        <row r="12732">
          <cell r="E12732" t="str">
            <v>Crookham East</v>
          </cell>
        </row>
        <row r="12733">
          <cell r="E12733" t="str">
            <v>Odiham</v>
          </cell>
        </row>
        <row r="12734">
          <cell r="E12734" t="str">
            <v>Hoxton West</v>
          </cell>
        </row>
        <row r="12735">
          <cell r="E12735" t="str">
            <v>Crookham East</v>
          </cell>
        </row>
        <row r="12736">
          <cell r="E12736" t="str">
            <v>Odiham</v>
          </cell>
        </row>
        <row r="12737">
          <cell r="E12737" t="str">
            <v>Hoxton West</v>
          </cell>
        </row>
        <row r="12738">
          <cell r="E12738" t="str">
            <v>Crookham East</v>
          </cell>
        </row>
        <row r="12739">
          <cell r="E12739" t="str">
            <v>Odiham</v>
          </cell>
        </row>
        <row r="12740">
          <cell r="E12740" t="str">
            <v>Hoxton West</v>
          </cell>
        </row>
        <row r="12741">
          <cell r="E12741" t="str">
            <v>Crookham East</v>
          </cell>
        </row>
        <row r="12742">
          <cell r="E12742" t="str">
            <v>Odiham</v>
          </cell>
        </row>
        <row r="12743">
          <cell r="E12743" t="str">
            <v>Hoxton West</v>
          </cell>
        </row>
        <row r="12744">
          <cell r="E12744" t="str">
            <v>Crookham East</v>
          </cell>
        </row>
        <row r="12745">
          <cell r="E12745" t="str">
            <v>Yateley East</v>
          </cell>
        </row>
        <row r="12746">
          <cell r="E12746" t="str">
            <v>Hoxton West</v>
          </cell>
        </row>
        <row r="12747">
          <cell r="E12747" t="str">
            <v>Crookham West and Ewshot</v>
          </cell>
        </row>
        <row r="12748">
          <cell r="E12748" t="str">
            <v>Yateley East</v>
          </cell>
        </row>
        <row r="12749">
          <cell r="E12749" t="str">
            <v>Hoxton West</v>
          </cell>
        </row>
        <row r="12750">
          <cell r="E12750" t="str">
            <v>Crookham West and Ewshot</v>
          </cell>
        </row>
        <row r="12751">
          <cell r="E12751" t="str">
            <v>Yateley East</v>
          </cell>
        </row>
        <row r="12752">
          <cell r="E12752" t="str">
            <v>Hoxton West</v>
          </cell>
        </row>
        <row r="12753">
          <cell r="E12753" t="str">
            <v>Crookham West and Ewshot</v>
          </cell>
        </row>
        <row r="12754">
          <cell r="E12754" t="str">
            <v>Yateley East</v>
          </cell>
        </row>
        <row r="12755">
          <cell r="E12755" t="str">
            <v>Hoxton West</v>
          </cell>
        </row>
        <row r="12756">
          <cell r="E12756" t="str">
            <v>Crookham West and Ewshot</v>
          </cell>
        </row>
        <row r="12757">
          <cell r="E12757" t="str">
            <v>Yateley East</v>
          </cell>
        </row>
        <row r="12758">
          <cell r="E12758" t="str">
            <v>Hoxton West</v>
          </cell>
        </row>
        <row r="12759">
          <cell r="E12759" t="str">
            <v>Crookham West and Ewshot</v>
          </cell>
        </row>
        <row r="12760">
          <cell r="E12760" t="str">
            <v>Yateley East</v>
          </cell>
        </row>
        <row r="12761">
          <cell r="E12761" t="str">
            <v>King's Park</v>
          </cell>
        </row>
        <row r="12762">
          <cell r="E12762" t="str">
            <v>Crookham West and Ewshot</v>
          </cell>
        </row>
        <row r="12763">
          <cell r="E12763" t="str">
            <v>Yateley West</v>
          </cell>
        </row>
        <row r="12764">
          <cell r="E12764" t="str">
            <v>King's Park</v>
          </cell>
        </row>
        <row r="12765">
          <cell r="E12765" t="str">
            <v>Fleet Central</v>
          </cell>
        </row>
        <row r="12766">
          <cell r="E12766" t="str">
            <v>Yateley West</v>
          </cell>
        </row>
        <row r="12767">
          <cell r="E12767" t="str">
            <v>King's Park</v>
          </cell>
        </row>
        <row r="12768">
          <cell r="E12768" t="str">
            <v>Fleet Central</v>
          </cell>
        </row>
        <row r="12769">
          <cell r="E12769" t="str">
            <v>Yateley West</v>
          </cell>
        </row>
        <row r="12770">
          <cell r="E12770" t="str">
            <v>Fleet Central</v>
          </cell>
        </row>
        <row r="12771">
          <cell r="E12771" t="str">
            <v>King's Park</v>
          </cell>
        </row>
        <row r="12772">
          <cell r="E12772" t="str">
            <v>Yateley West</v>
          </cell>
        </row>
        <row r="12773">
          <cell r="E12773" t="str">
            <v>King's Park</v>
          </cell>
        </row>
        <row r="12774">
          <cell r="E12774" t="str">
            <v>Yateley West</v>
          </cell>
        </row>
        <row r="12775">
          <cell r="E12775" t="str">
            <v>King's Park</v>
          </cell>
        </row>
        <row r="12776">
          <cell r="E12776" t="str">
            <v>Burford</v>
          </cell>
        </row>
        <row r="12777">
          <cell r="E12777" t="str">
            <v>King's Park</v>
          </cell>
        </row>
        <row r="12778">
          <cell r="E12778" t="str">
            <v>Brize Norton and Shilton</v>
          </cell>
        </row>
        <row r="12779">
          <cell r="E12779" t="str">
            <v>King's Park</v>
          </cell>
        </row>
        <row r="12780">
          <cell r="E12780" t="str">
            <v>Brize Norton and Shilton</v>
          </cell>
        </row>
        <row r="12781">
          <cell r="E12781" t="str">
            <v>Lea Bridge</v>
          </cell>
        </row>
        <row r="12782">
          <cell r="E12782" t="str">
            <v>Carterton North West</v>
          </cell>
        </row>
        <row r="12783">
          <cell r="E12783" t="str">
            <v>Lea Bridge</v>
          </cell>
        </row>
        <row r="12784">
          <cell r="E12784" t="str">
            <v>Carterton North West</v>
          </cell>
        </row>
        <row r="12785">
          <cell r="E12785" t="str">
            <v>Lea Bridge</v>
          </cell>
        </row>
        <row r="12786">
          <cell r="E12786" t="str">
            <v>Carterton North West</v>
          </cell>
        </row>
        <row r="12787">
          <cell r="E12787" t="str">
            <v>Lea Bridge</v>
          </cell>
        </row>
        <row r="12788">
          <cell r="E12788" t="str">
            <v>Brownswood</v>
          </cell>
        </row>
        <row r="12789">
          <cell r="E12789" t="str">
            <v>Lea Bridge</v>
          </cell>
        </row>
        <row r="12790">
          <cell r="E12790" t="str">
            <v>Brownswood</v>
          </cell>
        </row>
        <row r="12791">
          <cell r="E12791" t="str">
            <v>Lea Bridge</v>
          </cell>
        </row>
        <row r="12792">
          <cell r="E12792" t="str">
            <v>Brownswood</v>
          </cell>
        </row>
        <row r="12793">
          <cell r="E12793" t="str">
            <v>Lea Bridge</v>
          </cell>
        </row>
        <row r="12794">
          <cell r="E12794" t="str">
            <v>Brownswood</v>
          </cell>
        </row>
        <row r="12795">
          <cell r="E12795" t="str">
            <v>Lea Bridge</v>
          </cell>
        </row>
        <row r="12796">
          <cell r="E12796" t="str">
            <v>Brownswood</v>
          </cell>
        </row>
        <row r="12797">
          <cell r="E12797" t="str">
            <v>Lea Bridge</v>
          </cell>
        </row>
        <row r="12798">
          <cell r="E12798" t="str">
            <v>London Fields</v>
          </cell>
        </row>
        <row r="12799">
          <cell r="E12799" t="str">
            <v>London Fields</v>
          </cell>
        </row>
        <row r="12800">
          <cell r="E12800" t="str">
            <v>London Fields</v>
          </cell>
        </row>
        <row r="12801">
          <cell r="E12801" t="str">
            <v>London Fields</v>
          </cell>
        </row>
        <row r="12802">
          <cell r="E12802" t="str">
            <v>Golden Valley North</v>
          </cell>
        </row>
        <row r="12803">
          <cell r="E12803" t="str">
            <v>Golden Valley South</v>
          </cell>
        </row>
        <row r="12804">
          <cell r="E12804" t="str">
            <v>Golden Valley South</v>
          </cell>
        </row>
        <row r="12805">
          <cell r="E12805" t="str">
            <v>Greyfriars</v>
          </cell>
        </row>
        <row r="12806">
          <cell r="E12806" t="str">
            <v>Greyfriars</v>
          </cell>
        </row>
        <row r="12807">
          <cell r="E12807" t="str">
            <v>Hagley</v>
          </cell>
        </row>
        <row r="12808">
          <cell r="E12808" t="str">
            <v>Hagley</v>
          </cell>
        </row>
        <row r="12809">
          <cell r="E12809" t="str">
            <v>Hampton</v>
          </cell>
        </row>
        <row r="12810">
          <cell r="E12810" t="str">
            <v>Hampton</v>
          </cell>
        </row>
        <row r="12811">
          <cell r="E12811" t="str">
            <v>Hampton</v>
          </cell>
        </row>
        <row r="12812">
          <cell r="E12812" t="str">
            <v>Hinton &amp; Hunderton</v>
          </cell>
        </row>
        <row r="12813">
          <cell r="E12813" t="str">
            <v>Hinton &amp; Hunderton</v>
          </cell>
        </row>
        <row r="12814">
          <cell r="E12814" t="str">
            <v>Holmer</v>
          </cell>
        </row>
        <row r="12815">
          <cell r="E12815" t="str">
            <v>Holmer</v>
          </cell>
        </row>
        <row r="12816">
          <cell r="E12816" t="str">
            <v>Holmer</v>
          </cell>
        </row>
        <row r="12817">
          <cell r="E12817" t="str">
            <v>Hope End</v>
          </cell>
        </row>
        <row r="12818">
          <cell r="E12818" t="str">
            <v>Hope End</v>
          </cell>
        </row>
        <row r="12819">
          <cell r="E12819" t="str">
            <v>Hope End</v>
          </cell>
        </row>
        <row r="12820">
          <cell r="E12820" t="str">
            <v>Kerne Bridge</v>
          </cell>
        </row>
        <row r="12821">
          <cell r="E12821" t="str">
            <v>Kerne Bridge</v>
          </cell>
        </row>
        <row r="12822">
          <cell r="E12822" t="str">
            <v>Kings Acre</v>
          </cell>
        </row>
        <row r="12823">
          <cell r="E12823" t="str">
            <v>Kings Acre</v>
          </cell>
        </row>
        <row r="12824">
          <cell r="E12824" t="str">
            <v>Kington</v>
          </cell>
        </row>
        <row r="12825">
          <cell r="E12825" t="str">
            <v>Kington</v>
          </cell>
        </row>
        <row r="12826">
          <cell r="E12826" t="str">
            <v>Ledbury North</v>
          </cell>
        </row>
        <row r="12827">
          <cell r="E12827" t="str">
            <v>Ledbury North</v>
          </cell>
        </row>
        <row r="12828">
          <cell r="E12828" t="str">
            <v>Ledbury South</v>
          </cell>
        </row>
        <row r="12829">
          <cell r="E12829" t="str">
            <v>Ledbury South</v>
          </cell>
        </row>
        <row r="12830">
          <cell r="E12830" t="str">
            <v>Ledbury South</v>
          </cell>
        </row>
        <row r="12831">
          <cell r="E12831" t="str">
            <v>Ledbury West</v>
          </cell>
        </row>
        <row r="12832">
          <cell r="E12832" t="str">
            <v>Leominster East</v>
          </cell>
        </row>
        <row r="12833">
          <cell r="E12833" t="str">
            <v>Leominster East</v>
          </cell>
        </row>
        <row r="12834">
          <cell r="E12834" t="str">
            <v>Leominster East</v>
          </cell>
        </row>
        <row r="12835">
          <cell r="E12835" t="str">
            <v>Leominster North &amp; Rural</v>
          </cell>
        </row>
        <row r="12836">
          <cell r="E12836" t="str">
            <v>Leominster North &amp; Rural</v>
          </cell>
        </row>
        <row r="12837">
          <cell r="E12837" t="str">
            <v>Leominster South</v>
          </cell>
        </row>
        <row r="12838">
          <cell r="E12838" t="str">
            <v>Leominster South</v>
          </cell>
        </row>
        <row r="12839">
          <cell r="E12839" t="str">
            <v>Leominster West</v>
          </cell>
        </row>
        <row r="12840">
          <cell r="E12840" t="str">
            <v>Leominster West</v>
          </cell>
        </row>
        <row r="12841">
          <cell r="E12841" t="str">
            <v>Llangarron</v>
          </cell>
        </row>
        <row r="12842">
          <cell r="E12842" t="str">
            <v>Llangarron</v>
          </cell>
        </row>
        <row r="12843">
          <cell r="E12843" t="str">
            <v>Mortimer</v>
          </cell>
        </row>
        <row r="12844">
          <cell r="E12844" t="str">
            <v>Mortimer</v>
          </cell>
        </row>
        <row r="12845">
          <cell r="E12845" t="str">
            <v>Newton Farm</v>
          </cell>
        </row>
        <row r="12846">
          <cell r="E12846" t="str">
            <v>Newton Farm</v>
          </cell>
        </row>
        <row r="12847">
          <cell r="E12847" t="str">
            <v>Newton Farm</v>
          </cell>
        </row>
        <row r="12848">
          <cell r="E12848" t="str">
            <v>Old Gore</v>
          </cell>
        </row>
        <row r="12849">
          <cell r="E12849" t="str">
            <v>Old Gore</v>
          </cell>
        </row>
        <row r="12850">
          <cell r="E12850" t="str">
            <v>Penyard</v>
          </cell>
        </row>
        <row r="12851">
          <cell r="E12851" t="str">
            <v>Penyard</v>
          </cell>
        </row>
        <row r="12852">
          <cell r="E12852" t="str">
            <v>Holland</v>
          </cell>
        </row>
        <row r="12853">
          <cell r="E12853" t="str">
            <v>Bletchley East</v>
          </cell>
        </row>
        <row r="12854">
          <cell r="E12854" t="str">
            <v>Bletchley East</v>
          </cell>
        </row>
        <row r="12855">
          <cell r="E12855" t="str">
            <v>Bletchley East</v>
          </cell>
        </row>
        <row r="12856">
          <cell r="E12856" t="str">
            <v>Bletchley East</v>
          </cell>
        </row>
        <row r="12857">
          <cell r="E12857" t="str">
            <v>Bletchley East</v>
          </cell>
        </row>
        <row r="12858">
          <cell r="E12858" t="str">
            <v>Bletchley Park</v>
          </cell>
        </row>
        <row r="12859">
          <cell r="E12859" t="str">
            <v>Bletchley Park</v>
          </cell>
        </row>
        <row r="12860">
          <cell r="E12860" t="str">
            <v>Bletchley Park</v>
          </cell>
        </row>
        <row r="12861">
          <cell r="E12861" t="str">
            <v>Bletchley Park</v>
          </cell>
        </row>
        <row r="12862">
          <cell r="E12862" t="str">
            <v>Bletchley Park</v>
          </cell>
        </row>
        <row r="12863">
          <cell r="E12863" t="str">
            <v>Bletchley Park</v>
          </cell>
        </row>
        <row r="12864">
          <cell r="E12864" t="str">
            <v>Bletchley Park</v>
          </cell>
        </row>
        <row r="12865">
          <cell r="E12865" t="str">
            <v>Bletchley Park</v>
          </cell>
        </row>
        <row r="12866">
          <cell r="E12866" t="str">
            <v>Bletchley West</v>
          </cell>
        </row>
        <row r="12867">
          <cell r="E12867" t="str">
            <v>Bletchley West</v>
          </cell>
        </row>
        <row r="12868">
          <cell r="E12868" t="str">
            <v>Bletchley West</v>
          </cell>
        </row>
        <row r="12869">
          <cell r="E12869" t="str">
            <v>Bletchley West</v>
          </cell>
        </row>
        <row r="12870">
          <cell r="E12870" t="str">
            <v>Bletchley West</v>
          </cell>
        </row>
        <row r="12871">
          <cell r="E12871" t="str">
            <v>Bletchley West</v>
          </cell>
        </row>
        <row r="12872">
          <cell r="E12872" t="str">
            <v>Bletchley West</v>
          </cell>
        </row>
        <row r="12873">
          <cell r="E12873" t="str">
            <v>Bletchley West</v>
          </cell>
        </row>
        <row r="12874">
          <cell r="E12874" t="str">
            <v>Bletchley West</v>
          </cell>
        </row>
        <row r="12875">
          <cell r="E12875" t="str">
            <v>Bletchley West</v>
          </cell>
        </row>
        <row r="12876">
          <cell r="E12876" t="str">
            <v>Bradwell</v>
          </cell>
        </row>
        <row r="12877">
          <cell r="E12877" t="str">
            <v>Bradwell</v>
          </cell>
        </row>
        <row r="12878">
          <cell r="E12878" t="str">
            <v>Bradwell</v>
          </cell>
        </row>
        <row r="12879">
          <cell r="E12879" t="str">
            <v>Bradwell</v>
          </cell>
        </row>
        <row r="12880">
          <cell r="E12880" t="str">
            <v>Bradwell</v>
          </cell>
        </row>
        <row r="12881">
          <cell r="E12881" t="str">
            <v>Bradwell</v>
          </cell>
        </row>
        <row r="12882">
          <cell r="E12882" t="str">
            <v>Bradwell</v>
          </cell>
        </row>
        <row r="12883">
          <cell r="E12883" t="str">
            <v>Bradwell</v>
          </cell>
        </row>
        <row r="12884">
          <cell r="E12884" t="str">
            <v>Bradwell</v>
          </cell>
        </row>
        <row r="12885">
          <cell r="E12885" t="str">
            <v>Broughton</v>
          </cell>
        </row>
        <row r="12886">
          <cell r="E12886" t="str">
            <v>Broughton</v>
          </cell>
        </row>
        <row r="12887">
          <cell r="E12887" t="str">
            <v>Broughton</v>
          </cell>
        </row>
        <row r="12888">
          <cell r="E12888" t="str">
            <v>Broughton</v>
          </cell>
        </row>
        <row r="12889">
          <cell r="E12889" t="str">
            <v>Broughton</v>
          </cell>
        </row>
        <row r="12890">
          <cell r="E12890" t="str">
            <v>Broughton</v>
          </cell>
        </row>
        <row r="12891">
          <cell r="E12891" t="str">
            <v>Broughton</v>
          </cell>
        </row>
        <row r="12892">
          <cell r="E12892" t="str">
            <v>Broughton</v>
          </cell>
        </row>
        <row r="12893">
          <cell r="E12893" t="str">
            <v>Campbell Park &amp; Old Woughton</v>
          </cell>
        </row>
        <row r="12894">
          <cell r="E12894" t="str">
            <v>Oxhey Hall &amp; Hayling</v>
          </cell>
        </row>
        <row r="12895">
          <cell r="E12895" t="str">
            <v>Newport Pagnell South</v>
          </cell>
        </row>
        <row r="12896">
          <cell r="E12896" t="str">
            <v>Broughton</v>
          </cell>
        </row>
        <row r="12897">
          <cell r="E12897" t="str">
            <v>Broughton</v>
          </cell>
        </row>
        <row r="12898">
          <cell r="E12898" t="str">
            <v>Campbell Park &amp; Old Woughton</v>
          </cell>
        </row>
        <row r="12899">
          <cell r="E12899" t="str">
            <v>Campbell Park &amp; Old Woughton</v>
          </cell>
        </row>
        <row r="12900">
          <cell r="E12900" t="str">
            <v>Campbell Park &amp; Old Woughton</v>
          </cell>
        </row>
        <row r="12901">
          <cell r="E12901" t="str">
            <v>Campbell Park &amp; Old Woughton</v>
          </cell>
        </row>
        <row r="12902">
          <cell r="E12902" t="str">
            <v>Campbell Park &amp; Old Woughton</v>
          </cell>
        </row>
        <row r="12903">
          <cell r="E12903" t="str">
            <v>Campbell Park &amp; Old Woughton</v>
          </cell>
        </row>
        <row r="12904">
          <cell r="E12904" t="str">
            <v>Campbell Park &amp; Old Woughton</v>
          </cell>
        </row>
        <row r="12905">
          <cell r="E12905" t="str">
            <v>Campbell Park &amp; Old Woughton</v>
          </cell>
        </row>
        <row r="12906">
          <cell r="E12906" t="str">
            <v>Holland</v>
          </cell>
        </row>
        <row r="12907">
          <cell r="E12907" t="str">
            <v>Wolverton</v>
          </cell>
        </row>
        <row r="12908">
          <cell r="E12908" t="str">
            <v>Norland</v>
          </cell>
        </row>
        <row r="12909">
          <cell r="E12909" t="str">
            <v>Red Hill</v>
          </cell>
        </row>
        <row r="12910">
          <cell r="E12910" t="str">
            <v>Woughton &amp; Fishermead</v>
          </cell>
        </row>
        <row r="12911">
          <cell r="E12911" t="str">
            <v>Norland</v>
          </cell>
        </row>
        <row r="12912">
          <cell r="E12912" t="str">
            <v>Campbell Park &amp; Old Woughton</v>
          </cell>
        </row>
        <row r="12913">
          <cell r="E12913" t="str">
            <v>Oxhey Hall &amp; Hayling</v>
          </cell>
        </row>
        <row r="12914">
          <cell r="E12914" t="str">
            <v>Newport Pagnell South</v>
          </cell>
        </row>
        <row r="12915">
          <cell r="E12915" t="str">
            <v>Red Hill</v>
          </cell>
        </row>
        <row r="12916">
          <cell r="E12916" t="str">
            <v>Woughton &amp; Fishermead</v>
          </cell>
        </row>
        <row r="12917">
          <cell r="E12917" t="str">
            <v>Norland</v>
          </cell>
        </row>
        <row r="12918">
          <cell r="E12918" t="str">
            <v>Central Milton Keynes</v>
          </cell>
        </row>
        <row r="12919">
          <cell r="E12919" t="str">
            <v>Oxhey Hall &amp; Hayling</v>
          </cell>
        </row>
        <row r="12920">
          <cell r="E12920" t="str">
            <v>Olney</v>
          </cell>
        </row>
        <row r="12921">
          <cell r="E12921" t="str">
            <v>Red Hill</v>
          </cell>
        </row>
        <row r="12922">
          <cell r="E12922" t="str">
            <v>Woughton &amp; Fishermead</v>
          </cell>
        </row>
        <row r="12923">
          <cell r="E12923" t="str">
            <v>Norland</v>
          </cell>
        </row>
        <row r="12924">
          <cell r="E12924" t="str">
            <v>Central Milton Keynes</v>
          </cell>
        </row>
        <row r="12925">
          <cell r="E12925" t="str">
            <v>Penn &amp; Mill End</v>
          </cell>
        </row>
        <row r="12926">
          <cell r="E12926" t="str">
            <v>Olney</v>
          </cell>
        </row>
        <row r="12927">
          <cell r="E12927" t="str">
            <v>Ross East</v>
          </cell>
        </row>
        <row r="12928">
          <cell r="E12928" t="str">
            <v>Woughton &amp; Fishermead</v>
          </cell>
        </row>
        <row r="12929">
          <cell r="E12929" t="str">
            <v>Notting Dale</v>
          </cell>
        </row>
        <row r="12930">
          <cell r="E12930" t="str">
            <v>Central Milton Keynes</v>
          </cell>
        </row>
        <row r="12931">
          <cell r="E12931" t="str">
            <v>Penn &amp; Mill End</v>
          </cell>
        </row>
        <row r="12932">
          <cell r="E12932" t="str">
            <v>Olney</v>
          </cell>
        </row>
        <row r="12933">
          <cell r="E12933" t="str">
            <v>Ross East</v>
          </cell>
        </row>
        <row r="12934">
          <cell r="E12934" t="str">
            <v>Woughton &amp; Fishermead</v>
          </cell>
        </row>
        <row r="12935">
          <cell r="E12935" t="str">
            <v>Notting Dale</v>
          </cell>
        </row>
        <row r="12936">
          <cell r="E12936" t="str">
            <v>Central Milton Keynes</v>
          </cell>
        </row>
        <row r="12937">
          <cell r="E12937" t="str">
            <v>Penn &amp; Mill End</v>
          </cell>
        </row>
        <row r="12938">
          <cell r="E12938" t="str">
            <v>Penn &amp; Mill End</v>
          </cell>
        </row>
        <row r="12939">
          <cell r="E12939" t="str">
            <v>Rickmansworth Town</v>
          </cell>
        </row>
        <row r="12940">
          <cell r="E12940" t="str">
            <v>Rickmansworth Town</v>
          </cell>
        </row>
        <row r="12941">
          <cell r="E12941" t="str">
            <v>Rickmansworth Town</v>
          </cell>
        </row>
        <row r="12942">
          <cell r="E12942" t="str">
            <v>Rickmansworth Town</v>
          </cell>
        </row>
        <row r="12943">
          <cell r="E12943" t="str">
            <v>Rickmansworth Town</v>
          </cell>
        </row>
        <row r="12944">
          <cell r="E12944" t="str">
            <v>South Oxhey</v>
          </cell>
        </row>
        <row r="12945">
          <cell r="E12945" t="str">
            <v>South Oxhey</v>
          </cell>
        </row>
        <row r="12946">
          <cell r="E12946" t="str">
            <v>South Oxhey</v>
          </cell>
        </row>
        <row r="12947">
          <cell r="E12947" t="str">
            <v>South Oxhey</v>
          </cell>
        </row>
        <row r="12948">
          <cell r="E12948" t="str">
            <v>Arrow</v>
          </cell>
        </row>
        <row r="12949">
          <cell r="E12949" t="str">
            <v>Arrow</v>
          </cell>
        </row>
        <row r="12950">
          <cell r="E12950" t="str">
            <v>Aylestone Hill</v>
          </cell>
        </row>
        <row r="12951">
          <cell r="E12951" t="str">
            <v>Aylestone Hill</v>
          </cell>
        </row>
        <row r="12952">
          <cell r="E12952" t="str">
            <v>Aylestone Hill</v>
          </cell>
        </row>
        <row r="12953">
          <cell r="E12953" t="str">
            <v>Backbury</v>
          </cell>
        </row>
        <row r="12954">
          <cell r="E12954" t="str">
            <v>Backbury</v>
          </cell>
        </row>
        <row r="12955">
          <cell r="E12955" t="str">
            <v>Belmont Rural</v>
          </cell>
        </row>
        <row r="12956">
          <cell r="E12956" t="str">
            <v>Belmont Rural</v>
          </cell>
        </row>
        <row r="12957">
          <cell r="E12957" t="str">
            <v>Birch</v>
          </cell>
        </row>
        <row r="12958">
          <cell r="E12958" t="str">
            <v>Birch</v>
          </cell>
        </row>
        <row r="12959">
          <cell r="E12959" t="str">
            <v>Bircher</v>
          </cell>
        </row>
        <row r="12960">
          <cell r="E12960" t="str">
            <v>Bircher</v>
          </cell>
        </row>
        <row r="12961">
          <cell r="E12961" t="str">
            <v>Bircher</v>
          </cell>
        </row>
        <row r="12962">
          <cell r="E12962" t="str">
            <v>Bishops Frome &amp; Cradley</v>
          </cell>
        </row>
        <row r="12963">
          <cell r="E12963" t="str">
            <v>Bishops Frome &amp; Cradley</v>
          </cell>
        </row>
        <row r="12964">
          <cell r="E12964" t="str">
            <v>Bobblestock</v>
          </cell>
        </row>
        <row r="12965">
          <cell r="E12965" t="str">
            <v>Bobblestock</v>
          </cell>
        </row>
        <row r="12966">
          <cell r="E12966" t="str">
            <v>Bobblestock</v>
          </cell>
        </row>
        <row r="12967">
          <cell r="E12967" t="str">
            <v>Bromyard Bringsty</v>
          </cell>
        </row>
        <row r="12968">
          <cell r="E12968" t="str">
            <v>Bromyard West</v>
          </cell>
        </row>
        <row r="12969">
          <cell r="E12969" t="str">
            <v>Bromyard West</v>
          </cell>
        </row>
        <row r="12970">
          <cell r="E12970" t="str">
            <v>Bromyard West</v>
          </cell>
        </row>
        <row r="12971">
          <cell r="E12971" t="str">
            <v>Castle</v>
          </cell>
        </row>
        <row r="12972">
          <cell r="E12972" t="str">
            <v>Castle</v>
          </cell>
        </row>
        <row r="12973">
          <cell r="E12973" t="str">
            <v>Central</v>
          </cell>
        </row>
        <row r="12974">
          <cell r="E12974" t="str">
            <v>Central</v>
          </cell>
        </row>
        <row r="12975">
          <cell r="E12975" t="str">
            <v>College</v>
          </cell>
        </row>
        <row r="12976">
          <cell r="E12976" t="str">
            <v>College</v>
          </cell>
        </row>
        <row r="12977">
          <cell r="E12977" t="str">
            <v>Dinedor Hill</v>
          </cell>
        </row>
        <row r="12978">
          <cell r="E12978" t="str">
            <v>Dinedor Hill</v>
          </cell>
        </row>
        <row r="12979">
          <cell r="E12979" t="str">
            <v>Eign Hill</v>
          </cell>
        </row>
        <row r="12980">
          <cell r="E12980" t="str">
            <v>Eign Hill</v>
          </cell>
        </row>
        <row r="12981">
          <cell r="E12981" t="str">
            <v>Golden Valley North</v>
          </cell>
        </row>
        <row r="12982">
          <cell r="E12982" t="str">
            <v>Woughton &amp; Fishermead</v>
          </cell>
        </row>
        <row r="12983">
          <cell r="E12983" t="str">
            <v>Central Milton Keynes</v>
          </cell>
        </row>
        <row r="12984">
          <cell r="E12984" t="str">
            <v>Notting Dale</v>
          </cell>
        </row>
        <row r="12985">
          <cell r="E12985" t="str">
            <v>Olney</v>
          </cell>
        </row>
        <row r="12986">
          <cell r="E12986" t="str">
            <v>Woughton &amp; Fishermead</v>
          </cell>
        </row>
        <row r="12987">
          <cell r="E12987" t="str">
            <v>Notting Dale</v>
          </cell>
        </row>
        <row r="12988">
          <cell r="E12988" t="str">
            <v>Central Milton Keynes</v>
          </cell>
        </row>
        <row r="12989">
          <cell r="E12989" t="str">
            <v>Ross North</v>
          </cell>
        </row>
        <row r="12990">
          <cell r="E12990" t="str">
            <v>Ross North</v>
          </cell>
        </row>
        <row r="12991">
          <cell r="E12991" t="str">
            <v>Ross North</v>
          </cell>
        </row>
        <row r="12992">
          <cell r="E12992" t="str">
            <v>Ross West</v>
          </cell>
        </row>
        <row r="12993">
          <cell r="E12993" t="str">
            <v>Ross West</v>
          </cell>
        </row>
        <row r="12994">
          <cell r="E12994" t="str">
            <v>Saxon Gate</v>
          </cell>
        </row>
        <row r="12995">
          <cell r="E12995" t="str">
            <v>Saxon Gate</v>
          </cell>
        </row>
        <row r="12996">
          <cell r="E12996" t="str">
            <v>Three Crosses</v>
          </cell>
        </row>
        <row r="12997">
          <cell r="E12997" t="str">
            <v>Three Crosses</v>
          </cell>
        </row>
        <row r="12998">
          <cell r="E12998" t="str">
            <v>Tupsley</v>
          </cell>
        </row>
        <row r="12999">
          <cell r="E12999" t="str">
            <v>Tupsley</v>
          </cell>
        </row>
        <row r="13000">
          <cell r="E13000" t="str">
            <v>Weobley</v>
          </cell>
        </row>
        <row r="13001">
          <cell r="E13001" t="str">
            <v>Weobley</v>
          </cell>
        </row>
        <row r="13002">
          <cell r="E13002" t="str">
            <v>Weobley</v>
          </cell>
        </row>
        <row r="13003">
          <cell r="E13003" t="str">
            <v>Whitecross</v>
          </cell>
        </row>
        <row r="13004">
          <cell r="E13004" t="str">
            <v>Olney</v>
          </cell>
        </row>
        <row r="13005">
          <cell r="E13005" t="str">
            <v>Whitecross</v>
          </cell>
        </row>
        <row r="13006">
          <cell r="E13006" t="str">
            <v>Olney</v>
          </cell>
        </row>
        <row r="13007">
          <cell r="E13007" t="str">
            <v>Widemarsh</v>
          </cell>
        </row>
        <row r="13008">
          <cell r="E13008" t="str">
            <v>Olney</v>
          </cell>
        </row>
        <row r="13009">
          <cell r="E13009" t="str">
            <v>Widemarsh</v>
          </cell>
        </row>
        <row r="13010">
          <cell r="E13010" t="str">
            <v>Olney</v>
          </cell>
        </row>
        <row r="13011">
          <cell r="E13011" t="str">
            <v>Wormside</v>
          </cell>
        </row>
        <row r="13012">
          <cell r="E13012" t="str">
            <v>Shenley Brook End</v>
          </cell>
        </row>
        <row r="13013">
          <cell r="E13013" t="str">
            <v>Wormside</v>
          </cell>
        </row>
        <row r="13014">
          <cell r="E13014" t="str">
            <v>Shenley Brook End</v>
          </cell>
        </row>
        <row r="13015">
          <cell r="E13015" t="str">
            <v>Bassenhally</v>
          </cell>
        </row>
        <row r="13016">
          <cell r="E13016" t="str">
            <v>Shenley Brook End</v>
          </cell>
        </row>
        <row r="13017">
          <cell r="E13017" t="str">
            <v>Bassenhally</v>
          </cell>
        </row>
        <row r="13018">
          <cell r="E13018" t="str">
            <v>Shenley Brook End</v>
          </cell>
        </row>
        <row r="13019">
          <cell r="E13019" t="str">
            <v>Notting Dale</v>
          </cell>
        </row>
        <row r="13020">
          <cell r="E13020" t="str">
            <v>Central Milton Keynes</v>
          </cell>
        </row>
        <row r="13021">
          <cell r="E13021" t="str">
            <v>Bassenhally</v>
          </cell>
        </row>
        <row r="13022">
          <cell r="E13022" t="str">
            <v>Benwick, Coates &amp; Eastrea</v>
          </cell>
        </row>
        <row r="13023">
          <cell r="E13023" t="str">
            <v>Benwick, Coates &amp; Eastrea</v>
          </cell>
        </row>
        <row r="13024">
          <cell r="E13024" t="str">
            <v>Benwick, Coates &amp; Eastrea</v>
          </cell>
        </row>
        <row r="13025">
          <cell r="E13025" t="str">
            <v>Birch</v>
          </cell>
        </row>
        <row r="13026">
          <cell r="E13026" t="str">
            <v>Clarkson</v>
          </cell>
        </row>
        <row r="13027">
          <cell r="E13027" t="str">
            <v>Doddington &amp; Wimblington</v>
          </cell>
        </row>
        <row r="13028">
          <cell r="E13028" t="str">
            <v>Doddington &amp; Wimblington</v>
          </cell>
        </row>
        <row r="13029">
          <cell r="E13029" t="str">
            <v>Elm &amp; Christchurch</v>
          </cell>
        </row>
        <row r="13030">
          <cell r="E13030" t="str">
            <v>Elm &amp; Christchurch</v>
          </cell>
        </row>
        <row r="13031">
          <cell r="E13031" t="str">
            <v>Elm &amp; Christchurch</v>
          </cell>
        </row>
        <row r="13032">
          <cell r="E13032" t="str">
            <v>Kirkgate</v>
          </cell>
        </row>
        <row r="13033">
          <cell r="E13033" t="str">
            <v>Lattersey</v>
          </cell>
        </row>
        <row r="13034">
          <cell r="E13034" t="str">
            <v>Lattersey</v>
          </cell>
        </row>
        <row r="13035">
          <cell r="E13035" t="str">
            <v>Manea</v>
          </cell>
        </row>
        <row r="13036">
          <cell r="E13036" t="str">
            <v>March East</v>
          </cell>
        </row>
        <row r="13037">
          <cell r="E13037" t="str">
            <v>March East</v>
          </cell>
        </row>
        <row r="13038">
          <cell r="E13038" t="str">
            <v>March East</v>
          </cell>
        </row>
        <row r="13039">
          <cell r="E13039" t="str">
            <v>March East</v>
          </cell>
        </row>
        <row r="13040">
          <cell r="E13040" t="str">
            <v>March North</v>
          </cell>
        </row>
        <row r="13041">
          <cell r="E13041" t="str">
            <v>March North</v>
          </cell>
        </row>
        <row r="13042">
          <cell r="E13042" t="str">
            <v>March North</v>
          </cell>
        </row>
        <row r="13043">
          <cell r="E13043" t="str">
            <v>March North</v>
          </cell>
        </row>
        <row r="13044">
          <cell r="E13044" t="str">
            <v>Shenley Brook End</v>
          </cell>
        </row>
        <row r="13045">
          <cell r="E13045" t="str">
            <v>Notting Dale</v>
          </cell>
        </row>
        <row r="13046">
          <cell r="E13046" t="str">
            <v>Central Milton Keynes</v>
          </cell>
        </row>
        <row r="13047">
          <cell r="E13047" t="str">
            <v>Woughton &amp; Fishermead</v>
          </cell>
        </row>
        <row r="13048">
          <cell r="E13048" t="str">
            <v>Shenley Brook End</v>
          </cell>
        </row>
        <row r="13049">
          <cell r="E13049" t="str">
            <v>Woughton &amp; Fishermead</v>
          </cell>
        </row>
        <row r="13050">
          <cell r="E13050" t="str">
            <v>Shenley Brook End</v>
          </cell>
        </row>
        <row r="13051">
          <cell r="E13051" t="str">
            <v>Pembridge</v>
          </cell>
        </row>
        <row r="13052">
          <cell r="E13052" t="str">
            <v>Woughton &amp; Fishermead</v>
          </cell>
        </row>
        <row r="13053">
          <cell r="E13053" t="str">
            <v>Stantonbury</v>
          </cell>
        </row>
        <row r="13054">
          <cell r="E13054" t="str">
            <v>Pembridge</v>
          </cell>
        </row>
        <row r="13055">
          <cell r="E13055" t="str">
            <v>Central Milton Keynes</v>
          </cell>
        </row>
        <row r="13056">
          <cell r="E13056" t="str">
            <v>Abbots Langley &amp; Bedmond</v>
          </cell>
        </row>
        <row r="13057">
          <cell r="E13057" t="str">
            <v>Stantonbury</v>
          </cell>
        </row>
        <row r="13058">
          <cell r="E13058" t="str">
            <v>Pembridge</v>
          </cell>
        </row>
        <row r="13059">
          <cell r="E13059" t="str">
            <v>Danesborough &amp; Walton</v>
          </cell>
        </row>
        <row r="13060">
          <cell r="E13060" t="str">
            <v>Abbots Langley &amp; Bedmond</v>
          </cell>
        </row>
        <row r="13061">
          <cell r="E13061" t="str">
            <v>Stantonbury</v>
          </cell>
        </row>
        <row r="13062">
          <cell r="E13062" t="str">
            <v>Pembridge</v>
          </cell>
        </row>
        <row r="13063">
          <cell r="E13063" t="str">
            <v>Danesborough &amp; Walton</v>
          </cell>
        </row>
        <row r="13064">
          <cell r="E13064" t="str">
            <v>Abbots Langley &amp; Bedmond</v>
          </cell>
        </row>
        <row r="13065">
          <cell r="E13065" t="str">
            <v>Stantonbury</v>
          </cell>
        </row>
        <row r="13066">
          <cell r="E13066" t="str">
            <v>Stantonbury</v>
          </cell>
        </row>
        <row r="13067">
          <cell r="E13067" t="str">
            <v>Stantonbury</v>
          </cell>
        </row>
        <row r="13068">
          <cell r="E13068" t="str">
            <v>Stantonbury</v>
          </cell>
        </row>
        <row r="13069">
          <cell r="E13069" t="str">
            <v>Stantonbury</v>
          </cell>
        </row>
        <row r="13070">
          <cell r="E13070" t="str">
            <v>Stantonbury</v>
          </cell>
        </row>
        <row r="13071">
          <cell r="E13071" t="str">
            <v>Stantonbury</v>
          </cell>
        </row>
        <row r="13072">
          <cell r="E13072" t="str">
            <v>Stony Stratford</v>
          </cell>
        </row>
        <row r="13073">
          <cell r="E13073" t="str">
            <v>Stony Stratford</v>
          </cell>
        </row>
        <row r="13074">
          <cell r="E13074" t="str">
            <v>Stony Stratford</v>
          </cell>
        </row>
        <row r="13075">
          <cell r="E13075" t="str">
            <v>Stony Stratford</v>
          </cell>
        </row>
        <row r="13076">
          <cell r="E13076" t="str">
            <v>Stony Stratford</v>
          </cell>
        </row>
        <row r="13077">
          <cell r="E13077" t="str">
            <v>Stony Stratford</v>
          </cell>
        </row>
        <row r="13078">
          <cell r="E13078" t="str">
            <v>Stony Stratford</v>
          </cell>
        </row>
        <row r="13079">
          <cell r="E13079" t="str">
            <v>Stony Stratford</v>
          </cell>
        </row>
        <row r="13080">
          <cell r="E13080" t="str">
            <v>Stony Stratford</v>
          </cell>
        </row>
        <row r="13081">
          <cell r="E13081" t="str">
            <v>Tattenhoe</v>
          </cell>
        </row>
        <row r="13082">
          <cell r="E13082" t="str">
            <v>Tattenhoe</v>
          </cell>
        </row>
        <row r="13083">
          <cell r="E13083" t="str">
            <v>Tattenhoe</v>
          </cell>
        </row>
        <row r="13084">
          <cell r="E13084" t="str">
            <v>Tattenhoe</v>
          </cell>
        </row>
        <row r="13085">
          <cell r="E13085" t="str">
            <v>Tattenhoe</v>
          </cell>
        </row>
        <row r="13086">
          <cell r="E13086" t="str">
            <v>Tattenhoe</v>
          </cell>
        </row>
        <row r="13087">
          <cell r="E13087" t="str">
            <v>Wolverton</v>
          </cell>
        </row>
        <row r="13088">
          <cell r="E13088" t="str">
            <v>Wolverton</v>
          </cell>
        </row>
        <row r="13089">
          <cell r="E13089" t="str">
            <v>Wolverton</v>
          </cell>
        </row>
        <row r="13090">
          <cell r="E13090" t="str">
            <v>Wolverton</v>
          </cell>
        </row>
        <row r="13091">
          <cell r="E13091" t="str">
            <v>Wolverton</v>
          </cell>
        </row>
        <row r="13092">
          <cell r="E13092" t="str">
            <v>Wolverton</v>
          </cell>
        </row>
        <row r="13093">
          <cell r="E13093" t="str">
            <v>Wolverton</v>
          </cell>
        </row>
        <row r="13094">
          <cell r="E13094" t="str">
            <v>Wolverton</v>
          </cell>
        </row>
        <row r="13095">
          <cell r="E13095" t="str">
            <v>Abbots Langley &amp; Bedmond</v>
          </cell>
        </row>
        <row r="13096">
          <cell r="E13096" t="str">
            <v>Carpenders Park</v>
          </cell>
        </row>
        <row r="13097">
          <cell r="E13097" t="str">
            <v>Carpenders Park</v>
          </cell>
        </row>
        <row r="13098">
          <cell r="E13098" t="str">
            <v>Carpenders Park</v>
          </cell>
        </row>
        <row r="13099">
          <cell r="E13099" t="str">
            <v>Carpenders Park</v>
          </cell>
        </row>
        <row r="13100">
          <cell r="E13100" t="str">
            <v>Chorleywood North &amp; Sarratt</v>
          </cell>
        </row>
        <row r="13101">
          <cell r="E13101" t="str">
            <v>Chorleywood North &amp; Sarratt</v>
          </cell>
        </row>
        <row r="13102">
          <cell r="E13102" t="str">
            <v>Chorleywood North &amp; Sarratt</v>
          </cell>
        </row>
        <row r="13103">
          <cell r="E13103" t="str">
            <v>Chorleywood North &amp; Sarratt</v>
          </cell>
        </row>
        <row r="13104">
          <cell r="E13104" t="str">
            <v>Chorleywood North &amp; Sarratt</v>
          </cell>
        </row>
        <row r="13105">
          <cell r="E13105" t="str">
            <v>Chorleywood South &amp; Maple Cross</v>
          </cell>
        </row>
        <row r="13106">
          <cell r="E13106" t="str">
            <v>Chorleywood South &amp; Maple Cross</v>
          </cell>
        </row>
        <row r="13107">
          <cell r="E13107" t="str">
            <v>Chorleywood South &amp; Maple Cross</v>
          </cell>
        </row>
        <row r="13108">
          <cell r="E13108" t="str">
            <v>Chorleywood South &amp; Maple Cross</v>
          </cell>
        </row>
        <row r="13109">
          <cell r="E13109" t="str">
            <v>Chorleywood South &amp; Maple Cross</v>
          </cell>
        </row>
        <row r="13110">
          <cell r="E13110" t="str">
            <v>Dickinsons</v>
          </cell>
        </row>
        <row r="13111">
          <cell r="E13111" t="str">
            <v>Queen's Gate</v>
          </cell>
        </row>
        <row r="13112">
          <cell r="E13112" t="str">
            <v>Dickinsons</v>
          </cell>
        </row>
        <row r="13113">
          <cell r="E13113" t="str">
            <v>Queen's Gate</v>
          </cell>
        </row>
        <row r="13114">
          <cell r="E13114" t="str">
            <v>Dickinsons</v>
          </cell>
        </row>
        <row r="13115">
          <cell r="E13115" t="str">
            <v>Queen's Gate</v>
          </cell>
        </row>
        <row r="13116">
          <cell r="E13116" t="str">
            <v>Dickinsons</v>
          </cell>
        </row>
        <row r="13117">
          <cell r="E13117" t="str">
            <v>Queen's Gate</v>
          </cell>
        </row>
        <row r="13118">
          <cell r="E13118" t="str">
            <v>Durrants</v>
          </cell>
        </row>
        <row r="13119">
          <cell r="E13119" t="str">
            <v>Queen's Gate</v>
          </cell>
        </row>
        <row r="13120">
          <cell r="E13120" t="str">
            <v>Durrants</v>
          </cell>
        </row>
        <row r="13121">
          <cell r="E13121" t="str">
            <v>Queen's Gate</v>
          </cell>
        </row>
        <row r="13122">
          <cell r="E13122" t="str">
            <v>Durrants</v>
          </cell>
        </row>
        <row r="13123">
          <cell r="E13123" t="str">
            <v>Redcliffe</v>
          </cell>
        </row>
        <row r="13124">
          <cell r="E13124" t="str">
            <v>Durrants</v>
          </cell>
        </row>
        <row r="13125">
          <cell r="E13125" t="str">
            <v>Redcliffe</v>
          </cell>
        </row>
        <row r="13126">
          <cell r="E13126" t="str">
            <v>Gade Valley</v>
          </cell>
        </row>
        <row r="13127">
          <cell r="E13127" t="str">
            <v>Redcliffe</v>
          </cell>
        </row>
        <row r="13128">
          <cell r="E13128" t="str">
            <v>Gade Valley</v>
          </cell>
        </row>
        <row r="13129">
          <cell r="E13129" t="str">
            <v>Redcliffe</v>
          </cell>
        </row>
        <row r="13130">
          <cell r="E13130" t="str">
            <v>Gade Valley</v>
          </cell>
        </row>
        <row r="13131">
          <cell r="E13131" t="str">
            <v>Redcliffe</v>
          </cell>
        </row>
        <row r="13132">
          <cell r="E13132" t="str">
            <v>Gade Valley</v>
          </cell>
        </row>
        <row r="13133">
          <cell r="E13133" t="str">
            <v>Redcliffe</v>
          </cell>
        </row>
        <row r="13134">
          <cell r="E13134" t="str">
            <v>Leavesden</v>
          </cell>
        </row>
        <row r="13135">
          <cell r="E13135" t="str">
            <v>Redcliffe</v>
          </cell>
        </row>
        <row r="13136">
          <cell r="E13136" t="str">
            <v>Leavesden</v>
          </cell>
        </row>
        <row r="13137">
          <cell r="E13137" t="str">
            <v>Royal Hospital</v>
          </cell>
        </row>
        <row r="13138">
          <cell r="E13138" t="str">
            <v>Leavesden</v>
          </cell>
        </row>
        <row r="13139">
          <cell r="E13139" t="str">
            <v>Royal Hospital</v>
          </cell>
        </row>
        <row r="13140">
          <cell r="E13140" t="str">
            <v>Leavesden</v>
          </cell>
        </row>
        <row r="13141">
          <cell r="E13141" t="str">
            <v>Royal Hospital</v>
          </cell>
        </row>
        <row r="13142">
          <cell r="E13142" t="str">
            <v>Leavesden</v>
          </cell>
        </row>
        <row r="13143">
          <cell r="E13143" t="str">
            <v>Royal Hospital</v>
          </cell>
        </row>
        <row r="13144">
          <cell r="E13144" t="str">
            <v>Moor Park &amp; Eastbury</v>
          </cell>
        </row>
        <row r="13145">
          <cell r="E13145" t="str">
            <v>Royal Hospital</v>
          </cell>
        </row>
        <row r="13146">
          <cell r="E13146" t="str">
            <v>Moor Park &amp; Eastbury</v>
          </cell>
        </row>
        <row r="13147">
          <cell r="E13147" t="str">
            <v>Royal Hospital</v>
          </cell>
        </row>
        <row r="13148">
          <cell r="E13148" t="str">
            <v>Moor Park &amp; Eastbury</v>
          </cell>
        </row>
        <row r="13149">
          <cell r="E13149" t="str">
            <v>Royal Hospital</v>
          </cell>
        </row>
        <row r="13150">
          <cell r="E13150" t="str">
            <v>St. Helen's</v>
          </cell>
        </row>
        <row r="13151">
          <cell r="E13151" t="str">
            <v>Oxhey Hall &amp; Hayling</v>
          </cell>
        </row>
        <row r="13152">
          <cell r="E13152" t="str">
            <v>St. Helen's</v>
          </cell>
        </row>
        <row r="13153">
          <cell r="E13153" t="str">
            <v>St. Helen's</v>
          </cell>
        </row>
        <row r="13154">
          <cell r="E13154" t="str">
            <v>Stanley</v>
          </cell>
        </row>
        <row r="13155">
          <cell r="E13155" t="str">
            <v>Stanley</v>
          </cell>
        </row>
        <row r="13156">
          <cell r="E13156" t="str">
            <v>Stanley</v>
          </cell>
        </row>
        <row r="13157">
          <cell r="E13157" t="str">
            <v>Stanley</v>
          </cell>
        </row>
        <row r="13158">
          <cell r="E13158" t="str">
            <v>Stanley</v>
          </cell>
        </row>
        <row r="13159">
          <cell r="E13159" t="str">
            <v>Stanley</v>
          </cell>
        </row>
        <row r="13160">
          <cell r="E13160" t="str">
            <v>Bletchley East</v>
          </cell>
        </row>
        <row r="13161">
          <cell r="E13161" t="str">
            <v>Bletchley East</v>
          </cell>
        </row>
        <row r="13162">
          <cell r="E13162" t="str">
            <v>Bletchley East</v>
          </cell>
        </row>
        <row r="13163">
          <cell r="E13163" t="str">
            <v>Bletchley East</v>
          </cell>
        </row>
        <row r="13164">
          <cell r="E13164" t="str">
            <v>Bletchley East</v>
          </cell>
        </row>
        <row r="13165">
          <cell r="E13165" t="str">
            <v>Danesborough &amp; Walton</v>
          </cell>
        </row>
        <row r="13166">
          <cell r="E13166" t="str">
            <v>Danesborough &amp; Walton</v>
          </cell>
        </row>
        <row r="13167">
          <cell r="E13167" t="str">
            <v>Danesborough &amp; Walton</v>
          </cell>
        </row>
        <row r="13168">
          <cell r="E13168" t="str">
            <v>Danesborough &amp; Walton</v>
          </cell>
        </row>
        <row r="13169">
          <cell r="E13169" t="str">
            <v>Danesborough &amp; Walton</v>
          </cell>
        </row>
        <row r="13170">
          <cell r="E13170" t="str">
            <v>Danesborough &amp; Walton</v>
          </cell>
        </row>
        <row r="13171">
          <cell r="E13171" t="str">
            <v>Danesborough &amp; Walton</v>
          </cell>
        </row>
        <row r="13172">
          <cell r="E13172" t="str">
            <v>Loughton &amp; Shenley</v>
          </cell>
        </row>
        <row r="13173">
          <cell r="E13173" t="str">
            <v>Loughton &amp; Shenley</v>
          </cell>
        </row>
        <row r="13174">
          <cell r="E13174" t="str">
            <v>Loughton &amp; Shenley</v>
          </cell>
        </row>
        <row r="13175">
          <cell r="E13175" t="str">
            <v>Loughton &amp; Shenley</v>
          </cell>
        </row>
        <row r="13176">
          <cell r="E13176" t="str">
            <v>Loughton &amp; Shenley</v>
          </cell>
        </row>
        <row r="13177">
          <cell r="E13177" t="str">
            <v>Loughton &amp; Shenley</v>
          </cell>
        </row>
        <row r="13178">
          <cell r="E13178" t="str">
            <v>Loughton &amp; Shenley</v>
          </cell>
        </row>
        <row r="13179">
          <cell r="E13179" t="str">
            <v>Loughton &amp; Shenley</v>
          </cell>
        </row>
        <row r="13180">
          <cell r="E13180" t="str">
            <v>Loughton &amp; Shenley</v>
          </cell>
        </row>
        <row r="13181">
          <cell r="E13181" t="str">
            <v>Loughton &amp; Shenley</v>
          </cell>
        </row>
        <row r="13182">
          <cell r="E13182" t="str">
            <v>Monkston</v>
          </cell>
        </row>
        <row r="13183">
          <cell r="E13183" t="str">
            <v>Monkston</v>
          </cell>
        </row>
        <row r="13184">
          <cell r="E13184" t="str">
            <v>Monkston</v>
          </cell>
        </row>
        <row r="13185">
          <cell r="E13185" t="str">
            <v>Monkston</v>
          </cell>
        </row>
        <row r="13186">
          <cell r="E13186" t="str">
            <v>Monkston</v>
          </cell>
        </row>
        <row r="13187">
          <cell r="E13187" t="str">
            <v>Monkston</v>
          </cell>
        </row>
        <row r="13188">
          <cell r="E13188" t="str">
            <v>Monkston</v>
          </cell>
        </row>
        <row r="13189">
          <cell r="E13189" t="str">
            <v>Newport Pagnell North &amp; Hanslope</v>
          </cell>
        </row>
        <row r="13190">
          <cell r="E13190" t="str">
            <v>Newport Pagnell North &amp; Hanslope</v>
          </cell>
        </row>
        <row r="13191">
          <cell r="E13191" t="str">
            <v>Newport Pagnell North &amp; Hanslope</v>
          </cell>
        </row>
        <row r="13192">
          <cell r="E13192" t="str">
            <v>Newport Pagnell North &amp; Hanslope</v>
          </cell>
        </row>
        <row r="13193">
          <cell r="E13193" t="str">
            <v>Newport Pagnell North &amp; Hanslope</v>
          </cell>
        </row>
        <row r="13194">
          <cell r="E13194" t="str">
            <v>Newport Pagnell North &amp; Hanslope</v>
          </cell>
        </row>
        <row r="13195">
          <cell r="E13195" t="str">
            <v>Newport Pagnell North &amp; Hanslope</v>
          </cell>
        </row>
        <row r="13196">
          <cell r="E13196" t="str">
            <v>Newport Pagnell North &amp; Hanslope</v>
          </cell>
        </row>
        <row r="13197">
          <cell r="E13197" t="str">
            <v>Newport Pagnell South</v>
          </cell>
        </row>
        <row r="13198">
          <cell r="E13198" t="str">
            <v>Newport Pagnell South</v>
          </cell>
        </row>
        <row r="13199">
          <cell r="E13199" t="str">
            <v>Newport Pagnell South</v>
          </cell>
        </row>
        <row r="13200">
          <cell r="E13200" t="str">
            <v>Newport Pagnell South</v>
          </cell>
        </row>
        <row r="13201">
          <cell r="E13201" t="str">
            <v>Newport Pagnell South</v>
          </cell>
        </row>
        <row r="13202">
          <cell r="E13202" t="str">
            <v>Sheppey Central</v>
          </cell>
        </row>
        <row r="13203">
          <cell r="E13203" t="str">
            <v>Sheppey Central</v>
          </cell>
        </row>
        <row r="13204">
          <cell r="E13204" t="str">
            <v>Sheppey East</v>
          </cell>
        </row>
        <row r="13205">
          <cell r="E13205" t="str">
            <v>Sheppey East</v>
          </cell>
        </row>
        <row r="13206">
          <cell r="E13206" t="str">
            <v>Sheppey East</v>
          </cell>
        </row>
        <row r="13207">
          <cell r="E13207" t="str">
            <v>Sheppey East</v>
          </cell>
        </row>
        <row r="13208">
          <cell r="E13208" t="str">
            <v>Teynham and Lynsted</v>
          </cell>
        </row>
        <row r="13209">
          <cell r="E13209" t="str">
            <v>Teynham and Lynsted</v>
          </cell>
        </row>
        <row r="13210">
          <cell r="E13210" t="str">
            <v>Teynham and Lynsted</v>
          </cell>
        </row>
        <row r="13211">
          <cell r="E13211" t="str">
            <v>The Meads</v>
          </cell>
        </row>
        <row r="13212">
          <cell r="E13212" t="str">
            <v>The Meads</v>
          </cell>
        </row>
        <row r="13213">
          <cell r="E13213" t="str">
            <v>The Meads</v>
          </cell>
        </row>
        <row r="13214">
          <cell r="E13214" t="str">
            <v>Watling</v>
          </cell>
        </row>
        <row r="13215">
          <cell r="E13215" t="str">
            <v>Watling</v>
          </cell>
        </row>
        <row r="13216">
          <cell r="E13216" t="str">
            <v>Watling</v>
          </cell>
        </row>
        <row r="13217">
          <cell r="E13217" t="str">
            <v>West Downs</v>
          </cell>
        </row>
        <row r="13218">
          <cell r="E13218" t="str">
            <v>West Downs</v>
          </cell>
        </row>
        <row r="13219">
          <cell r="E13219" t="str">
            <v>Woodstock</v>
          </cell>
        </row>
        <row r="13220">
          <cell r="E13220" t="str">
            <v>Woodstock</v>
          </cell>
        </row>
        <row r="13221">
          <cell r="E13221" t="str">
            <v>Woodstock</v>
          </cell>
        </row>
        <row r="13222">
          <cell r="E13222" t="str">
            <v>Woodstock</v>
          </cell>
        </row>
        <row r="13223">
          <cell r="E13223" t="str">
            <v>Aylesford North and Walderslade</v>
          </cell>
        </row>
        <row r="13224">
          <cell r="E13224" t="str">
            <v>Aylesford North and Walderslade</v>
          </cell>
        </row>
        <row r="13225">
          <cell r="E13225" t="str">
            <v>Aylesford North and Walderslade</v>
          </cell>
        </row>
        <row r="13226">
          <cell r="E13226" t="str">
            <v>Aylesford North and Walderslade</v>
          </cell>
        </row>
        <row r="13227">
          <cell r="E13227" t="str">
            <v>Aylesford North and Walderslade</v>
          </cell>
        </row>
        <row r="13228">
          <cell r="E13228" t="str">
            <v>Aylesford South</v>
          </cell>
        </row>
        <row r="13229">
          <cell r="E13229" t="str">
            <v>Bolton &amp; Slyne</v>
          </cell>
        </row>
        <row r="13230">
          <cell r="E13230" t="str">
            <v>March West</v>
          </cell>
        </row>
        <row r="13231">
          <cell r="E13231" t="str">
            <v>Aylesford South</v>
          </cell>
        </row>
        <row r="13232">
          <cell r="E13232" t="str">
            <v>Aylesford South</v>
          </cell>
        </row>
        <row r="13233">
          <cell r="E13233" t="str">
            <v>Borough Green and Long Mill</v>
          </cell>
        </row>
        <row r="13234">
          <cell r="E13234" t="str">
            <v>Borough Green and Long Mill</v>
          </cell>
        </row>
        <row r="13235">
          <cell r="E13235" t="str">
            <v>Borough Green and Long Mill</v>
          </cell>
        </row>
        <row r="13236">
          <cell r="E13236" t="str">
            <v>Borough Green and Long Mill</v>
          </cell>
        </row>
        <row r="13237">
          <cell r="E13237" t="str">
            <v>Burham and Wouldham</v>
          </cell>
        </row>
        <row r="13238">
          <cell r="E13238" t="str">
            <v>Burham and Wouldham</v>
          </cell>
        </row>
        <row r="13239">
          <cell r="E13239" t="str">
            <v>Cage Green</v>
          </cell>
        </row>
        <row r="13240">
          <cell r="E13240" t="str">
            <v>Cage Green</v>
          </cell>
        </row>
        <row r="13241">
          <cell r="E13241" t="str">
            <v>Castle</v>
          </cell>
        </row>
        <row r="13242">
          <cell r="E13242" t="str">
            <v>Castle</v>
          </cell>
        </row>
        <row r="13243">
          <cell r="E13243" t="str">
            <v>Castle</v>
          </cell>
        </row>
        <row r="13244">
          <cell r="E13244" t="str">
            <v>Ditton</v>
          </cell>
        </row>
        <row r="13245">
          <cell r="E13245" t="str">
            <v>Ditton</v>
          </cell>
        </row>
        <row r="13246">
          <cell r="E13246" t="str">
            <v>Ditton</v>
          </cell>
        </row>
        <row r="13247">
          <cell r="E13247" t="str">
            <v>Downs and Mereworth</v>
          </cell>
        </row>
        <row r="13248">
          <cell r="E13248" t="str">
            <v>Downs and Mereworth</v>
          </cell>
        </row>
        <row r="13249">
          <cell r="E13249" t="str">
            <v>Downs and Mereworth</v>
          </cell>
        </row>
        <row r="13250">
          <cell r="E13250" t="str">
            <v>Hadlow and East Peckham</v>
          </cell>
        </row>
        <row r="13251">
          <cell r="E13251" t="str">
            <v>Hadlow and East Peckham</v>
          </cell>
        </row>
        <row r="13252">
          <cell r="E13252" t="str">
            <v>Hadlow and East Peckham</v>
          </cell>
        </row>
        <row r="13253">
          <cell r="E13253" t="str">
            <v>Hadlow and East Peckham</v>
          </cell>
        </row>
        <row r="13254">
          <cell r="E13254" t="str">
            <v>Kirton and Frampton</v>
          </cell>
        </row>
        <row r="13255">
          <cell r="E13255" t="str">
            <v>Higham</v>
          </cell>
        </row>
        <row r="13256">
          <cell r="E13256" t="str">
            <v>Higham</v>
          </cell>
        </row>
        <row r="13257">
          <cell r="E13257" t="str">
            <v>Higham</v>
          </cell>
        </row>
        <row r="13258">
          <cell r="E13258" t="str">
            <v>Higham</v>
          </cell>
        </row>
        <row r="13259">
          <cell r="E13259" t="str">
            <v>Hildenborough</v>
          </cell>
        </row>
        <row r="13260">
          <cell r="E13260" t="str">
            <v>Hildenborough</v>
          </cell>
        </row>
        <row r="13261">
          <cell r="E13261" t="str">
            <v>Hildenborough</v>
          </cell>
        </row>
        <row r="13262">
          <cell r="E13262" t="str">
            <v>Judd</v>
          </cell>
        </row>
        <row r="13263">
          <cell r="E13263" t="str">
            <v>Judd</v>
          </cell>
        </row>
        <row r="13264">
          <cell r="E13264" t="str">
            <v>Judd</v>
          </cell>
        </row>
        <row r="13265">
          <cell r="E13265" t="str">
            <v>Larkfield North</v>
          </cell>
        </row>
        <row r="13266">
          <cell r="E13266" t="str">
            <v>Larkfield North</v>
          </cell>
        </row>
        <row r="13267">
          <cell r="E13267" t="str">
            <v>Larkfield South</v>
          </cell>
        </row>
        <row r="13268">
          <cell r="E13268" t="str">
            <v>Larkfield South</v>
          </cell>
        </row>
        <row r="13269">
          <cell r="E13269" t="str">
            <v>Larkfield South</v>
          </cell>
        </row>
        <row r="13270">
          <cell r="E13270" t="str">
            <v>Medway</v>
          </cell>
        </row>
        <row r="13271">
          <cell r="E13271" t="str">
            <v>Medway</v>
          </cell>
        </row>
        <row r="13272">
          <cell r="E13272" t="str">
            <v>Medway</v>
          </cell>
        </row>
        <row r="13273">
          <cell r="E13273" t="str">
            <v>Medway</v>
          </cell>
        </row>
        <row r="13274">
          <cell r="E13274" t="str">
            <v>Snodland East and Ham Hill</v>
          </cell>
        </row>
        <row r="13275">
          <cell r="E13275" t="str">
            <v>Snodland East and Ham Hill</v>
          </cell>
        </row>
        <row r="13276">
          <cell r="E13276" t="str">
            <v>Snodland West and Holborough Lakes</v>
          </cell>
        </row>
        <row r="13277">
          <cell r="E13277" t="str">
            <v>Snodland West and Holborough Lakes</v>
          </cell>
        </row>
        <row r="13278">
          <cell r="E13278" t="str">
            <v>Snodland West and Holborough Lakes</v>
          </cell>
        </row>
        <row r="13279">
          <cell r="E13279" t="str">
            <v>Snodland West and Holborough Lakes</v>
          </cell>
        </row>
        <row r="13280">
          <cell r="E13280" t="str">
            <v>Snodland West and Holborough Lakes</v>
          </cell>
        </row>
        <row r="13281">
          <cell r="E13281" t="str">
            <v>Trench</v>
          </cell>
        </row>
        <row r="13282">
          <cell r="E13282" t="str">
            <v>Trench</v>
          </cell>
        </row>
        <row r="13283">
          <cell r="E13283" t="str">
            <v>Trench</v>
          </cell>
        </row>
        <row r="13284">
          <cell r="E13284" t="str">
            <v>Trench</v>
          </cell>
        </row>
        <row r="13285">
          <cell r="E13285" t="str">
            <v>Vauxhall</v>
          </cell>
        </row>
        <row r="13286">
          <cell r="E13286" t="str">
            <v>Vauxhall</v>
          </cell>
        </row>
        <row r="13287">
          <cell r="E13287" t="str">
            <v>Vauxhall</v>
          </cell>
        </row>
        <row r="13288">
          <cell r="E13288" t="str">
            <v>Wateringbury</v>
          </cell>
        </row>
        <row r="13289">
          <cell r="E13289" t="str">
            <v>West Malling and Leybourne</v>
          </cell>
        </row>
        <row r="13290">
          <cell r="E13290" t="str">
            <v>West Malling and Leybourne</v>
          </cell>
        </row>
        <row r="13291">
          <cell r="E13291" t="str">
            <v>West Malling and Leybourne</v>
          </cell>
        </row>
        <row r="13292">
          <cell r="E13292" t="str">
            <v>West Malling and Leybourne</v>
          </cell>
        </row>
        <row r="13293">
          <cell r="E13293" t="str">
            <v>West Malling and Leybourne</v>
          </cell>
        </row>
        <row r="13294">
          <cell r="E13294" t="str">
            <v>Wrotham, Ightham and Stansted</v>
          </cell>
        </row>
        <row r="13295">
          <cell r="E13295" t="str">
            <v>Wrotham, Ightham and Stansted</v>
          </cell>
        </row>
        <row r="13296">
          <cell r="E13296" t="str">
            <v>Bare</v>
          </cell>
        </row>
        <row r="13297">
          <cell r="E13297" t="str">
            <v>Bare</v>
          </cell>
        </row>
        <row r="13298">
          <cell r="E13298" t="str">
            <v>Bare</v>
          </cell>
        </row>
        <row r="13299">
          <cell r="E13299" t="str">
            <v>Bare</v>
          </cell>
        </row>
        <row r="13300">
          <cell r="E13300" t="str">
            <v>Bare</v>
          </cell>
        </row>
        <row r="13301">
          <cell r="E13301" t="str">
            <v>Bolton &amp; Slyne</v>
          </cell>
        </row>
        <row r="13302">
          <cell r="E13302" t="str">
            <v>Bolton &amp; Slyne</v>
          </cell>
        </row>
        <row r="13303">
          <cell r="E13303" t="str">
            <v>Bolton &amp; Slyne</v>
          </cell>
        </row>
        <row r="13304">
          <cell r="E13304" t="str">
            <v>Bolton &amp; Slyne</v>
          </cell>
        </row>
        <row r="13305">
          <cell r="E13305" t="str">
            <v>Hemswell</v>
          </cell>
        </row>
        <row r="13306">
          <cell r="E13306" t="str">
            <v>Hartlip, Newington and Upchurch</v>
          </cell>
        </row>
        <row r="13307">
          <cell r="E13307" t="str">
            <v>Scotforth East</v>
          </cell>
        </row>
        <row r="13308">
          <cell r="E13308" t="str">
            <v>Kirton and Frampton</v>
          </cell>
        </row>
        <row r="13309">
          <cell r="E13309" t="str">
            <v>Hartlip, Newington and Upchurch</v>
          </cell>
        </row>
        <row r="13310">
          <cell r="E13310" t="str">
            <v>Homewood</v>
          </cell>
        </row>
        <row r="13311">
          <cell r="E13311" t="str">
            <v>Homewood</v>
          </cell>
        </row>
        <row r="13312">
          <cell r="E13312" t="str">
            <v>Homewood</v>
          </cell>
        </row>
        <row r="13313">
          <cell r="E13313" t="str">
            <v>Homewood</v>
          </cell>
        </row>
        <row r="13314">
          <cell r="E13314" t="str">
            <v>Kemsley</v>
          </cell>
        </row>
        <row r="13315">
          <cell r="E13315" t="str">
            <v>Kemsley</v>
          </cell>
        </row>
        <row r="13316">
          <cell r="E13316" t="str">
            <v>Kemsley</v>
          </cell>
        </row>
        <row r="13317">
          <cell r="E13317" t="str">
            <v>Kemsley</v>
          </cell>
        </row>
        <row r="13318">
          <cell r="E13318" t="str">
            <v>Milton Regis</v>
          </cell>
        </row>
        <row r="13319">
          <cell r="E13319" t="str">
            <v>Milton Regis</v>
          </cell>
        </row>
        <row r="13320">
          <cell r="E13320" t="str">
            <v>Milton Regis</v>
          </cell>
        </row>
        <row r="13321">
          <cell r="E13321" t="str">
            <v>Milton Regis</v>
          </cell>
        </row>
        <row r="13322">
          <cell r="E13322" t="str">
            <v>Minster Cliffs</v>
          </cell>
        </row>
        <row r="13323">
          <cell r="E13323" t="str">
            <v>Minster Cliffs</v>
          </cell>
        </row>
        <row r="13324">
          <cell r="E13324" t="str">
            <v>Minster Cliffs</v>
          </cell>
        </row>
        <row r="13325">
          <cell r="E13325" t="str">
            <v>Minster Cliffs</v>
          </cell>
        </row>
        <row r="13326">
          <cell r="E13326" t="str">
            <v>Minster Cliffs</v>
          </cell>
        </row>
        <row r="13327">
          <cell r="E13327" t="str">
            <v>Murston</v>
          </cell>
        </row>
        <row r="13328">
          <cell r="E13328" t="str">
            <v>Murston</v>
          </cell>
        </row>
        <row r="13329">
          <cell r="E13329" t="str">
            <v>Murston</v>
          </cell>
        </row>
        <row r="13330">
          <cell r="E13330" t="str">
            <v>Murston</v>
          </cell>
        </row>
        <row r="13331">
          <cell r="E13331" t="str">
            <v>Priory</v>
          </cell>
        </row>
        <row r="13332">
          <cell r="E13332" t="str">
            <v>Priory</v>
          </cell>
        </row>
        <row r="13333">
          <cell r="E13333" t="str">
            <v>Kirton and Frampton</v>
          </cell>
        </row>
        <row r="13334">
          <cell r="E13334" t="str">
            <v>Queenborough and Halfway</v>
          </cell>
        </row>
        <row r="13335">
          <cell r="E13335" t="str">
            <v>March West</v>
          </cell>
        </row>
        <row r="13336">
          <cell r="E13336" t="str">
            <v>Old Leake and Wrangle</v>
          </cell>
        </row>
        <row r="13337">
          <cell r="E13337" t="str">
            <v>Bulk</v>
          </cell>
        </row>
        <row r="13338">
          <cell r="E13338" t="str">
            <v>Scotforth East</v>
          </cell>
        </row>
        <row r="13339">
          <cell r="E13339" t="str">
            <v>Queenborough and Halfway</v>
          </cell>
        </row>
        <row r="13340">
          <cell r="E13340" t="str">
            <v>Hemswell</v>
          </cell>
        </row>
        <row r="13341">
          <cell r="E13341" t="str">
            <v>March West</v>
          </cell>
        </row>
        <row r="13342">
          <cell r="E13342" t="str">
            <v>Old Leake and Wrangle</v>
          </cell>
        </row>
        <row r="13343">
          <cell r="E13343" t="str">
            <v>Bulk</v>
          </cell>
        </row>
        <row r="13344">
          <cell r="E13344" t="str">
            <v>Scotforth West</v>
          </cell>
        </row>
        <row r="13345">
          <cell r="E13345" t="str">
            <v>Queenborough and Halfway</v>
          </cell>
        </row>
        <row r="13346">
          <cell r="E13346" t="str">
            <v>Kelsey Wold</v>
          </cell>
        </row>
        <row r="13347">
          <cell r="E13347" t="str">
            <v>March West</v>
          </cell>
        </row>
        <row r="13348">
          <cell r="E13348" t="str">
            <v>St Thomas'</v>
          </cell>
        </row>
        <row r="13349">
          <cell r="E13349" t="str">
            <v>Bulk</v>
          </cell>
        </row>
        <row r="13350">
          <cell r="E13350" t="str">
            <v>Scotforth West</v>
          </cell>
        </row>
        <row r="13351">
          <cell r="E13351" t="str">
            <v>Queenborough and Halfway</v>
          </cell>
        </row>
        <row r="13352">
          <cell r="E13352" t="str">
            <v>Lea</v>
          </cell>
        </row>
        <row r="13353">
          <cell r="E13353" t="str">
            <v>Medworth</v>
          </cell>
        </row>
        <row r="13354">
          <cell r="E13354" t="str">
            <v>Skirbeck</v>
          </cell>
        </row>
        <row r="13355">
          <cell r="E13355" t="str">
            <v>Bulk</v>
          </cell>
        </row>
        <row r="13356">
          <cell r="E13356" t="str">
            <v>Scotforth West</v>
          </cell>
        </row>
        <row r="13357">
          <cell r="E13357" t="str">
            <v>Queenborough and Halfway</v>
          </cell>
        </row>
        <row r="13358">
          <cell r="E13358" t="str">
            <v>Market Rasen</v>
          </cell>
        </row>
        <row r="13359">
          <cell r="E13359" t="str">
            <v>Medworth</v>
          </cell>
        </row>
        <row r="13360">
          <cell r="E13360" t="str">
            <v>Skirbeck</v>
          </cell>
        </row>
        <row r="13361">
          <cell r="E13361" t="str">
            <v>Scotforth West</v>
          </cell>
        </row>
        <row r="13362">
          <cell r="E13362" t="str">
            <v>Roman</v>
          </cell>
        </row>
        <row r="13363">
          <cell r="E13363" t="str">
            <v>Market Rasen</v>
          </cell>
        </row>
        <row r="13364">
          <cell r="E13364" t="str">
            <v>Skirbeck</v>
          </cell>
        </row>
        <row r="13365">
          <cell r="E13365" t="str">
            <v>Roman</v>
          </cell>
        </row>
        <row r="13366">
          <cell r="E13366" t="str">
            <v>Silverdale</v>
          </cell>
        </row>
        <row r="13367">
          <cell r="E13367" t="str">
            <v>Octavia Hill</v>
          </cell>
        </row>
        <row r="13368">
          <cell r="E13368" t="str">
            <v>Bulk</v>
          </cell>
        </row>
        <row r="13369">
          <cell r="E13369" t="str">
            <v>Carnforth &amp; Millhead</v>
          </cell>
        </row>
        <row r="13370">
          <cell r="E13370" t="str">
            <v>Skerton East</v>
          </cell>
        </row>
        <row r="13371">
          <cell r="E13371" t="str">
            <v>Carnforth &amp; Millhead</v>
          </cell>
        </row>
        <row r="13372">
          <cell r="E13372" t="str">
            <v>Skerton East</v>
          </cell>
        </row>
        <row r="13373">
          <cell r="E13373" t="str">
            <v>Roman</v>
          </cell>
        </row>
        <row r="13374">
          <cell r="E13374" t="str">
            <v>Market Rasen</v>
          </cell>
        </row>
        <row r="13375">
          <cell r="E13375" t="str">
            <v>Carnforth &amp; Millhead</v>
          </cell>
        </row>
        <row r="13376">
          <cell r="E13376" t="str">
            <v>Octavia Hill</v>
          </cell>
        </row>
        <row r="13377">
          <cell r="E13377" t="str">
            <v>Skerton East</v>
          </cell>
        </row>
        <row r="13378">
          <cell r="E13378" t="str">
            <v>Skirbeck</v>
          </cell>
        </row>
        <row r="13379">
          <cell r="E13379" t="str">
            <v>Roman</v>
          </cell>
        </row>
        <row r="13380">
          <cell r="E13380" t="str">
            <v>Market Rasen</v>
          </cell>
        </row>
        <row r="13381">
          <cell r="E13381" t="str">
            <v>Carnforth &amp; Millhead</v>
          </cell>
        </row>
        <row r="13382">
          <cell r="E13382" t="str">
            <v>Octavia Hill</v>
          </cell>
        </row>
        <row r="13383">
          <cell r="E13383" t="str">
            <v>Skerton East</v>
          </cell>
        </row>
        <row r="13384">
          <cell r="E13384" t="str">
            <v>Staniland</v>
          </cell>
        </row>
        <row r="13385">
          <cell r="E13385" t="str">
            <v>St Ann's</v>
          </cell>
        </row>
        <row r="13386">
          <cell r="E13386" t="str">
            <v>Nettleham</v>
          </cell>
        </row>
        <row r="13387">
          <cell r="E13387" t="str">
            <v>Castle</v>
          </cell>
        </row>
        <row r="13388">
          <cell r="E13388" t="str">
            <v>Parson Drove &amp; Wisbech St Mary</v>
          </cell>
        </row>
        <row r="13389">
          <cell r="E13389" t="str">
            <v>Skerton West</v>
          </cell>
        </row>
        <row r="13390">
          <cell r="E13390" t="str">
            <v>St Ann's</v>
          </cell>
        </row>
        <row r="13391">
          <cell r="E13391" t="str">
            <v>Staniland</v>
          </cell>
        </row>
        <row r="13392">
          <cell r="E13392" t="str">
            <v>Nettleham</v>
          </cell>
        </row>
        <row r="13393">
          <cell r="E13393" t="str">
            <v>Castle</v>
          </cell>
        </row>
        <row r="13394">
          <cell r="E13394" t="str">
            <v>Parson Drove &amp; Wisbech St Mary</v>
          </cell>
        </row>
        <row r="13395">
          <cell r="E13395" t="str">
            <v>Skerton West</v>
          </cell>
        </row>
        <row r="13396">
          <cell r="E13396" t="str">
            <v>St Ann's</v>
          </cell>
        </row>
        <row r="13397">
          <cell r="E13397" t="str">
            <v>Station</v>
          </cell>
        </row>
        <row r="13398">
          <cell r="E13398" t="str">
            <v>Nettleham</v>
          </cell>
        </row>
        <row r="13399">
          <cell r="E13399" t="str">
            <v>Castle</v>
          </cell>
        </row>
        <row r="13400">
          <cell r="E13400" t="str">
            <v>Parson Drove &amp; Wisbech St Mary</v>
          </cell>
        </row>
        <row r="13401">
          <cell r="E13401" t="str">
            <v>Skerton West</v>
          </cell>
        </row>
        <row r="13402">
          <cell r="E13402" t="str">
            <v>St Ann's</v>
          </cell>
        </row>
        <row r="13403">
          <cell r="E13403" t="str">
            <v>Station</v>
          </cell>
        </row>
        <row r="13404">
          <cell r="E13404" t="str">
            <v>Saxilby</v>
          </cell>
        </row>
        <row r="13405">
          <cell r="E13405" t="str">
            <v>Ellel</v>
          </cell>
        </row>
        <row r="13406">
          <cell r="E13406" t="str">
            <v>Peckover</v>
          </cell>
        </row>
        <row r="13407">
          <cell r="E13407" t="str">
            <v>Skerton West</v>
          </cell>
        </row>
        <row r="13408">
          <cell r="E13408" t="str">
            <v>Sheerness</v>
          </cell>
        </row>
        <row r="13409">
          <cell r="E13409" t="str">
            <v>Swineshead and Holland Fen</v>
          </cell>
        </row>
        <row r="13410">
          <cell r="E13410" t="str">
            <v>Saxilby</v>
          </cell>
        </row>
        <row r="13411">
          <cell r="E13411" t="str">
            <v>Skerton West</v>
          </cell>
        </row>
        <row r="13412">
          <cell r="E13412" t="str">
            <v>Sheerness</v>
          </cell>
        </row>
        <row r="13413">
          <cell r="E13413" t="str">
            <v>Swineshead and Holland Fen</v>
          </cell>
        </row>
        <row r="13414">
          <cell r="E13414" t="str">
            <v>Skerton West</v>
          </cell>
        </row>
        <row r="13415">
          <cell r="E13415" t="str">
            <v>Saxilby</v>
          </cell>
        </row>
        <row r="13416">
          <cell r="E13416" t="str">
            <v>Roman Bank</v>
          </cell>
        </row>
        <row r="13417">
          <cell r="E13417" t="str">
            <v>Ellel</v>
          </cell>
        </row>
        <row r="13418">
          <cell r="E13418" t="str">
            <v>Saxilby</v>
          </cell>
        </row>
        <row r="13419">
          <cell r="E13419" t="str">
            <v>Halton-with-Aughton</v>
          </cell>
        </row>
        <row r="13420">
          <cell r="E13420" t="str">
            <v>Scampton</v>
          </cell>
        </row>
        <row r="13421">
          <cell r="E13421" t="str">
            <v>Halton-with-Aughton</v>
          </cell>
        </row>
        <row r="13422">
          <cell r="E13422" t="str">
            <v>Roman Bank</v>
          </cell>
        </row>
        <row r="13423">
          <cell r="E13423" t="str">
            <v>Scampton</v>
          </cell>
        </row>
        <row r="13424">
          <cell r="E13424" t="str">
            <v>Torrisholme</v>
          </cell>
        </row>
        <row r="13425">
          <cell r="E13425" t="str">
            <v>Harbour</v>
          </cell>
        </row>
        <row r="13426">
          <cell r="E13426" t="str">
            <v>Sheerness</v>
          </cell>
        </row>
        <row r="13427">
          <cell r="E13427" t="str">
            <v>Roman Bank</v>
          </cell>
        </row>
        <row r="13428">
          <cell r="E13428" t="str">
            <v>Trinity</v>
          </cell>
        </row>
        <row r="13429">
          <cell r="E13429" t="str">
            <v>Scotter and Blyton</v>
          </cell>
        </row>
        <row r="13430">
          <cell r="E13430" t="str">
            <v>Torrisholme</v>
          </cell>
        </row>
        <row r="13431">
          <cell r="E13431" t="str">
            <v>Harbour</v>
          </cell>
        </row>
        <row r="13432">
          <cell r="E13432" t="str">
            <v>Sheerness</v>
          </cell>
        </row>
        <row r="13433">
          <cell r="E13433" t="str">
            <v>Roman Bank</v>
          </cell>
        </row>
        <row r="13434">
          <cell r="E13434" t="str">
            <v>Trinity</v>
          </cell>
        </row>
        <row r="13435">
          <cell r="E13435" t="str">
            <v>Scotter and Blyton</v>
          </cell>
        </row>
        <row r="13436">
          <cell r="E13436" t="str">
            <v>Torrisholme</v>
          </cell>
        </row>
        <row r="13437">
          <cell r="E13437" t="str">
            <v>Harbour</v>
          </cell>
        </row>
        <row r="13438">
          <cell r="E13438" t="str">
            <v>Sheerness</v>
          </cell>
        </row>
        <row r="13439">
          <cell r="E13439" t="str">
            <v>St Andrews</v>
          </cell>
        </row>
        <row r="13440">
          <cell r="E13440" t="str">
            <v>Trinity</v>
          </cell>
        </row>
        <row r="13441">
          <cell r="E13441" t="str">
            <v>Scotter and Blyton</v>
          </cell>
        </row>
        <row r="13442">
          <cell r="E13442" t="str">
            <v>University &amp; Scotforth Rural</v>
          </cell>
        </row>
        <row r="13443">
          <cell r="E13443" t="str">
            <v>Harbour</v>
          </cell>
        </row>
        <row r="13444">
          <cell r="E13444" t="str">
            <v>Sheerness</v>
          </cell>
        </row>
        <row r="13445">
          <cell r="E13445" t="str">
            <v>St Andrews</v>
          </cell>
        </row>
        <row r="13446">
          <cell r="E13446" t="str">
            <v>West</v>
          </cell>
        </row>
        <row r="13447">
          <cell r="E13447" t="str">
            <v>Scotter and Blyton</v>
          </cell>
        </row>
        <row r="13448">
          <cell r="E13448" t="str">
            <v>Upper Lune Valley</v>
          </cell>
        </row>
        <row r="13449">
          <cell r="E13449" t="str">
            <v>Harbour</v>
          </cell>
        </row>
        <row r="13450">
          <cell r="E13450" t="str">
            <v>Sheerness</v>
          </cell>
        </row>
        <row r="13451">
          <cell r="E13451" t="str">
            <v>Slade Lode</v>
          </cell>
        </row>
        <row r="13452">
          <cell r="E13452" t="str">
            <v>Witham</v>
          </cell>
        </row>
        <row r="13453">
          <cell r="E13453" t="str">
            <v>Scotter and Blyton</v>
          </cell>
        </row>
        <row r="13454">
          <cell r="E13454" t="str">
            <v>Upper Lune Valley</v>
          </cell>
        </row>
        <row r="13455">
          <cell r="E13455" t="str">
            <v>Heysham Central</v>
          </cell>
        </row>
        <row r="13456">
          <cell r="E13456" t="str">
            <v>Sheerness</v>
          </cell>
        </row>
        <row r="13457">
          <cell r="E13457" t="str">
            <v>Slade Lode</v>
          </cell>
        </row>
        <row r="13458">
          <cell r="E13458" t="str">
            <v>Witham</v>
          </cell>
        </row>
        <row r="13459">
          <cell r="E13459" t="str">
            <v>Stow</v>
          </cell>
        </row>
        <row r="13460">
          <cell r="E13460" t="str">
            <v>Warton</v>
          </cell>
        </row>
        <row r="13461">
          <cell r="E13461" t="str">
            <v>Witham</v>
          </cell>
        </row>
        <row r="13462">
          <cell r="E13462" t="str">
            <v>Sudbrooke</v>
          </cell>
        </row>
        <row r="13463">
          <cell r="E13463" t="str">
            <v>Staithe</v>
          </cell>
        </row>
        <row r="13464">
          <cell r="E13464" t="str">
            <v>Heysham Central</v>
          </cell>
        </row>
        <row r="13465">
          <cell r="E13465" t="str">
            <v>Sheppey Central</v>
          </cell>
        </row>
        <row r="13466">
          <cell r="E13466" t="str">
            <v>Wyberton</v>
          </cell>
        </row>
        <row r="13467">
          <cell r="E13467" t="str">
            <v>Heysham Central</v>
          </cell>
        </row>
        <row r="13468">
          <cell r="E13468" t="str">
            <v>Sheppey Central</v>
          </cell>
        </row>
        <row r="13469">
          <cell r="E13469" t="str">
            <v>Wyberton</v>
          </cell>
        </row>
        <row r="13470">
          <cell r="E13470" t="str">
            <v>Sudbrooke</v>
          </cell>
        </row>
        <row r="13471">
          <cell r="E13471" t="str">
            <v>Warton</v>
          </cell>
        </row>
        <row r="13472">
          <cell r="E13472" t="str">
            <v>Heysham North</v>
          </cell>
        </row>
        <row r="13473">
          <cell r="E13473" t="str">
            <v>Staithe</v>
          </cell>
        </row>
        <row r="13474">
          <cell r="E13474" t="str">
            <v>Sheppey Central</v>
          </cell>
        </row>
        <row r="13475">
          <cell r="E13475" t="str">
            <v>Wyberton</v>
          </cell>
        </row>
        <row r="13476">
          <cell r="E13476" t="str">
            <v>Torksey</v>
          </cell>
        </row>
        <row r="13477">
          <cell r="E13477" t="str">
            <v>Westgate</v>
          </cell>
        </row>
        <row r="13478">
          <cell r="E13478" t="str">
            <v>Heysham North</v>
          </cell>
        </row>
        <row r="13479">
          <cell r="E13479" t="str">
            <v>Stonald</v>
          </cell>
        </row>
        <row r="13480">
          <cell r="E13480" t="str">
            <v>Sheppey Central</v>
          </cell>
        </row>
        <row r="13481">
          <cell r="E13481" t="str">
            <v>Wyberton</v>
          </cell>
        </row>
        <row r="13482">
          <cell r="E13482" t="str">
            <v>Torksey</v>
          </cell>
        </row>
        <row r="13483">
          <cell r="E13483" t="str">
            <v>Westgate</v>
          </cell>
        </row>
        <row r="13484">
          <cell r="E13484" t="str">
            <v>Heysham North</v>
          </cell>
        </row>
        <row r="13485">
          <cell r="E13485" t="str">
            <v>Stonald</v>
          </cell>
        </row>
        <row r="13486">
          <cell r="E13486" t="str">
            <v>Bardney</v>
          </cell>
        </row>
        <row r="13487">
          <cell r="E13487" t="str">
            <v>Waddingham and Spital</v>
          </cell>
        </row>
        <row r="13488">
          <cell r="E13488" t="str">
            <v>Westgate</v>
          </cell>
        </row>
        <row r="13489">
          <cell r="E13489" t="str">
            <v>Heysham North</v>
          </cell>
        </row>
        <row r="13490">
          <cell r="E13490" t="str">
            <v>The Mills</v>
          </cell>
        </row>
        <row r="13491">
          <cell r="E13491" t="str">
            <v>Caistor and Yarborough</v>
          </cell>
        </row>
        <row r="13492">
          <cell r="E13492" t="str">
            <v>Wold View</v>
          </cell>
        </row>
        <row r="13493">
          <cell r="E13493" t="str">
            <v>Westgate</v>
          </cell>
        </row>
        <row r="13494">
          <cell r="E13494" t="str">
            <v>Heysham South</v>
          </cell>
        </row>
        <row r="13495">
          <cell r="E13495" t="str">
            <v>The Mills</v>
          </cell>
        </row>
        <row r="13496">
          <cell r="E13496" t="str">
            <v>Caistor and Yarborough</v>
          </cell>
        </row>
        <row r="13497">
          <cell r="E13497" t="str">
            <v>Wold View</v>
          </cell>
        </row>
        <row r="13498">
          <cell r="E13498" t="str">
            <v>Forest</v>
          </cell>
        </row>
        <row r="13499">
          <cell r="E13499" t="str">
            <v>Heysham South</v>
          </cell>
        </row>
        <row r="13500">
          <cell r="E13500" t="str">
            <v>Waterlees Village</v>
          </cell>
        </row>
        <row r="13501">
          <cell r="E13501" t="str">
            <v>Caistor and Yarborough</v>
          </cell>
        </row>
        <row r="13502">
          <cell r="E13502" t="str">
            <v>Bestwood St Albans</v>
          </cell>
        </row>
        <row r="13503">
          <cell r="E13503" t="str">
            <v>Forest</v>
          </cell>
        </row>
        <row r="13504">
          <cell r="E13504" t="str">
            <v>Heysham South</v>
          </cell>
        </row>
        <row r="13505">
          <cell r="E13505" t="str">
            <v>Forest</v>
          </cell>
        </row>
        <row r="13506">
          <cell r="E13506" t="str">
            <v>Waterlees Village</v>
          </cell>
        </row>
        <row r="13507">
          <cell r="E13507" t="str">
            <v>Forest</v>
          </cell>
        </row>
        <row r="13508">
          <cell r="E13508" t="str">
            <v>Bestwood St Albans</v>
          </cell>
        </row>
        <row r="13509">
          <cell r="E13509" t="str">
            <v>Forest</v>
          </cell>
        </row>
        <row r="13510">
          <cell r="E13510" t="str">
            <v>Waterlees Village</v>
          </cell>
        </row>
        <row r="13511">
          <cell r="E13511" t="str">
            <v>John O'Gaunt</v>
          </cell>
        </row>
        <row r="13512">
          <cell r="E13512" t="str">
            <v>Cherry Willingham</v>
          </cell>
        </row>
        <row r="13513">
          <cell r="E13513" t="str">
            <v>Cherry Willingham</v>
          </cell>
        </row>
        <row r="13514">
          <cell r="E13514" t="str">
            <v>Cherry Willingham</v>
          </cell>
        </row>
        <row r="13515">
          <cell r="E13515" t="str">
            <v>Cherry Willingham</v>
          </cell>
        </row>
        <row r="13516">
          <cell r="E13516" t="str">
            <v>Dunholme and Welton</v>
          </cell>
        </row>
        <row r="13517">
          <cell r="E13517" t="str">
            <v>Dunholme and Welton</v>
          </cell>
        </row>
        <row r="13518">
          <cell r="E13518" t="str">
            <v>Dunholme and Welton</v>
          </cell>
        </row>
        <row r="13519">
          <cell r="E13519" t="str">
            <v>Dunholme and Welton</v>
          </cell>
        </row>
        <row r="13520">
          <cell r="E13520" t="str">
            <v>Gainsborough East</v>
          </cell>
        </row>
        <row r="13521">
          <cell r="E13521" t="str">
            <v>Gainsborough East</v>
          </cell>
        </row>
        <row r="13522">
          <cell r="E13522" t="str">
            <v>Gainsborough East</v>
          </cell>
        </row>
        <row r="13523">
          <cell r="E13523" t="str">
            <v>Gainsborough East</v>
          </cell>
        </row>
        <row r="13524">
          <cell r="E13524" t="str">
            <v>Gainsborough North</v>
          </cell>
        </row>
        <row r="13525">
          <cell r="E13525" t="str">
            <v>Gainsborough North</v>
          </cell>
        </row>
        <row r="13526">
          <cell r="E13526" t="str">
            <v>Gainsborough North</v>
          </cell>
        </row>
        <row r="13527">
          <cell r="E13527" t="str">
            <v>Gainsborough North</v>
          </cell>
        </row>
        <row r="13528">
          <cell r="E13528" t="str">
            <v>Gainsborough South-West</v>
          </cell>
        </row>
        <row r="13529">
          <cell r="E13529" t="str">
            <v>Gainsborough South-West</v>
          </cell>
        </row>
        <row r="13530">
          <cell r="E13530" t="str">
            <v>Winstanley</v>
          </cell>
        </row>
        <row r="13531">
          <cell r="E13531" t="str">
            <v>Gainsborough South-West</v>
          </cell>
        </row>
        <row r="13532">
          <cell r="E13532" t="str">
            <v>John O'Gaunt</v>
          </cell>
        </row>
        <row r="13533">
          <cell r="E13533" t="str">
            <v>Winstanley</v>
          </cell>
        </row>
        <row r="13534">
          <cell r="E13534" t="str">
            <v>Bestwood St Albans</v>
          </cell>
        </row>
        <row r="13535">
          <cell r="E13535" t="str">
            <v>John O'Gaunt</v>
          </cell>
        </row>
        <row r="13536">
          <cell r="E13536" t="str">
            <v>Wenneye</v>
          </cell>
        </row>
        <row r="13537">
          <cell r="E13537" t="str">
            <v>Winstanley</v>
          </cell>
        </row>
        <row r="13538">
          <cell r="E13538" t="str">
            <v>Bestwood St Albans</v>
          </cell>
        </row>
        <row r="13539">
          <cell r="E13539" t="str">
            <v>John O'Gaunt</v>
          </cell>
        </row>
        <row r="13540">
          <cell r="E13540" t="str">
            <v>Abbey</v>
          </cell>
        </row>
        <row r="13541">
          <cell r="E13541" t="str">
            <v>Winstanley</v>
          </cell>
        </row>
        <row r="13542">
          <cell r="E13542" t="str">
            <v>Calverton</v>
          </cell>
        </row>
        <row r="13543">
          <cell r="E13543" t="str">
            <v>Kellet</v>
          </cell>
        </row>
        <row r="13544">
          <cell r="E13544" t="str">
            <v>Abbey</v>
          </cell>
        </row>
        <row r="13545">
          <cell r="E13545" t="str">
            <v>Coastal</v>
          </cell>
        </row>
        <row r="13546">
          <cell r="E13546" t="str">
            <v>Calverton</v>
          </cell>
        </row>
        <row r="13547">
          <cell r="E13547" t="str">
            <v>Lower Lune Valley</v>
          </cell>
        </row>
        <row r="13548">
          <cell r="E13548" t="str">
            <v>Abbey</v>
          </cell>
        </row>
        <row r="13549">
          <cell r="E13549" t="str">
            <v>Coastal</v>
          </cell>
        </row>
        <row r="13550">
          <cell r="E13550" t="str">
            <v>Coastal</v>
          </cell>
        </row>
        <row r="13551">
          <cell r="E13551" t="str">
            <v>Fenside</v>
          </cell>
        </row>
        <row r="13552">
          <cell r="E13552" t="str">
            <v>Fenside</v>
          </cell>
        </row>
        <row r="13553">
          <cell r="E13553" t="str">
            <v>Fenside</v>
          </cell>
        </row>
        <row r="13554">
          <cell r="E13554" t="str">
            <v>Fishtoft</v>
          </cell>
        </row>
        <row r="13555">
          <cell r="E13555" t="str">
            <v>Fishtoft</v>
          </cell>
        </row>
        <row r="13556">
          <cell r="E13556" t="str">
            <v>Fishtoft</v>
          </cell>
        </row>
        <row r="13557">
          <cell r="E13557" t="str">
            <v>Fishtoft</v>
          </cell>
        </row>
        <row r="13558">
          <cell r="E13558" t="str">
            <v>Five Village</v>
          </cell>
        </row>
        <row r="13559">
          <cell r="E13559" t="str">
            <v>Five Village</v>
          </cell>
        </row>
        <row r="13560">
          <cell r="E13560" t="str">
            <v>Bobbing, Iwade and Lower Halstow</v>
          </cell>
        </row>
        <row r="13561">
          <cell r="E13561" t="str">
            <v>Bobbing, Iwade and Lower Halstow</v>
          </cell>
        </row>
        <row r="13562">
          <cell r="E13562" t="str">
            <v>Bobbing, Iwade and Lower Halstow</v>
          </cell>
        </row>
        <row r="13563">
          <cell r="E13563" t="str">
            <v>Borden and Grove Park</v>
          </cell>
        </row>
        <row r="13564">
          <cell r="E13564" t="str">
            <v>Borden and Grove Park</v>
          </cell>
        </row>
        <row r="13565">
          <cell r="E13565" t="str">
            <v>Borden and Grove Park</v>
          </cell>
        </row>
        <row r="13566">
          <cell r="E13566" t="str">
            <v>Boughton and Courtenay</v>
          </cell>
        </row>
        <row r="13567">
          <cell r="E13567" t="str">
            <v>Boughton and Courtenay</v>
          </cell>
        </row>
        <row r="13568">
          <cell r="E13568" t="str">
            <v>Boughton and Courtenay</v>
          </cell>
        </row>
        <row r="13569">
          <cell r="E13569" t="str">
            <v>Boughton and Courtenay</v>
          </cell>
        </row>
        <row r="13570">
          <cell r="E13570" t="str">
            <v>Chalkwell</v>
          </cell>
        </row>
        <row r="13571">
          <cell r="E13571" t="str">
            <v>Chalkwell</v>
          </cell>
        </row>
        <row r="13572">
          <cell r="E13572" t="str">
            <v>East Downs</v>
          </cell>
        </row>
        <row r="13573">
          <cell r="E13573" t="str">
            <v>East Downs</v>
          </cell>
        </row>
        <row r="13574">
          <cell r="E13574" t="str">
            <v>Hartlip, Newington and Upchurch</v>
          </cell>
        </row>
        <row r="13575">
          <cell r="E13575" t="str">
            <v>Hartlip, Newington and Upchurch</v>
          </cell>
        </row>
        <row r="13576">
          <cell r="E13576" t="str">
            <v>Calverton</v>
          </cell>
        </row>
        <row r="13577">
          <cell r="E13577" t="str">
            <v>Calverton</v>
          </cell>
        </row>
        <row r="13578">
          <cell r="E13578" t="str">
            <v>Calverton</v>
          </cell>
        </row>
        <row r="13579">
          <cell r="E13579" t="str">
            <v>Carlton</v>
          </cell>
        </row>
        <row r="13580">
          <cell r="E13580" t="str">
            <v>Carlton</v>
          </cell>
        </row>
        <row r="13581">
          <cell r="E13581" t="str">
            <v>Carlton</v>
          </cell>
        </row>
        <row r="13582">
          <cell r="E13582" t="str">
            <v>Carlton</v>
          </cell>
        </row>
        <row r="13583">
          <cell r="E13583" t="str">
            <v>Carlton Hill</v>
          </cell>
        </row>
        <row r="13584">
          <cell r="E13584" t="str">
            <v>Carlton Hill</v>
          </cell>
        </row>
        <row r="13585">
          <cell r="E13585" t="str">
            <v>Carlton Hill</v>
          </cell>
        </row>
        <row r="13586">
          <cell r="E13586" t="str">
            <v>Carlton Hill</v>
          </cell>
        </row>
        <row r="13587">
          <cell r="E13587" t="str">
            <v>Carlton Hill</v>
          </cell>
        </row>
        <row r="13588">
          <cell r="E13588" t="str">
            <v>Carlton Hill</v>
          </cell>
        </row>
        <row r="13589">
          <cell r="E13589" t="str">
            <v>Cavendish</v>
          </cell>
        </row>
        <row r="13590">
          <cell r="E13590" t="str">
            <v>Lower Lune Valley</v>
          </cell>
        </row>
        <row r="13591">
          <cell r="E13591" t="str">
            <v>Lower Lune Valley</v>
          </cell>
        </row>
        <row r="13592">
          <cell r="E13592" t="str">
            <v>Marsh</v>
          </cell>
        </row>
        <row r="13593">
          <cell r="E13593" t="str">
            <v>Marsh</v>
          </cell>
        </row>
        <row r="13594">
          <cell r="E13594" t="str">
            <v>Marsh</v>
          </cell>
        </row>
        <row r="13595">
          <cell r="E13595" t="str">
            <v>Marsh</v>
          </cell>
        </row>
        <row r="13596">
          <cell r="E13596" t="str">
            <v>Overton</v>
          </cell>
        </row>
        <row r="13597">
          <cell r="E13597" t="str">
            <v>Poulton</v>
          </cell>
        </row>
        <row r="13598">
          <cell r="E13598" t="str">
            <v>Poulton</v>
          </cell>
        </row>
        <row r="13599">
          <cell r="E13599" t="str">
            <v>Poulton</v>
          </cell>
        </row>
        <row r="13600">
          <cell r="E13600" t="str">
            <v>Poulton</v>
          </cell>
        </row>
        <row r="13601">
          <cell r="E13601" t="str">
            <v>Scotforth East</v>
          </cell>
        </row>
        <row r="13602">
          <cell r="E13602" t="str">
            <v>Leake</v>
          </cell>
        </row>
        <row r="13603">
          <cell r="E13603" t="str">
            <v>Leake</v>
          </cell>
        </row>
        <row r="13604">
          <cell r="E13604" t="str">
            <v>Leake</v>
          </cell>
        </row>
        <row r="13605">
          <cell r="E13605" t="str">
            <v>Lutterell</v>
          </cell>
        </row>
        <row r="13606">
          <cell r="E13606" t="str">
            <v>Lutterell</v>
          </cell>
        </row>
        <row r="13607">
          <cell r="E13607" t="str">
            <v>Lutterell</v>
          </cell>
        </row>
        <row r="13608">
          <cell r="E13608" t="str">
            <v>Lutterell</v>
          </cell>
        </row>
        <row r="13609">
          <cell r="E13609" t="str">
            <v>Musters</v>
          </cell>
        </row>
        <row r="13610">
          <cell r="E13610" t="str">
            <v>Musters</v>
          </cell>
        </row>
        <row r="13611">
          <cell r="E13611" t="str">
            <v>Nevile &amp; Langar</v>
          </cell>
        </row>
        <row r="13612">
          <cell r="E13612" t="str">
            <v>Nevile &amp; Langar</v>
          </cell>
        </row>
        <row r="13613">
          <cell r="E13613" t="str">
            <v>Radcliffe on Trent</v>
          </cell>
        </row>
        <row r="13614">
          <cell r="E13614" t="str">
            <v>Radcliffe on Trent</v>
          </cell>
        </row>
        <row r="13615">
          <cell r="E13615" t="str">
            <v>Radcliffe on Trent</v>
          </cell>
        </row>
        <row r="13616">
          <cell r="E13616" t="str">
            <v>Radcliffe on Trent</v>
          </cell>
        </row>
        <row r="13617">
          <cell r="E13617" t="str">
            <v>Radcliffe on Trent</v>
          </cell>
        </row>
        <row r="13618">
          <cell r="E13618" t="str">
            <v>Ruddington</v>
          </cell>
        </row>
        <row r="13619">
          <cell r="E13619" t="str">
            <v>Ruddington</v>
          </cell>
        </row>
        <row r="13620">
          <cell r="E13620" t="str">
            <v>Ruddington</v>
          </cell>
        </row>
        <row r="13621">
          <cell r="E13621" t="str">
            <v>Ruddington</v>
          </cell>
        </row>
        <row r="13622">
          <cell r="E13622" t="str">
            <v>Sutton Bonington</v>
          </cell>
        </row>
        <row r="13623">
          <cell r="E13623" t="str">
            <v>Thoroton</v>
          </cell>
        </row>
        <row r="13624">
          <cell r="E13624" t="str">
            <v>Tollerton</v>
          </cell>
        </row>
        <row r="13625">
          <cell r="E13625" t="str">
            <v>Trent Bridge</v>
          </cell>
        </row>
        <row r="13626">
          <cell r="E13626" t="str">
            <v>Trent Bridge</v>
          </cell>
        </row>
        <row r="13627">
          <cell r="E13627" t="str">
            <v>Trent Bridge</v>
          </cell>
        </row>
        <row r="13628">
          <cell r="E13628" t="str">
            <v>Benson &amp; Crowmarsh</v>
          </cell>
        </row>
        <row r="13629">
          <cell r="E13629" t="str">
            <v>Benson &amp; Crowmarsh</v>
          </cell>
        </row>
        <row r="13630">
          <cell r="E13630" t="str">
            <v>Benson &amp; Crowmarsh</v>
          </cell>
        </row>
        <row r="13631">
          <cell r="E13631" t="str">
            <v>Benson &amp; Crowmarsh</v>
          </cell>
        </row>
        <row r="13632">
          <cell r="E13632" t="str">
            <v>Benson &amp; Crowmarsh</v>
          </cell>
        </row>
        <row r="13633">
          <cell r="E13633" t="str">
            <v>Benson &amp; Crowmarsh</v>
          </cell>
        </row>
        <row r="13634">
          <cell r="E13634" t="str">
            <v>Berinsfield</v>
          </cell>
        </row>
        <row r="13635">
          <cell r="E13635" t="str">
            <v>Berinsfield</v>
          </cell>
        </row>
        <row r="13636">
          <cell r="E13636" t="str">
            <v>Chalgrove</v>
          </cell>
        </row>
        <row r="13637">
          <cell r="E13637" t="str">
            <v>Chalgrove</v>
          </cell>
        </row>
        <row r="13638">
          <cell r="E13638" t="str">
            <v>Chinnor</v>
          </cell>
        </row>
        <row r="13639">
          <cell r="E13639" t="str">
            <v>Chinnor</v>
          </cell>
        </row>
        <row r="13640">
          <cell r="E13640" t="str">
            <v>Chinnor</v>
          </cell>
        </row>
        <row r="13641">
          <cell r="E13641" t="str">
            <v>Chinnor</v>
          </cell>
        </row>
        <row r="13642">
          <cell r="E13642" t="str">
            <v>Chinnor</v>
          </cell>
        </row>
        <row r="13643">
          <cell r="E13643" t="str">
            <v>Didcot West</v>
          </cell>
        </row>
        <row r="13644">
          <cell r="E13644" t="str">
            <v>Didcot West</v>
          </cell>
        </row>
        <row r="13645">
          <cell r="E13645" t="str">
            <v>Didcot West</v>
          </cell>
        </row>
        <row r="13646">
          <cell r="E13646" t="str">
            <v>Didcot West</v>
          </cell>
        </row>
        <row r="13647">
          <cell r="E13647" t="str">
            <v>Didcot West</v>
          </cell>
        </row>
        <row r="13648">
          <cell r="E13648" t="str">
            <v>Garsington &amp; Horspath</v>
          </cell>
        </row>
        <row r="13649">
          <cell r="E13649" t="str">
            <v>Garsington &amp; Horspath</v>
          </cell>
        </row>
        <row r="13650">
          <cell r="E13650" t="str">
            <v>Garsington &amp; Horspath</v>
          </cell>
        </row>
        <row r="13651">
          <cell r="E13651" t="str">
            <v>Goring</v>
          </cell>
        </row>
        <row r="13652">
          <cell r="E13652" t="str">
            <v>Goring</v>
          </cell>
        </row>
        <row r="13653">
          <cell r="E13653" t="str">
            <v>Barnham</v>
          </cell>
        </row>
        <row r="13654">
          <cell r="E13654" t="str">
            <v>Trent Valley</v>
          </cell>
        </row>
        <row r="13655">
          <cell r="E13655" t="str">
            <v>Berwick Hills &amp; Pallister</v>
          </cell>
        </row>
        <row r="13656">
          <cell r="E13656" t="str">
            <v>Charford</v>
          </cell>
        </row>
        <row r="13657">
          <cell r="E13657" t="str">
            <v>Middleton-on-Sea</v>
          </cell>
        </row>
        <row r="13658">
          <cell r="E13658" t="str">
            <v>Cavendish</v>
          </cell>
        </row>
        <row r="13659">
          <cell r="E13659" t="str">
            <v>Berwick Hills &amp; Pallister</v>
          </cell>
        </row>
        <row r="13660">
          <cell r="E13660" t="str">
            <v>Berwick Hills &amp; Pallister</v>
          </cell>
        </row>
        <row r="13661">
          <cell r="E13661" t="str">
            <v>Brambles &amp; Thorntree</v>
          </cell>
        </row>
        <row r="13662">
          <cell r="E13662" t="str">
            <v>Brambles &amp; Thorntree</v>
          </cell>
        </row>
        <row r="13663">
          <cell r="E13663" t="str">
            <v>Brambles &amp; Thorntree</v>
          </cell>
        </row>
        <row r="13664">
          <cell r="E13664" t="str">
            <v>Brambles &amp; Thorntree</v>
          </cell>
        </row>
        <row r="13665">
          <cell r="E13665" t="str">
            <v>Brambles &amp; Thorntree</v>
          </cell>
        </row>
        <row r="13666">
          <cell r="E13666" t="str">
            <v>Brambles &amp; Thorntree</v>
          </cell>
        </row>
        <row r="13667">
          <cell r="E13667" t="str">
            <v>Central</v>
          </cell>
        </row>
        <row r="13668">
          <cell r="E13668" t="str">
            <v>Central</v>
          </cell>
        </row>
        <row r="13669">
          <cell r="E13669" t="str">
            <v>Central</v>
          </cell>
        </row>
        <row r="13670">
          <cell r="E13670" t="str">
            <v>Central</v>
          </cell>
        </row>
        <row r="13671">
          <cell r="E13671" t="str">
            <v>Central</v>
          </cell>
        </row>
        <row r="13672">
          <cell r="E13672" t="str">
            <v>Central</v>
          </cell>
        </row>
        <row r="13673">
          <cell r="E13673" t="str">
            <v>Central</v>
          </cell>
        </row>
        <row r="13674">
          <cell r="E13674" t="str">
            <v>Coulby Newham</v>
          </cell>
        </row>
        <row r="13675">
          <cell r="E13675" t="str">
            <v>Coulby Newham</v>
          </cell>
        </row>
        <row r="13676">
          <cell r="E13676" t="str">
            <v>Coulby Newham</v>
          </cell>
        </row>
        <row r="13677">
          <cell r="E13677" t="str">
            <v>Coulby Newham</v>
          </cell>
        </row>
        <row r="13678">
          <cell r="E13678" t="str">
            <v>Coulby Newham</v>
          </cell>
        </row>
        <row r="13679">
          <cell r="E13679" t="str">
            <v>Coulby Newham</v>
          </cell>
        </row>
        <row r="13680">
          <cell r="E13680" t="str">
            <v>Hemlington</v>
          </cell>
        </row>
        <row r="13681">
          <cell r="E13681" t="str">
            <v>Cavendish</v>
          </cell>
        </row>
        <row r="13682">
          <cell r="E13682" t="str">
            <v>Hemlington</v>
          </cell>
        </row>
        <row r="13683">
          <cell r="E13683" t="str">
            <v>Trent Valley</v>
          </cell>
        </row>
        <row r="13684">
          <cell r="E13684" t="str">
            <v>Barnham</v>
          </cell>
        </row>
        <row r="13685">
          <cell r="E13685" t="str">
            <v>Cavendish</v>
          </cell>
        </row>
        <row r="13686">
          <cell r="E13686" t="str">
            <v>Orchard</v>
          </cell>
        </row>
        <row r="13687">
          <cell r="E13687" t="str">
            <v>Cofton</v>
          </cell>
        </row>
        <row r="13688">
          <cell r="E13688" t="str">
            <v>Hemlington</v>
          </cell>
        </row>
        <row r="13689">
          <cell r="E13689" t="str">
            <v>Barnham</v>
          </cell>
        </row>
        <row r="13690">
          <cell r="E13690" t="str">
            <v>Woodthorpe</v>
          </cell>
        </row>
        <row r="13691">
          <cell r="E13691" t="str">
            <v>Barnham</v>
          </cell>
        </row>
        <row r="13692">
          <cell r="E13692" t="str">
            <v>Colwick</v>
          </cell>
        </row>
        <row r="13693">
          <cell r="E13693" t="str">
            <v>Woodthorpe</v>
          </cell>
        </row>
        <row r="13694">
          <cell r="E13694" t="str">
            <v>Orchard</v>
          </cell>
        </row>
        <row r="13695">
          <cell r="E13695" t="str">
            <v>Drakes Cross</v>
          </cell>
        </row>
        <row r="13696">
          <cell r="E13696" t="str">
            <v>Hemlington</v>
          </cell>
        </row>
        <row r="13697">
          <cell r="E13697" t="str">
            <v>Goring</v>
          </cell>
        </row>
        <row r="13698">
          <cell r="E13698" t="str">
            <v>Thame</v>
          </cell>
        </row>
        <row r="13699">
          <cell r="E13699" t="str">
            <v>Thame</v>
          </cell>
        </row>
        <row r="13700">
          <cell r="E13700" t="str">
            <v>Thame</v>
          </cell>
        </row>
        <row r="13701">
          <cell r="E13701" t="str">
            <v>Thame</v>
          </cell>
        </row>
        <row r="13702">
          <cell r="E13702" t="str">
            <v>Thame</v>
          </cell>
        </row>
        <row r="13703">
          <cell r="E13703" t="str">
            <v>Thame</v>
          </cell>
        </row>
        <row r="13704">
          <cell r="E13704" t="str">
            <v>Thame</v>
          </cell>
        </row>
        <row r="13705">
          <cell r="E13705" t="str">
            <v>Thame</v>
          </cell>
        </row>
        <row r="13706">
          <cell r="E13706" t="str">
            <v>Watlington</v>
          </cell>
        </row>
        <row r="13707">
          <cell r="E13707" t="str">
            <v>Watlington</v>
          </cell>
        </row>
        <row r="13708">
          <cell r="E13708" t="str">
            <v>Abingdon Abbey Northcourt</v>
          </cell>
        </row>
        <row r="13709">
          <cell r="E13709" t="str">
            <v>Abingdon Abbey Northcourt</v>
          </cell>
        </row>
        <row r="13710">
          <cell r="E13710" t="str">
            <v>Abingdon Abbey Northcourt</v>
          </cell>
        </row>
        <row r="13711">
          <cell r="E13711" t="str">
            <v>Abingdon Abbey Northcourt</v>
          </cell>
        </row>
        <row r="13712">
          <cell r="E13712" t="str">
            <v>Abingdon Caldecott</v>
          </cell>
        </row>
        <row r="13713">
          <cell r="E13713" t="str">
            <v>Abingdon Caldecott</v>
          </cell>
        </row>
        <row r="13714">
          <cell r="E13714" t="str">
            <v>Drakes Cross</v>
          </cell>
        </row>
        <row r="13715">
          <cell r="E13715" t="str">
            <v>Abingdon Caldecott</v>
          </cell>
        </row>
        <row r="13716">
          <cell r="E13716" t="str">
            <v>Abingdon Caldecott</v>
          </cell>
        </row>
        <row r="13717">
          <cell r="E13717" t="str">
            <v>Hagley East</v>
          </cell>
        </row>
        <row r="13718">
          <cell r="E13718" t="str">
            <v>Abingdon Caldecott</v>
          </cell>
        </row>
        <row r="13719">
          <cell r="E13719" t="str">
            <v>Orchard</v>
          </cell>
        </row>
        <row r="13720">
          <cell r="E13720" t="str">
            <v>Kader</v>
          </cell>
        </row>
        <row r="13721">
          <cell r="E13721" t="str">
            <v>Woodthorpe</v>
          </cell>
        </row>
        <row r="13722">
          <cell r="E13722" t="str">
            <v>Hagley East</v>
          </cell>
        </row>
        <row r="13723">
          <cell r="E13723" t="str">
            <v>Colwick</v>
          </cell>
        </row>
        <row r="13724">
          <cell r="E13724" t="str">
            <v>Abingdon Fitzharris</v>
          </cell>
        </row>
        <row r="13725">
          <cell r="E13725" t="str">
            <v>Beach</v>
          </cell>
        </row>
        <row r="13726">
          <cell r="E13726" t="str">
            <v>Orchard</v>
          </cell>
        </row>
        <row r="13727">
          <cell r="E13727" t="str">
            <v>Kader</v>
          </cell>
        </row>
        <row r="13728">
          <cell r="E13728" t="str">
            <v>Woodthorpe</v>
          </cell>
        </row>
        <row r="13729">
          <cell r="E13729" t="str">
            <v>Hagley West</v>
          </cell>
        </row>
        <row r="13730">
          <cell r="E13730" t="str">
            <v>Coppice</v>
          </cell>
        </row>
        <row r="13731">
          <cell r="E13731" t="str">
            <v>Abingdon Fitzharris</v>
          </cell>
        </row>
        <row r="13732">
          <cell r="E13732" t="str">
            <v>Beach</v>
          </cell>
        </row>
        <row r="13733">
          <cell r="E13733" t="str">
            <v>Pagham</v>
          </cell>
        </row>
        <row r="13734">
          <cell r="E13734" t="str">
            <v>Pagham</v>
          </cell>
        </row>
        <row r="13735">
          <cell r="E13735" t="str">
            <v>Pagham</v>
          </cell>
        </row>
        <row r="13736">
          <cell r="E13736" t="str">
            <v>Pagham</v>
          </cell>
        </row>
        <row r="13737">
          <cell r="E13737" t="str">
            <v>Pevensey</v>
          </cell>
        </row>
        <row r="13738">
          <cell r="E13738" t="str">
            <v>Pevensey</v>
          </cell>
        </row>
        <row r="13739">
          <cell r="E13739" t="str">
            <v>Pevensey</v>
          </cell>
        </row>
        <row r="13740">
          <cell r="E13740" t="str">
            <v>River</v>
          </cell>
        </row>
        <row r="13741">
          <cell r="E13741" t="str">
            <v>River</v>
          </cell>
        </row>
        <row r="13742">
          <cell r="E13742" t="str">
            <v>River</v>
          </cell>
        </row>
        <row r="13743">
          <cell r="E13743" t="str">
            <v>River</v>
          </cell>
        </row>
        <row r="13744">
          <cell r="E13744" t="str">
            <v>River</v>
          </cell>
        </row>
        <row r="13745">
          <cell r="E13745" t="str">
            <v>Rustington East</v>
          </cell>
        </row>
        <row r="13746">
          <cell r="E13746" t="str">
            <v>Rustington East</v>
          </cell>
        </row>
        <row r="13747">
          <cell r="E13747" t="str">
            <v>Rustington East</v>
          </cell>
        </row>
        <row r="13748">
          <cell r="E13748" t="str">
            <v>Rustington West</v>
          </cell>
        </row>
        <row r="13749">
          <cell r="E13749" t="str">
            <v>Rustington West</v>
          </cell>
        </row>
        <row r="13750">
          <cell r="E13750" t="str">
            <v>Rustington West</v>
          </cell>
        </row>
        <row r="13751">
          <cell r="E13751" t="str">
            <v>Rustington West</v>
          </cell>
        </row>
        <row r="13752">
          <cell r="E13752" t="str">
            <v>Rustington West</v>
          </cell>
        </row>
        <row r="13753">
          <cell r="E13753" t="str">
            <v>Yapton</v>
          </cell>
        </row>
        <row r="13754">
          <cell r="E13754" t="str">
            <v>Yapton</v>
          </cell>
        </row>
        <row r="13755">
          <cell r="E13755" t="str">
            <v>Yapton</v>
          </cell>
        </row>
        <row r="13756">
          <cell r="E13756" t="str">
            <v>Yapton</v>
          </cell>
        </row>
        <row r="13757">
          <cell r="E13757" t="str">
            <v>Alvechurch South</v>
          </cell>
        </row>
        <row r="13758">
          <cell r="E13758" t="str">
            <v>Alvechurch Village</v>
          </cell>
        </row>
        <row r="13759">
          <cell r="E13759" t="str">
            <v>Alvechurch Village</v>
          </cell>
        </row>
        <row r="13760">
          <cell r="E13760" t="str">
            <v>Alvechurch Village</v>
          </cell>
        </row>
        <row r="13761">
          <cell r="E13761" t="str">
            <v>Aston Fields</v>
          </cell>
        </row>
        <row r="13762">
          <cell r="E13762" t="str">
            <v>Aston Fields</v>
          </cell>
        </row>
        <row r="13763">
          <cell r="E13763" t="str">
            <v>Avoncroft</v>
          </cell>
        </row>
        <row r="13764">
          <cell r="E13764" t="str">
            <v>Avoncroft</v>
          </cell>
        </row>
        <row r="13765">
          <cell r="E13765" t="str">
            <v>Avoncroft</v>
          </cell>
        </row>
        <row r="13766">
          <cell r="E13766" t="str">
            <v>Barnt Green &amp; Hopwood</v>
          </cell>
        </row>
        <row r="13767">
          <cell r="E13767" t="str">
            <v>Belbroughton &amp; Romsley</v>
          </cell>
        </row>
        <row r="13768">
          <cell r="E13768" t="str">
            <v>Belbroughton &amp; Romsley</v>
          </cell>
        </row>
        <row r="13769">
          <cell r="E13769" t="str">
            <v>Belbroughton &amp; Romsley</v>
          </cell>
        </row>
        <row r="13770">
          <cell r="E13770" t="str">
            <v>Belbroughton &amp; Romsley</v>
          </cell>
        </row>
        <row r="13771">
          <cell r="E13771" t="str">
            <v>Belbroughton &amp; Romsley</v>
          </cell>
        </row>
        <row r="13772">
          <cell r="E13772" t="str">
            <v>Bromsgrove Central</v>
          </cell>
        </row>
        <row r="13773">
          <cell r="E13773" t="str">
            <v>Bromsgrove Central</v>
          </cell>
        </row>
        <row r="13774">
          <cell r="E13774" t="str">
            <v>Catshill North</v>
          </cell>
        </row>
        <row r="13775">
          <cell r="E13775" t="str">
            <v>Catshill North</v>
          </cell>
        </row>
        <row r="13776">
          <cell r="E13776" t="str">
            <v>Catshill South</v>
          </cell>
        </row>
        <row r="13777">
          <cell r="E13777" t="str">
            <v>Catshill South</v>
          </cell>
        </row>
        <row r="13778">
          <cell r="E13778" t="str">
            <v>Beach</v>
          </cell>
        </row>
        <row r="13779">
          <cell r="E13779" t="str">
            <v>Bersted</v>
          </cell>
        </row>
        <row r="13780">
          <cell r="E13780" t="str">
            <v>Bersted</v>
          </cell>
        </row>
        <row r="13781">
          <cell r="E13781" t="str">
            <v>Bersted</v>
          </cell>
        </row>
        <row r="13782">
          <cell r="E13782" t="str">
            <v>Bersted</v>
          </cell>
        </row>
        <row r="13783">
          <cell r="E13783" t="str">
            <v>Bersted</v>
          </cell>
        </row>
        <row r="13784">
          <cell r="E13784" t="str">
            <v>Bersted</v>
          </cell>
        </row>
        <row r="13785">
          <cell r="E13785" t="str">
            <v>Bersted</v>
          </cell>
        </row>
        <row r="13786">
          <cell r="E13786" t="str">
            <v>Brookfield</v>
          </cell>
        </row>
        <row r="13787">
          <cell r="E13787" t="str">
            <v>Brookfield</v>
          </cell>
        </row>
        <row r="13788">
          <cell r="E13788" t="str">
            <v>Brookfield</v>
          </cell>
        </row>
        <row r="13789">
          <cell r="E13789" t="str">
            <v>Brookfield</v>
          </cell>
        </row>
        <row r="13790">
          <cell r="E13790" t="str">
            <v>Courtwick with Toddington</v>
          </cell>
        </row>
        <row r="13791">
          <cell r="E13791" t="str">
            <v>Courtwick with Toddington</v>
          </cell>
        </row>
        <row r="13792">
          <cell r="E13792" t="str">
            <v>Courtwick with Toddington</v>
          </cell>
        </row>
        <row r="13793">
          <cell r="E13793" t="str">
            <v>Courtwick with Toddington</v>
          </cell>
        </row>
        <row r="13794">
          <cell r="E13794" t="str">
            <v>Courtwick with Toddington</v>
          </cell>
        </row>
        <row r="13795">
          <cell r="E13795" t="str">
            <v>Courtwick with Toddington</v>
          </cell>
        </row>
        <row r="13796">
          <cell r="E13796" t="str">
            <v>Courtwick with Toddington</v>
          </cell>
        </row>
        <row r="13797">
          <cell r="E13797" t="str">
            <v>East Preston</v>
          </cell>
        </row>
        <row r="13798">
          <cell r="E13798" t="str">
            <v>East Preston</v>
          </cell>
        </row>
        <row r="13799">
          <cell r="E13799" t="str">
            <v>East Preston</v>
          </cell>
        </row>
        <row r="13800">
          <cell r="E13800" t="str">
            <v>East Preston</v>
          </cell>
        </row>
        <row r="13801">
          <cell r="E13801" t="str">
            <v>East Preston</v>
          </cell>
        </row>
        <row r="13802">
          <cell r="E13802" t="str">
            <v>Felpham East</v>
          </cell>
        </row>
        <row r="13803">
          <cell r="E13803" t="str">
            <v>Felpham East</v>
          </cell>
        </row>
        <row r="13804">
          <cell r="E13804" t="str">
            <v>Felpham East</v>
          </cell>
        </row>
        <row r="13805">
          <cell r="E13805" t="str">
            <v>Felpham West</v>
          </cell>
        </row>
        <row r="13806">
          <cell r="E13806" t="str">
            <v>Felpham West</v>
          </cell>
        </row>
        <row r="13807">
          <cell r="E13807" t="str">
            <v>Felpham West</v>
          </cell>
        </row>
        <row r="13808">
          <cell r="E13808" t="str">
            <v>Felpham West</v>
          </cell>
        </row>
        <row r="13809">
          <cell r="E13809" t="str">
            <v>Ferring</v>
          </cell>
        </row>
        <row r="13810">
          <cell r="E13810" t="str">
            <v>Ferring</v>
          </cell>
        </row>
        <row r="13811">
          <cell r="E13811" t="str">
            <v>Ferring</v>
          </cell>
        </row>
        <row r="13812">
          <cell r="E13812" t="str">
            <v>Hotham</v>
          </cell>
        </row>
        <row r="13813">
          <cell r="E13813" t="str">
            <v>Hotham</v>
          </cell>
        </row>
        <row r="13814">
          <cell r="E13814" t="str">
            <v>Hotham</v>
          </cell>
        </row>
        <row r="13815">
          <cell r="E13815" t="str">
            <v>Hotham</v>
          </cell>
        </row>
        <row r="13816">
          <cell r="E13816" t="str">
            <v>Marine</v>
          </cell>
        </row>
        <row r="13817">
          <cell r="E13817" t="str">
            <v>Marine</v>
          </cell>
        </row>
        <row r="13818">
          <cell r="E13818" t="str">
            <v>Marine</v>
          </cell>
        </row>
        <row r="13819">
          <cell r="E13819" t="str">
            <v>Marine</v>
          </cell>
        </row>
        <row r="13820">
          <cell r="E13820" t="str">
            <v>Middleton-on-Sea</v>
          </cell>
        </row>
        <row r="13821">
          <cell r="E13821" t="str">
            <v>Middleton-on-Sea</v>
          </cell>
        </row>
        <row r="13822">
          <cell r="E13822" t="str">
            <v>Coppice</v>
          </cell>
        </row>
        <row r="13823">
          <cell r="E13823" t="str">
            <v>Kader</v>
          </cell>
        </row>
        <row r="13824">
          <cell r="E13824" t="str">
            <v>Woodthorpe</v>
          </cell>
        </row>
        <row r="13825">
          <cell r="E13825" t="str">
            <v>Abingdon Fitzharris</v>
          </cell>
        </row>
        <row r="13826">
          <cell r="E13826" t="str">
            <v>Hagley West</v>
          </cell>
        </row>
        <row r="13827">
          <cell r="E13827" t="str">
            <v>Hill Top</v>
          </cell>
        </row>
        <row r="13828">
          <cell r="E13828" t="str">
            <v>Hollywood</v>
          </cell>
        </row>
        <row r="13829">
          <cell r="E13829" t="str">
            <v>Hollywood</v>
          </cell>
        </row>
        <row r="13830">
          <cell r="E13830" t="str">
            <v>Lickey Hills</v>
          </cell>
        </row>
        <row r="13831">
          <cell r="E13831" t="str">
            <v>Lickey Hills</v>
          </cell>
        </row>
        <row r="13832">
          <cell r="E13832" t="str">
            <v>Lickey Hills</v>
          </cell>
        </row>
        <row r="13833">
          <cell r="E13833" t="str">
            <v>Lowes Hill</v>
          </cell>
        </row>
        <row r="13834">
          <cell r="E13834" t="str">
            <v>Marlbrook</v>
          </cell>
        </row>
        <row r="13835">
          <cell r="E13835" t="str">
            <v>Marlbrook</v>
          </cell>
        </row>
        <row r="13836">
          <cell r="E13836" t="str">
            <v>Norton</v>
          </cell>
        </row>
        <row r="13837">
          <cell r="E13837" t="str">
            <v>Norton</v>
          </cell>
        </row>
        <row r="13838">
          <cell r="E13838" t="str">
            <v>Perryfields</v>
          </cell>
        </row>
        <row r="13839">
          <cell r="E13839" t="str">
            <v>Rock Hill</v>
          </cell>
        </row>
        <row r="13840">
          <cell r="E13840" t="str">
            <v>Rock Hill</v>
          </cell>
        </row>
        <row r="13841">
          <cell r="E13841" t="str">
            <v>Rubery North</v>
          </cell>
        </row>
        <row r="13842">
          <cell r="E13842" t="str">
            <v>Rubery North</v>
          </cell>
        </row>
        <row r="13843">
          <cell r="E13843" t="str">
            <v>Rubery North</v>
          </cell>
        </row>
        <row r="13844">
          <cell r="E13844" t="str">
            <v>Rubery South</v>
          </cell>
        </row>
        <row r="13845">
          <cell r="E13845" t="str">
            <v>Sanders Park</v>
          </cell>
        </row>
        <row r="13846">
          <cell r="E13846" t="str">
            <v>Sidemoor</v>
          </cell>
        </row>
        <row r="13847">
          <cell r="E13847" t="str">
            <v>Sidemoor</v>
          </cell>
        </row>
        <row r="13848">
          <cell r="E13848" t="str">
            <v>Sidemoor</v>
          </cell>
        </row>
        <row r="13849">
          <cell r="E13849" t="str">
            <v>Slideslow</v>
          </cell>
        </row>
        <row r="13850">
          <cell r="E13850" t="str">
            <v>Slideslow</v>
          </cell>
        </row>
        <row r="13851">
          <cell r="E13851" t="str">
            <v>Slideslow</v>
          </cell>
        </row>
        <row r="13852">
          <cell r="E13852" t="str">
            <v>Tardebigge</v>
          </cell>
        </row>
        <row r="13853">
          <cell r="E13853" t="str">
            <v>Tardebigge</v>
          </cell>
        </row>
        <row r="13854">
          <cell r="E13854" t="str">
            <v>Wythall East</v>
          </cell>
        </row>
        <row r="13855">
          <cell r="E13855" t="str">
            <v>Wythall East</v>
          </cell>
        </row>
        <row r="13856">
          <cell r="E13856" t="str">
            <v>Wythall West</v>
          </cell>
        </row>
        <row r="13857">
          <cell r="E13857" t="str">
            <v>Wythall West</v>
          </cell>
        </row>
        <row r="13858">
          <cell r="E13858" t="str">
            <v>Acklam</v>
          </cell>
        </row>
        <row r="13859">
          <cell r="E13859" t="str">
            <v>Acklam</v>
          </cell>
        </row>
        <row r="13860">
          <cell r="E13860" t="str">
            <v>Acklam</v>
          </cell>
        </row>
        <row r="13861">
          <cell r="E13861" t="str">
            <v>Acklam</v>
          </cell>
        </row>
        <row r="13862">
          <cell r="E13862" t="str">
            <v>Ayresome</v>
          </cell>
        </row>
        <row r="13863">
          <cell r="E13863" t="str">
            <v>Ayresome</v>
          </cell>
        </row>
        <row r="13864">
          <cell r="E13864" t="str">
            <v>Ayresome</v>
          </cell>
        </row>
        <row r="13865">
          <cell r="E13865" t="str">
            <v>Ayresome</v>
          </cell>
        </row>
        <row r="13866">
          <cell r="E13866" t="str">
            <v>Berwick Hills &amp; Pallister</v>
          </cell>
        </row>
        <row r="13867">
          <cell r="E13867" t="str">
            <v>Berwick Hills &amp; Pallister</v>
          </cell>
        </row>
        <row r="13868">
          <cell r="E13868" t="str">
            <v>Berwick Hills &amp; Pallister</v>
          </cell>
        </row>
        <row r="13869">
          <cell r="E13869" t="str">
            <v>Abingdon Fitzharris</v>
          </cell>
        </row>
        <row r="13870">
          <cell r="E13870" t="str">
            <v>Abbey</v>
          </cell>
        </row>
        <row r="13871">
          <cell r="E13871" t="str">
            <v>Ladgate</v>
          </cell>
        </row>
        <row r="13872">
          <cell r="E13872" t="str">
            <v>Abbey</v>
          </cell>
        </row>
        <row r="13873">
          <cell r="E13873" t="str">
            <v>Ridgeway</v>
          </cell>
        </row>
        <row r="13874">
          <cell r="E13874" t="str">
            <v>Coppice</v>
          </cell>
        </row>
        <row r="13875">
          <cell r="E13875" t="str">
            <v>Daybrook</v>
          </cell>
        </row>
        <row r="13876">
          <cell r="E13876" t="str">
            <v>Daybrook</v>
          </cell>
        </row>
        <row r="13877">
          <cell r="E13877" t="str">
            <v>Daybrook</v>
          </cell>
        </row>
        <row r="13878">
          <cell r="E13878" t="str">
            <v>Daybrook</v>
          </cell>
        </row>
        <row r="13879">
          <cell r="E13879" t="str">
            <v>Dumbles</v>
          </cell>
        </row>
        <row r="13880">
          <cell r="E13880" t="str">
            <v>Dumbles</v>
          </cell>
        </row>
        <row r="13881">
          <cell r="E13881" t="str">
            <v>Stanford</v>
          </cell>
        </row>
        <row r="13882">
          <cell r="E13882" t="str">
            <v>Abbey</v>
          </cell>
        </row>
        <row r="13883">
          <cell r="E13883" t="str">
            <v>Ernehale</v>
          </cell>
        </row>
        <row r="13884">
          <cell r="E13884" t="str">
            <v>Stanford</v>
          </cell>
        </row>
        <row r="13885">
          <cell r="E13885" t="str">
            <v>Abbey</v>
          </cell>
        </row>
        <row r="13886">
          <cell r="E13886" t="str">
            <v>Ladgate</v>
          </cell>
        </row>
        <row r="13887">
          <cell r="E13887" t="str">
            <v>Ernehale</v>
          </cell>
        </row>
        <row r="13888">
          <cell r="E13888" t="str">
            <v>Steventon &amp; the Hanneys</v>
          </cell>
        </row>
        <row r="13889">
          <cell r="E13889" t="str">
            <v>Abbey</v>
          </cell>
        </row>
        <row r="13890">
          <cell r="E13890" t="str">
            <v>Ernehale</v>
          </cell>
        </row>
        <row r="13891">
          <cell r="E13891" t="str">
            <v>Steventon &amp; the Hanneys</v>
          </cell>
        </row>
        <row r="13892">
          <cell r="E13892" t="str">
            <v>Ladgate</v>
          </cell>
        </row>
        <row r="13893">
          <cell r="E13893" t="str">
            <v>Ladgate</v>
          </cell>
        </row>
        <row r="13894">
          <cell r="E13894" t="str">
            <v>Ernehale</v>
          </cell>
        </row>
        <row r="13895">
          <cell r="E13895" t="str">
            <v>Linthorpe</v>
          </cell>
        </row>
        <row r="13896">
          <cell r="E13896" t="str">
            <v>Aldwick East</v>
          </cell>
        </row>
        <row r="13897">
          <cell r="E13897" t="str">
            <v>Gedling</v>
          </cell>
        </row>
        <row r="13898">
          <cell r="E13898" t="str">
            <v>Linthorpe</v>
          </cell>
        </row>
        <row r="13899">
          <cell r="E13899" t="str">
            <v>Aldwick East</v>
          </cell>
        </row>
        <row r="13900">
          <cell r="E13900" t="str">
            <v>Bingham East</v>
          </cell>
        </row>
        <row r="13901">
          <cell r="E13901" t="str">
            <v>Gedling</v>
          </cell>
        </row>
        <row r="13902">
          <cell r="E13902" t="str">
            <v>Linthorpe</v>
          </cell>
        </row>
        <row r="13903">
          <cell r="E13903" t="str">
            <v>Aldwick East</v>
          </cell>
        </row>
        <row r="13904">
          <cell r="E13904" t="str">
            <v>Bingham East</v>
          </cell>
        </row>
        <row r="13905">
          <cell r="E13905" t="str">
            <v>Gedling</v>
          </cell>
        </row>
        <row r="13906">
          <cell r="E13906" t="str">
            <v>Longlands &amp; Beechwood</v>
          </cell>
        </row>
        <row r="13907">
          <cell r="E13907" t="str">
            <v>Aldwick West</v>
          </cell>
        </row>
        <row r="13908">
          <cell r="E13908" t="str">
            <v>Bingham East</v>
          </cell>
        </row>
        <row r="13909">
          <cell r="E13909" t="str">
            <v>Gedling</v>
          </cell>
        </row>
        <row r="13910">
          <cell r="E13910" t="str">
            <v>Longlands &amp; Beechwood</v>
          </cell>
        </row>
        <row r="13911">
          <cell r="E13911" t="str">
            <v>Longlands &amp; Beechwood</v>
          </cell>
        </row>
        <row r="13912">
          <cell r="E13912" t="str">
            <v>Longlands &amp; Beechwood</v>
          </cell>
        </row>
        <row r="13913">
          <cell r="E13913" t="str">
            <v>Longlands &amp; Beechwood</v>
          </cell>
        </row>
        <row r="13914">
          <cell r="E13914" t="str">
            <v>Longlands &amp; Beechwood</v>
          </cell>
        </row>
        <row r="13915">
          <cell r="E13915" t="str">
            <v>Longlands &amp; Beechwood</v>
          </cell>
        </row>
        <row r="13916">
          <cell r="E13916" t="str">
            <v>Marton East</v>
          </cell>
        </row>
        <row r="13917">
          <cell r="E13917" t="str">
            <v>Marton East</v>
          </cell>
        </row>
        <row r="13918">
          <cell r="E13918" t="str">
            <v>Marton East</v>
          </cell>
        </row>
        <row r="13919">
          <cell r="E13919" t="str">
            <v>Marton East</v>
          </cell>
        </row>
        <row r="13920">
          <cell r="E13920" t="str">
            <v>Marton West</v>
          </cell>
        </row>
        <row r="13921">
          <cell r="E13921" t="str">
            <v>Marton West</v>
          </cell>
        </row>
        <row r="13922">
          <cell r="E13922" t="str">
            <v>Marton West</v>
          </cell>
        </row>
        <row r="13923">
          <cell r="E13923" t="str">
            <v>Netherfield</v>
          </cell>
        </row>
        <row r="13924">
          <cell r="E13924" t="str">
            <v>Netherfield</v>
          </cell>
        </row>
        <row r="13925">
          <cell r="E13925" t="str">
            <v>Netherfield</v>
          </cell>
        </row>
        <row r="13926">
          <cell r="E13926" t="str">
            <v>Netherfield</v>
          </cell>
        </row>
        <row r="13927">
          <cell r="E13927" t="str">
            <v>Newstead Abbey</v>
          </cell>
        </row>
        <row r="13928">
          <cell r="E13928" t="str">
            <v>Newstead Abbey</v>
          </cell>
        </row>
        <row r="13929">
          <cell r="E13929" t="str">
            <v>Newstead Abbey</v>
          </cell>
        </row>
        <row r="13930">
          <cell r="E13930" t="str">
            <v>Newstead Abbey</v>
          </cell>
        </row>
        <row r="13931">
          <cell r="E13931" t="str">
            <v>Newstead Abbey</v>
          </cell>
        </row>
        <row r="13932">
          <cell r="E13932" t="str">
            <v>Phoenix</v>
          </cell>
        </row>
        <row r="13933">
          <cell r="E13933" t="str">
            <v>Phoenix</v>
          </cell>
        </row>
        <row r="13934">
          <cell r="E13934" t="str">
            <v>Phoenix</v>
          </cell>
        </row>
        <row r="13935">
          <cell r="E13935" t="str">
            <v>Phoenix</v>
          </cell>
        </row>
        <row r="13936">
          <cell r="E13936" t="str">
            <v>Plains</v>
          </cell>
        </row>
        <row r="13937">
          <cell r="E13937" t="str">
            <v>Plains</v>
          </cell>
        </row>
        <row r="13938">
          <cell r="E13938" t="str">
            <v>Plains</v>
          </cell>
        </row>
        <row r="13939">
          <cell r="E13939" t="str">
            <v>Plains</v>
          </cell>
        </row>
        <row r="13940">
          <cell r="E13940" t="str">
            <v>Plains</v>
          </cell>
        </row>
        <row r="13941">
          <cell r="E13941" t="str">
            <v>Porchester</v>
          </cell>
        </row>
        <row r="13942">
          <cell r="E13942" t="str">
            <v>Porchester</v>
          </cell>
        </row>
        <row r="13943">
          <cell r="E13943" t="str">
            <v>Porchester</v>
          </cell>
        </row>
        <row r="13944">
          <cell r="E13944" t="str">
            <v>Porchester</v>
          </cell>
        </row>
        <row r="13945">
          <cell r="E13945" t="str">
            <v>Aldwick West</v>
          </cell>
        </row>
        <row r="13946">
          <cell r="E13946" t="str">
            <v>Porchester</v>
          </cell>
        </row>
        <row r="13947">
          <cell r="E13947" t="str">
            <v>Bingham West</v>
          </cell>
        </row>
        <row r="13948">
          <cell r="E13948" t="str">
            <v>Aldwick West</v>
          </cell>
        </row>
        <row r="13949">
          <cell r="E13949" t="str">
            <v>Redhill</v>
          </cell>
        </row>
        <row r="13950">
          <cell r="E13950" t="str">
            <v>Bingham West</v>
          </cell>
        </row>
        <row r="13951">
          <cell r="E13951" t="str">
            <v>Aldwick West</v>
          </cell>
        </row>
        <row r="13952">
          <cell r="E13952" t="str">
            <v>Redhill</v>
          </cell>
        </row>
        <row r="13953">
          <cell r="E13953" t="str">
            <v>Bingham West</v>
          </cell>
        </row>
        <row r="13954">
          <cell r="E13954" t="str">
            <v>Angmering &amp; Findon</v>
          </cell>
        </row>
        <row r="13955">
          <cell r="E13955" t="str">
            <v>Redhill</v>
          </cell>
        </row>
        <row r="13956">
          <cell r="E13956" t="str">
            <v>Bunny</v>
          </cell>
        </row>
        <row r="13957">
          <cell r="E13957" t="str">
            <v>Angmering &amp; Findon</v>
          </cell>
        </row>
        <row r="13958">
          <cell r="E13958" t="str">
            <v>Redhill</v>
          </cell>
        </row>
        <row r="13959">
          <cell r="E13959" t="str">
            <v>Angmering &amp; Findon</v>
          </cell>
        </row>
        <row r="13960">
          <cell r="E13960" t="str">
            <v>Bunny</v>
          </cell>
        </row>
        <row r="13961">
          <cell r="E13961" t="str">
            <v>Trent Valley</v>
          </cell>
        </row>
        <row r="13962">
          <cell r="E13962" t="str">
            <v>Compton Acres</v>
          </cell>
        </row>
        <row r="13963">
          <cell r="E13963" t="str">
            <v>Compton Acres</v>
          </cell>
        </row>
        <row r="13964">
          <cell r="E13964" t="str">
            <v>Angmering &amp; Findon</v>
          </cell>
        </row>
        <row r="13965">
          <cell r="E13965" t="str">
            <v>Compton Acres</v>
          </cell>
        </row>
        <row r="13966">
          <cell r="E13966" t="str">
            <v>Angmering &amp; Findon</v>
          </cell>
        </row>
        <row r="13967">
          <cell r="E13967" t="str">
            <v>Cotgrave</v>
          </cell>
        </row>
        <row r="13968">
          <cell r="E13968" t="str">
            <v>Angmering &amp; Findon</v>
          </cell>
        </row>
        <row r="13969">
          <cell r="E13969" t="str">
            <v>Cotgrave</v>
          </cell>
        </row>
        <row r="13970">
          <cell r="E13970" t="str">
            <v>Angmering &amp; Findon</v>
          </cell>
        </row>
        <row r="13971">
          <cell r="E13971" t="str">
            <v>Cotgrave</v>
          </cell>
        </row>
        <row r="13972">
          <cell r="E13972" t="str">
            <v>Arundel &amp; Walberton</v>
          </cell>
        </row>
        <row r="13973">
          <cell r="E13973" t="str">
            <v>Cotgrave</v>
          </cell>
        </row>
        <row r="13974">
          <cell r="E13974" t="str">
            <v>Arundel &amp; Walberton</v>
          </cell>
        </row>
        <row r="13975">
          <cell r="E13975" t="str">
            <v>Cotgrave</v>
          </cell>
        </row>
        <row r="13976">
          <cell r="E13976" t="str">
            <v>Arundel &amp; Walberton</v>
          </cell>
        </row>
        <row r="13977">
          <cell r="E13977" t="str">
            <v>Cranmer</v>
          </cell>
        </row>
        <row r="13978">
          <cell r="E13978" t="str">
            <v>Arundel &amp; Walberton</v>
          </cell>
        </row>
        <row r="13979">
          <cell r="E13979" t="str">
            <v>Cropwell</v>
          </cell>
        </row>
        <row r="13980">
          <cell r="E13980" t="str">
            <v>Arundel &amp; Walberton</v>
          </cell>
        </row>
        <row r="13981">
          <cell r="E13981" t="str">
            <v>East Bridgford</v>
          </cell>
        </row>
        <row r="13982">
          <cell r="E13982" t="str">
            <v>Barnham</v>
          </cell>
        </row>
        <row r="13983">
          <cell r="E13983" t="str">
            <v>East Bridgford</v>
          </cell>
        </row>
        <row r="13984">
          <cell r="E13984" t="str">
            <v>Edwalton</v>
          </cell>
        </row>
        <row r="13985">
          <cell r="E13985" t="str">
            <v>Edwalton</v>
          </cell>
        </row>
        <row r="13986">
          <cell r="E13986" t="str">
            <v>Edwalton</v>
          </cell>
        </row>
        <row r="13987">
          <cell r="E13987" t="str">
            <v>Edwalton</v>
          </cell>
        </row>
        <row r="13988">
          <cell r="E13988" t="str">
            <v>Gamston North</v>
          </cell>
        </row>
        <row r="13989">
          <cell r="E13989" t="str">
            <v>Gamston North</v>
          </cell>
        </row>
        <row r="13990">
          <cell r="E13990" t="str">
            <v>Gamston South</v>
          </cell>
        </row>
        <row r="13991">
          <cell r="E13991" t="str">
            <v>Gotham</v>
          </cell>
        </row>
        <row r="13992">
          <cell r="E13992" t="str">
            <v>Keyworth &amp; Wolds</v>
          </cell>
        </row>
        <row r="13993">
          <cell r="E13993" t="str">
            <v>Keyworth &amp; Wolds</v>
          </cell>
        </row>
        <row r="13994">
          <cell r="E13994" t="str">
            <v>Keyworth &amp; Wolds</v>
          </cell>
        </row>
        <row r="13995">
          <cell r="E13995" t="str">
            <v>Keyworth &amp; Wolds</v>
          </cell>
        </row>
        <row r="13996">
          <cell r="E13996" t="str">
            <v>Keyworth &amp; Wolds</v>
          </cell>
        </row>
        <row r="13997">
          <cell r="E13997" t="str">
            <v>Keyworth &amp; Wolds</v>
          </cell>
        </row>
        <row r="13998">
          <cell r="E13998" t="str">
            <v>Lady Bay</v>
          </cell>
        </row>
        <row r="13999">
          <cell r="E13999" t="str">
            <v>Lady Bay</v>
          </cell>
        </row>
        <row r="14000">
          <cell r="E14000" t="str">
            <v>Lady Bay</v>
          </cell>
        </row>
        <row r="14001">
          <cell r="E14001" t="str">
            <v>Leake</v>
          </cell>
        </row>
        <row r="14002">
          <cell r="E14002" t="str">
            <v>Swanley Christchurch and Swanley Village</v>
          </cell>
        </row>
        <row r="14003">
          <cell r="E14003" t="str">
            <v>Westerham and Crockham Hill</v>
          </cell>
        </row>
        <row r="14004">
          <cell r="E14004" t="str">
            <v>Westerham and Crockham Hill</v>
          </cell>
        </row>
        <row r="14005">
          <cell r="E14005" t="str">
            <v>Westerham and Crockham Hill</v>
          </cell>
        </row>
        <row r="14006">
          <cell r="E14006" t="str">
            <v>Admaston &amp; Bratton</v>
          </cell>
        </row>
        <row r="14007">
          <cell r="E14007" t="str">
            <v>Apley Castle</v>
          </cell>
        </row>
        <row r="14008">
          <cell r="E14008" t="str">
            <v>Apley Castle</v>
          </cell>
        </row>
        <row r="14009">
          <cell r="E14009" t="str">
            <v>Arleston</v>
          </cell>
        </row>
        <row r="14010">
          <cell r="E14010" t="str">
            <v>Arleston</v>
          </cell>
        </row>
        <row r="14011">
          <cell r="E14011" t="str">
            <v>Brookside</v>
          </cell>
        </row>
        <row r="14012">
          <cell r="E14012" t="str">
            <v>Brookside</v>
          </cell>
        </row>
        <row r="14013">
          <cell r="E14013" t="str">
            <v>Brookside</v>
          </cell>
        </row>
        <row r="14014">
          <cell r="E14014" t="str">
            <v>Brookside</v>
          </cell>
        </row>
        <row r="14015">
          <cell r="E14015" t="str">
            <v>Church Aston &amp; Lilleshall</v>
          </cell>
        </row>
        <row r="14016">
          <cell r="E14016" t="str">
            <v>Church Aston &amp; Lilleshall</v>
          </cell>
        </row>
        <row r="14017">
          <cell r="E14017" t="str">
            <v>College</v>
          </cell>
        </row>
        <row r="14018">
          <cell r="E14018" t="str">
            <v>College</v>
          </cell>
        </row>
        <row r="14019">
          <cell r="E14019" t="str">
            <v>Dawley &amp; Aqueduct</v>
          </cell>
        </row>
        <row r="14020">
          <cell r="E14020" t="str">
            <v>Dawley &amp; Aqueduct</v>
          </cell>
        </row>
        <row r="14021">
          <cell r="E14021" t="str">
            <v>Dawley &amp; Aqueduct</v>
          </cell>
        </row>
        <row r="14022">
          <cell r="E14022" t="str">
            <v>Dawley &amp; Aqueduct</v>
          </cell>
        </row>
        <row r="14023">
          <cell r="E14023" t="str">
            <v>Dawley &amp; Aqueduct</v>
          </cell>
        </row>
        <row r="14024">
          <cell r="E14024" t="str">
            <v>Dawley &amp; Aqueduct</v>
          </cell>
        </row>
        <row r="14025">
          <cell r="E14025" t="str">
            <v>Donnington</v>
          </cell>
        </row>
        <row r="14026">
          <cell r="E14026" t="str">
            <v>Donnington</v>
          </cell>
        </row>
        <row r="14027">
          <cell r="E14027" t="str">
            <v>Donnington</v>
          </cell>
        </row>
        <row r="14028">
          <cell r="E14028" t="str">
            <v>Donnington</v>
          </cell>
        </row>
        <row r="14029">
          <cell r="E14029" t="str">
            <v>Dothill</v>
          </cell>
        </row>
        <row r="14030">
          <cell r="E14030" t="str">
            <v>Dothill</v>
          </cell>
        </row>
        <row r="14031">
          <cell r="E14031" t="str">
            <v>Edgmond &amp; Ercall Magna</v>
          </cell>
        </row>
        <row r="14032">
          <cell r="E14032" t="str">
            <v>Edgmond &amp; Ercall Magna</v>
          </cell>
        </row>
        <row r="14033">
          <cell r="E14033" t="str">
            <v>Edgmond &amp; Ercall Magna</v>
          </cell>
        </row>
        <row r="14034">
          <cell r="E14034" t="str">
            <v>Edgmond &amp; Ercall Magna</v>
          </cell>
        </row>
        <row r="14035">
          <cell r="E14035" t="str">
            <v>Ercall</v>
          </cell>
        </row>
        <row r="14036">
          <cell r="E14036" t="str">
            <v>Ercall</v>
          </cell>
        </row>
        <row r="14037">
          <cell r="E14037" t="str">
            <v>Hadley &amp; Leegomery</v>
          </cell>
        </row>
        <row r="14038">
          <cell r="E14038" t="str">
            <v>Hadley &amp; Leegomery</v>
          </cell>
        </row>
        <row r="14039">
          <cell r="E14039" t="str">
            <v>Hadley &amp; Leegomery</v>
          </cell>
        </row>
        <row r="14040">
          <cell r="E14040" t="str">
            <v>Hadley &amp; Leegomery</v>
          </cell>
        </row>
        <row r="14041">
          <cell r="E14041" t="str">
            <v>Hadley &amp; Leegomery</v>
          </cell>
        </row>
        <row r="14042">
          <cell r="E14042" t="str">
            <v>Hadley &amp; Leegomery</v>
          </cell>
        </row>
        <row r="14043">
          <cell r="E14043" t="str">
            <v>Hadley &amp; Leegomery</v>
          </cell>
        </row>
        <row r="14044">
          <cell r="E14044" t="str">
            <v>Haygate</v>
          </cell>
        </row>
        <row r="14045">
          <cell r="E14045" t="str">
            <v>Haygate</v>
          </cell>
        </row>
        <row r="14046">
          <cell r="E14046" t="str">
            <v>Haygate</v>
          </cell>
        </row>
        <row r="14047">
          <cell r="E14047" t="str">
            <v>Horsehay &amp; Lightmoor</v>
          </cell>
        </row>
        <row r="14048">
          <cell r="E14048" t="str">
            <v>Horsehay &amp; Lightmoor</v>
          </cell>
        </row>
        <row r="14049">
          <cell r="E14049" t="str">
            <v>Horsehay &amp; Lightmoor</v>
          </cell>
        </row>
        <row r="14050">
          <cell r="E14050" t="str">
            <v>Horsehay &amp; Lightmoor</v>
          </cell>
        </row>
        <row r="14051">
          <cell r="E14051" t="str">
            <v>Horsehay &amp; Lightmoor</v>
          </cell>
        </row>
        <row r="14052">
          <cell r="E14052" t="str">
            <v>Wainfleet</v>
          </cell>
        </row>
        <row r="14053">
          <cell r="E14053" t="str">
            <v>Newport</v>
          </cell>
        </row>
        <row r="14054">
          <cell r="E14054" t="str">
            <v>Ironbridge Gorge</v>
          </cell>
        </row>
        <row r="14055">
          <cell r="E14055" t="str">
            <v>Stansted South &amp; Birchanger</v>
          </cell>
        </row>
        <row r="14056">
          <cell r="E14056" t="str">
            <v>Stort Valley</v>
          </cell>
        </row>
        <row r="14057">
          <cell r="E14057" t="str">
            <v>Takeley</v>
          </cell>
        </row>
        <row r="14058">
          <cell r="E14058" t="str">
            <v>Takeley</v>
          </cell>
        </row>
        <row r="14059">
          <cell r="E14059" t="str">
            <v>Takeley</v>
          </cell>
        </row>
        <row r="14060">
          <cell r="E14060" t="str">
            <v>Takeley</v>
          </cell>
        </row>
        <row r="14061">
          <cell r="E14061" t="str">
            <v>Thaxted &amp; the Eastons</v>
          </cell>
        </row>
        <row r="14062">
          <cell r="E14062" t="str">
            <v>Thaxted &amp; the Eastons</v>
          </cell>
        </row>
        <row r="14063">
          <cell r="E14063" t="str">
            <v>Thaxted &amp; the Eastons</v>
          </cell>
        </row>
        <row r="14064">
          <cell r="E14064" t="str">
            <v>The Sampfords</v>
          </cell>
        </row>
        <row r="14065">
          <cell r="E14065" t="str">
            <v>Bourne</v>
          </cell>
        </row>
        <row r="14066">
          <cell r="E14066" t="str">
            <v>Bourne</v>
          </cell>
        </row>
        <row r="14067">
          <cell r="E14067" t="str">
            <v>Bourne</v>
          </cell>
        </row>
        <row r="14068">
          <cell r="E14068" t="str">
            <v>Breck</v>
          </cell>
        </row>
        <row r="14069">
          <cell r="E14069" t="str">
            <v>Breck</v>
          </cell>
        </row>
        <row r="14070">
          <cell r="E14070" t="str">
            <v>Brock with Catterall</v>
          </cell>
        </row>
        <row r="14071">
          <cell r="E14071" t="str">
            <v>Brock with Catterall</v>
          </cell>
        </row>
        <row r="14072">
          <cell r="E14072" t="str">
            <v>Calder</v>
          </cell>
        </row>
        <row r="14073">
          <cell r="E14073" t="str">
            <v>Carleton</v>
          </cell>
        </row>
        <row r="14074">
          <cell r="E14074" t="str">
            <v>Carleton</v>
          </cell>
        </row>
        <row r="14075">
          <cell r="E14075" t="str">
            <v>Carleton</v>
          </cell>
        </row>
        <row r="14076">
          <cell r="E14076" t="str">
            <v>Cleveleys Park</v>
          </cell>
        </row>
        <row r="14077">
          <cell r="E14077" t="str">
            <v>Cleveleys Park</v>
          </cell>
        </row>
        <row r="14078">
          <cell r="E14078" t="str">
            <v>Garstang</v>
          </cell>
        </row>
        <row r="14079">
          <cell r="E14079" t="str">
            <v>Garstang</v>
          </cell>
        </row>
        <row r="14080">
          <cell r="E14080" t="str">
            <v>Garstang</v>
          </cell>
        </row>
        <row r="14081">
          <cell r="E14081" t="str">
            <v>Garstang</v>
          </cell>
        </row>
        <row r="14082">
          <cell r="E14082" t="str">
            <v>Great Eccleston</v>
          </cell>
        </row>
        <row r="14083">
          <cell r="E14083" t="str">
            <v>Great Eccleston</v>
          </cell>
        </row>
        <row r="14084">
          <cell r="E14084" t="str">
            <v>Hambleton &amp; Stalmine</v>
          </cell>
        </row>
        <row r="14085">
          <cell r="E14085" t="str">
            <v>Hambleton &amp; Stalmine</v>
          </cell>
        </row>
        <row r="14086">
          <cell r="E14086" t="str">
            <v>Hambleton &amp; Stalmine</v>
          </cell>
        </row>
        <row r="14087">
          <cell r="E14087" t="str">
            <v>Hardhorn with High Cross</v>
          </cell>
        </row>
        <row r="14088">
          <cell r="E14088" t="str">
            <v>Hardhorn with High Cross</v>
          </cell>
        </row>
        <row r="14089">
          <cell r="E14089" t="str">
            <v>Hardhorn with High Cross</v>
          </cell>
        </row>
        <row r="14090">
          <cell r="E14090" t="str">
            <v>Hardhorn with High Cross</v>
          </cell>
        </row>
        <row r="14091">
          <cell r="E14091" t="str">
            <v>Jubilee</v>
          </cell>
        </row>
        <row r="14092">
          <cell r="E14092" t="str">
            <v>Jubilee</v>
          </cell>
        </row>
        <row r="14093">
          <cell r="E14093" t="str">
            <v>Jubilee</v>
          </cell>
        </row>
        <row r="14094">
          <cell r="E14094" t="str">
            <v>Jubilee</v>
          </cell>
        </row>
        <row r="14095">
          <cell r="E14095" t="str">
            <v>Marsh Mill</v>
          </cell>
        </row>
        <row r="14096">
          <cell r="E14096" t="str">
            <v>Marsh Mill</v>
          </cell>
        </row>
        <row r="14097">
          <cell r="E14097" t="str">
            <v>Marsh Mill</v>
          </cell>
        </row>
        <row r="14098">
          <cell r="E14098" t="str">
            <v>Mount</v>
          </cell>
        </row>
        <row r="14099">
          <cell r="E14099" t="str">
            <v>Mount</v>
          </cell>
        </row>
        <row r="14100">
          <cell r="E14100" t="str">
            <v>Mount</v>
          </cell>
        </row>
        <row r="14101">
          <cell r="E14101" t="str">
            <v>Mount</v>
          </cell>
        </row>
        <row r="14102">
          <cell r="E14102" t="str">
            <v>Park</v>
          </cell>
        </row>
        <row r="14103">
          <cell r="E14103" t="str">
            <v>Park</v>
          </cell>
        </row>
        <row r="14104">
          <cell r="E14104" t="str">
            <v>Park</v>
          </cell>
        </row>
        <row r="14105">
          <cell r="E14105" t="str">
            <v>Holton-le-Clay &amp; North Thoresby</v>
          </cell>
        </row>
        <row r="14106">
          <cell r="E14106" t="str">
            <v>Shawbirch</v>
          </cell>
        </row>
        <row r="14107">
          <cell r="E14107" t="str">
            <v>Pharos</v>
          </cell>
        </row>
        <row r="14108">
          <cell r="E14108" t="str">
            <v>Ironbridge Gorge</v>
          </cell>
        </row>
        <row r="14109">
          <cell r="E14109" t="str">
            <v>Newport</v>
          </cell>
        </row>
        <row r="14110">
          <cell r="E14110" t="str">
            <v>Wainfleet</v>
          </cell>
        </row>
        <row r="14111">
          <cell r="E14111" t="str">
            <v>Pharos</v>
          </cell>
        </row>
        <row r="14112">
          <cell r="E14112" t="str">
            <v>Willoughby with Sloothby</v>
          </cell>
        </row>
        <row r="14113">
          <cell r="E14113" t="str">
            <v>Pharos</v>
          </cell>
        </row>
        <row r="14114">
          <cell r="E14114" t="str">
            <v>Winthorpe</v>
          </cell>
        </row>
        <row r="14115">
          <cell r="E14115" t="str">
            <v>Pharos</v>
          </cell>
        </row>
        <row r="14116">
          <cell r="E14116" t="str">
            <v>Winthorpe</v>
          </cell>
        </row>
        <row r="14117">
          <cell r="E14117" t="str">
            <v>Pheasant's Wood</v>
          </cell>
        </row>
        <row r="14118">
          <cell r="E14118" t="str">
            <v>Winthorpe</v>
          </cell>
        </row>
        <row r="14119">
          <cell r="E14119" t="str">
            <v>Pheasant's Wood</v>
          </cell>
        </row>
        <row r="14120">
          <cell r="E14120" t="str">
            <v>Withern &amp; Theddlethorpe</v>
          </cell>
        </row>
        <row r="14121">
          <cell r="E14121" t="str">
            <v>Pilling</v>
          </cell>
        </row>
        <row r="14122">
          <cell r="E14122" t="str">
            <v>Woodhall Spa</v>
          </cell>
        </row>
        <row r="14123">
          <cell r="E14123" t="str">
            <v>Preesall</v>
          </cell>
        </row>
        <row r="14124">
          <cell r="E14124" t="str">
            <v>Woodhall Spa</v>
          </cell>
        </row>
        <row r="14125">
          <cell r="E14125" t="str">
            <v>Preesall</v>
          </cell>
        </row>
        <row r="14126">
          <cell r="E14126" t="str">
            <v>Woodhall Spa</v>
          </cell>
        </row>
        <row r="14127">
          <cell r="E14127" t="str">
            <v>Preesall</v>
          </cell>
        </row>
        <row r="14128">
          <cell r="E14128" t="str">
            <v>Wragby</v>
          </cell>
        </row>
        <row r="14129">
          <cell r="E14129" t="str">
            <v>Preesall</v>
          </cell>
        </row>
        <row r="14130">
          <cell r="E14130" t="str">
            <v>Ashdon</v>
          </cell>
        </row>
        <row r="14131">
          <cell r="E14131" t="str">
            <v>Rossall</v>
          </cell>
        </row>
        <row r="14132">
          <cell r="E14132" t="str">
            <v>Broad Oak &amp; the Hallingburys</v>
          </cell>
        </row>
        <row r="14133">
          <cell r="E14133" t="str">
            <v>Rossall</v>
          </cell>
        </row>
        <row r="14134">
          <cell r="E14134" t="str">
            <v>Broad Oak &amp; the Hallingburys</v>
          </cell>
        </row>
        <row r="14135">
          <cell r="E14135" t="str">
            <v>Rossall</v>
          </cell>
        </row>
        <row r="14136">
          <cell r="E14136" t="str">
            <v>Broad Oak &amp; the Hallingburys</v>
          </cell>
        </row>
        <row r="14137">
          <cell r="E14137" t="str">
            <v>Rossall</v>
          </cell>
        </row>
        <row r="14138">
          <cell r="E14138" t="str">
            <v>Clavering</v>
          </cell>
        </row>
        <row r="14139">
          <cell r="E14139" t="str">
            <v>Stanah</v>
          </cell>
        </row>
        <row r="14140">
          <cell r="E14140" t="str">
            <v>Debden &amp; Wimbish</v>
          </cell>
        </row>
        <row r="14141">
          <cell r="E14141" t="str">
            <v>Stanah</v>
          </cell>
        </row>
        <row r="14142">
          <cell r="E14142" t="str">
            <v>Elsenham &amp; Henham</v>
          </cell>
        </row>
        <row r="14143">
          <cell r="E14143" t="str">
            <v>Stanah</v>
          </cell>
        </row>
        <row r="14144">
          <cell r="E14144" t="str">
            <v>Elsenham &amp; Henham</v>
          </cell>
        </row>
        <row r="14145">
          <cell r="E14145" t="str">
            <v>Tithebarn</v>
          </cell>
        </row>
        <row r="14146">
          <cell r="E14146" t="str">
            <v>Felsted &amp; Stebbing</v>
          </cell>
        </row>
        <row r="14147">
          <cell r="E14147" t="str">
            <v>Felsted &amp; Stebbing</v>
          </cell>
        </row>
        <row r="14148">
          <cell r="E14148" t="str">
            <v>Felsted &amp; Stebbing</v>
          </cell>
        </row>
        <row r="14149">
          <cell r="E14149" t="str">
            <v>Flitch Green &amp; Little Dunmow</v>
          </cell>
        </row>
        <row r="14150">
          <cell r="E14150" t="str">
            <v>Great Dunmow North</v>
          </cell>
        </row>
        <row r="14151">
          <cell r="E14151" t="str">
            <v>Great Dunmow North</v>
          </cell>
        </row>
        <row r="14152">
          <cell r="E14152" t="str">
            <v>Great Dunmow North</v>
          </cell>
        </row>
        <row r="14153">
          <cell r="E14153" t="str">
            <v>Great Dunmow South &amp; Barnston</v>
          </cell>
        </row>
        <row r="14154">
          <cell r="E14154" t="str">
            <v>Great Dunmow South &amp; Barnston</v>
          </cell>
        </row>
        <row r="14155">
          <cell r="E14155" t="str">
            <v>Great Dunmow South &amp; Barnston</v>
          </cell>
        </row>
        <row r="14156">
          <cell r="E14156" t="str">
            <v>Great Dunmow South &amp; Barnston</v>
          </cell>
        </row>
        <row r="14157">
          <cell r="E14157" t="str">
            <v>Hatfield Heath</v>
          </cell>
        </row>
        <row r="14158">
          <cell r="E14158" t="str">
            <v>High Easter &amp; the Rodings</v>
          </cell>
        </row>
        <row r="14159">
          <cell r="E14159" t="str">
            <v>Littlebury, Chesterford &amp; Wenden Lofts</v>
          </cell>
        </row>
        <row r="14160">
          <cell r="E14160" t="str">
            <v>Littlebury, Chesterford &amp; Wenden Lofts</v>
          </cell>
        </row>
        <row r="14161">
          <cell r="E14161" t="str">
            <v>Littlebury, Chesterford &amp; Wenden Lofts</v>
          </cell>
        </row>
        <row r="14162">
          <cell r="E14162" t="str">
            <v>Newport</v>
          </cell>
        </row>
        <row r="14163">
          <cell r="E14163" t="str">
            <v>Newport</v>
          </cell>
        </row>
        <row r="14164">
          <cell r="E14164" t="str">
            <v>Saffron Walden Audley</v>
          </cell>
        </row>
        <row r="14165">
          <cell r="E14165" t="str">
            <v>Saffron Walden Audley</v>
          </cell>
        </row>
        <row r="14166">
          <cell r="E14166" t="str">
            <v>Saffron Walden Audley</v>
          </cell>
        </row>
        <row r="14167">
          <cell r="E14167" t="str">
            <v>Saffron Walden Castle</v>
          </cell>
        </row>
        <row r="14168">
          <cell r="E14168" t="str">
            <v>Saffron Walden Castle</v>
          </cell>
        </row>
        <row r="14169">
          <cell r="E14169" t="str">
            <v>Saffron Walden Shire</v>
          </cell>
        </row>
        <row r="14170">
          <cell r="E14170" t="str">
            <v>Saffron Walden Shire</v>
          </cell>
        </row>
        <row r="14171">
          <cell r="E14171" t="str">
            <v>Saffron Walden Shire</v>
          </cell>
        </row>
        <row r="14172">
          <cell r="E14172" t="str">
            <v>Saffron Walden Shire</v>
          </cell>
        </row>
        <row r="14173">
          <cell r="E14173" t="str">
            <v>Stansted North</v>
          </cell>
        </row>
        <row r="14174">
          <cell r="E14174" t="str">
            <v>Stansted North</v>
          </cell>
        </row>
        <row r="14175">
          <cell r="E14175" t="str">
            <v>Stansted North</v>
          </cell>
        </row>
        <row r="14176">
          <cell r="E14176" t="str">
            <v>Stansted South &amp; Birchanger</v>
          </cell>
        </row>
        <row r="14177">
          <cell r="E14177" t="str">
            <v>Holton-le-Clay &amp; North Thoresby</v>
          </cell>
        </row>
        <row r="14178">
          <cell r="E14178" t="str">
            <v>Ironbridge Gorge</v>
          </cell>
        </row>
        <row r="14179">
          <cell r="E14179" t="str">
            <v>Newport</v>
          </cell>
        </row>
        <row r="14180">
          <cell r="E14180" t="str">
            <v>Holton-le-Clay &amp; North Thoresby</v>
          </cell>
        </row>
        <row r="14181">
          <cell r="E14181" t="str">
            <v>Ketley &amp; Overdale</v>
          </cell>
        </row>
        <row r="14182">
          <cell r="E14182" t="str">
            <v>Ketley &amp; Overdale</v>
          </cell>
        </row>
        <row r="14183">
          <cell r="E14183" t="str">
            <v>The Nedge</v>
          </cell>
        </row>
        <row r="14184">
          <cell r="E14184" t="str">
            <v>Ketley &amp; Overdale</v>
          </cell>
        </row>
        <row r="14185">
          <cell r="E14185" t="str">
            <v>Ketley &amp; Overdale</v>
          </cell>
        </row>
        <row r="14186">
          <cell r="E14186" t="str">
            <v>The Nedge</v>
          </cell>
        </row>
        <row r="14187">
          <cell r="E14187" t="str">
            <v>Ketley &amp; Overdale</v>
          </cell>
        </row>
        <row r="14188">
          <cell r="E14188" t="str">
            <v>The Nedge</v>
          </cell>
        </row>
        <row r="14189">
          <cell r="E14189" t="str">
            <v>Ketley &amp; Overdale</v>
          </cell>
        </row>
        <row r="14190">
          <cell r="E14190" t="str">
            <v>The Nedge</v>
          </cell>
        </row>
        <row r="14191">
          <cell r="E14191" t="str">
            <v>The Nedge</v>
          </cell>
        </row>
        <row r="14192">
          <cell r="E14192" t="str">
            <v>The Nedge</v>
          </cell>
        </row>
        <row r="14193">
          <cell r="E14193" t="str">
            <v>The Nedge</v>
          </cell>
        </row>
        <row r="14194">
          <cell r="E14194" t="str">
            <v>Woodside</v>
          </cell>
        </row>
        <row r="14195">
          <cell r="E14195" t="str">
            <v>Woodside</v>
          </cell>
        </row>
        <row r="14196">
          <cell r="E14196" t="str">
            <v>Woodside</v>
          </cell>
        </row>
        <row r="14197">
          <cell r="E14197" t="str">
            <v>Woodside</v>
          </cell>
        </row>
        <row r="14198">
          <cell r="E14198" t="str">
            <v>Woodside</v>
          </cell>
        </row>
        <row r="14199">
          <cell r="E14199" t="str">
            <v>Wrockwardine</v>
          </cell>
        </row>
        <row r="14200">
          <cell r="E14200" t="str">
            <v>Wrockwardine Wood &amp; Trench</v>
          </cell>
        </row>
        <row r="14201">
          <cell r="E14201" t="str">
            <v>Wrockwardine Wood &amp; Trench</v>
          </cell>
        </row>
        <row r="14202">
          <cell r="E14202" t="str">
            <v>Wrockwardine Wood &amp; Trench</v>
          </cell>
        </row>
        <row r="14203">
          <cell r="E14203" t="str">
            <v>Wrockwardine Wood &amp; Trench</v>
          </cell>
        </row>
        <row r="14204">
          <cell r="E14204" t="str">
            <v>Wrockwardine Wood &amp; Trench</v>
          </cell>
        </row>
        <row r="14205">
          <cell r="E14205" t="str">
            <v>Broadmead</v>
          </cell>
        </row>
        <row r="14206">
          <cell r="E14206" t="str">
            <v>Broadmead</v>
          </cell>
        </row>
        <row r="14207">
          <cell r="E14207" t="str">
            <v>Broadmead</v>
          </cell>
        </row>
        <row r="14208">
          <cell r="E14208" t="str">
            <v>Cheriton</v>
          </cell>
        </row>
        <row r="14209">
          <cell r="E14209" t="str">
            <v>Cheriton</v>
          </cell>
        </row>
        <row r="14210">
          <cell r="E14210" t="str">
            <v>Cheriton</v>
          </cell>
        </row>
        <row r="14211">
          <cell r="E14211" t="str">
            <v>Cheriton</v>
          </cell>
        </row>
        <row r="14212">
          <cell r="E14212" t="str">
            <v>Cheriton</v>
          </cell>
        </row>
        <row r="14213">
          <cell r="E14213" t="str">
            <v>Cheriton</v>
          </cell>
        </row>
        <row r="14214">
          <cell r="E14214" t="str">
            <v>Cheriton</v>
          </cell>
        </row>
        <row r="14215">
          <cell r="E14215" t="str">
            <v>Cheriton</v>
          </cell>
        </row>
        <row r="14216">
          <cell r="E14216" t="str">
            <v>East Folkestone</v>
          </cell>
        </row>
        <row r="14217">
          <cell r="E14217" t="str">
            <v>East Folkestone</v>
          </cell>
        </row>
        <row r="14218">
          <cell r="E14218" t="str">
            <v>East Folkestone</v>
          </cell>
        </row>
        <row r="14219">
          <cell r="E14219" t="str">
            <v>East Folkestone</v>
          </cell>
        </row>
        <row r="14220">
          <cell r="E14220" t="str">
            <v>East Folkestone</v>
          </cell>
        </row>
        <row r="14221">
          <cell r="E14221" t="str">
            <v>East Folkestone</v>
          </cell>
        </row>
        <row r="14222">
          <cell r="E14222" t="str">
            <v>East Folkestone</v>
          </cell>
        </row>
        <row r="14223">
          <cell r="E14223" t="str">
            <v>Folkestone Central</v>
          </cell>
        </row>
        <row r="14224">
          <cell r="E14224" t="str">
            <v>Folkestone Central</v>
          </cell>
        </row>
        <row r="14225">
          <cell r="E14225" t="str">
            <v>Folkestone Central</v>
          </cell>
        </row>
        <row r="14226">
          <cell r="E14226" t="str">
            <v>Folkestone Central</v>
          </cell>
        </row>
        <row r="14227">
          <cell r="E14227" t="str">
            <v>Folkestone Central</v>
          </cell>
        </row>
        <row r="14228">
          <cell r="E14228" t="str">
            <v>Folkestone Central</v>
          </cell>
        </row>
        <row r="14229">
          <cell r="E14229" t="str">
            <v>Folkestone Central</v>
          </cell>
        </row>
        <row r="14230">
          <cell r="E14230" t="str">
            <v>Folkestone Harbour</v>
          </cell>
        </row>
        <row r="14231">
          <cell r="E14231" t="str">
            <v>Folkestone Harbour</v>
          </cell>
        </row>
        <row r="14232">
          <cell r="E14232" t="str">
            <v>Folkestone Harbour</v>
          </cell>
        </row>
        <row r="14233">
          <cell r="E14233" t="str">
            <v>Folkestone Harbour</v>
          </cell>
        </row>
        <row r="14234">
          <cell r="E14234" t="str">
            <v>Hythe</v>
          </cell>
        </row>
        <row r="14235">
          <cell r="E14235" t="str">
            <v>Hythe</v>
          </cell>
        </row>
        <row r="14236">
          <cell r="E14236" t="str">
            <v>Holton-le-Clay &amp; North Thoresby</v>
          </cell>
        </row>
        <row r="14237">
          <cell r="E14237" t="str">
            <v>Newport</v>
          </cell>
        </row>
        <row r="14238">
          <cell r="E14238" t="str">
            <v>Tithebarn</v>
          </cell>
        </row>
        <row r="14239">
          <cell r="E14239" t="str">
            <v>Newport</v>
          </cell>
        </row>
        <row r="14240">
          <cell r="E14240" t="str">
            <v>Newport</v>
          </cell>
        </row>
        <row r="14241">
          <cell r="E14241" t="str">
            <v>Newport</v>
          </cell>
        </row>
        <row r="14242">
          <cell r="E14242" t="str">
            <v>North Ormesby</v>
          </cell>
        </row>
        <row r="14243">
          <cell r="E14243" t="str">
            <v>North Ormesby</v>
          </cell>
        </row>
        <row r="14244">
          <cell r="E14244" t="str">
            <v>Nunthorpe</v>
          </cell>
        </row>
        <row r="14245">
          <cell r="E14245" t="str">
            <v>Nunthorpe</v>
          </cell>
        </row>
        <row r="14246">
          <cell r="E14246" t="str">
            <v>Nunthorpe</v>
          </cell>
        </row>
        <row r="14247">
          <cell r="E14247" t="str">
            <v>Park</v>
          </cell>
        </row>
        <row r="14248">
          <cell r="E14248" t="str">
            <v>Park</v>
          </cell>
        </row>
        <row r="14249">
          <cell r="E14249" t="str">
            <v>Park</v>
          </cell>
        </row>
        <row r="14250">
          <cell r="E14250" t="str">
            <v>Park</v>
          </cell>
        </row>
        <row r="14251">
          <cell r="E14251" t="str">
            <v>Park</v>
          </cell>
        </row>
        <row r="14252">
          <cell r="E14252" t="str">
            <v>Park</v>
          </cell>
        </row>
        <row r="14253">
          <cell r="E14253" t="str">
            <v>Park End &amp; Beckfield</v>
          </cell>
        </row>
        <row r="14254">
          <cell r="E14254" t="str">
            <v>Park End &amp; Beckfield</v>
          </cell>
        </row>
        <row r="14255">
          <cell r="E14255" t="str">
            <v>Park End &amp; Beckfield</v>
          </cell>
        </row>
        <row r="14256">
          <cell r="E14256" t="str">
            <v>Park End &amp; Beckfield</v>
          </cell>
        </row>
        <row r="14257">
          <cell r="E14257" t="str">
            <v>Park End &amp; Beckfield</v>
          </cell>
        </row>
        <row r="14258">
          <cell r="E14258" t="str">
            <v>Stainton &amp; Thornton</v>
          </cell>
        </row>
        <row r="14259">
          <cell r="E14259" t="str">
            <v>Stainton &amp; Thornton</v>
          </cell>
        </row>
        <row r="14260">
          <cell r="E14260" t="str">
            <v>Stainton &amp; Thornton</v>
          </cell>
        </row>
        <row r="14261">
          <cell r="E14261" t="str">
            <v>Trimdon</v>
          </cell>
        </row>
        <row r="14262">
          <cell r="E14262" t="str">
            <v>Trimdon</v>
          </cell>
        </row>
        <row r="14263">
          <cell r="E14263" t="str">
            <v>Trimdon</v>
          </cell>
        </row>
        <row r="14264">
          <cell r="E14264" t="str">
            <v>Alford</v>
          </cell>
        </row>
        <row r="14265">
          <cell r="E14265" t="str">
            <v>Horncastle</v>
          </cell>
        </row>
        <row r="14266">
          <cell r="E14266" t="str">
            <v>Alford</v>
          </cell>
        </row>
        <row r="14267">
          <cell r="E14267" t="str">
            <v>Tithebarn</v>
          </cell>
        </row>
        <row r="14268">
          <cell r="E14268" t="str">
            <v>Ketley &amp; Overdale</v>
          </cell>
        </row>
        <row r="14269">
          <cell r="E14269" t="str">
            <v>Horncastle</v>
          </cell>
        </row>
        <row r="14270">
          <cell r="E14270" t="str">
            <v>Madeley &amp; Sutton Hill</v>
          </cell>
        </row>
        <row r="14271">
          <cell r="E14271" t="str">
            <v>Horncastle</v>
          </cell>
        </row>
        <row r="14272">
          <cell r="E14272" t="str">
            <v>Madeley &amp; Sutton Hill</v>
          </cell>
        </row>
        <row r="14273">
          <cell r="E14273" t="str">
            <v>Horncastle</v>
          </cell>
        </row>
        <row r="14274">
          <cell r="E14274" t="str">
            <v>Madeley &amp; Sutton Hill</v>
          </cell>
        </row>
        <row r="14275">
          <cell r="E14275" t="str">
            <v>Alford</v>
          </cell>
        </row>
        <row r="14276">
          <cell r="E14276" t="str">
            <v>Ingoldmells</v>
          </cell>
        </row>
        <row r="14277">
          <cell r="E14277" t="str">
            <v>Madeley &amp; Sutton Hill</v>
          </cell>
        </row>
        <row r="14278">
          <cell r="E14278" t="str">
            <v>Victoria &amp; Norcross</v>
          </cell>
        </row>
        <row r="14279">
          <cell r="E14279" t="str">
            <v>Victoria &amp; Norcross</v>
          </cell>
        </row>
        <row r="14280">
          <cell r="E14280" t="str">
            <v>Victoria &amp; Norcross</v>
          </cell>
        </row>
        <row r="14281">
          <cell r="E14281" t="str">
            <v>Victoria &amp; Norcross</v>
          </cell>
        </row>
        <row r="14282">
          <cell r="E14282" t="str">
            <v>Warren</v>
          </cell>
        </row>
        <row r="14283">
          <cell r="E14283" t="str">
            <v>Madeley &amp; Sutton Hill</v>
          </cell>
        </row>
        <row r="14284">
          <cell r="E14284" t="str">
            <v>Binbrook</v>
          </cell>
        </row>
        <row r="14285">
          <cell r="E14285" t="str">
            <v>Warren</v>
          </cell>
        </row>
        <row r="14286">
          <cell r="E14286" t="str">
            <v>Legbourne</v>
          </cell>
        </row>
        <row r="14287">
          <cell r="E14287" t="str">
            <v>Madeley &amp; Sutton Hill</v>
          </cell>
        </row>
        <row r="14288">
          <cell r="E14288" t="str">
            <v>Burgh le Marsh</v>
          </cell>
        </row>
        <row r="14289">
          <cell r="E14289" t="str">
            <v>Warren</v>
          </cell>
        </row>
        <row r="14290">
          <cell r="E14290" t="str">
            <v>Mablethorpe</v>
          </cell>
        </row>
        <row r="14291">
          <cell r="E14291" t="str">
            <v>Madeley &amp; Sutton Hill</v>
          </cell>
        </row>
        <row r="14292">
          <cell r="E14292" t="str">
            <v>Burgh le Marsh</v>
          </cell>
        </row>
        <row r="14293">
          <cell r="E14293" t="str">
            <v>Wyresdale</v>
          </cell>
        </row>
        <row r="14294">
          <cell r="E14294" t="str">
            <v>Mablethorpe</v>
          </cell>
        </row>
        <row r="14295">
          <cell r="E14295" t="str">
            <v>Malinslee &amp; Dawley Bank</v>
          </cell>
        </row>
        <row r="14296">
          <cell r="E14296" t="str">
            <v>Chapel St Leonards</v>
          </cell>
        </row>
        <row r="14297">
          <cell r="E14297" t="str">
            <v>Ash and New Ash Green</v>
          </cell>
        </row>
        <row r="14298">
          <cell r="E14298" t="str">
            <v>Mablethorpe</v>
          </cell>
        </row>
        <row r="14299">
          <cell r="E14299" t="str">
            <v>Malinslee &amp; Dawley Bank</v>
          </cell>
        </row>
        <row r="14300">
          <cell r="E14300" t="str">
            <v>Chapel St Leonards</v>
          </cell>
        </row>
        <row r="14301">
          <cell r="E14301" t="str">
            <v>Ash and New Ash Green</v>
          </cell>
        </row>
        <row r="14302">
          <cell r="E14302" t="str">
            <v>Mablethorpe</v>
          </cell>
        </row>
        <row r="14303">
          <cell r="E14303" t="str">
            <v>Malinslee &amp; Dawley Bank</v>
          </cell>
        </row>
        <row r="14304">
          <cell r="E14304" t="str">
            <v>Chapel St Leonards</v>
          </cell>
        </row>
        <row r="14305">
          <cell r="E14305" t="str">
            <v>Ash and New Ash Green</v>
          </cell>
        </row>
        <row r="14306">
          <cell r="E14306" t="str">
            <v>Marshchapel &amp; Somercotes</v>
          </cell>
        </row>
        <row r="14307">
          <cell r="E14307" t="str">
            <v>Malinslee &amp; Dawley Bank</v>
          </cell>
        </row>
        <row r="14308">
          <cell r="E14308" t="str">
            <v>Coningsby &amp; Mareham</v>
          </cell>
        </row>
        <row r="14309">
          <cell r="E14309" t="str">
            <v>Ash and New Ash Green</v>
          </cell>
        </row>
        <row r="14310">
          <cell r="E14310" t="str">
            <v>Marshchapel &amp; Somercotes</v>
          </cell>
        </row>
        <row r="14311">
          <cell r="E14311" t="str">
            <v>Muxton</v>
          </cell>
        </row>
        <row r="14312">
          <cell r="E14312" t="str">
            <v>Coningsby &amp; Mareham</v>
          </cell>
        </row>
        <row r="14313">
          <cell r="E14313" t="str">
            <v>Eynsford</v>
          </cell>
        </row>
        <row r="14314">
          <cell r="E14314" t="str">
            <v>Marshchapel &amp; Somercotes</v>
          </cell>
        </row>
        <row r="14315">
          <cell r="E14315" t="str">
            <v>Muxton</v>
          </cell>
        </row>
        <row r="14316">
          <cell r="E14316" t="str">
            <v>Coningsby &amp; Mareham</v>
          </cell>
        </row>
        <row r="14317">
          <cell r="E14317" t="str">
            <v>Hartley and Hodsoll Street</v>
          </cell>
        </row>
        <row r="14318">
          <cell r="E14318" t="str">
            <v>Hartley and Hodsoll Street</v>
          </cell>
        </row>
        <row r="14319">
          <cell r="E14319" t="str">
            <v>Hartley and Hodsoll Street</v>
          </cell>
        </row>
        <row r="14320">
          <cell r="E14320" t="str">
            <v>Hartley and Hodsoll Street</v>
          </cell>
        </row>
        <row r="14321">
          <cell r="E14321" t="str">
            <v>Hextable</v>
          </cell>
        </row>
        <row r="14322">
          <cell r="E14322" t="str">
            <v>Hextable</v>
          </cell>
        </row>
        <row r="14323">
          <cell r="E14323" t="str">
            <v>Hextable</v>
          </cell>
        </row>
        <row r="14324">
          <cell r="E14324" t="str">
            <v>Leigh and Chiddingstone Causeway</v>
          </cell>
        </row>
        <row r="14325">
          <cell r="E14325" t="str">
            <v>Otford and Shoreham</v>
          </cell>
        </row>
        <row r="14326">
          <cell r="E14326" t="str">
            <v>Otford and Shoreham</v>
          </cell>
        </row>
        <row r="14327">
          <cell r="E14327" t="str">
            <v>Otford and Shoreham</v>
          </cell>
        </row>
        <row r="14328">
          <cell r="E14328" t="str">
            <v>Penshurst, Fordcombe and Chiddingstone</v>
          </cell>
        </row>
        <row r="14329">
          <cell r="E14329" t="str">
            <v>Penshurst, Fordcombe and Chiddingstone</v>
          </cell>
        </row>
        <row r="14330">
          <cell r="E14330" t="str">
            <v>Swanley Christchurch and Swanley Village</v>
          </cell>
        </row>
        <row r="14331">
          <cell r="E14331" t="str">
            <v>Swanley Christchurch and Swanley Village</v>
          </cell>
        </row>
        <row r="14332">
          <cell r="E14332" t="str">
            <v>Swanley Christchurch and Swanley Village</v>
          </cell>
        </row>
        <row r="14333">
          <cell r="E14333" t="str">
            <v>Coningsby &amp; Mareham</v>
          </cell>
        </row>
        <row r="14334">
          <cell r="E14334" t="str">
            <v>Coningsby &amp; Mareham</v>
          </cell>
        </row>
        <row r="14335">
          <cell r="E14335" t="str">
            <v>Croft</v>
          </cell>
        </row>
        <row r="14336">
          <cell r="E14336" t="str">
            <v>Croft</v>
          </cell>
        </row>
        <row r="14337">
          <cell r="E14337" t="str">
            <v>Friskney</v>
          </cell>
        </row>
        <row r="14338">
          <cell r="E14338" t="str">
            <v>Grimoldby</v>
          </cell>
        </row>
        <row r="14339">
          <cell r="E14339" t="str">
            <v>Hagworthingham</v>
          </cell>
        </row>
        <row r="14340">
          <cell r="E14340" t="str">
            <v>Halton Holegate</v>
          </cell>
        </row>
        <row r="14341">
          <cell r="E14341" t="str">
            <v>Halton Holegate</v>
          </cell>
        </row>
        <row r="14342">
          <cell r="E14342" t="str">
            <v>North Holme</v>
          </cell>
        </row>
        <row r="14343">
          <cell r="E14343" t="str">
            <v>North Holme</v>
          </cell>
        </row>
        <row r="14344">
          <cell r="E14344" t="str">
            <v>Priory &amp; St James'</v>
          </cell>
        </row>
        <row r="14345">
          <cell r="E14345" t="str">
            <v>Priory &amp; St James'</v>
          </cell>
        </row>
        <row r="14346">
          <cell r="E14346" t="str">
            <v>Priory &amp; St James'</v>
          </cell>
        </row>
        <row r="14347">
          <cell r="E14347" t="str">
            <v>Roughton</v>
          </cell>
        </row>
        <row r="14348">
          <cell r="E14348" t="str">
            <v>St Clement's</v>
          </cell>
        </row>
        <row r="14349">
          <cell r="E14349" t="str">
            <v>St Clement's</v>
          </cell>
        </row>
        <row r="14350">
          <cell r="E14350" t="str">
            <v>St Clement's</v>
          </cell>
        </row>
        <row r="14351">
          <cell r="E14351" t="str">
            <v>St Clement's</v>
          </cell>
        </row>
        <row r="14352">
          <cell r="E14352" t="str">
            <v>St Margaret's</v>
          </cell>
        </row>
        <row r="14353">
          <cell r="E14353" t="str">
            <v>St Margaret's</v>
          </cell>
        </row>
        <row r="14354">
          <cell r="E14354" t="str">
            <v>St Mary's</v>
          </cell>
        </row>
        <row r="14355">
          <cell r="E14355" t="str">
            <v>St Michael's</v>
          </cell>
        </row>
        <row r="14356">
          <cell r="E14356" t="str">
            <v>St Michael's</v>
          </cell>
        </row>
        <row r="14357">
          <cell r="E14357" t="str">
            <v>Scarbrough &amp; Seacroft</v>
          </cell>
        </row>
        <row r="14358">
          <cell r="E14358" t="str">
            <v>Scarbrough &amp; Seacroft</v>
          </cell>
        </row>
        <row r="14359">
          <cell r="E14359" t="str">
            <v>Scarbrough &amp; Seacroft</v>
          </cell>
        </row>
        <row r="14360">
          <cell r="E14360" t="str">
            <v>Scarbrough &amp; Seacroft</v>
          </cell>
        </row>
        <row r="14361">
          <cell r="E14361" t="str">
            <v>Scarbrough &amp; Seacroft</v>
          </cell>
        </row>
        <row r="14362">
          <cell r="E14362" t="str">
            <v>Scarbrough &amp; Seacroft</v>
          </cell>
        </row>
        <row r="14363">
          <cell r="E14363" t="str">
            <v>Sibsey &amp; Stickney</v>
          </cell>
        </row>
        <row r="14364">
          <cell r="E14364" t="str">
            <v>Sibsey &amp; Stickney</v>
          </cell>
        </row>
        <row r="14365">
          <cell r="E14365" t="str">
            <v>Sibsey &amp; Stickney</v>
          </cell>
        </row>
        <row r="14366">
          <cell r="E14366" t="str">
            <v>Spilsby</v>
          </cell>
        </row>
        <row r="14367">
          <cell r="E14367" t="str">
            <v>Spilsby</v>
          </cell>
        </row>
        <row r="14368">
          <cell r="E14368" t="str">
            <v>Sutton on Sea</v>
          </cell>
        </row>
        <row r="14369">
          <cell r="E14369" t="str">
            <v>Sutton on Sea</v>
          </cell>
        </row>
        <row r="14370">
          <cell r="E14370" t="str">
            <v>Tetford &amp; Donington</v>
          </cell>
        </row>
        <row r="14371">
          <cell r="E14371" t="str">
            <v>Tetford &amp; Donington</v>
          </cell>
        </row>
        <row r="14372">
          <cell r="E14372" t="str">
            <v>Tetney</v>
          </cell>
        </row>
        <row r="14373">
          <cell r="E14373" t="str">
            <v>Tetney</v>
          </cell>
        </row>
        <row r="14374">
          <cell r="E14374" t="str">
            <v>Trinity</v>
          </cell>
        </row>
        <row r="14375">
          <cell r="E14375" t="str">
            <v>Muxton</v>
          </cell>
        </row>
        <row r="14376">
          <cell r="E14376" t="str">
            <v>Muxton</v>
          </cell>
        </row>
        <row r="14377">
          <cell r="E14377" t="str">
            <v>Newport North &amp; West</v>
          </cell>
        </row>
        <row r="14378">
          <cell r="E14378" t="str">
            <v>Newport North &amp; West</v>
          </cell>
        </row>
        <row r="14379">
          <cell r="E14379" t="str">
            <v>Newport North &amp; West</v>
          </cell>
        </row>
        <row r="14380">
          <cell r="E14380" t="str">
            <v>Newport North &amp; West</v>
          </cell>
        </row>
        <row r="14381">
          <cell r="E14381" t="str">
            <v>Newport South &amp; East</v>
          </cell>
        </row>
        <row r="14382">
          <cell r="E14382" t="str">
            <v>Newport South &amp; East</v>
          </cell>
        </row>
        <row r="14383">
          <cell r="E14383" t="str">
            <v>Newport South &amp; East</v>
          </cell>
        </row>
        <row r="14384">
          <cell r="E14384" t="str">
            <v>Newport South &amp; East</v>
          </cell>
        </row>
        <row r="14385">
          <cell r="E14385" t="str">
            <v>Oakengates &amp; Ketley Bank</v>
          </cell>
        </row>
        <row r="14386">
          <cell r="E14386" t="str">
            <v>Oakengates &amp; Ketley Bank</v>
          </cell>
        </row>
        <row r="14387">
          <cell r="E14387" t="str">
            <v>Oakengates &amp; Ketley Bank</v>
          </cell>
        </row>
        <row r="14388">
          <cell r="E14388" t="str">
            <v>Oakengates &amp; Ketley Bank</v>
          </cell>
        </row>
        <row r="14389">
          <cell r="E14389" t="str">
            <v>Oakengates &amp; Ketley Bank</v>
          </cell>
        </row>
        <row r="14390">
          <cell r="E14390" t="str">
            <v>Oakengates &amp; Ketley Bank</v>
          </cell>
        </row>
        <row r="14391">
          <cell r="E14391" t="str">
            <v>Park</v>
          </cell>
        </row>
        <row r="14392">
          <cell r="E14392" t="str">
            <v>Park</v>
          </cell>
        </row>
        <row r="14393">
          <cell r="E14393" t="str">
            <v>Priorslee</v>
          </cell>
        </row>
        <row r="14394">
          <cell r="E14394" t="str">
            <v>Priorslee</v>
          </cell>
        </row>
        <row r="14395">
          <cell r="E14395" t="str">
            <v>Priorslee</v>
          </cell>
        </row>
        <row r="14396">
          <cell r="E14396" t="str">
            <v>Priorslee</v>
          </cell>
        </row>
        <row r="14397">
          <cell r="E14397" t="str">
            <v>St Georges</v>
          </cell>
        </row>
        <row r="14398">
          <cell r="E14398" t="str">
            <v>St Georges</v>
          </cell>
        </row>
        <row r="14399">
          <cell r="E14399" t="str">
            <v>St Georges</v>
          </cell>
        </row>
        <row r="14400">
          <cell r="E14400" t="str">
            <v>St Georges</v>
          </cell>
        </row>
        <row r="14401">
          <cell r="E14401" t="str">
            <v>Shawbirch</v>
          </cell>
        </row>
        <row r="14402">
          <cell r="E14402" t="str">
            <v>West Dart</v>
          </cell>
        </row>
        <row r="14403">
          <cell r="E14403" t="str">
            <v>Woolwell</v>
          </cell>
        </row>
        <row r="14404">
          <cell r="E14404" t="str">
            <v>Woolwell</v>
          </cell>
        </row>
        <row r="14405">
          <cell r="E14405" t="str">
            <v>Aveland</v>
          </cell>
        </row>
        <row r="14406">
          <cell r="E14406" t="str">
            <v>Belmont</v>
          </cell>
        </row>
        <row r="14407">
          <cell r="E14407" t="str">
            <v>Belmont</v>
          </cell>
        </row>
        <row r="14408">
          <cell r="E14408" t="str">
            <v>Belmont</v>
          </cell>
        </row>
        <row r="14409">
          <cell r="E14409" t="str">
            <v>Belvoir</v>
          </cell>
        </row>
        <row r="14410">
          <cell r="E14410" t="str">
            <v>Belvoir</v>
          </cell>
        </row>
        <row r="14411">
          <cell r="E14411" t="str">
            <v>Belvoir</v>
          </cell>
        </row>
        <row r="14412">
          <cell r="E14412" t="str">
            <v>Bourne Austerby</v>
          </cell>
        </row>
        <row r="14413">
          <cell r="E14413" t="str">
            <v>Bourne Austerby</v>
          </cell>
        </row>
        <row r="14414">
          <cell r="E14414" t="str">
            <v>Bourne Austerby</v>
          </cell>
        </row>
        <row r="14415">
          <cell r="E14415" t="str">
            <v>Bourne Austerby</v>
          </cell>
        </row>
        <row r="14416">
          <cell r="E14416" t="str">
            <v>Bourne Austerby</v>
          </cell>
        </row>
        <row r="14417">
          <cell r="E14417" t="str">
            <v>Bourne East</v>
          </cell>
        </row>
        <row r="14418">
          <cell r="E14418" t="str">
            <v>Bourne East</v>
          </cell>
        </row>
        <row r="14419">
          <cell r="E14419" t="str">
            <v>Bourne East</v>
          </cell>
        </row>
        <row r="14420">
          <cell r="E14420" t="str">
            <v>Bourne West</v>
          </cell>
        </row>
        <row r="14421">
          <cell r="E14421" t="str">
            <v>Bourne West</v>
          </cell>
        </row>
        <row r="14422">
          <cell r="E14422" t="str">
            <v>Bourne West</v>
          </cell>
        </row>
        <row r="14423">
          <cell r="E14423" t="str">
            <v>Bourne West</v>
          </cell>
        </row>
        <row r="14424">
          <cell r="E14424" t="str">
            <v>Casewick</v>
          </cell>
        </row>
        <row r="14425">
          <cell r="E14425" t="str">
            <v>Casewick</v>
          </cell>
        </row>
        <row r="14426">
          <cell r="E14426" t="str">
            <v>Casewick</v>
          </cell>
        </row>
        <row r="14427">
          <cell r="E14427" t="str">
            <v>Castle</v>
          </cell>
        </row>
        <row r="14428">
          <cell r="E14428" t="str">
            <v>Deeping St James</v>
          </cell>
        </row>
        <row r="14429">
          <cell r="E14429" t="str">
            <v>Deeping St James</v>
          </cell>
        </row>
        <row r="14430">
          <cell r="E14430" t="str">
            <v>Deeping St James</v>
          </cell>
        </row>
        <row r="14431">
          <cell r="E14431" t="str">
            <v>Deeping St James</v>
          </cell>
        </row>
        <row r="14432">
          <cell r="E14432" t="str">
            <v>Deeping St James</v>
          </cell>
        </row>
        <row r="14433">
          <cell r="E14433" t="str">
            <v>Dole Wood</v>
          </cell>
        </row>
        <row r="14434">
          <cell r="E14434" t="str">
            <v>Glen</v>
          </cell>
        </row>
        <row r="14435">
          <cell r="E14435" t="str">
            <v>Glen</v>
          </cell>
        </row>
        <row r="14436">
          <cell r="E14436" t="str">
            <v>Grantham Arnoldfield</v>
          </cell>
        </row>
        <row r="14437">
          <cell r="E14437" t="str">
            <v>Grantham Arnoldfield</v>
          </cell>
        </row>
        <row r="14438">
          <cell r="E14438" t="str">
            <v>Grantham Barrowby Gate</v>
          </cell>
        </row>
        <row r="14439">
          <cell r="E14439" t="str">
            <v>Grantham Barrowby Gate</v>
          </cell>
        </row>
        <row r="14440">
          <cell r="E14440" t="str">
            <v>Grantham Barrowby Gate</v>
          </cell>
        </row>
        <row r="14441">
          <cell r="E14441" t="str">
            <v>Grantham Barrowby Gate</v>
          </cell>
        </row>
        <row r="14442">
          <cell r="E14442" t="str">
            <v>Grantham Earlesfield</v>
          </cell>
        </row>
        <row r="14443">
          <cell r="E14443" t="str">
            <v>Grantham Earlesfield</v>
          </cell>
        </row>
        <row r="14444">
          <cell r="E14444" t="str">
            <v>Grantham Earlesfield</v>
          </cell>
        </row>
        <row r="14445">
          <cell r="E14445" t="str">
            <v>Grantham Earlesfield</v>
          </cell>
        </row>
        <row r="14446">
          <cell r="E14446" t="str">
            <v>Grantham Harrowby</v>
          </cell>
        </row>
        <row r="14447">
          <cell r="E14447" t="str">
            <v>Grantham Harrowby</v>
          </cell>
        </row>
        <row r="14448">
          <cell r="E14448" t="str">
            <v>Grantham Harrowby</v>
          </cell>
        </row>
        <row r="14449">
          <cell r="E14449" t="str">
            <v>Grantham St Vincent's</v>
          </cell>
        </row>
        <row r="14450">
          <cell r="E14450" t="str">
            <v>Grantham St Vincent's</v>
          </cell>
        </row>
        <row r="14451">
          <cell r="E14451" t="str">
            <v>Grantham St Vincent's</v>
          </cell>
        </row>
        <row r="14452">
          <cell r="E14452" t="str">
            <v>Hythe</v>
          </cell>
        </row>
        <row r="14453">
          <cell r="E14453" t="str">
            <v>Ashby Ivanhoe</v>
          </cell>
        </row>
        <row r="14454">
          <cell r="E14454" t="str">
            <v>Valley</v>
          </cell>
        </row>
        <row r="14455">
          <cell r="E14455" t="str">
            <v>Tiddington</v>
          </cell>
        </row>
        <row r="14456">
          <cell r="E14456" t="str">
            <v>Collingham</v>
          </cell>
        </row>
        <row r="14457">
          <cell r="E14457" t="str">
            <v>Welcombe</v>
          </cell>
        </row>
        <row r="14458">
          <cell r="E14458" t="str">
            <v>Bishopton</v>
          </cell>
        </row>
        <row r="14459">
          <cell r="E14459" t="str">
            <v>Devon</v>
          </cell>
        </row>
        <row r="14460">
          <cell r="E14460" t="str">
            <v>Welcombe</v>
          </cell>
        </row>
        <row r="14461">
          <cell r="E14461" t="str">
            <v>Grantham St Vincent's</v>
          </cell>
        </row>
        <row r="14462">
          <cell r="E14462" t="str">
            <v>Valley</v>
          </cell>
        </row>
        <row r="14463">
          <cell r="E14463" t="str">
            <v>Ashby Money Hill</v>
          </cell>
        </row>
        <row r="14464">
          <cell r="E14464" t="str">
            <v>Hythe</v>
          </cell>
        </row>
        <row r="14465">
          <cell r="E14465" t="str">
            <v>Brailes &amp; Compton</v>
          </cell>
        </row>
        <row r="14466">
          <cell r="E14466" t="str">
            <v>Devon</v>
          </cell>
        </row>
        <row r="14467">
          <cell r="E14467" t="str">
            <v>Welford-on-Avon</v>
          </cell>
        </row>
        <row r="14468">
          <cell r="E14468" t="str">
            <v>Worthington &amp; Breedon</v>
          </cell>
        </row>
        <row r="14469">
          <cell r="E14469" t="str">
            <v>Grantham St Wulfram's</v>
          </cell>
        </row>
        <row r="14470">
          <cell r="E14470" t="str">
            <v>Ashby Money Hill</v>
          </cell>
        </row>
        <row r="14471">
          <cell r="E14471" t="str">
            <v>Hythe</v>
          </cell>
        </row>
        <row r="14472">
          <cell r="E14472" t="str">
            <v>Brailes &amp; Compton</v>
          </cell>
        </row>
        <row r="14473">
          <cell r="E14473" t="str">
            <v>Devon</v>
          </cell>
        </row>
        <row r="14474">
          <cell r="E14474" t="str">
            <v>Welford-on-Avon</v>
          </cell>
        </row>
        <row r="14475">
          <cell r="E14475" t="str">
            <v>Worthington &amp; Breedon</v>
          </cell>
        </row>
        <row r="14476">
          <cell r="E14476" t="str">
            <v>Grantham St Wulfram's</v>
          </cell>
        </row>
        <row r="14477">
          <cell r="E14477" t="str">
            <v>Ashby Willesley</v>
          </cell>
        </row>
        <row r="14478">
          <cell r="E14478" t="str">
            <v>Hythe</v>
          </cell>
        </row>
        <row r="14479">
          <cell r="E14479" t="str">
            <v>Bridgetown</v>
          </cell>
        </row>
        <row r="14480">
          <cell r="E14480" t="str">
            <v>Devon</v>
          </cell>
        </row>
        <row r="14481">
          <cell r="E14481" t="str">
            <v>Welford-on-Avon</v>
          </cell>
        </row>
        <row r="14482">
          <cell r="E14482" t="str">
            <v>Allington &amp; Strete</v>
          </cell>
        </row>
        <row r="14483">
          <cell r="E14483" t="str">
            <v>Allington &amp; Strete</v>
          </cell>
        </row>
        <row r="14484">
          <cell r="E14484" t="str">
            <v>Bickleigh &amp; Cornwood</v>
          </cell>
        </row>
        <row r="14485">
          <cell r="E14485" t="str">
            <v>Bickleigh &amp; Cornwood</v>
          </cell>
        </row>
        <row r="14486">
          <cell r="E14486" t="str">
            <v>Charterlands</v>
          </cell>
        </row>
        <row r="14487">
          <cell r="E14487" t="str">
            <v>Charterlands</v>
          </cell>
        </row>
        <row r="14488">
          <cell r="E14488" t="str">
            <v>Dartington &amp; Staverton</v>
          </cell>
        </row>
        <row r="14489">
          <cell r="E14489" t="str">
            <v>Dartmouth &amp; East Dart</v>
          </cell>
        </row>
        <row r="14490">
          <cell r="E14490" t="str">
            <v>Dartmouth &amp; East Dart</v>
          </cell>
        </row>
        <row r="14491">
          <cell r="E14491" t="str">
            <v>Dartmouth &amp; East Dart</v>
          </cell>
        </row>
        <row r="14492">
          <cell r="E14492" t="str">
            <v>Dartmouth &amp; East Dart</v>
          </cell>
        </row>
        <row r="14493">
          <cell r="E14493" t="str">
            <v>Dartmouth &amp; East Dart</v>
          </cell>
        </row>
        <row r="14494">
          <cell r="E14494" t="str">
            <v>Dartmouth &amp; East Dart</v>
          </cell>
        </row>
        <row r="14495">
          <cell r="E14495" t="str">
            <v>Ermington &amp; Ugborough</v>
          </cell>
        </row>
        <row r="14496">
          <cell r="E14496" t="str">
            <v>Ermington &amp; Ugborough</v>
          </cell>
        </row>
        <row r="14497">
          <cell r="E14497" t="str">
            <v>Ivybridge East</v>
          </cell>
        </row>
        <row r="14498">
          <cell r="E14498" t="str">
            <v>Ivybridge East</v>
          </cell>
        </row>
        <row r="14499">
          <cell r="E14499" t="str">
            <v>Ivybridge East</v>
          </cell>
        </row>
        <row r="14500">
          <cell r="E14500" t="str">
            <v>Ivybridge West</v>
          </cell>
        </row>
        <row r="14501">
          <cell r="E14501" t="str">
            <v>Ivybridge West</v>
          </cell>
        </row>
        <row r="14502">
          <cell r="E14502" t="str">
            <v>Ivybridge West</v>
          </cell>
        </row>
        <row r="14503">
          <cell r="E14503" t="str">
            <v>Ivybridge West</v>
          </cell>
        </row>
        <row r="14504">
          <cell r="E14504" t="str">
            <v>Kingsbridge</v>
          </cell>
        </row>
        <row r="14505">
          <cell r="E14505" t="str">
            <v>Kingsbridge</v>
          </cell>
        </row>
        <row r="14506">
          <cell r="E14506" t="str">
            <v>Kingsbridge</v>
          </cell>
        </row>
        <row r="14507">
          <cell r="E14507" t="str">
            <v>Loddiswell &amp; Aveton Gifford</v>
          </cell>
        </row>
        <row r="14508">
          <cell r="E14508" t="str">
            <v>Marldon &amp; Littlehempston</v>
          </cell>
        </row>
        <row r="14509">
          <cell r="E14509" t="str">
            <v>Newton &amp; Yealmpton</v>
          </cell>
        </row>
        <row r="14510">
          <cell r="E14510" t="str">
            <v>Newton &amp; Yealmpton</v>
          </cell>
        </row>
        <row r="14511">
          <cell r="E14511" t="str">
            <v>Newton &amp; Yealmpton</v>
          </cell>
        </row>
        <row r="14512">
          <cell r="E14512" t="str">
            <v>Salcombe &amp; Thurlestone</v>
          </cell>
        </row>
        <row r="14513">
          <cell r="E14513" t="str">
            <v>Salcombe &amp; Thurlestone</v>
          </cell>
        </row>
        <row r="14514">
          <cell r="E14514" t="str">
            <v>Salcombe &amp; Thurlestone</v>
          </cell>
        </row>
        <row r="14515">
          <cell r="E14515" t="str">
            <v>South Brent</v>
          </cell>
        </row>
        <row r="14516">
          <cell r="E14516" t="str">
            <v>South Brent</v>
          </cell>
        </row>
        <row r="14517">
          <cell r="E14517" t="str">
            <v>South Brent</v>
          </cell>
        </row>
        <row r="14518">
          <cell r="E14518" t="str">
            <v>Stokenham</v>
          </cell>
        </row>
        <row r="14519">
          <cell r="E14519" t="str">
            <v>Totnes</v>
          </cell>
        </row>
        <row r="14520">
          <cell r="E14520" t="str">
            <v>Totnes</v>
          </cell>
        </row>
        <row r="14521">
          <cell r="E14521" t="str">
            <v>Totnes</v>
          </cell>
        </row>
        <row r="14522">
          <cell r="E14522" t="str">
            <v>Totnes</v>
          </cell>
        </row>
        <row r="14523">
          <cell r="E14523" t="str">
            <v>Totnes</v>
          </cell>
        </row>
        <row r="14524">
          <cell r="E14524" t="str">
            <v>Wembury &amp; Brixton</v>
          </cell>
        </row>
        <row r="14525">
          <cell r="E14525" t="str">
            <v>Wembury &amp; Brixton</v>
          </cell>
        </row>
        <row r="14526">
          <cell r="E14526" t="str">
            <v>Wembury &amp; Brixton</v>
          </cell>
        </row>
        <row r="14527">
          <cell r="E14527" t="str">
            <v>West Dart</v>
          </cell>
        </row>
        <row r="14528">
          <cell r="E14528" t="str">
            <v>Devon</v>
          </cell>
        </row>
        <row r="14529">
          <cell r="E14529" t="str">
            <v>Wellesbourne East</v>
          </cell>
        </row>
        <row r="14530">
          <cell r="E14530" t="str">
            <v>Hythe</v>
          </cell>
        </row>
        <row r="14531">
          <cell r="E14531" t="str">
            <v>Wellesbourne East</v>
          </cell>
        </row>
        <row r="14532">
          <cell r="E14532" t="str">
            <v>Devon</v>
          </cell>
        </row>
        <row r="14533">
          <cell r="E14533" t="str">
            <v>Ashby Woulds</v>
          </cell>
        </row>
        <row r="14534">
          <cell r="E14534" t="str">
            <v>Wellesbourne East</v>
          </cell>
        </row>
        <row r="14535">
          <cell r="E14535" t="str">
            <v>Hythe Rural</v>
          </cell>
        </row>
        <row r="14536">
          <cell r="E14536" t="str">
            <v>Dover Beck</v>
          </cell>
        </row>
        <row r="14537">
          <cell r="E14537" t="str">
            <v>Grantham St Wulfram's</v>
          </cell>
        </row>
        <row r="14538">
          <cell r="E14538" t="str">
            <v>Bridgetown</v>
          </cell>
        </row>
        <row r="14539">
          <cell r="E14539" t="str">
            <v>Hythe Rural</v>
          </cell>
        </row>
        <row r="14540">
          <cell r="E14540" t="str">
            <v>Bridgetown</v>
          </cell>
        </row>
        <row r="14541">
          <cell r="E14541" t="str">
            <v>Grantham St Wulfram's</v>
          </cell>
        </row>
        <row r="14542">
          <cell r="E14542" t="str">
            <v>Hythe Rural</v>
          </cell>
        </row>
        <row r="14543">
          <cell r="E14543" t="str">
            <v>Clopton</v>
          </cell>
        </row>
        <row r="14544">
          <cell r="E14544" t="str">
            <v>Wellesbourne West</v>
          </cell>
        </row>
        <row r="14545">
          <cell r="E14545" t="str">
            <v>Bardon</v>
          </cell>
        </row>
        <row r="14546">
          <cell r="E14546" t="str">
            <v>Grantham Springfield</v>
          </cell>
        </row>
        <row r="14547">
          <cell r="E14547" t="str">
            <v>Edwinstowe &amp; Clipstone</v>
          </cell>
        </row>
        <row r="14548">
          <cell r="E14548" t="str">
            <v>Hythe Rural</v>
          </cell>
        </row>
        <row r="14549">
          <cell r="E14549" t="str">
            <v>Ettington</v>
          </cell>
        </row>
        <row r="14550">
          <cell r="E14550" t="str">
            <v>Wellesbourne West</v>
          </cell>
        </row>
        <row r="14551">
          <cell r="E14551" t="str">
            <v>Bardon</v>
          </cell>
        </row>
        <row r="14552">
          <cell r="E14552" t="str">
            <v>Grantham Springfield</v>
          </cell>
        </row>
        <row r="14553">
          <cell r="E14553" t="str">
            <v>Edwinstowe &amp; Clipstone</v>
          </cell>
        </row>
        <row r="14554">
          <cell r="E14554" t="str">
            <v>New Romney</v>
          </cell>
        </row>
        <row r="14555">
          <cell r="E14555" t="str">
            <v>Guildhall</v>
          </cell>
        </row>
        <row r="14556">
          <cell r="E14556" t="str">
            <v>Wellesbourne West</v>
          </cell>
        </row>
        <row r="14557">
          <cell r="E14557" t="str">
            <v>Blackfordby</v>
          </cell>
        </row>
        <row r="14558">
          <cell r="E14558" t="str">
            <v>Grantham Springfield</v>
          </cell>
        </row>
        <row r="14559">
          <cell r="E14559" t="str">
            <v>Edwinstowe &amp; Clipstone</v>
          </cell>
        </row>
        <row r="14560">
          <cell r="E14560" t="str">
            <v>New Romney</v>
          </cell>
        </row>
        <row r="14561">
          <cell r="E14561" t="str">
            <v>Harbury</v>
          </cell>
        </row>
        <row r="14562">
          <cell r="E14562" t="str">
            <v>Wotton Wawen</v>
          </cell>
        </row>
        <row r="14563">
          <cell r="E14563" t="str">
            <v>Blackfordby</v>
          </cell>
        </row>
        <row r="14564">
          <cell r="E14564" t="str">
            <v>Isaac Newton</v>
          </cell>
        </row>
        <row r="14565">
          <cell r="E14565" t="str">
            <v>Edwinstowe &amp; Clipstone</v>
          </cell>
        </row>
        <row r="14566">
          <cell r="E14566" t="str">
            <v>New Romney</v>
          </cell>
        </row>
        <row r="14567">
          <cell r="E14567" t="str">
            <v>Harbury</v>
          </cell>
        </row>
        <row r="14568">
          <cell r="E14568" t="str">
            <v>Wotton Wawen</v>
          </cell>
        </row>
        <row r="14569">
          <cell r="E14569" t="str">
            <v>Isaac Newton</v>
          </cell>
        </row>
        <row r="14570">
          <cell r="E14570" t="str">
            <v>Broom Leys</v>
          </cell>
        </row>
        <row r="14571">
          <cell r="E14571" t="str">
            <v>Lincrest</v>
          </cell>
        </row>
        <row r="14572">
          <cell r="E14572" t="str">
            <v>Broom Leys</v>
          </cell>
        </row>
        <row r="14573">
          <cell r="E14573" t="str">
            <v>Loveden Heath</v>
          </cell>
        </row>
        <row r="14574">
          <cell r="E14574" t="str">
            <v>Castle Donington Castle</v>
          </cell>
        </row>
        <row r="14575">
          <cell r="E14575" t="str">
            <v>Bamber Bridge East</v>
          </cell>
        </row>
        <row r="14576">
          <cell r="E14576" t="str">
            <v>New Romney</v>
          </cell>
        </row>
        <row r="14577">
          <cell r="E14577" t="str">
            <v>Market &amp; West Deeping</v>
          </cell>
        </row>
        <row r="14578">
          <cell r="E14578" t="str">
            <v>Bamber Bridge East</v>
          </cell>
        </row>
        <row r="14579">
          <cell r="E14579" t="str">
            <v>Castle Donington Castle</v>
          </cell>
        </row>
        <row r="14580">
          <cell r="E14580" t="str">
            <v>Edwinstowe &amp; Clipstone</v>
          </cell>
        </row>
        <row r="14581">
          <cell r="E14581" t="str">
            <v>Harbury</v>
          </cell>
        </row>
        <row r="14582">
          <cell r="E14582" t="str">
            <v>Castle Donington Central</v>
          </cell>
        </row>
        <row r="14583">
          <cell r="E14583" t="str">
            <v>Hathaway</v>
          </cell>
        </row>
        <row r="14584">
          <cell r="E14584" t="str">
            <v>Castle Donington Central</v>
          </cell>
        </row>
        <row r="14585">
          <cell r="E14585" t="str">
            <v>Hathaway</v>
          </cell>
        </row>
        <row r="14586">
          <cell r="E14586" t="str">
            <v>Edwinstowe &amp; Clipstone</v>
          </cell>
        </row>
        <row r="14587">
          <cell r="E14587" t="str">
            <v>Castle Rock</v>
          </cell>
        </row>
        <row r="14588">
          <cell r="E14588" t="str">
            <v>Bamber Bridge East</v>
          </cell>
        </row>
        <row r="14589">
          <cell r="E14589" t="str">
            <v>Henley-in-Arden</v>
          </cell>
        </row>
        <row r="14590">
          <cell r="E14590" t="str">
            <v>North Downs East</v>
          </cell>
        </row>
        <row r="14591">
          <cell r="E14591" t="str">
            <v>Edwinstowe &amp; Clipstone</v>
          </cell>
        </row>
        <row r="14592">
          <cell r="E14592" t="str">
            <v>Market &amp; West Deeping</v>
          </cell>
        </row>
        <row r="14593">
          <cell r="E14593" t="str">
            <v>Castle Rock</v>
          </cell>
        </row>
        <row r="14594">
          <cell r="E14594" t="str">
            <v>Bamber Bridge West</v>
          </cell>
        </row>
        <row r="14595">
          <cell r="E14595" t="str">
            <v>Henley-in-Arden</v>
          </cell>
        </row>
        <row r="14596">
          <cell r="E14596" t="str">
            <v>North Downs East</v>
          </cell>
        </row>
        <row r="14597">
          <cell r="E14597" t="str">
            <v>Farnsfield</v>
          </cell>
        </row>
        <row r="14598">
          <cell r="E14598" t="str">
            <v>Market &amp; West Deeping</v>
          </cell>
        </row>
        <row r="14599">
          <cell r="E14599" t="str">
            <v>Coalville East</v>
          </cell>
        </row>
        <row r="14600">
          <cell r="E14600" t="str">
            <v>Bamber Bridge West</v>
          </cell>
        </row>
        <row r="14601">
          <cell r="E14601" t="str">
            <v>Kineton</v>
          </cell>
        </row>
        <row r="14602">
          <cell r="E14602" t="str">
            <v>North Downs East</v>
          </cell>
        </row>
        <row r="14603">
          <cell r="E14603" t="str">
            <v>Farnsfield</v>
          </cell>
        </row>
        <row r="14604">
          <cell r="E14604" t="str">
            <v>Market &amp; West Deeping</v>
          </cell>
        </row>
        <row r="14605">
          <cell r="E14605" t="str">
            <v>Coalville West</v>
          </cell>
        </row>
        <row r="14606">
          <cell r="E14606" t="str">
            <v>Kineton</v>
          </cell>
        </row>
        <row r="14607">
          <cell r="E14607" t="str">
            <v>Lowdham</v>
          </cell>
        </row>
        <row r="14608">
          <cell r="E14608" t="str">
            <v>Morton</v>
          </cell>
        </row>
        <row r="14609">
          <cell r="E14609" t="str">
            <v>Coalville West</v>
          </cell>
        </row>
        <row r="14610">
          <cell r="E14610" t="str">
            <v>Lowdham</v>
          </cell>
        </row>
        <row r="14611">
          <cell r="E14611" t="str">
            <v>Kinwarton</v>
          </cell>
        </row>
        <row r="14612">
          <cell r="E14612" t="str">
            <v>North Downs East</v>
          </cell>
        </row>
        <row r="14613">
          <cell r="E14613" t="str">
            <v>Bamber Bridge West</v>
          </cell>
        </row>
        <row r="14614">
          <cell r="E14614" t="str">
            <v>Long Itchington &amp; Stockton</v>
          </cell>
        </row>
        <row r="14615">
          <cell r="E14615" t="str">
            <v>Broad Oak</v>
          </cell>
        </row>
        <row r="14616">
          <cell r="E14616" t="str">
            <v>Broad Oak</v>
          </cell>
        </row>
        <row r="14617">
          <cell r="E14617" t="str">
            <v>Long Itchington &amp; Stockton</v>
          </cell>
        </row>
        <row r="14618">
          <cell r="E14618" t="str">
            <v>Broad Oak</v>
          </cell>
        </row>
        <row r="14619">
          <cell r="E14619" t="str">
            <v>Long Itchington &amp; Stockton</v>
          </cell>
        </row>
        <row r="14620">
          <cell r="E14620" t="str">
            <v>Broad Oak</v>
          </cell>
        </row>
        <row r="14621">
          <cell r="E14621" t="str">
            <v>Napton &amp; Fenny Compton</v>
          </cell>
        </row>
        <row r="14622">
          <cell r="E14622" t="str">
            <v>Broadfield</v>
          </cell>
        </row>
        <row r="14623">
          <cell r="E14623" t="str">
            <v>Napton &amp; Fenny Compton</v>
          </cell>
        </row>
        <row r="14624">
          <cell r="E14624" t="str">
            <v>Broadfield</v>
          </cell>
        </row>
        <row r="14625">
          <cell r="E14625" t="str">
            <v>Napton &amp; Fenny Compton</v>
          </cell>
        </row>
        <row r="14626">
          <cell r="E14626" t="str">
            <v>Muskham</v>
          </cell>
        </row>
        <row r="14627">
          <cell r="E14627" t="str">
            <v>Broadfield</v>
          </cell>
        </row>
        <row r="14628">
          <cell r="E14628" t="str">
            <v>North Downs East</v>
          </cell>
        </row>
        <row r="14629">
          <cell r="E14629" t="str">
            <v>Quinton</v>
          </cell>
        </row>
        <row r="14630">
          <cell r="E14630" t="str">
            <v>Daleacre Hill</v>
          </cell>
        </row>
        <row r="14631">
          <cell r="E14631" t="str">
            <v>Ollerton</v>
          </cell>
        </row>
        <row r="14632">
          <cell r="E14632" t="str">
            <v>Morton</v>
          </cell>
        </row>
        <row r="14633">
          <cell r="E14633" t="str">
            <v>Buckshaw &amp; Worden</v>
          </cell>
        </row>
        <row r="14634">
          <cell r="E14634" t="str">
            <v>North Downs East</v>
          </cell>
        </row>
        <row r="14635">
          <cell r="E14635" t="str">
            <v>Quinton</v>
          </cell>
        </row>
        <row r="14636">
          <cell r="E14636" t="str">
            <v>Daleacre Hill</v>
          </cell>
        </row>
        <row r="14637">
          <cell r="E14637" t="str">
            <v>Ollerton</v>
          </cell>
        </row>
        <row r="14638">
          <cell r="E14638" t="str">
            <v>Peascliffe &amp; Ridgeway</v>
          </cell>
        </row>
        <row r="14639">
          <cell r="E14639" t="str">
            <v>Buckshaw &amp; Worden</v>
          </cell>
        </row>
        <row r="14640">
          <cell r="E14640" t="str">
            <v>North Downs East</v>
          </cell>
        </row>
        <row r="14641">
          <cell r="E14641" t="str">
            <v>Red Horse</v>
          </cell>
        </row>
        <row r="14642">
          <cell r="E14642" t="str">
            <v>Ellistown &amp; Battleflat</v>
          </cell>
        </row>
        <row r="14643">
          <cell r="E14643" t="str">
            <v>Ollerton</v>
          </cell>
        </row>
        <row r="14644">
          <cell r="E14644" t="str">
            <v>Peascliffe &amp; Ridgeway</v>
          </cell>
        </row>
        <row r="14645">
          <cell r="E14645" t="str">
            <v>Peascliffe &amp; Ridgeway</v>
          </cell>
        </row>
        <row r="14646">
          <cell r="E14646" t="str">
            <v>Stamford All Saints</v>
          </cell>
        </row>
        <row r="14647">
          <cell r="E14647" t="str">
            <v>Stamford All Saints</v>
          </cell>
        </row>
        <row r="14648">
          <cell r="E14648" t="str">
            <v>Stamford St George's</v>
          </cell>
        </row>
        <row r="14649">
          <cell r="E14649" t="str">
            <v>Stamford St George's</v>
          </cell>
        </row>
        <row r="14650">
          <cell r="E14650" t="str">
            <v>Stamford St George's</v>
          </cell>
        </row>
        <row r="14651">
          <cell r="E14651" t="str">
            <v>Stamford St George's</v>
          </cell>
        </row>
        <row r="14652">
          <cell r="E14652" t="str">
            <v>Stamford St John's</v>
          </cell>
        </row>
        <row r="14653">
          <cell r="E14653" t="str">
            <v>Stamford St John's</v>
          </cell>
        </row>
        <row r="14654">
          <cell r="E14654" t="str">
            <v>Stamford St John's</v>
          </cell>
        </row>
        <row r="14655">
          <cell r="E14655" t="str">
            <v>Stamford St John's</v>
          </cell>
        </row>
        <row r="14656">
          <cell r="E14656" t="str">
            <v>Stamford St Mary's</v>
          </cell>
        </row>
        <row r="14657">
          <cell r="E14657" t="str">
            <v>Stamford St Mary's</v>
          </cell>
        </row>
        <row r="14658">
          <cell r="E14658" t="str">
            <v>Stamford St Mary's</v>
          </cell>
        </row>
        <row r="14659">
          <cell r="E14659" t="str">
            <v>Toller</v>
          </cell>
        </row>
        <row r="14660">
          <cell r="E14660" t="str">
            <v>Viking</v>
          </cell>
        </row>
        <row r="14661">
          <cell r="E14661" t="str">
            <v>Viking</v>
          </cell>
        </row>
        <row r="14662">
          <cell r="E14662" t="str">
            <v>Alcester Town</v>
          </cell>
        </row>
        <row r="14663">
          <cell r="E14663" t="str">
            <v>Alcester Town</v>
          </cell>
        </row>
        <row r="14664">
          <cell r="E14664" t="str">
            <v>Alcester &amp; Rural</v>
          </cell>
        </row>
        <row r="14665">
          <cell r="E14665" t="str">
            <v>Alcester &amp; Rural</v>
          </cell>
        </row>
        <row r="14666">
          <cell r="E14666" t="str">
            <v>Avenue</v>
          </cell>
        </row>
        <row r="14667">
          <cell r="E14667" t="str">
            <v>Avenue</v>
          </cell>
        </row>
        <row r="14668">
          <cell r="E14668" t="str">
            <v>Bidford East</v>
          </cell>
        </row>
        <row r="14669">
          <cell r="E14669" t="str">
            <v>Bidford East</v>
          </cell>
        </row>
        <row r="14670">
          <cell r="E14670" t="str">
            <v>Bidford West &amp; Salford</v>
          </cell>
        </row>
        <row r="14671">
          <cell r="E14671" t="str">
            <v>Bidford West &amp; Salford</v>
          </cell>
        </row>
        <row r="14672">
          <cell r="E14672" t="str">
            <v>Bishop's Itchington</v>
          </cell>
        </row>
        <row r="14673">
          <cell r="E14673" t="str">
            <v>Bishop's Itchington</v>
          </cell>
        </row>
        <row r="14674">
          <cell r="E14674" t="str">
            <v>Bishopton</v>
          </cell>
        </row>
        <row r="14675">
          <cell r="E14675" t="str">
            <v>Greenhill</v>
          </cell>
        </row>
        <row r="14676">
          <cell r="E14676" t="str">
            <v>Greenhill</v>
          </cell>
        </row>
        <row r="14677">
          <cell r="E14677" t="str">
            <v>Hermitage</v>
          </cell>
        </row>
        <row r="14678">
          <cell r="E14678" t="str">
            <v>Holly Hayes</v>
          </cell>
        </row>
        <row r="14679">
          <cell r="E14679" t="str">
            <v>Hugglescote St John's</v>
          </cell>
        </row>
        <row r="14680">
          <cell r="E14680" t="str">
            <v>Hugglescote St John's</v>
          </cell>
        </row>
        <row r="14681">
          <cell r="E14681" t="str">
            <v>Hugglescote St Mary's</v>
          </cell>
        </row>
        <row r="14682">
          <cell r="E14682" t="str">
            <v>Ibstock East</v>
          </cell>
        </row>
        <row r="14683">
          <cell r="E14683" t="str">
            <v>Ibstock East</v>
          </cell>
        </row>
        <row r="14684">
          <cell r="E14684" t="str">
            <v>Kegworth</v>
          </cell>
        </row>
        <row r="14685">
          <cell r="E14685" t="str">
            <v>Long Whatton &amp; Diseworth</v>
          </cell>
        </row>
        <row r="14686">
          <cell r="E14686" t="str">
            <v>Long Whatton &amp; Diseworth</v>
          </cell>
        </row>
        <row r="14687">
          <cell r="E14687" t="str">
            <v>Measham North</v>
          </cell>
        </row>
        <row r="14688">
          <cell r="E14688" t="str">
            <v>Measham South</v>
          </cell>
        </row>
        <row r="14689">
          <cell r="E14689" t="str">
            <v>Shipston North</v>
          </cell>
        </row>
        <row r="14690">
          <cell r="E14690" t="str">
            <v>Shipston North</v>
          </cell>
        </row>
        <row r="14691">
          <cell r="E14691" t="str">
            <v>Buckshaw &amp; Worden</v>
          </cell>
        </row>
        <row r="14692">
          <cell r="E14692" t="str">
            <v>Shipston North</v>
          </cell>
        </row>
        <row r="14693">
          <cell r="E14693" t="str">
            <v>Charnock</v>
          </cell>
        </row>
        <row r="14694">
          <cell r="E14694" t="str">
            <v>Shipston South</v>
          </cell>
        </row>
        <row r="14695">
          <cell r="E14695" t="str">
            <v>Charnock</v>
          </cell>
        </row>
        <row r="14696">
          <cell r="E14696" t="str">
            <v>Shipston South</v>
          </cell>
        </row>
        <row r="14697">
          <cell r="E14697" t="str">
            <v>Coupe Green &amp; Gregson Lane</v>
          </cell>
        </row>
        <row r="14698">
          <cell r="E14698" t="str">
            <v>Shottery</v>
          </cell>
        </row>
        <row r="14699">
          <cell r="E14699" t="str">
            <v>Coupe Green &amp; Gregson Lane</v>
          </cell>
        </row>
        <row r="14700">
          <cell r="E14700" t="str">
            <v>Shottery</v>
          </cell>
        </row>
        <row r="14701">
          <cell r="E14701" t="str">
            <v>Coupe Green &amp; Gregson Lane</v>
          </cell>
        </row>
        <row r="14702">
          <cell r="E14702" t="str">
            <v>Snitterfield</v>
          </cell>
        </row>
        <row r="14703">
          <cell r="E14703" t="str">
            <v>Earnshaw Bridge</v>
          </cell>
        </row>
        <row r="14704">
          <cell r="E14704" t="str">
            <v>Snitterfield</v>
          </cell>
        </row>
        <row r="14705">
          <cell r="E14705" t="str">
            <v>Earnshaw Bridge</v>
          </cell>
        </row>
        <row r="14706">
          <cell r="E14706" t="str">
            <v>Snitterfield</v>
          </cell>
        </row>
        <row r="14707">
          <cell r="E14707" t="str">
            <v>Farington East</v>
          </cell>
        </row>
        <row r="14708">
          <cell r="E14708" t="str">
            <v>Ollerton</v>
          </cell>
        </row>
        <row r="14709">
          <cell r="E14709" t="str">
            <v>Southam North</v>
          </cell>
        </row>
        <row r="14710">
          <cell r="E14710" t="str">
            <v>North Downs West</v>
          </cell>
        </row>
        <row r="14711">
          <cell r="E14711" t="str">
            <v>Farington East</v>
          </cell>
        </row>
        <row r="14712">
          <cell r="E14712" t="str">
            <v>Ollerton</v>
          </cell>
        </row>
        <row r="14713">
          <cell r="E14713" t="str">
            <v>Southam North</v>
          </cell>
        </row>
        <row r="14714">
          <cell r="E14714" t="str">
            <v>North Downs West</v>
          </cell>
        </row>
        <row r="14715">
          <cell r="E14715" t="str">
            <v>Farington West</v>
          </cell>
        </row>
        <row r="14716">
          <cell r="E14716" t="str">
            <v>Measham South</v>
          </cell>
        </row>
        <row r="14717">
          <cell r="E14717" t="str">
            <v>Ollerton</v>
          </cell>
        </row>
        <row r="14718">
          <cell r="E14718" t="str">
            <v>Southam South</v>
          </cell>
        </row>
        <row r="14719">
          <cell r="E14719" t="str">
            <v>North Downs West</v>
          </cell>
        </row>
        <row r="14720">
          <cell r="E14720" t="str">
            <v>Farington West</v>
          </cell>
        </row>
        <row r="14721">
          <cell r="E14721" t="str">
            <v>Oakthorpe &amp; Donisthorpe</v>
          </cell>
        </row>
        <row r="14722">
          <cell r="E14722" t="str">
            <v>Rainworth North &amp; Rufford</v>
          </cell>
        </row>
        <row r="14723">
          <cell r="E14723" t="str">
            <v>Southam South</v>
          </cell>
        </row>
        <row r="14724">
          <cell r="E14724" t="str">
            <v>Romney Marsh</v>
          </cell>
        </row>
        <row r="14725">
          <cell r="E14725" t="str">
            <v>Farington West</v>
          </cell>
        </row>
        <row r="14726">
          <cell r="E14726" t="str">
            <v>Oakthorpe &amp; Donisthorpe</v>
          </cell>
        </row>
        <row r="14727">
          <cell r="E14727" t="str">
            <v>Hoole</v>
          </cell>
        </row>
        <row r="14728">
          <cell r="E14728" t="str">
            <v>Studley with Mappleborough Green</v>
          </cell>
        </row>
        <row r="14729">
          <cell r="E14729" t="str">
            <v>Romney Marsh</v>
          </cell>
        </row>
        <row r="14730">
          <cell r="E14730" t="str">
            <v>Rainworth North &amp; Rufford</v>
          </cell>
        </row>
        <row r="14731">
          <cell r="E14731" t="str">
            <v>Romney Marsh</v>
          </cell>
        </row>
        <row r="14732">
          <cell r="E14732" t="str">
            <v>Rainworth North &amp; Rufford</v>
          </cell>
        </row>
        <row r="14733">
          <cell r="E14733" t="str">
            <v>Romney Marsh</v>
          </cell>
        </row>
        <row r="14734">
          <cell r="E14734" t="str">
            <v>Rainworth South &amp; Blidworth</v>
          </cell>
        </row>
        <row r="14735">
          <cell r="E14735" t="str">
            <v>Romney Marsh</v>
          </cell>
        </row>
        <row r="14736">
          <cell r="E14736" t="str">
            <v>Rainworth South &amp; Blidworth</v>
          </cell>
        </row>
        <row r="14737">
          <cell r="E14737" t="str">
            <v>Sandgate &amp; West Folkestone</v>
          </cell>
        </row>
        <row r="14738">
          <cell r="E14738" t="str">
            <v>Rainworth South &amp; Blidworth</v>
          </cell>
        </row>
        <row r="14739">
          <cell r="E14739" t="str">
            <v>Studley with Mappleborough Green</v>
          </cell>
        </row>
        <row r="14740">
          <cell r="E14740" t="str">
            <v>Sandgate &amp; West Folkestone</v>
          </cell>
        </row>
        <row r="14741">
          <cell r="E14741" t="str">
            <v>Hoole</v>
          </cell>
        </row>
        <row r="14742">
          <cell r="E14742" t="str">
            <v>Ravenstone &amp; Packington</v>
          </cell>
        </row>
        <row r="14743">
          <cell r="E14743" t="str">
            <v>Rainworth South &amp; Blidworth</v>
          </cell>
        </row>
        <row r="14744">
          <cell r="E14744" t="str">
            <v>Studley with Mappleborough Green</v>
          </cell>
        </row>
        <row r="14745">
          <cell r="E14745" t="str">
            <v>Sandgate &amp; West Folkestone</v>
          </cell>
        </row>
        <row r="14746">
          <cell r="E14746" t="str">
            <v>Howick &amp; Priory</v>
          </cell>
        </row>
        <row r="14747">
          <cell r="E14747" t="str">
            <v>Ravenstone &amp; Packington</v>
          </cell>
        </row>
        <row r="14748">
          <cell r="E14748" t="str">
            <v>Southwell</v>
          </cell>
        </row>
        <row r="14749">
          <cell r="E14749" t="str">
            <v>Studley with Sambourne</v>
          </cell>
        </row>
        <row r="14750">
          <cell r="E14750" t="str">
            <v>Walland &amp; Denge Marsh</v>
          </cell>
        </row>
        <row r="14751">
          <cell r="E14751" t="str">
            <v>Howick &amp; Priory</v>
          </cell>
        </row>
        <row r="14752">
          <cell r="E14752" t="str">
            <v>Sence Valley</v>
          </cell>
        </row>
        <row r="14753">
          <cell r="E14753" t="str">
            <v>Southwell</v>
          </cell>
        </row>
        <row r="14754">
          <cell r="E14754" t="str">
            <v>Studley with Sambourne</v>
          </cell>
        </row>
        <row r="14755">
          <cell r="E14755" t="str">
            <v>Walland &amp; Denge Marsh</v>
          </cell>
        </row>
        <row r="14756">
          <cell r="E14756" t="str">
            <v>Howick &amp; Priory</v>
          </cell>
        </row>
        <row r="14757">
          <cell r="E14757" t="str">
            <v>Sence Valley</v>
          </cell>
        </row>
        <row r="14758">
          <cell r="E14758" t="str">
            <v>Southwell</v>
          </cell>
        </row>
        <row r="14759">
          <cell r="E14759" t="str">
            <v>Tanworth-in-Arden</v>
          </cell>
        </row>
        <row r="14760">
          <cell r="E14760" t="str">
            <v>Walland &amp; Denge Marsh</v>
          </cell>
        </row>
        <row r="14761">
          <cell r="E14761" t="str">
            <v>Howick &amp; Priory</v>
          </cell>
        </row>
        <row r="14762">
          <cell r="E14762" t="str">
            <v>Snibston North</v>
          </cell>
        </row>
        <row r="14763">
          <cell r="E14763" t="str">
            <v>Tanworth-in-Arden</v>
          </cell>
        </row>
        <row r="14764">
          <cell r="E14764" t="str">
            <v>Leyland Central</v>
          </cell>
        </row>
        <row r="14765">
          <cell r="E14765" t="str">
            <v>Walland &amp; Denge Marsh</v>
          </cell>
        </row>
        <row r="14766">
          <cell r="E14766" t="str">
            <v>Southwell</v>
          </cell>
        </row>
        <row r="14767">
          <cell r="E14767" t="str">
            <v>Walland &amp; Denge Marsh</v>
          </cell>
        </row>
        <row r="14768">
          <cell r="E14768" t="str">
            <v>Leyland Central</v>
          </cell>
        </row>
        <row r="14769">
          <cell r="E14769" t="str">
            <v>Southwell</v>
          </cell>
        </row>
        <row r="14770">
          <cell r="E14770" t="str">
            <v>Tiddington</v>
          </cell>
        </row>
        <row r="14771">
          <cell r="E14771" t="str">
            <v>Balderton South</v>
          </cell>
        </row>
        <row r="14772">
          <cell r="E14772" t="str">
            <v>Sutton-on-Trent</v>
          </cell>
        </row>
        <row r="14773">
          <cell r="E14773" t="str">
            <v>Snibston South</v>
          </cell>
        </row>
        <row r="14774">
          <cell r="E14774" t="str">
            <v>Balderton South</v>
          </cell>
        </row>
        <row r="14775">
          <cell r="E14775" t="str">
            <v>Sutton-on-Trent</v>
          </cell>
        </row>
        <row r="14776">
          <cell r="E14776" t="str">
            <v>Thornborough</v>
          </cell>
        </row>
        <row r="14777">
          <cell r="E14777" t="str">
            <v>Balderton South</v>
          </cell>
        </row>
        <row r="14778">
          <cell r="E14778" t="str">
            <v>Sutton-on-Trent</v>
          </cell>
        </row>
        <row r="14779">
          <cell r="E14779" t="str">
            <v>Thornborough</v>
          </cell>
        </row>
        <row r="14780">
          <cell r="E14780" t="str">
            <v>Bilsthorpe</v>
          </cell>
        </row>
        <row r="14781">
          <cell r="E14781" t="str">
            <v>Trent</v>
          </cell>
        </row>
        <row r="14782">
          <cell r="E14782" t="str">
            <v>Thringstone</v>
          </cell>
        </row>
        <row r="14783">
          <cell r="E14783" t="str">
            <v>Bilsthorpe</v>
          </cell>
        </row>
        <row r="14784">
          <cell r="E14784" t="str">
            <v>Trent</v>
          </cell>
        </row>
        <row r="14785">
          <cell r="E14785" t="str">
            <v>Thringstone</v>
          </cell>
        </row>
        <row r="14786">
          <cell r="E14786" t="str">
            <v>Boughton</v>
          </cell>
        </row>
        <row r="14787">
          <cell r="E14787" t="str">
            <v>Trent</v>
          </cell>
        </row>
        <row r="14788">
          <cell r="E14788" t="str">
            <v>Boughton</v>
          </cell>
        </row>
        <row r="14789">
          <cell r="E14789" t="str">
            <v>Appleby</v>
          </cell>
        </row>
        <row r="14790">
          <cell r="E14790" t="str">
            <v>Bridge</v>
          </cell>
        </row>
        <row r="14791">
          <cell r="E14791" t="str">
            <v>Ashby Castle</v>
          </cell>
        </row>
        <row r="14792">
          <cell r="E14792" t="str">
            <v>Bridge</v>
          </cell>
        </row>
        <row r="14793">
          <cell r="E14793" t="str">
            <v>Bridge</v>
          </cell>
        </row>
        <row r="14794">
          <cell r="E14794" t="str">
            <v>Bridge</v>
          </cell>
        </row>
        <row r="14795">
          <cell r="E14795" t="str">
            <v>Bridge</v>
          </cell>
        </row>
        <row r="14796">
          <cell r="E14796" t="str">
            <v>Collingham</v>
          </cell>
        </row>
        <row r="14797">
          <cell r="E14797" t="str">
            <v>Collingham</v>
          </cell>
        </row>
        <row r="14798">
          <cell r="E14798" t="str">
            <v>Ashby Castle</v>
          </cell>
        </row>
        <row r="14799">
          <cell r="E14799" t="str">
            <v>Ashby Holywell</v>
          </cell>
        </row>
        <row r="14800">
          <cell r="E14800" t="str">
            <v>Ashby Holywell</v>
          </cell>
        </row>
        <row r="14801">
          <cell r="E14801" t="str">
            <v>Ashby Ivanhoe</v>
          </cell>
        </row>
        <row r="14802">
          <cell r="E14802" t="str">
            <v>Thetford Castle</v>
          </cell>
        </row>
        <row r="14803">
          <cell r="E14803" t="str">
            <v>Thetford Castle</v>
          </cell>
        </row>
        <row r="14804">
          <cell r="E14804" t="str">
            <v>Thetford Priory</v>
          </cell>
        </row>
        <row r="14805">
          <cell r="E14805" t="str">
            <v>Thetford Priory</v>
          </cell>
        </row>
        <row r="14806">
          <cell r="E14806" t="str">
            <v>Thetford Priory</v>
          </cell>
        </row>
        <row r="14807">
          <cell r="E14807" t="str">
            <v>Thetford Priory</v>
          </cell>
        </row>
        <row r="14808">
          <cell r="E14808" t="str">
            <v>Upper Wensum</v>
          </cell>
        </row>
        <row r="14809">
          <cell r="E14809" t="str">
            <v>Upper Wensum</v>
          </cell>
        </row>
        <row r="14810">
          <cell r="E14810" t="str">
            <v>Upper Wensum</v>
          </cell>
        </row>
        <row r="14811">
          <cell r="E14811" t="str">
            <v>Watton</v>
          </cell>
        </row>
        <row r="14812">
          <cell r="E14812" t="str">
            <v>Watton</v>
          </cell>
        </row>
        <row r="14813">
          <cell r="E14813" t="str">
            <v>Watton</v>
          </cell>
        </row>
        <row r="14814">
          <cell r="E14814" t="str">
            <v>Watton</v>
          </cell>
        </row>
        <row r="14815">
          <cell r="E14815" t="str">
            <v>Watton</v>
          </cell>
        </row>
        <row r="14816">
          <cell r="E14816" t="str">
            <v>Backwell</v>
          </cell>
        </row>
        <row r="14817">
          <cell r="E14817" t="str">
            <v>Backwell</v>
          </cell>
        </row>
        <row r="14818">
          <cell r="E14818" t="str">
            <v>Backwell</v>
          </cell>
        </row>
        <row r="14819">
          <cell r="E14819" t="str">
            <v>Banwell &amp; Winscombe</v>
          </cell>
        </row>
        <row r="14820">
          <cell r="E14820" t="str">
            <v>Banwell &amp; Winscombe</v>
          </cell>
        </row>
        <row r="14821">
          <cell r="E14821" t="str">
            <v>Banwell &amp; Winscombe</v>
          </cell>
        </row>
        <row r="14822">
          <cell r="E14822" t="str">
            <v>Banwell &amp; Winscombe</v>
          </cell>
        </row>
        <row r="14823">
          <cell r="E14823" t="str">
            <v>Banwell &amp; Winscombe</v>
          </cell>
        </row>
        <row r="14824">
          <cell r="E14824" t="str">
            <v>Blagdon &amp; Churchill</v>
          </cell>
        </row>
        <row r="14825">
          <cell r="E14825" t="str">
            <v>Blagdon &amp; Churchill</v>
          </cell>
        </row>
        <row r="14826">
          <cell r="E14826" t="str">
            <v>Blagdon &amp; Churchill</v>
          </cell>
        </row>
        <row r="14827">
          <cell r="E14827" t="str">
            <v>Clevedon East</v>
          </cell>
        </row>
        <row r="14828">
          <cell r="E14828" t="str">
            <v>Clevedon East</v>
          </cell>
        </row>
        <row r="14829">
          <cell r="E14829" t="str">
            <v>Clevedon South</v>
          </cell>
        </row>
        <row r="14830">
          <cell r="E14830" t="str">
            <v>Clevedon South</v>
          </cell>
        </row>
        <row r="14831">
          <cell r="E14831" t="str">
            <v>Clevedon South</v>
          </cell>
        </row>
        <row r="14832">
          <cell r="E14832" t="str">
            <v>Clevedon Walton</v>
          </cell>
        </row>
        <row r="14833">
          <cell r="E14833" t="str">
            <v>Clevedon Walton</v>
          </cell>
        </row>
        <row r="14834">
          <cell r="E14834" t="str">
            <v>Clevedon Walton</v>
          </cell>
        </row>
        <row r="14835">
          <cell r="E14835" t="str">
            <v>Clevedon West</v>
          </cell>
        </row>
        <row r="14836">
          <cell r="E14836" t="str">
            <v>Clevedon West</v>
          </cell>
        </row>
        <row r="14837">
          <cell r="E14837" t="str">
            <v>Clevedon West</v>
          </cell>
        </row>
        <row r="14838">
          <cell r="E14838" t="str">
            <v>Clevedon Yeo</v>
          </cell>
        </row>
        <row r="14839">
          <cell r="E14839" t="str">
            <v>Clevedon Yeo</v>
          </cell>
        </row>
        <row r="14840">
          <cell r="E14840" t="str">
            <v>Clevedon Yeo</v>
          </cell>
        </row>
        <row r="14841">
          <cell r="E14841" t="str">
            <v>Congresbury &amp; Puxton</v>
          </cell>
        </row>
        <row r="14842">
          <cell r="E14842" t="str">
            <v>Congresbury &amp; Puxton</v>
          </cell>
        </row>
        <row r="14843">
          <cell r="E14843" t="str">
            <v>Gordano Valley</v>
          </cell>
        </row>
        <row r="14844">
          <cell r="E14844" t="str">
            <v>Gordano Valley</v>
          </cell>
        </row>
        <row r="14845">
          <cell r="E14845" t="str">
            <v>Gordano Valley</v>
          </cell>
        </row>
        <row r="14846">
          <cell r="E14846" t="str">
            <v>Hutton &amp; Locking</v>
          </cell>
        </row>
        <row r="14847">
          <cell r="E14847" t="str">
            <v>Hutton &amp; Locking</v>
          </cell>
        </row>
        <row r="14848">
          <cell r="E14848" t="str">
            <v>Hutton &amp; Locking</v>
          </cell>
        </row>
        <row r="14849">
          <cell r="E14849" t="str">
            <v>Hutton &amp; Locking</v>
          </cell>
        </row>
        <row r="14850">
          <cell r="E14850" t="str">
            <v>Hutton &amp; Locking</v>
          </cell>
        </row>
        <row r="14851">
          <cell r="E14851" t="str">
            <v>Long Ashton</v>
          </cell>
        </row>
        <row r="14852">
          <cell r="E14852" t="str">
            <v>Dereham Neatherd</v>
          </cell>
        </row>
        <row r="14853">
          <cell r="E14853" t="str">
            <v>Leyland Central</v>
          </cell>
        </row>
        <row r="14854">
          <cell r="E14854" t="str">
            <v>Long Ashton</v>
          </cell>
        </row>
        <row r="14855">
          <cell r="E14855" t="str">
            <v>Rawcliffe &amp; Clifton Without</v>
          </cell>
        </row>
        <row r="14856">
          <cell r="E14856" t="str">
            <v>Rural West York</v>
          </cell>
        </row>
        <row r="14857">
          <cell r="E14857" t="str">
            <v>Rural West York</v>
          </cell>
        </row>
        <row r="14858">
          <cell r="E14858" t="str">
            <v>Rural West York</v>
          </cell>
        </row>
        <row r="14859">
          <cell r="E14859" t="str">
            <v>Rural West York</v>
          </cell>
        </row>
        <row r="14860">
          <cell r="E14860" t="str">
            <v>Rural West York</v>
          </cell>
        </row>
        <row r="14861">
          <cell r="E14861" t="str">
            <v>Strensall</v>
          </cell>
        </row>
        <row r="14862">
          <cell r="E14862" t="str">
            <v>Strensall</v>
          </cell>
        </row>
        <row r="14863">
          <cell r="E14863" t="str">
            <v>Strensall</v>
          </cell>
        </row>
        <row r="14864">
          <cell r="E14864" t="str">
            <v>Strensall</v>
          </cell>
        </row>
        <row r="14865">
          <cell r="E14865" t="str">
            <v>Strensall</v>
          </cell>
        </row>
        <row r="14866">
          <cell r="E14866" t="str">
            <v>Westfield</v>
          </cell>
        </row>
        <row r="14867">
          <cell r="E14867" t="str">
            <v>Westfield</v>
          </cell>
        </row>
        <row r="14868">
          <cell r="E14868" t="str">
            <v>Westfield</v>
          </cell>
        </row>
        <row r="14869">
          <cell r="E14869" t="str">
            <v>Westfield</v>
          </cell>
        </row>
        <row r="14870">
          <cell r="E14870" t="str">
            <v>Westfield</v>
          </cell>
        </row>
        <row r="14871">
          <cell r="E14871" t="str">
            <v>Westfield</v>
          </cell>
        </row>
        <row r="14872">
          <cell r="E14872" t="str">
            <v>Westfield</v>
          </cell>
        </row>
        <row r="14873">
          <cell r="E14873" t="str">
            <v>Westfield</v>
          </cell>
        </row>
        <row r="14874">
          <cell r="E14874" t="str">
            <v>Westfield</v>
          </cell>
        </row>
        <row r="14875">
          <cell r="E14875" t="str">
            <v>Wheldrake</v>
          </cell>
        </row>
        <row r="14876">
          <cell r="E14876" t="str">
            <v>Wheldrake</v>
          </cell>
        </row>
        <row r="14877">
          <cell r="E14877" t="str">
            <v>Wheldrake</v>
          </cell>
        </row>
        <row r="14878">
          <cell r="E14878" t="str">
            <v>Bocking Blackwater</v>
          </cell>
        </row>
        <row r="14879">
          <cell r="E14879" t="str">
            <v>Bocking Blackwater</v>
          </cell>
        </row>
        <row r="14880">
          <cell r="E14880" t="str">
            <v>Bocking Blackwater</v>
          </cell>
        </row>
        <row r="14881">
          <cell r="E14881" t="str">
            <v>Bocking Blackwater</v>
          </cell>
        </row>
        <row r="14882">
          <cell r="E14882" t="str">
            <v>Bocking Blackwater</v>
          </cell>
        </row>
        <row r="14883">
          <cell r="E14883" t="str">
            <v>Bocking Blackwater</v>
          </cell>
        </row>
        <row r="14884">
          <cell r="E14884" t="str">
            <v>Bocking North</v>
          </cell>
        </row>
        <row r="14885">
          <cell r="E14885" t="str">
            <v>Bocking North</v>
          </cell>
        </row>
        <row r="14886">
          <cell r="E14886" t="str">
            <v>Bocking North</v>
          </cell>
        </row>
        <row r="14887">
          <cell r="E14887" t="str">
            <v>Bocking South</v>
          </cell>
        </row>
        <row r="14888">
          <cell r="E14888" t="str">
            <v>Bocking South</v>
          </cell>
        </row>
        <row r="14889">
          <cell r="E14889" t="str">
            <v>Bocking South</v>
          </cell>
        </row>
        <row r="14890">
          <cell r="E14890" t="str">
            <v>Braintree Central &amp; Beckers Green</v>
          </cell>
        </row>
        <row r="14891">
          <cell r="E14891" t="str">
            <v>Braintree Central &amp; Beckers Green</v>
          </cell>
        </row>
        <row r="14892">
          <cell r="E14892" t="str">
            <v>Braintree Central &amp; Beckers Green</v>
          </cell>
        </row>
        <row r="14893">
          <cell r="E14893" t="str">
            <v>Braintree Central &amp; Beckers Green</v>
          </cell>
        </row>
        <row r="14894">
          <cell r="E14894" t="str">
            <v>Braintree Central &amp; Beckers Green</v>
          </cell>
        </row>
        <row r="14895">
          <cell r="E14895" t="str">
            <v>Braintree Central &amp; Beckers Green</v>
          </cell>
        </row>
        <row r="14896">
          <cell r="E14896" t="str">
            <v>Braintree South</v>
          </cell>
        </row>
        <row r="14897">
          <cell r="E14897" t="str">
            <v>Braintree South</v>
          </cell>
        </row>
        <row r="14898">
          <cell r="E14898" t="str">
            <v>Braintree South</v>
          </cell>
        </row>
        <row r="14899">
          <cell r="E14899" t="str">
            <v>Braintree South</v>
          </cell>
        </row>
        <row r="14900">
          <cell r="E14900" t="str">
            <v>Braintree West</v>
          </cell>
        </row>
        <row r="14901">
          <cell r="E14901" t="str">
            <v>Braintree West</v>
          </cell>
        </row>
        <row r="14902">
          <cell r="E14902" t="str">
            <v>Braintree West</v>
          </cell>
        </row>
        <row r="14903">
          <cell r="E14903" t="str">
            <v>Bumpstead</v>
          </cell>
        </row>
        <row r="14904">
          <cell r="E14904" t="str">
            <v>Bumpstead</v>
          </cell>
        </row>
        <row r="14905">
          <cell r="E14905" t="str">
            <v>Long Ashton</v>
          </cell>
        </row>
        <row r="14906">
          <cell r="E14906" t="str">
            <v>Weston-super-Mare Hillside</v>
          </cell>
        </row>
        <row r="14907">
          <cell r="E14907" t="str">
            <v>Yatton</v>
          </cell>
        </row>
        <row r="14908">
          <cell r="E14908" t="str">
            <v>Heworth</v>
          </cell>
        </row>
        <row r="14909">
          <cell r="E14909" t="str">
            <v>Longton &amp; Hutton West</v>
          </cell>
        </row>
        <row r="14910">
          <cell r="E14910" t="str">
            <v>Dereham Neatherd</v>
          </cell>
        </row>
        <row r="14911">
          <cell r="E14911" t="str">
            <v>Heworth</v>
          </cell>
        </row>
        <row r="14912">
          <cell r="E14912" t="str">
            <v>Dereham Neatherd</v>
          </cell>
        </row>
        <row r="14913">
          <cell r="E14913" t="str">
            <v>Longton &amp; Hutton West</v>
          </cell>
        </row>
        <row r="14914">
          <cell r="E14914" t="str">
            <v>Heworth</v>
          </cell>
        </row>
        <row r="14915">
          <cell r="E14915" t="str">
            <v>Dereham Toftwood</v>
          </cell>
        </row>
        <row r="14916">
          <cell r="E14916" t="str">
            <v>Longton &amp; Hutton West</v>
          </cell>
        </row>
        <row r="14917">
          <cell r="E14917" t="str">
            <v>Long Ashton</v>
          </cell>
        </row>
        <row r="14918">
          <cell r="E14918" t="str">
            <v>Yatton</v>
          </cell>
        </row>
        <row r="14919">
          <cell r="E14919" t="str">
            <v>Heworth</v>
          </cell>
        </row>
        <row r="14920">
          <cell r="E14920" t="str">
            <v>Weston-super-Mare Hillside</v>
          </cell>
        </row>
        <row r="14921">
          <cell r="E14921" t="str">
            <v>Dereham Toftwood</v>
          </cell>
        </row>
        <row r="14922">
          <cell r="E14922" t="str">
            <v>Longton &amp; Hutton West</v>
          </cell>
        </row>
        <row r="14923">
          <cell r="E14923" t="str">
            <v>Nailsea Golden Valley</v>
          </cell>
        </row>
        <row r="14924">
          <cell r="E14924" t="str">
            <v>Acomb</v>
          </cell>
        </row>
        <row r="14925">
          <cell r="E14925" t="str">
            <v>Heworth</v>
          </cell>
        </row>
        <row r="14926">
          <cell r="E14926" t="str">
            <v>Weston-super-Mare Kewstoke</v>
          </cell>
        </row>
        <row r="14927">
          <cell r="E14927" t="str">
            <v>Dereham Toftwood</v>
          </cell>
        </row>
        <row r="14928">
          <cell r="E14928" t="str">
            <v>Lostock Hall</v>
          </cell>
        </row>
        <row r="14929">
          <cell r="E14929" t="str">
            <v>Nailsea Golden Valley</v>
          </cell>
        </row>
        <row r="14930">
          <cell r="E14930" t="str">
            <v>Acomb</v>
          </cell>
        </row>
        <row r="14931">
          <cell r="E14931" t="str">
            <v>Heworth</v>
          </cell>
        </row>
        <row r="14932">
          <cell r="E14932" t="str">
            <v>Weston-super-Mare Kewstoke</v>
          </cell>
        </row>
        <row r="14933">
          <cell r="E14933" t="str">
            <v>Dereham Toftwood</v>
          </cell>
        </row>
        <row r="14934">
          <cell r="E14934" t="str">
            <v>Lostock Hall</v>
          </cell>
        </row>
        <row r="14935">
          <cell r="E14935" t="str">
            <v>Lostock Hall</v>
          </cell>
        </row>
        <row r="14936">
          <cell r="E14936" t="str">
            <v>Lostock Hall</v>
          </cell>
        </row>
        <row r="14937">
          <cell r="E14937" t="str">
            <v>Lostock Hall</v>
          </cell>
        </row>
        <row r="14938">
          <cell r="E14938" t="str">
            <v>Middleforth</v>
          </cell>
        </row>
        <row r="14939">
          <cell r="E14939" t="str">
            <v>Middleforth</v>
          </cell>
        </row>
        <row r="14940">
          <cell r="E14940" t="str">
            <v>Middleforth</v>
          </cell>
        </row>
        <row r="14941">
          <cell r="E14941" t="str">
            <v>Middleforth</v>
          </cell>
        </row>
        <row r="14942">
          <cell r="E14942" t="str">
            <v>Middleforth</v>
          </cell>
        </row>
        <row r="14943">
          <cell r="E14943" t="str">
            <v>Moss Side</v>
          </cell>
        </row>
        <row r="14944">
          <cell r="E14944" t="str">
            <v>Moss Side</v>
          </cell>
        </row>
        <row r="14945">
          <cell r="E14945" t="str">
            <v>Moss Side</v>
          </cell>
        </row>
        <row r="14946">
          <cell r="E14946" t="str">
            <v>New Longton &amp; Hutton East</v>
          </cell>
        </row>
        <row r="14947">
          <cell r="E14947" t="str">
            <v>New Longton &amp; Hutton East</v>
          </cell>
        </row>
        <row r="14948">
          <cell r="E14948" t="str">
            <v>New Longton &amp; Hutton East</v>
          </cell>
        </row>
        <row r="14949">
          <cell r="E14949" t="str">
            <v>St Ambrose</v>
          </cell>
        </row>
        <row r="14950">
          <cell r="E14950" t="str">
            <v>St Ambrose</v>
          </cell>
        </row>
        <row r="14951">
          <cell r="E14951" t="str">
            <v>Samlesbury &amp; Walton</v>
          </cell>
        </row>
        <row r="14952">
          <cell r="E14952" t="str">
            <v>Samlesbury &amp; Walton</v>
          </cell>
        </row>
        <row r="14953">
          <cell r="E14953" t="str">
            <v>Samlesbury &amp; Walton</v>
          </cell>
        </row>
        <row r="14954">
          <cell r="E14954" t="str">
            <v>Seven Stars</v>
          </cell>
        </row>
        <row r="14955">
          <cell r="E14955" t="str">
            <v>Seven Stars</v>
          </cell>
        </row>
        <row r="14956">
          <cell r="E14956" t="str">
            <v>Seven Stars</v>
          </cell>
        </row>
        <row r="14957">
          <cell r="E14957" t="str">
            <v>Walton-le-Dale East</v>
          </cell>
        </row>
        <row r="14958">
          <cell r="E14958" t="str">
            <v>Walton-le-Dale East</v>
          </cell>
        </row>
        <row r="14959">
          <cell r="E14959" t="str">
            <v>Walton-le-Dale West</v>
          </cell>
        </row>
        <row r="14960">
          <cell r="E14960" t="str">
            <v>Walton-le-Dale West</v>
          </cell>
        </row>
        <row r="14961">
          <cell r="E14961" t="str">
            <v>Walton-le-Dale West</v>
          </cell>
        </row>
        <row r="14962">
          <cell r="E14962" t="str">
            <v>All Saints &amp; Wayland</v>
          </cell>
        </row>
        <row r="14963">
          <cell r="E14963" t="str">
            <v>All Saints &amp; Wayland</v>
          </cell>
        </row>
        <row r="14964">
          <cell r="E14964" t="str">
            <v>All Saints &amp; Wayland</v>
          </cell>
        </row>
        <row r="14965">
          <cell r="E14965" t="str">
            <v>All Saints &amp; Wayland</v>
          </cell>
        </row>
        <row r="14966">
          <cell r="E14966" t="str">
            <v>Ashill</v>
          </cell>
        </row>
        <row r="14967">
          <cell r="E14967" t="str">
            <v>Ashill</v>
          </cell>
        </row>
        <row r="14968">
          <cell r="E14968" t="str">
            <v>Bedingfeld</v>
          </cell>
        </row>
        <row r="14969">
          <cell r="E14969" t="str">
            <v>Bedingfeld</v>
          </cell>
        </row>
        <row r="14970">
          <cell r="E14970" t="str">
            <v>Attleborough Burgh &amp; Haverscroft</v>
          </cell>
        </row>
        <row r="14971">
          <cell r="E14971" t="str">
            <v>Attleborough Burgh &amp; Haverscroft</v>
          </cell>
        </row>
        <row r="14972">
          <cell r="E14972" t="str">
            <v>Attleborough Queens &amp; Besthorpe</v>
          </cell>
        </row>
        <row r="14973">
          <cell r="E14973" t="str">
            <v>Attleborough Queens &amp; Besthorpe</v>
          </cell>
        </row>
        <row r="14974">
          <cell r="E14974" t="str">
            <v>Attleborough Queens &amp; Besthorpe</v>
          </cell>
        </row>
        <row r="14975">
          <cell r="E14975" t="str">
            <v>Attleborough Queens &amp; Besthorpe</v>
          </cell>
        </row>
        <row r="14976">
          <cell r="E14976" t="str">
            <v>Attleborough Queens &amp; Besthorpe</v>
          </cell>
        </row>
        <row r="14977">
          <cell r="E14977" t="str">
            <v>Dereham Neatherd</v>
          </cell>
        </row>
        <row r="14978">
          <cell r="E14978" t="str">
            <v>Weston-super-Mare Kewstoke</v>
          </cell>
        </row>
        <row r="14979">
          <cell r="E14979" t="str">
            <v>Dereham Withburga</v>
          </cell>
        </row>
        <row r="14980">
          <cell r="E14980" t="str">
            <v>Nailsea Golden Valley</v>
          </cell>
        </row>
        <row r="14981">
          <cell r="E14981" t="str">
            <v>Weston-super-Mare Kewstoke</v>
          </cell>
        </row>
        <row r="14982">
          <cell r="E14982" t="str">
            <v>Dereham Withburga</v>
          </cell>
        </row>
        <row r="14983">
          <cell r="E14983" t="str">
            <v>Acomb</v>
          </cell>
        </row>
        <row r="14984">
          <cell r="E14984" t="str">
            <v>Heworth</v>
          </cell>
        </row>
        <row r="14985">
          <cell r="E14985" t="str">
            <v>Heworth Without</v>
          </cell>
        </row>
        <row r="14986">
          <cell r="E14986" t="str">
            <v>Forest</v>
          </cell>
        </row>
        <row r="14987">
          <cell r="E14987" t="str">
            <v>Heworth Without</v>
          </cell>
        </row>
        <row r="14988">
          <cell r="E14988" t="str">
            <v>Acomb</v>
          </cell>
        </row>
        <row r="14989">
          <cell r="E14989" t="str">
            <v>Forest</v>
          </cell>
        </row>
        <row r="14990">
          <cell r="E14990" t="str">
            <v>Nailsea Golden Valley</v>
          </cell>
        </row>
        <row r="14991">
          <cell r="E14991" t="str">
            <v>Heworth Without</v>
          </cell>
        </row>
        <row r="14992">
          <cell r="E14992" t="str">
            <v>Acomb</v>
          </cell>
        </row>
        <row r="14993">
          <cell r="E14993" t="str">
            <v>Weston-super-Mare Mid Worle</v>
          </cell>
        </row>
        <row r="14994">
          <cell r="E14994" t="str">
            <v>Guiltcross</v>
          </cell>
        </row>
        <row r="14995">
          <cell r="E14995" t="str">
            <v>Nailsea West End</v>
          </cell>
        </row>
        <row r="14996">
          <cell r="E14996" t="str">
            <v>Holgate</v>
          </cell>
        </row>
        <row r="14997">
          <cell r="E14997" t="str">
            <v>Bishopthorpe</v>
          </cell>
        </row>
        <row r="14998">
          <cell r="E14998" t="str">
            <v>Weston-super-Mare Mid Worle</v>
          </cell>
        </row>
        <row r="14999">
          <cell r="E14999" t="str">
            <v>Guiltcross</v>
          </cell>
        </row>
        <row r="15000">
          <cell r="E15000" t="str">
            <v>Nailsea West End</v>
          </cell>
        </row>
        <row r="15001">
          <cell r="E15001" t="str">
            <v>Holgate</v>
          </cell>
        </row>
        <row r="15002">
          <cell r="E15002" t="str">
            <v>Bishopthorpe</v>
          </cell>
        </row>
        <row r="15003">
          <cell r="E15003" t="str">
            <v>Weston-super-Mare Mid Worle</v>
          </cell>
        </row>
        <row r="15004">
          <cell r="E15004" t="str">
            <v>Nailsea West End</v>
          </cell>
        </row>
        <row r="15005">
          <cell r="E15005" t="str">
            <v>Harling &amp; Heathlands</v>
          </cell>
        </row>
        <row r="15006">
          <cell r="E15006" t="str">
            <v>Holgate</v>
          </cell>
        </row>
        <row r="15007">
          <cell r="E15007" t="str">
            <v>Bishopthorpe</v>
          </cell>
        </row>
        <row r="15008">
          <cell r="E15008" t="str">
            <v>Nailsea Yeo</v>
          </cell>
        </row>
        <row r="15009">
          <cell r="E15009" t="str">
            <v>Harling &amp; Heathlands</v>
          </cell>
        </row>
        <row r="15010">
          <cell r="E15010" t="str">
            <v>Weston-super-Mare Milton</v>
          </cell>
        </row>
        <row r="15011">
          <cell r="E15011" t="str">
            <v>Holgate</v>
          </cell>
        </row>
        <row r="15012">
          <cell r="E15012" t="str">
            <v>Clifton</v>
          </cell>
        </row>
        <row r="15013">
          <cell r="E15013" t="str">
            <v>Nailsea Yeo</v>
          </cell>
        </row>
        <row r="15014">
          <cell r="E15014" t="str">
            <v>Hermitage</v>
          </cell>
        </row>
        <row r="15015">
          <cell r="E15015" t="str">
            <v>Weston-super-Mare Milton</v>
          </cell>
        </row>
        <row r="15016">
          <cell r="E15016" t="str">
            <v>Holgate</v>
          </cell>
        </row>
        <row r="15017">
          <cell r="E15017" t="str">
            <v>Clifton</v>
          </cell>
        </row>
        <row r="15018">
          <cell r="E15018" t="str">
            <v>Nailsea Youngwood</v>
          </cell>
        </row>
        <row r="15019">
          <cell r="E15019" t="str">
            <v>Launditch</v>
          </cell>
        </row>
        <row r="15020">
          <cell r="E15020" t="str">
            <v>Weston-super-Mare Milton</v>
          </cell>
        </row>
        <row r="15021">
          <cell r="E15021" t="str">
            <v>Holgate</v>
          </cell>
        </row>
        <row r="15022">
          <cell r="E15022" t="str">
            <v>Clifton</v>
          </cell>
        </row>
        <row r="15023">
          <cell r="E15023" t="str">
            <v>Nailsea Youngwood</v>
          </cell>
        </row>
        <row r="15024">
          <cell r="E15024" t="str">
            <v>Lincoln</v>
          </cell>
        </row>
        <row r="15025">
          <cell r="E15025" t="str">
            <v>Weston-super-Mare Milton</v>
          </cell>
        </row>
        <row r="15026">
          <cell r="E15026" t="str">
            <v>Holgate</v>
          </cell>
        </row>
        <row r="15027">
          <cell r="E15027" t="str">
            <v>Clifton</v>
          </cell>
        </row>
        <row r="15028">
          <cell r="E15028" t="str">
            <v>Clifton</v>
          </cell>
        </row>
        <row r="15029">
          <cell r="E15029" t="str">
            <v>Clifton</v>
          </cell>
        </row>
        <row r="15030">
          <cell r="E15030" t="str">
            <v>Copmanthorpe</v>
          </cell>
        </row>
        <row r="15031">
          <cell r="E15031" t="str">
            <v>Copmanthorpe</v>
          </cell>
        </row>
        <row r="15032">
          <cell r="E15032" t="str">
            <v>Copmanthorpe</v>
          </cell>
        </row>
        <row r="15033">
          <cell r="E15033" t="str">
            <v>Dringhouses &amp; Woodthorpe</v>
          </cell>
        </row>
        <row r="15034">
          <cell r="E15034" t="str">
            <v>Dringhouses &amp; Woodthorpe</v>
          </cell>
        </row>
        <row r="15035">
          <cell r="E15035" t="str">
            <v>Dringhouses &amp; Woodthorpe</v>
          </cell>
        </row>
        <row r="15036">
          <cell r="E15036" t="str">
            <v>Dringhouses &amp; Woodthorpe</v>
          </cell>
        </row>
        <row r="15037">
          <cell r="E15037" t="str">
            <v>Dringhouses &amp; Woodthorpe</v>
          </cell>
        </row>
        <row r="15038">
          <cell r="E15038" t="str">
            <v>Dringhouses &amp; Woodthorpe</v>
          </cell>
        </row>
        <row r="15039">
          <cell r="E15039" t="str">
            <v>Dringhouses &amp; Woodthorpe</v>
          </cell>
        </row>
        <row r="15040">
          <cell r="E15040" t="str">
            <v>Fishergate</v>
          </cell>
        </row>
        <row r="15041">
          <cell r="E15041" t="str">
            <v>Fishergate</v>
          </cell>
        </row>
        <row r="15042">
          <cell r="E15042" t="str">
            <v>Fishergate</v>
          </cell>
        </row>
        <row r="15043">
          <cell r="E15043" t="str">
            <v>Fishergate</v>
          </cell>
        </row>
        <row r="15044">
          <cell r="E15044" t="str">
            <v>Fishergate</v>
          </cell>
        </row>
        <row r="15045">
          <cell r="E15045" t="str">
            <v>Fulford &amp; Heslington</v>
          </cell>
        </row>
        <row r="15046">
          <cell r="E15046" t="str">
            <v>Fulford &amp; Heslington</v>
          </cell>
        </row>
        <row r="15047">
          <cell r="E15047" t="str">
            <v>Guildhall</v>
          </cell>
        </row>
        <row r="15048">
          <cell r="E15048" t="str">
            <v>Guildhall</v>
          </cell>
        </row>
        <row r="15049">
          <cell r="E15049" t="str">
            <v>Guildhall</v>
          </cell>
        </row>
        <row r="15050">
          <cell r="E15050" t="str">
            <v>Guildhall</v>
          </cell>
        </row>
        <row r="15051">
          <cell r="E15051" t="str">
            <v>Guildhall</v>
          </cell>
        </row>
        <row r="15052">
          <cell r="E15052" t="str">
            <v>Guildhall</v>
          </cell>
        </row>
        <row r="15053">
          <cell r="E15053" t="str">
            <v>Guildhall</v>
          </cell>
        </row>
        <row r="15054">
          <cell r="E15054" t="str">
            <v>Guildhall</v>
          </cell>
        </row>
        <row r="15055">
          <cell r="E15055" t="str">
            <v>Haxby &amp; Wigginton</v>
          </cell>
        </row>
        <row r="15056">
          <cell r="E15056" t="str">
            <v>Haxby &amp; Wigginton</v>
          </cell>
        </row>
        <row r="15057">
          <cell r="E15057" t="str">
            <v>Haxby &amp; Wigginton</v>
          </cell>
        </row>
        <row r="15058">
          <cell r="E15058" t="str">
            <v>Haxby &amp; Wigginton</v>
          </cell>
        </row>
        <row r="15059">
          <cell r="E15059" t="str">
            <v>Haxby &amp; Wigginton</v>
          </cell>
        </row>
        <row r="15060">
          <cell r="E15060" t="str">
            <v>Haxby &amp; Wigginton</v>
          </cell>
        </row>
        <row r="15061">
          <cell r="E15061" t="str">
            <v>Haxby &amp; Wigginton</v>
          </cell>
        </row>
        <row r="15062">
          <cell r="E15062" t="str">
            <v>Haxby &amp; Wigginton</v>
          </cell>
        </row>
        <row r="15063">
          <cell r="E15063" t="str">
            <v>Heworth</v>
          </cell>
        </row>
        <row r="15064">
          <cell r="E15064" t="str">
            <v>Lincoln</v>
          </cell>
        </row>
        <row r="15065">
          <cell r="E15065" t="str">
            <v>Lincoln</v>
          </cell>
        </row>
        <row r="15066">
          <cell r="E15066" t="str">
            <v>Lincoln</v>
          </cell>
        </row>
        <row r="15067">
          <cell r="E15067" t="str">
            <v>Lincoln</v>
          </cell>
        </row>
        <row r="15068">
          <cell r="E15068" t="str">
            <v>Mattishall</v>
          </cell>
        </row>
        <row r="15069">
          <cell r="E15069" t="str">
            <v>Mattishall</v>
          </cell>
        </row>
        <row r="15070">
          <cell r="E15070" t="str">
            <v>Mattishall</v>
          </cell>
        </row>
        <row r="15071">
          <cell r="E15071" t="str">
            <v>Mattishall</v>
          </cell>
        </row>
        <row r="15072">
          <cell r="E15072" t="str">
            <v>Nar Valley</v>
          </cell>
        </row>
        <row r="15073">
          <cell r="E15073" t="str">
            <v>Necton</v>
          </cell>
        </row>
        <row r="15074">
          <cell r="E15074" t="str">
            <v>Saham Toney</v>
          </cell>
        </row>
        <row r="15075">
          <cell r="E15075" t="str">
            <v>Saham Toney</v>
          </cell>
        </row>
        <row r="15076">
          <cell r="E15076" t="str">
            <v>Saham Toney</v>
          </cell>
        </row>
        <row r="15077">
          <cell r="E15077" t="str">
            <v>Saham Toney</v>
          </cell>
        </row>
        <row r="15078">
          <cell r="E15078" t="str">
            <v>Shipdham-with-Scarning</v>
          </cell>
        </row>
        <row r="15079">
          <cell r="E15079" t="str">
            <v>Shipdham-with-Scarning</v>
          </cell>
        </row>
        <row r="15080">
          <cell r="E15080" t="str">
            <v>Swaffham</v>
          </cell>
        </row>
        <row r="15081">
          <cell r="E15081" t="str">
            <v>Swaffham</v>
          </cell>
        </row>
        <row r="15082">
          <cell r="E15082" t="str">
            <v>Swaffham</v>
          </cell>
        </row>
        <row r="15083">
          <cell r="E15083" t="str">
            <v>Swaffham</v>
          </cell>
        </row>
        <row r="15084">
          <cell r="E15084" t="str">
            <v>Swaffham</v>
          </cell>
        </row>
        <row r="15085">
          <cell r="E15085" t="str">
            <v>Swaffham</v>
          </cell>
        </row>
        <row r="15086">
          <cell r="E15086" t="str">
            <v>The Buckenhams &amp; Banham</v>
          </cell>
        </row>
        <row r="15087">
          <cell r="E15087" t="str">
            <v>The Buckenhams &amp; Banham</v>
          </cell>
        </row>
        <row r="15088">
          <cell r="E15088" t="str">
            <v>Thetford Boudica</v>
          </cell>
        </row>
        <row r="15089">
          <cell r="E15089" t="str">
            <v>Thetford Boudica</v>
          </cell>
        </row>
        <row r="15090">
          <cell r="E15090" t="str">
            <v>Thetford Boudica</v>
          </cell>
        </row>
        <row r="15091">
          <cell r="E15091" t="str">
            <v>Thetford Burrell</v>
          </cell>
        </row>
        <row r="15092">
          <cell r="E15092" t="str">
            <v>Thetford Burrell</v>
          </cell>
        </row>
        <row r="15093">
          <cell r="E15093" t="str">
            <v>Thetford Burrell</v>
          </cell>
        </row>
        <row r="15094">
          <cell r="E15094" t="str">
            <v>Thetford Burrell</v>
          </cell>
        </row>
        <row r="15095">
          <cell r="E15095" t="str">
            <v>Thetford Castle</v>
          </cell>
        </row>
        <row r="15096">
          <cell r="E15096" t="str">
            <v>Holgate</v>
          </cell>
        </row>
        <row r="15097">
          <cell r="E15097" t="str">
            <v>Pill</v>
          </cell>
        </row>
        <row r="15098">
          <cell r="E15098" t="str">
            <v>Weston-super-Mare Milton</v>
          </cell>
        </row>
        <row r="15099">
          <cell r="E15099" t="str">
            <v>Weston-super-Mare Milton</v>
          </cell>
        </row>
        <row r="15100">
          <cell r="E15100" t="str">
            <v>Pill</v>
          </cell>
        </row>
        <row r="15101">
          <cell r="E15101" t="str">
            <v>Weston-super-Mare North Worle</v>
          </cell>
        </row>
        <row r="15102">
          <cell r="E15102" t="str">
            <v>Hull Road</v>
          </cell>
        </row>
        <row r="15103">
          <cell r="E15103" t="str">
            <v>Pill</v>
          </cell>
        </row>
        <row r="15104">
          <cell r="E15104" t="str">
            <v>Weston-super-Mare North Worle</v>
          </cell>
        </row>
        <row r="15105">
          <cell r="E15105" t="str">
            <v>Hull Road</v>
          </cell>
        </row>
        <row r="15106">
          <cell r="E15106" t="str">
            <v>Portishead East</v>
          </cell>
        </row>
        <row r="15107">
          <cell r="E15107" t="str">
            <v>Weston-super-Mare North Worle</v>
          </cell>
        </row>
        <row r="15108">
          <cell r="E15108" t="str">
            <v>Hull Road</v>
          </cell>
        </row>
        <row r="15109">
          <cell r="E15109" t="str">
            <v>Portishead East</v>
          </cell>
        </row>
        <row r="15110">
          <cell r="E15110" t="str">
            <v>Weston-super-Mare North Worle</v>
          </cell>
        </row>
        <row r="15111">
          <cell r="E15111" t="str">
            <v>Hull Road</v>
          </cell>
        </row>
        <row r="15112">
          <cell r="E15112" t="str">
            <v>Portishead East</v>
          </cell>
        </row>
        <row r="15113">
          <cell r="E15113" t="str">
            <v>Weston-super-Mare North Worle</v>
          </cell>
        </row>
        <row r="15114">
          <cell r="E15114" t="str">
            <v>Hull Road</v>
          </cell>
        </row>
        <row r="15115">
          <cell r="E15115" t="str">
            <v>Portishead East</v>
          </cell>
        </row>
        <row r="15116">
          <cell r="E15116" t="str">
            <v>Weston-super-Mare North Worle</v>
          </cell>
        </row>
        <row r="15117">
          <cell r="E15117" t="str">
            <v>Hull Road</v>
          </cell>
        </row>
        <row r="15118">
          <cell r="E15118" t="str">
            <v>Portishead East</v>
          </cell>
        </row>
        <row r="15119">
          <cell r="E15119" t="str">
            <v>Weston-super-Mare South Worle</v>
          </cell>
        </row>
        <row r="15120">
          <cell r="E15120" t="str">
            <v>Huntington &amp; New Earswick</v>
          </cell>
        </row>
        <row r="15121">
          <cell r="E15121" t="str">
            <v>Portishead North</v>
          </cell>
        </row>
        <row r="15122">
          <cell r="E15122" t="str">
            <v>Weston-super-Mare South Worle</v>
          </cell>
        </row>
        <row r="15123">
          <cell r="E15123" t="str">
            <v>Huntington &amp; New Earswick</v>
          </cell>
        </row>
        <row r="15124">
          <cell r="E15124" t="str">
            <v>Portishead North</v>
          </cell>
        </row>
        <row r="15125">
          <cell r="E15125" t="str">
            <v>Huntington &amp; New Earswick</v>
          </cell>
        </row>
        <row r="15126">
          <cell r="E15126" t="str">
            <v>Weston-super-Mare South Worle</v>
          </cell>
        </row>
        <row r="15127">
          <cell r="E15127" t="str">
            <v>Weston-super-Mare South Worle</v>
          </cell>
        </row>
        <row r="15128">
          <cell r="E15128" t="str">
            <v>Portishead North</v>
          </cell>
        </row>
        <row r="15129">
          <cell r="E15129" t="str">
            <v>Weston-super-Mare South Worle</v>
          </cell>
        </row>
        <row r="15130">
          <cell r="E15130" t="str">
            <v>Portishead South</v>
          </cell>
        </row>
        <row r="15131">
          <cell r="E15131" t="str">
            <v>Weston-super-Mare South Worle</v>
          </cell>
        </row>
        <row r="15132">
          <cell r="E15132" t="str">
            <v>Portishead South</v>
          </cell>
        </row>
        <row r="15133">
          <cell r="E15133" t="str">
            <v>Weston-super-Mare Uphill</v>
          </cell>
        </row>
        <row r="15134">
          <cell r="E15134" t="str">
            <v>Portishead West</v>
          </cell>
        </row>
        <row r="15135">
          <cell r="E15135" t="str">
            <v>Weston-super-Mare Uphill</v>
          </cell>
        </row>
        <row r="15136">
          <cell r="E15136" t="str">
            <v>Portishead West</v>
          </cell>
        </row>
        <row r="15137">
          <cell r="E15137" t="str">
            <v>Weston-super-Mare Uphill</v>
          </cell>
        </row>
        <row r="15138">
          <cell r="E15138" t="str">
            <v>Portishead West</v>
          </cell>
        </row>
        <row r="15139">
          <cell r="E15139" t="str">
            <v>Weston-super-Mare Uphill</v>
          </cell>
        </row>
        <row r="15140">
          <cell r="E15140" t="str">
            <v>Portishead West</v>
          </cell>
        </row>
        <row r="15141">
          <cell r="E15141" t="str">
            <v>Weston-super-Mare Winterstoke</v>
          </cell>
        </row>
        <row r="15142">
          <cell r="E15142" t="str">
            <v>Portishead West</v>
          </cell>
        </row>
        <row r="15143">
          <cell r="E15143" t="str">
            <v>Weston-super-Mare Winterstoke</v>
          </cell>
        </row>
        <row r="15144">
          <cell r="E15144" t="str">
            <v>Portishead West</v>
          </cell>
        </row>
        <row r="15145">
          <cell r="E15145" t="str">
            <v>Weston-super-Mare Winterstoke</v>
          </cell>
        </row>
        <row r="15146">
          <cell r="E15146" t="str">
            <v>Weston-super-Mare South</v>
          </cell>
        </row>
        <row r="15147">
          <cell r="E15147" t="str">
            <v>Weston-super-Mare Winterstoke</v>
          </cell>
        </row>
        <row r="15148">
          <cell r="E15148" t="str">
            <v>Weston-super-Mare South</v>
          </cell>
        </row>
        <row r="15149">
          <cell r="E15149" t="str">
            <v>Weston-super-Mare Winterstoke</v>
          </cell>
        </row>
        <row r="15150">
          <cell r="E15150" t="str">
            <v>Weston-super-Mare South</v>
          </cell>
        </row>
        <row r="15151">
          <cell r="E15151" t="str">
            <v>Weston-super-Mare Winterstoke</v>
          </cell>
        </row>
        <row r="15152">
          <cell r="E15152" t="str">
            <v>Weston-super-Mare South</v>
          </cell>
        </row>
        <row r="15153">
          <cell r="E15153" t="str">
            <v>Wick St Lawrence &amp; St Georges</v>
          </cell>
        </row>
        <row r="15154">
          <cell r="E15154" t="str">
            <v>Weston-super-Mare South</v>
          </cell>
        </row>
        <row r="15155">
          <cell r="E15155" t="str">
            <v>Wick St Lawrence &amp; St Georges</v>
          </cell>
        </row>
        <row r="15156">
          <cell r="E15156" t="str">
            <v>Weston-super-Mare South</v>
          </cell>
        </row>
        <row r="15157">
          <cell r="E15157" t="str">
            <v>Wick St Lawrence &amp; St Georges</v>
          </cell>
        </row>
        <row r="15158">
          <cell r="E15158" t="str">
            <v>Weston-super-Mare South</v>
          </cell>
        </row>
        <row r="15159">
          <cell r="E15159" t="str">
            <v>Wick St Lawrence &amp; St Georges</v>
          </cell>
        </row>
        <row r="15160">
          <cell r="E15160" t="str">
            <v>Weston-super-Mare Central</v>
          </cell>
        </row>
        <row r="15161">
          <cell r="E15161" t="str">
            <v>Winford</v>
          </cell>
        </row>
        <row r="15162">
          <cell r="E15162" t="str">
            <v>Weston-super-Mare Central</v>
          </cell>
        </row>
        <row r="15163">
          <cell r="E15163" t="str">
            <v>Winford</v>
          </cell>
        </row>
        <row r="15164">
          <cell r="E15164" t="str">
            <v>Weston-super-Mare Central</v>
          </cell>
        </row>
        <row r="15165">
          <cell r="E15165" t="str">
            <v>Winford</v>
          </cell>
        </row>
        <row r="15166">
          <cell r="E15166" t="str">
            <v>Weston-super-Mare Central</v>
          </cell>
        </row>
        <row r="15167">
          <cell r="E15167" t="str">
            <v>Wrington</v>
          </cell>
        </row>
        <row r="15168">
          <cell r="E15168" t="str">
            <v>Weston-super-Mare Central</v>
          </cell>
        </row>
        <row r="15169">
          <cell r="E15169" t="str">
            <v>Wrington</v>
          </cell>
        </row>
        <row r="15170">
          <cell r="E15170" t="str">
            <v>Weston-super-Mare Central</v>
          </cell>
        </row>
        <row r="15171">
          <cell r="E15171" t="str">
            <v>Yatton</v>
          </cell>
        </row>
        <row r="15172">
          <cell r="E15172" t="str">
            <v>Huntington &amp; New Earswick</v>
          </cell>
        </row>
        <row r="15173">
          <cell r="E15173" t="str">
            <v>Weston-super-Mare Hillside</v>
          </cell>
        </row>
        <row r="15174">
          <cell r="E15174" t="str">
            <v>Huntington &amp; New Earswick</v>
          </cell>
        </row>
        <row r="15175">
          <cell r="E15175" t="str">
            <v>Weston-super-Mare Hillside</v>
          </cell>
        </row>
        <row r="15176">
          <cell r="E15176" t="str">
            <v>Huntington &amp; New Earswick</v>
          </cell>
        </row>
        <row r="15177">
          <cell r="E15177" t="str">
            <v>Weston-super-Mare Hillside</v>
          </cell>
        </row>
        <row r="15178">
          <cell r="E15178" t="str">
            <v>Yatton</v>
          </cell>
        </row>
        <row r="15179">
          <cell r="E15179" t="str">
            <v>Huntington &amp; New Earswick</v>
          </cell>
        </row>
        <row r="15180">
          <cell r="E15180" t="str">
            <v>Weston-super-Mare Hillside</v>
          </cell>
        </row>
        <row r="15181">
          <cell r="E15181" t="str">
            <v>Yatton</v>
          </cell>
        </row>
        <row r="15182">
          <cell r="E15182" t="str">
            <v>Huntington &amp; New Earswick</v>
          </cell>
        </row>
        <row r="15183">
          <cell r="E15183" t="str">
            <v>Yatton</v>
          </cell>
        </row>
        <row r="15184">
          <cell r="E15184" t="str">
            <v>Micklegate</v>
          </cell>
        </row>
        <row r="15185">
          <cell r="E15185" t="str">
            <v>Micklegate</v>
          </cell>
        </row>
        <row r="15186">
          <cell r="E15186" t="str">
            <v>Micklegate</v>
          </cell>
        </row>
        <row r="15187">
          <cell r="E15187" t="str">
            <v>Micklegate</v>
          </cell>
        </row>
        <row r="15188">
          <cell r="E15188" t="str">
            <v>Micklegate</v>
          </cell>
        </row>
        <row r="15189">
          <cell r="E15189" t="str">
            <v>Micklegate</v>
          </cell>
        </row>
        <row r="15190">
          <cell r="E15190" t="str">
            <v>Micklegate</v>
          </cell>
        </row>
        <row r="15191">
          <cell r="E15191" t="str">
            <v>Micklegate</v>
          </cell>
        </row>
        <row r="15192">
          <cell r="E15192" t="str">
            <v>Osbaldwick &amp; Derwent</v>
          </cell>
        </row>
        <row r="15193">
          <cell r="E15193" t="str">
            <v>Osbaldwick &amp; Derwent</v>
          </cell>
        </row>
        <row r="15194">
          <cell r="E15194" t="str">
            <v>Osbaldwick &amp; Derwent</v>
          </cell>
        </row>
        <row r="15195">
          <cell r="E15195" t="str">
            <v>Osbaldwick &amp; Derwent</v>
          </cell>
        </row>
        <row r="15196">
          <cell r="E15196" t="str">
            <v>Rawcliffe &amp; Clifton Without</v>
          </cell>
        </row>
        <row r="15197">
          <cell r="E15197" t="str">
            <v>Rawcliffe &amp; Clifton Without</v>
          </cell>
        </row>
        <row r="15198">
          <cell r="E15198" t="str">
            <v>Rawcliffe &amp; Clifton Without</v>
          </cell>
        </row>
        <row r="15199">
          <cell r="E15199" t="str">
            <v>Rawcliffe &amp; Clifton Without</v>
          </cell>
        </row>
        <row r="15200">
          <cell r="E15200" t="str">
            <v>Rawcliffe &amp; Clifton Without</v>
          </cell>
        </row>
        <row r="15201">
          <cell r="E15201" t="str">
            <v>Rawcliffe &amp; Clifton Without</v>
          </cell>
        </row>
        <row r="15202">
          <cell r="E15202" t="str">
            <v>Wincheap</v>
          </cell>
        </row>
        <row r="15203">
          <cell r="E15203" t="str">
            <v>Wincheap</v>
          </cell>
        </row>
        <row r="15204">
          <cell r="E15204" t="str">
            <v>Wincheap</v>
          </cell>
        </row>
        <row r="15205">
          <cell r="E15205" t="str">
            <v>Wincheap</v>
          </cell>
        </row>
        <row r="15206">
          <cell r="E15206" t="str">
            <v>Wincheap</v>
          </cell>
        </row>
        <row r="15207">
          <cell r="E15207" t="str">
            <v>Bank Top &amp; Lascelles</v>
          </cell>
        </row>
        <row r="15208">
          <cell r="E15208" t="str">
            <v>Bank Top &amp; Lascelles</v>
          </cell>
        </row>
        <row r="15209">
          <cell r="E15209" t="str">
            <v>Bank Top &amp; Lascelles</v>
          </cell>
        </row>
        <row r="15210">
          <cell r="E15210" t="str">
            <v>Bank Top &amp; Lascelles</v>
          </cell>
        </row>
        <row r="15211">
          <cell r="E15211" t="str">
            <v>Bank Top &amp; Lascelles</v>
          </cell>
        </row>
        <row r="15212">
          <cell r="E15212" t="str">
            <v>Brinkburn &amp; Faverdale</v>
          </cell>
        </row>
        <row r="15213">
          <cell r="E15213" t="str">
            <v>Brinkburn &amp; Faverdale</v>
          </cell>
        </row>
        <row r="15214">
          <cell r="E15214" t="str">
            <v>Brinkburn &amp; Faverdale</v>
          </cell>
        </row>
        <row r="15215">
          <cell r="E15215" t="str">
            <v>Brinkburn &amp; Faverdale</v>
          </cell>
        </row>
        <row r="15216">
          <cell r="E15216" t="str">
            <v>Cockerton</v>
          </cell>
        </row>
        <row r="15217">
          <cell r="E15217" t="str">
            <v>Cockerton</v>
          </cell>
        </row>
        <row r="15218">
          <cell r="E15218" t="str">
            <v>Cockerton</v>
          </cell>
        </row>
        <row r="15219">
          <cell r="E15219" t="str">
            <v>Cockerton</v>
          </cell>
        </row>
        <row r="15220">
          <cell r="E15220" t="str">
            <v>College</v>
          </cell>
        </row>
        <row r="15221">
          <cell r="E15221" t="str">
            <v>College</v>
          </cell>
        </row>
        <row r="15222">
          <cell r="E15222" t="str">
            <v>College</v>
          </cell>
        </row>
        <row r="15223">
          <cell r="E15223" t="str">
            <v>Eastbourne</v>
          </cell>
        </row>
        <row r="15224">
          <cell r="E15224" t="str">
            <v>Eastbourne</v>
          </cell>
        </row>
        <row r="15225">
          <cell r="E15225" t="str">
            <v>Eastbourne</v>
          </cell>
        </row>
        <row r="15226">
          <cell r="E15226" t="str">
            <v>Harrowgate Hill</v>
          </cell>
        </row>
        <row r="15227">
          <cell r="E15227" t="str">
            <v>Harrowgate Hill</v>
          </cell>
        </row>
        <row r="15228">
          <cell r="E15228" t="str">
            <v>Harrowgate Hill</v>
          </cell>
        </row>
        <row r="15229">
          <cell r="E15229" t="str">
            <v>Harrowgate Hill</v>
          </cell>
        </row>
        <row r="15230">
          <cell r="E15230" t="str">
            <v>Harrowgate Hill</v>
          </cell>
        </row>
        <row r="15231">
          <cell r="E15231" t="str">
            <v>Haughton &amp; Springfield</v>
          </cell>
        </row>
        <row r="15232">
          <cell r="E15232" t="str">
            <v>Haughton &amp; Springfield</v>
          </cell>
        </row>
        <row r="15233">
          <cell r="E15233" t="str">
            <v>Haughton &amp; Springfield</v>
          </cell>
        </row>
        <row r="15234">
          <cell r="E15234" t="str">
            <v>Haughton &amp; Springfield</v>
          </cell>
        </row>
        <row r="15235">
          <cell r="E15235" t="str">
            <v>Heighington &amp; Coniscliffe</v>
          </cell>
        </row>
        <row r="15236">
          <cell r="E15236" t="str">
            <v>Heighington &amp; Coniscliffe</v>
          </cell>
        </row>
        <row r="15237">
          <cell r="E15237" t="str">
            <v>Hummersknott</v>
          </cell>
        </row>
        <row r="15238">
          <cell r="E15238" t="str">
            <v>Hummersknott</v>
          </cell>
        </row>
        <row r="15239">
          <cell r="E15239" t="str">
            <v>Hurworth</v>
          </cell>
        </row>
        <row r="15240">
          <cell r="E15240" t="str">
            <v>Hurworth</v>
          </cell>
        </row>
        <row r="15241">
          <cell r="E15241" t="str">
            <v>Mowden</v>
          </cell>
        </row>
        <row r="15242">
          <cell r="E15242" t="str">
            <v>Mowden</v>
          </cell>
        </row>
        <row r="15243">
          <cell r="E15243" t="str">
            <v>North Road</v>
          </cell>
        </row>
        <row r="15244">
          <cell r="E15244" t="str">
            <v>North Road</v>
          </cell>
        </row>
        <row r="15245">
          <cell r="E15245" t="str">
            <v>North Road</v>
          </cell>
        </row>
        <row r="15246">
          <cell r="E15246" t="str">
            <v>North Road</v>
          </cell>
        </row>
        <row r="15247">
          <cell r="E15247" t="str">
            <v>Northgate</v>
          </cell>
        </row>
        <row r="15248">
          <cell r="E15248" t="str">
            <v>Northgate</v>
          </cell>
        </row>
        <row r="15249">
          <cell r="E15249" t="str">
            <v>Park East</v>
          </cell>
        </row>
        <row r="15250">
          <cell r="E15250" t="str">
            <v>Park East</v>
          </cell>
        </row>
        <row r="15251">
          <cell r="E15251" t="str">
            <v>Park East</v>
          </cell>
        </row>
        <row r="15252">
          <cell r="E15252" t="str">
            <v>Park East</v>
          </cell>
        </row>
        <row r="15253">
          <cell r="E15253" t="str">
            <v>Coggeshall</v>
          </cell>
        </row>
        <row r="15254">
          <cell r="E15254" t="str">
            <v>Coggeshall</v>
          </cell>
        </row>
        <row r="15255">
          <cell r="E15255" t="str">
            <v>Coggeshall</v>
          </cell>
        </row>
        <row r="15256">
          <cell r="E15256" t="str">
            <v>Great Notley &amp; Black Notley</v>
          </cell>
        </row>
        <row r="15257">
          <cell r="E15257" t="str">
            <v>Great Notley &amp; Black Notley</v>
          </cell>
        </row>
        <row r="15258">
          <cell r="E15258" t="str">
            <v>Great Notley &amp; Black Notley</v>
          </cell>
        </row>
        <row r="15259">
          <cell r="E15259" t="str">
            <v>Great Notley &amp; Black Notley</v>
          </cell>
        </row>
        <row r="15260">
          <cell r="E15260" t="str">
            <v>Great Notley &amp; Black Notley</v>
          </cell>
        </row>
        <row r="15261">
          <cell r="E15261" t="str">
            <v>Hedingham</v>
          </cell>
        </row>
        <row r="15262">
          <cell r="E15262" t="str">
            <v>Hedingham</v>
          </cell>
        </row>
        <row r="15263">
          <cell r="E15263" t="str">
            <v>Hedingham</v>
          </cell>
        </row>
        <row r="15264">
          <cell r="E15264" t="str">
            <v>Kelvedon &amp; Feering</v>
          </cell>
        </row>
        <row r="15265">
          <cell r="E15265" t="str">
            <v>Kelvedon &amp; Feering</v>
          </cell>
        </row>
        <row r="15266">
          <cell r="E15266" t="str">
            <v>Kelvedon &amp; Feering</v>
          </cell>
        </row>
        <row r="15267">
          <cell r="E15267" t="str">
            <v>Rayne</v>
          </cell>
        </row>
        <row r="15268">
          <cell r="E15268" t="str">
            <v>Stour Valley North</v>
          </cell>
        </row>
        <row r="15269">
          <cell r="E15269" t="str">
            <v>Stour Valley North</v>
          </cell>
        </row>
        <row r="15270">
          <cell r="E15270" t="str">
            <v>Stour Valley South</v>
          </cell>
        </row>
        <row r="15271">
          <cell r="E15271" t="str">
            <v>Stour Valley South</v>
          </cell>
        </row>
        <row r="15272">
          <cell r="E15272" t="str">
            <v>The Colnes</v>
          </cell>
        </row>
        <row r="15273">
          <cell r="E15273" t="str">
            <v>The Colnes</v>
          </cell>
        </row>
        <row r="15274">
          <cell r="E15274" t="str">
            <v>The Colnes</v>
          </cell>
        </row>
        <row r="15275">
          <cell r="E15275" t="str">
            <v>Three Fields</v>
          </cell>
        </row>
        <row r="15276">
          <cell r="E15276" t="str">
            <v>Three Fields</v>
          </cell>
        </row>
        <row r="15277">
          <cell r="E15277" t="str">
            <v>Three Fields</v>
          </cell>
        </row>
        <row r="15278">
          <cell r="E15278" t="str">
            <v>Three Fields</v>
          </cell>
        </row>
        <row r="15279">
          <cell r="E15279" t="str">
            <v>Witham South</v>
          </cell>
        </row>
        <row r="15280">
          <cell r="E15280" t="str">
            <v>Witham South</v>
          </cell>
        </row>
        <row r="15281">
          <cell r="E15281" t="str">
            <v>Witham South</v>
          </cell>
        </row>
        <row r="15282">
          <cell r="E15282" t="str">
            <v>Witham South</v>
          </cell>
        </row>
        <row r="15283">
          <cell r="E15283" t="str">
            <v>Witham West</v>
          </cell>
        </row>
        <row r="15284">
          <cell r="E15284" t="str">
            <v>Witham West</v>
          </cell>
        </row>
        <row r="15285">
          <cell r="E15285" t="str">
            <v>Witham West</v>
          </cell>
        </row>
        <row r="15286">
          <cell r="E15286" t="str">
            <v>Witham West</v>
          </cell>
        </row>
        <row r="15287">
          <cell r="E15287" t="str">
            <v>Witham West</v>
          </cell>
        </row>
        <row r="15288">
          <cell r="E15288" t="str">
            <v>Yeldham</v>
          </cell>
        </row>
        <row r="15289">
          <cell r="E15289" t="str">
            <v>Beltinge</v>
          </cell>
        </row>
        <row r="15290">
          <cell r="E15290" t="str">
            <v>Park West</v>
          </cell>
        </row>
        <row r="15291">
          <cell r="E15291" t="str">
            <v>Beltinge</v>
          </cell>
        </row>
        <row r="15292">
          <cell r="E15292" t="str">
            <v>Park West</v>
          </cell>
        </row>
        <row r="15293">
          <cell r="E15293" t="str">
            <v>Beltinge</v>
          </cell>
        </row>
        <row r="15294">
          <cell r="E15294" t="str">
            <v>Park West</v>
          </cell>
        </row>
        <row r="15295">
          <cell r="E15295" t="str">
            <v>Beltinge</v>
          </cell>
        </row>
        <row r="15296">
          <cell r="E15296" t="str">
            <v>Pierremont</v>
          </cell>
        </row>
        <row r="15297">
          <cell r="E15297" t="str">
            <v>Pierremont</v>
          </cell>
        </row>
        <row r="15298">
          <cell r="E15298" t="str">
            <v>Pierremont</v>
          </cell>
        </row>
        <row r="15299">
          <cell r="E15299" t="str">
            <v>Pierremont</v>
          </cell>
        </row>
        <row r="15300">
          <cell r="E15300" t="str">
            <v>Pierremont</v>
          </cell>
        </row>
        <row r="15301">
          <cell r="E15301" t="str">
            <v>Red Hall &amp; Lingfield</v>
          </cell>
        </row>
        <row r="15302">
          <cell r="E15302" t="str">
            <v>Red Hall &amp; Lingfield</v>
          </cell>
        </row>
        <row r="15303">
          <cell r="E15303" t="str">
            <v>Red Hall &amp; Lingfield</v>
          </cell>
        </row>
        <row r="15304">
          <cell r="E15304" t="str">
            <v>Sadberge &amp; Middleton St George</v>
          </cell>
        </row>
        <row r="15305">
          <cell r="E15305" t="str">
            <v>Sadberge &amp; Middleton St George</v>
          </cell>
        </row>
        <row r="15306">
          <cell r="E15306" t="str">
            <v>Sadberge &amp; Middleton St George</v>
          </cell>
        </row>
        <row r="15307">
          <cell r="E15307" t="str">
            <v>Sadberge &amp; Middleton St George</v>
          </cell>
        </row>
        <row r="15308">
          <cell r="E15308" t="str">
            <v>Stephenson</v>
          </cell>
        </row>
        <row r="15309">
          <cell r="E15309" t="str">
            <v>Stephenson</v>
          </cell>
        </row>
        <row r="15310">
          <cell r="E15310" t="str">
            <v>Whinfield</v>
          </cell>
        </row>
        <row r="15311">
          <cell r="E15311" t="str">
            <v>Whinfield</v>
          </cell>
        </row>
        <row r="15312">
          <cell r="E15312" t="str">
            <v>Whinfield</v>
          </cell>
        </row>
        <row r="15313">
          <cell r="E15313" t="str">
            <v>Abbey</v>
          </cell>
          <cell r="L15313">
            <v>1</v>
          </cell>
        </row>
        <row r="15314">
          <cell r="E15314" t="str">
            <v>Abbey</v>
          </cell>
          <cell r="L15314">
            <v>1</v>
          </cell>
        </row>
        <row r="15315">
          <cell r="E15315" t="str">
            <v>Abbey</v>
          </cell>
          <cell r="L15315">
            <v>1</v>
          </cell>
        </row>
        <row r="15316">
          <cell r="E15316" t="str">
            <v>Abbey</v>
          </cell>
          <cell r="L15316">
            <v>1</v>
          </cell>
        </row>
        <row r="15317">
          <cell r="E15317" t="str">
            <v>Abbey</v>
          </cell>
          <cell r="L15317">
            <v>1</v>
          </cell>
        </row>
        <row r="15318">
          <cell r="E15318" t="str">
            <v>Abbey</v>
          </cell>
          <cell r="L15318">
            <v>1</v>
          </cell>
        </row>
        <row r="15319">
          <cell r="E15319" t="str">
            <v>Abbey</v>
          </cell>
          <cell r="L15319">
            <v>1</v>
          </cell>
        </row>
        <row r="15320">
          <cell r="E15320" t="str">
            <v>Abbey</v>
          </cell>
          <cell r="L15320">
            <v>1</v>
          </cell>
        </row>
        <row r="15321">
          <cell r="E15321" t="str">
            <v>Abbey</v>
          </cell>
          <cell r="L15321">
            <v>1</v>
          </cell>
        </row>
        <row r="15322">
          <cell r="E15322" t="str">
            <v>Abbey</v>
          </cell>
          <cell r="L15322">
            <v>1</v>
          </cell>
        </row>
        <row r="15323">
          <cell r="E15323" t="str">
            <v>Abbey</v>
          </cell>
          <cell r="L15323">
            <v>1</v>
          </cell>
        </row>
        <row r="15324">
          <cell r="E15324" t="str">
            <v>Aylestone</v>
          </cell>
          <cell r="L15324">
            <v>2</v>
          </cell>
        </row>
        <row r="15325">
          <cell r="E15325" t="str">
            <v>Aylestone</v>
          </cell>
          <cell r="L15325">
            <v>2</v>
          </cell>
        </row>
        <row r="15326">
          <cell r="E15326" t="str">
            <v>Aylestone</v>
          </cell>
          <cell r="L15326">
            <v>2</v>
          </cell>
        </row>
        <row r="15327">
          <cell r="E15327" t="str">
            <v>Aylestone</v>
          </cell>
          <cell r="L15327">
            <v>2</v>
          </cell>
        </row>
        <row r="15328">
          <cell r="E15328" t="str">
            <v>Aylestone</v>
          </cell>
          <cell r="L15328">
            <v>2</v>
          </cell>
        </row>
        <row r="15329">
          <cell r="E15329" t="str">
            <v>Aylestone</v>
          </cell>
          <cell r="L15329">
            <v>2</v>
          </cell>
        </row>
        <row r="15330">
          <cell r="E15330" t="str">
            <v>Aylestone</v>
          </cell>
          <cell r="L15330">
            <v>2</v>
          </cell>
        </row>
        <row r="15331">
          <cell r="E15331" t="str">
            <v>Beaumont Leys</v>
          </cell>
          <cell r="L15331">
            <v>3</v>
          </cell>
        </row>
        <row r="15332">
          <cell r="E15332" t="str">
            <v>Beaumont Leys</v>
          </cell>
          <cell r="L15332">
            <v>3</v>
          </cell>
        </row>
        <row r="15333">
          <cell r="E15333" t="str">
            <v>Beaumont Leys</v>
          </cell>
          <cell r="L15333">
            <v>3</v>
          </cell>
        </row>
        <row r="15334">
          <cell r="E15334" t="str">
            <v>Beaumont Leys</v>
          </cell>
          <cell r="L15334">
            <v>3</v>
          </cell>
        </row>
        <row r="15335">
          <cell r="E15335" t="str">
            <v>Beaumont Leys</v>
          </cell>
          <cell r="L15335">
            <v>3</v>
          </cell>
        </row>
        <row r="15336">
          <cell r="E15336" t="str">
            <v>Beaumont Leys</v>
          </cell>
          <cell r="L15336">
            <v>3</v>
          </cell>
        </row>
        <row r="15337">
          <cell r="E15337" t="str">
            <v>Beaumont Leys</v>
          </cell>
          <cell r="L15337">
            <v>3</v>
          </cell>
        </row>
        <row r="15338">
          <cell r="E15338" t="str">
            <v>Beaumont Leys</v>
          </cell>
          <cell r="L15338">
            <v>3</v>
          </cell>
        </row>
        <row r="15339">
          <cell r="E15339" t="str">
            <v>Beaumont Leys</v>
          </cell>
          <cell r="L15339">
            <v>3</v>
          </cell>
        </row>
        <row r="15340">
          <cell r="E15340" t="str">
            <v>Beaumont Leys</v>
          </cell>
          <cell r="L15340">
            <v>3</v>
          </cell>
        </row>
        <row r="15341">
          <cell r="E15341" t="str">
            <v>Beaumont Leys</v>
          </cell>
          <cell r="L15341">
            <v>3</v>
          </cell>
        </row>
        <row r="15342">
          <cell r="E15342" t="str">
            <v>Eyres Monsell</v>
          </cell>
          <cell r="L15342">
            <v>8</v>
          </cell>
        </row>
        <row r="15343">
          <cell r="E15343" t="str">
            <v>Westcotes</v>
          </cell>
          <cell r="L15343">
            <v>19</v>
          </cell>
        </row>
        <row r="15344">
          <cell r="E15344" t="str">
            <v>Rushey Mead</v>
          </cell>
          <cell r="L15344">
            <v>13</v>
          </cell>
        </row>
        <row r="15345">
          <cell r="E15345" t="str">
            <v>Belgrave</v>
          </cell>
          <cell r="L15345">
            <v>4</v>
          </cell>
        </row>
        <row r="15346">
          <cell r="E15346" t="str">
            <v>Gorrell</v>
          </cell>
        </row>
        <row r="15347">
          <cell r="E15347" t="str">
            <v>Belgrave</v>
          </cell>
          <cell r="L15347">
            <v>4</v>
          </cell>
        </row>
        <row r="15348">
          <cell r="E15348" t="str">
            <v>Belgrave</v>
          </cell>
          <cell r="L15348">
            <v>4</v>
          </cell>
        </row>
        <row r="15349">
          <cell r="E15349" t="str">
            <v>Belgrave</v>
          </cell>
          <cell r="L15349">
            <v>4</v>
          </cell>
        </row>
        <row r="15350">
          <cell r="E15350" t="str">
            <v>Belgrave</v>
          </cell>
          <cell r="L15350">
            <v>4</v>
          </cell>
        </row>
        <row r="15351">
          <cell r="E15351" t="str">
            <v>Belgrave</v>
          </cell>
          <cell r="L15351">
            <v>4</v>
          </cell>
        </row>
        <row r="15352">
          <cell r="E15352" t="str">
            <v>Belgrave</v>
          </cell>
          <cell r="L15352">
            <v>4</v>
          </cell>
        </row>
        <row r="15353">
          <cell r="E15353" t="str">
            <v>Belgrave</v>
          </cell>
          <cell r="L15353">
            <v>4</v>
          </cell>
        </row>
        <row r="15354">
          <cell r="E15354" t="str">
            <v>Belgrave</v>
          </cell>
          <cell r="L15354">
            <v>4</v>
          </cell>
        </row>
        <row r="15355">
          <cell r="E15355" t="str">
            <v>Belgrave</v>
          </cell>
          <cell r="L15355">
            <v>4</v>
          </cell>
        </row>
        <row r="15356">
          <cell r="E15356" t="str">
            <v>Belgrave</v>
          </cell>
          <cell r="L15356">
            <v>4</v>
          </cell>
        </row>
        <row r="15357">
          <cell r="E15357" t="str">
            <v>Braunstone Park &amp; Rowley Fields</v>
          </cell>
          <cell r="L15357">
            <v>5</v>
          </cell>
        </row>
        <row r="15358">
          <cell r="E15358" t="str">
            <v>Braunstone Park &amp; Rowley Fields</v>
          </cell>
          <cell r="L15358">
            <v>5</v>
          </cell>
        </row>
        <row r="15359">
          <cell r="E15359" t="str">
            <v>Braunstone Park &amp; Rowley Fields</v>
          </cell>
          <cell r="L15359">
            <v>5</v>
          </cell>
        </row>
        <row r="15360">
          <cell r="E15360" t="str">
            <v>Braunstone Park &amp; Rowley Fields</v>
          </cell>
          <cell r="L15360">
            <v>5</v>
          </cell>
        </row>
        <row r="15361">
          <cell r="E15361" t="str">
            <v>Braunstone Park &amp; Rowley Fields</v>
          </cell>
          <cell r="L15361">
            <v>5</v>
          </cell>
        </row>
        <row r="15362">
          <cell r="E15362" t="str">
            <v>Braunstone Park &amp; Rowley Fields</v>
          </cell>
          <cell r="L15362">
            <v>5</v>
          </cell>
        </row>
        <row r="15363">
          <cell r="E15363" t="str">
            <v>Braunstone Park &amp; Rowley Fields</v>
          </cell>
          <cell r="L15363">
            <v>5</v>
          </cell>
        </row>
        <row r="15364">
          <cell r="E15364" t="str">
            <v>Braunstone Park &amp; Rowley Fields</v>
          </cell>
          <cell r="L15364">
            <v>5</v>
          </cell>
        </row>
        <row r="15365">
          <cell r="E15365" t="str">
            <v>Braunstone Park &amp; Rowley Fields</v>
          </cell>
          <cell r="L15365">
            <v>5</v>
          </cell>
        </row>
        <row r="15366">
          <cell r="E15366" t="str">
            <v>Braunstone Park &amp; Rowley Fields</v>
          </cell>
          <cell r="L15366">
            <v>5</v>
          </cell>
        </row>
        <row r="15367">
          <cell r="E15367" t="str">
            <v>Braunstone Park &amp; Rowley Fields</v>
          </cell>
          <cell r="L15367">
            <v>5</v>
          </cell>
        </row>
        <row r="15368">
          <cell r="E15368" t="str">
            <v>Braunstone Park &amp; Rowley Fields</v>
          </cell>
          <cell r="L15368">
            <v>5</v>
          </cell>
        </row>
        <row r="15369">
          <cell r="E15369" t="str">
            <v>Castle</v>
          </cell>
          <cell r="L15369">
            <v>6</v>
          </cell>
        </row>
        <row r="15370">
          <cell r="E15370" t="str">
            <v>Castle</v>
          </cell>
          <cell r="L15370">
            <v>6</v>
          </cell>
        </row>
        <row r="15371">
          <cell r="E15371" t="str">
            <v>Castle</v>
          </cell>
          <cell r="L15371">
            <v>6</v>
          </cell>
        </row>
        <row r="15372">
          <cell r="E15372" t="str">
            <v>Castle</v>
          </cell>
          <cell r="L15372">
            <v>6</v>
          </cell>
        </row>
        <row r="15373">
          <cell r="E15373" t="str">
            <v>Castle</v>
          </cell>
          <cell r="L15373">
            <v>6</v>
          </cell>
        </row>
        <row r="15374">
          <cell r="E15374" t="str">
            <v>Castle</v>
          </cell>
          <cell r="L15374">
            <v>6</v>
          </cell>
        </row>
        <row r="15375">
          <cell r="E15375" t="str">
            <v>Castle</v>
          </cell>
          <cell r="L15375">
            <v>6</v>
          </cell>
        </row>
        <row r="15376">
          <cell r="E15376" t="str">
            <v>Castle</v>
          </cell>
          <cell r="L15376">
            <v>6</v>
          </cell>
        </row>
        <row r="15377">
          <cell r="E15377" t="str">
            <v>Castle</v>
          </cell>
          <cell r="L15377">
            <v>6</v>
          </cell>
        </row>
        <row r="15378">
          <cell r="E15378" t="str">
            <v>Castle</v>
          </cell>
          <cell r="L15378">
            <v>6</v>
          </cell>
        </row>
        <row r="15379">
          <cell r="E15379" t="str">
            <v>Castle</v>
          </cell>
          <cell r="L15379">
            <v>6</v>
          </cell>
        </row>
        <row r="15380">
          <cell r="E15380" t="str">
            <v>Castle</v>
          </cell>
          <cell r="L15380">
            <v>6</v>
          </cell>
        </row>
        <row r="15381">
          <cell r="E15381" t="str">
            <v>Evington</v>
          </cell>
          <cell r="L15381">
            <v>7</v>
          </cell>
        </row>
        <row r="15382">
          <cell r="E15382" t="str">
            <v>Evington</v>
          </cell>
          <cell r="L15382">
            <v>7</v>
          </cell>
        </row>
        <row r="15383">
          <cell r="E15383" t="str">
            <v>Evington</v>
          </cell>
          <cell r="L15383">
            <v>7</v>
          </cell>
        </row>
        <row r="15384">
          <cell r="E15384" t="str">
            <v>Evington</v>
          </cell>
          <cell r="L15384">
            <v>7</v>
          </cell>
        </row>
        <row r="15385">
          <cell r="E15385" t="str">
            <v>Evington</v>
          </cell>
          <cell r="L15385">
            <v>7</v>
          </cell>
        </row>
        <row r="15386">
          <cell r="E15386" t="str">
            <v>Evington</v>
          </cell>
          <cell r="L15386">
            <v>7</v>
          </cell>
        </row>
        <row r="15387">
          <cell r="E15387" t="str">
            <v>Evington</v>
          </cell>
          <cell r="L15387">
            <v>7</v>
          </cell>
        </row>
        <row r="15388">
          <cell r="E15388" t="str">
            <v>Evington</v>
          </cell>
          <cell r="L15388">
            <v>7</v>
          </cell>
        </row>
        <row r="15389">
          <cell r="E15389" t="str">
            <v>Evington</v>
          </cell>
          <cell r="L15389">
            <v>7</v>
          </cell>
        </row>
        <row r="15390">
          <cell r="E15390" t="str">
            <v>Evington</v>
          </cell>
          <cell r="L15390">
            <v>7</v>
          </cell>
        </row>
        <row r="15391">
          <cell r="E15391" t="str">
            <v>Eyres Monsell</v>
          </cell>
          <cell r="L15391">
            <v>8</v>
          </cell>
        </row>
        <row r="15392">
          <cell r="E15392" t="str">
            <v>Eyres Monsell</v>
          </cell>
          <cell r="L15392">
            <v>8</v>
          </cell>
        </row>
        <row r="15393">
          <cell r="E15393" t="str">
            <v>Blean Forest</v>
          </cell>
        </row>
        <row r="15394">
          <cell r="E15394" t="str">
            <v>Rushey Mead</v>
          </cell>
          <cell r="L15394">
            <v>13</v>
          </cell>
        </row>
        <row r="15395">
          <cell r="E15395" t="str">
            <v>Eyres Monsell</v>
          </cell>
          <cell r="L15395">
            <v>8</v>
          </cell>
        </row>
        <row r="15396">
          <cell r="E15396" t="str">
            <v>Eyres Monsell</v>
          </cell>
          <cell r="L15396">
            <v>8</v>
          </cell>
        </row>
        <row r="15397">
          <cell r="E15397" t="str">
            <v>Eyres Monsell</v>
          </cell>
          <cell r="L15397">
            <v>8</v>
          </cell>
        </row>
        <row r="15398">
          <cell r="E15398" t="str">
            <v>Eyres Monsell</v>
          </cell>
          <cell r="L15398">
            <v>8</v>
          </cell>
        </row>
        <row r="15399">
          <cell r="E15399" t="str">
            <v>Western</v>
          </cell>
          <cell r="L15399">
            <v>20</v>
          </cell>
        </row>
        <row r="15400">
          <cell r="E15400" t="str">
            <v>Western</v>
          </cell>
          <cell r="L15400">
            <v>20</v>
          </cell>
        </row>
        <row r="15401">
          <cell r="E15401" t="str">
            <v>Western</v>
          </cell>
          <cell r="L15401">
            <v>20</v>
          </cell>
        </row>
        <row r="15402">
          <cell r="E15402" t="str">
            <v>Western</v>
          </cell>
          <cell r="L15402">
            <v>20</v>
          </cell>
        </row>
        <row r="15403">
          <cell r="E15403" t="str">
            <v>Western</v>
          </cell>
          <cell r="L15403">
            <v>20</v>
          </cell>
        </row>
        <row r="15404">
          <cell r="E15404" t="str">
            <v>Western</v>
          </cell>
          <cell r="L15404">
            <v>20</v>
          </cell>
        </row>
        <row r="15405">
          <cell r="E15405" t="str">
            <v>Western</v>
          </cell>
          <cell r="L15405">
            <v>20</v>
          </cell>
        </row>
        <row r="15406">
          <cell r="E15406" t="str">
            <v>Western</v>
          </cell>
          <cell r="L15406">
            <v>20</v>
          </cell>
        </row>
        <row r="15407">
          <cell r="E15407" t="str">
            <v>Western</v>
          </cell>
          <cell r="L15407">
            <v>20</v>
          </cell>
        </row>
        <row r="15408">
          <cell r="E15408" t="str">
            <v>Western</v>
          </cell>
          <cell r="L15408">
            <v>20</v>
          </cell>
        </row>
        <row r="15409">
          <cell r="E15409" t="str">
            <v>Western</v>
          </cell>
          <cell r="L15409">
            <v>20</v>
          </cell>
        </row>
        <row r="15410">
          <cell r="E15410" t="str">
            <v>Western</v>
          </cell>
          <cell r="L15410">
            <v>20</v>
          </cell>
        </row>
        <row r="15411">
          <cell r="E15411" t="str">
            <v>Wycliffe</v>
          </cell>
          <cell r="L15411">
            <v>21</v>
          </cell>
        </row>
        <row r="15412">
          <cell r="E15412" t="str">
            <v>Wycliffe</v>
          </cell>
          <cell r="L15412">
            <v>21</v>
          </cell>
        </row>
        <row r="15413">
          <cell r="E15413" t="str">
            <v>Wycliffe</v>
          </cell>
          <cell r="L15413">
            <v>21</v>
          </cell>
        </row>
        <row r="15414">
          <cell r="E15414" t="str">
            <v>Wycliffe</v>
          </cell>
          <cell r="L15414">
            <v>21</v>
          </cell>
        </row>
        <row r="15415">
          <cell r="E15415" t="str">
            <v>Wycliffe</v>
          </cell>
          <cell r="L15415">
            <v>21</v>
          </cell>
        </row>
        <row r="15416">
          <cell r="E15416" t="str">
            <v>Wycliffe</v>
          </cell>
          <cell r="L15416">
            <v>21</v>
          </cell>
        </row>
        <row r="15417">
          <cell r="E15417" t="str">
            <v>Wycliffe</v>
          </cell>
          <cell r="L15417">
            <v>21</v>
          </cell>
        </row>
        <row r="15418">
          <cell r="E15418" t="str">
            <v>Wycliffe</v>
          </cell>
          <cell r="L15418">
            <v>21</v>
          </cell>
        </row>
        <row r="15419">
          <cell r="E15419" t="str">
            <v>Barlaston</v>
          </cell>
        </row>
        <row r="15420">
          <cell r="E15420" t="str">
            <v>Saffron</v>
          </cell>
          <cell r="L15420">
            <v>14</v>
          </cell>
        </row>
        <row r="15421">
          <cell r="E15421" t="str">
            <v>Barlaston</v>
          </cell>
        </row>
        <row r="15422">
          <cell r="E15422" t="str">
            <v>Blean Forest</v>
          </cell>
        </row>
        <row r="15423">
          <cell r="E15423" t="str">
            <v>Saffron</v>
          </cell>
          <cell r="L15423">
            <v>14</v>
          </cell>
        </row>
        <row r="15424">
          <cell r="E15424" t="str">
            <v>Fosse</v>
          </cell>
          <cell r="L15424">
            <v>9</v>
          </cell>
        </row>
        <row r="15425">
          <cell r="E15425" t="str">
            <v>Baswich</v>
          </cell>
        </row>
        <row r="15426">
          <cell r="E15426" t="str">
            <v>Blean Forest</v>
          </cell>
        </row>
        <row r="15427">
          <cell r="E15427" t="str">
            <v>Saffron</v>
          </cell>
          <cell r="L15427">
            <v>14</v>
          </cell>
        </row>
        <row r="15428">
          <cell r="E15428" t="str">
            <v>Gorrell</v>
          </cell>
        </row>
        <row r="15429">
          <cell r="E15429" t="str">
            <v>Fosse</v>
          </cell>
          <cell r="L15429">
            <v>9</v>
          </cell>
        </row>
        <row r="15430">
          <cell r="E15430" t="str">
            <v>Gorrell</v>
          </cell>
        </row>
        <row r="15431">
          <cell r="E15431" t="str">
            <v>Fosse</v>
          </cell>
          <cell r="L15431">
            <v>9</v>
          </cell>
        </row>
        <row r="15432">
          <cell r="E15432" t="str">
            <v>Gorrell</v>
          </cell>
        </row>
        <row r="15433">
          <cell r="E15433" t="str">
            <v>Fosse</v>
          </cell>
          <cell r="L15433">
            <v>9</v>
          </cell>
        </row>
        <row r="15434">
          <cell r="E15434" t="str">
            <v>Gorrell</v>
          </cell>
        </row>
        <row r="15435">
          <cell r="E15435" t="str">
            <v>Fosse</v>
          </cell>
          <cell r="L15435">
            <v>9</v>
          </cell>
        </row>
        <row r="15436">
          <cell r="E15436" t="str">
            <v>Gorrell</v>
          </cell>
        </row>
        <row r="15437">
          <cell r="E15437" t="str">
            <v>Fosse</v>
          </cell>
          <cell r="L15437">
            <v>9</v>
          </cell>
        </row>
        <row r="15438">
          <cell r="E15438" t="str">
            <v>Greenhill</v>
          </cell>
        </row>
        <row r="15439">
          <cell r="E15439" t="str">
            <v>Fosse</v>
          </cell>
          <cell r="L15439">
            <v>9</v>
          </cell>
        </row>
        <row r="15440">
          <cell r="E15440" t="str">
            <v>Greenhill</v>
          </cell>
        </row>
        <row r="15441">
          <cell r="E15441" t="str">
            <v>Fosse</v>
          </cell>
          <cell r="L15441">
            <v>9</v>
          </cell>
        </row>
        <row r="15442">
          <cell r="E15442" t="str">
            <v>Herne &amp; Broomfield</v>
          </cell>
        </row>
        <row r="15443">
          <cell r="E15443" t="str">
            <v>Humberstone &amp; Hamilton</v>
          </cell>
          <cell r="L15443">
            <v>10</v>
          </cell>
        </row>
        <row r="15444">
          <cell r="E15444" t="str">
            <v>Herne &amp; Broomfield</v>
          </cell>
        </row>
        <row r="15445">
          <cell r="E15445" t="str">
            <v>Humberstone &amp; Hamilton</v>
          </cell>
          <cell r="L15445">
            <v>10</v>
          </cell>
        </row>
        <row r="15446">
          <cell r="E15446" t="str">
            <v>Herne &amp; Broomfield</v>
          </cell>
        </row>
        <row r="15447">
          <cell r="E15447" t="str">
            <v>Herne &amp; Broomfield</v>
          </cell>
        </row>
        <row r="15448">
          <cell r="E15448" t="str">
            <v>Herne &amp; Broomfield</v>
          </cell>
        </row>
        <row r="15449">
          <cell r="E15449" t="str">
            <v>Heron</v>
          </cell>
        </row>
        <row r="15450">
          <cell r="E15450" t="str">
            <v>Heron</v>
          </cell>
        </row>
        <row r="15451">
          <cell r="E15451" t="str">
            <v>Heron</v>
          </cell>
        </row>
        <row r="15452">
          <cell r="E15452" t="str">
            <v>Heron</v>
          </cell>
        </row>
        <row r="15453">
          <cell r="E15453" t="str">
            <v>Heron</v>
          </cell>
        </row>
        <row r="15454">
          <cell r="E15454" t="str">
            <v>Heron</v>
          </cell>
        </row>
        <row r="15455">
          <cell r="E15455" t="str">
            <v>Heron</v>
          </cell>
        </row>
        <row r="15456">
          <cell r="E15456" t="str">
            <v>Heron</v>
          </cell>
        </row>
        <row r="15457">
          <cell r="E15457" t="str">
            <v>Heron</v>
          </cell>
        </row>
        <row r="15458">
          <cell r="E15458" t="str">
            <v>Northgate</v>
          </cell>
        </row>
        <row r="15459">
          <cell r="E15459" t="str">
            <v>Northgate</v>
          </cell>
        </row>
        <row r="15460">
          <cell r="E15460" t="str">
            <v>Northgate</v>
          </cell>
        </row>
        <row r="15461">
          <cell r="E15461" t="str">
            <v>Northgate</v>
          </cell>
        </row>
        <row r="15462">
          <cell r="E15462" t="str">
            <v>Seasalter</v>
          </cell>
        </row>
        <row r="15463">
          <cell r="E15463" t="str">
            <v>Seasalter</v>
          </cell>
        </row>
        <row r="15464">
          <cell r="E15464" t="str">
            <v>Seasalter</v>
          </cell>
        </row>
        <row r="15465">
          <cell r="E15465" t="str">
            <v>Seasalter</v>
          </cell>
        </row>
        <row r="15466">
          <cell r="E15466" t="str">
            <v>Seasalter</v>
          </cell>
        </row>
        <row r="15467">
          <cell r="E15467" t="str">
            <v>St Stephen's</v>
          </cell>
        </row>
        <row r="15468">
          <cell r="E15468" t="str">
            <v>St Stephen's</v>
          </cell>
        </row>
        <row r="15469">
          <cell r="E15469" t="str">
            <v>St Stephen's</v>
          </cell>
        </row>
        <row r="15470">
          <cell r="E15470" t="str">
            <v>St Stephen's</v>
          </cell>
        </row>
        <row r="15471">
          <cell r="E15471" t="str">
            <v>St Stephen's</v>
          </cell>
        </row>
        <row r="15472">
          <cell r="E15472" t="str">
            <v>Swalecliffe</v>
          </cell>
        </row>
        <row r="15473">
          <cell r="E15473" t="str">
            <v>Swalecliffe</v>
          </cell>
        </row>
        <row r="15474">
          <cell r="E15474" t="str">
            <v>Tankerton</v>
          </cell>
        </row>
        <row r="15475">
          <cell r="E15475" t="str">
            <v>Tankerton</v>
          </cell>
        </row>
        <row r="15476">
          <cell r="E15476" t="str">
            <v>Humberstone &amp; Hamilton</v>
          </cell>
          <cell r="L15476">
            <v>10</v>
          </cell>
        </row>
        <row r="15477">
          <cell r="E15477" t="str">
            <v>West Bay</v>
          </cell>
        </row>
        <row r="15478">
          <cell r="E15478" t="str">
            <v>Blean Forest</v>
          </cell>
        </row>
        <row r="15479">
          <cell r="E15479" t="str">
            <v>Humberstone &amp; Hamilton</v>
          </cell>
          <cell r="L15479">
            <v>10</v>
          </cell>
        </row>
        <row r="15480">
          <cell r="E15480" t="str">
            <v>West Bay</v>
          </cell>
        </row>
        <row r="15481">
          <cell r="E15481" t="str">
            <v>Saffron</v>
          </cell>
          <cell r="L15481">
            <v>14</v>
          </cell>
        </row>
        <row r="15482">
          <cell r="E15482" t="str">
            <v>Baswich</v>
          </cell>
        </row>
        <row r="15483">
          <cell r="E15483" t="str">
            <v>Saffron</v>
          </cell>
          <cell r="L15483">
            <v>14</v>
          </cell>
        </row>
        <row r="15484">
          <cell r="E15484" t="str">
            <v>Baswich</v>
          </cell>
        </row>
        <row r="15485">
          <cell r="E15485" t="str">
            <v>Saffron</v>
          </cell>
          <cell r="L15485">
            <v>14</v>
          </cell>
        </row>
        <row r="15486">
          <cell r="E15486" t="str">
            <v>Baswich</v>
          </cell>
        </row>
        <row r="15487">
          <cell r="E15487" t="str">
            <v>Spinney Hills</v>
          </cell>
          <cell r="L15487">
            <v>15</v>
          </cell>
        </row>
        <row r="15488">
          <cell r="E15488" t="str">
            <v>Baswich</v>
          </cell>
        </row>
        <row r="15489">
          <cell r="E15489" t="str">
            <v>Spinney Hills</v>
          </cell>
          <cell r="L15489">
            <v>15</v>
          </cell>
        </row>
        <row r="15490">
          <cell r="E15490" t="str">
            <v>Common</v>
          </cell>
        </row>
        <row r="15491">
          <cell r="E15491" t="str">
            <v>Spinney Hills</v>
          </cell>
          <cell r="L15491">
            <v>15</v>
          </cell>
        </row>
        <row r="15492">
          <cell r="E15492" t="str">
            <v>Common</v>
          </cell>
        </row>
        <row r="15493">
          <cell r="E15493" t="str">
            <v>Spinney Hills</v>
          </cell>
          <cell r="L15493">
            <v>15</v>
          </cell>
        </row>
        <row r="15494">
          <cell r="E15494" t="str">
            <v>Coton</v>
          </cell>
        </row>
        <row r="15495">
          <cell r="E15495" t="str">
            <v>Spinney Hills</v>
          </cell>
          <cell r="L15495">
            <v>15</v>
          </cell>
        </row>
        <row r="15496">
          <cell r="E15496" t="str">
            <v>Coton</v>
          </cell>
        </row>
        <row r="15497">
          <cell r="E15497" t="str">
            <v>Spinney Hills</v>
          </cell>
          <cell r="L15497">
            <v>15</v>
          </cell>
        </row>
        <row r="15498">
          <cell r="E15498" t="str">
            <v>Spinney Hills</v>
          </cell>
          <cell r="L15498">
            <v>15</v>
          </cell>
        </row>
        <row r="15499">
          <cell r="E15499" t="str">
            <v>Stoneygate</v>
          </cell>
          <cell r="L15499">
            <v>16</v>
          </cell>
        </row>
        <row r="15500">
          <cell r="E15500" t="str">
            <v>Stoneygate</v>
          </cell>
          <cell r="L15500">
            <v>16</v>
          </cell>
        </row>
        <row r="15501">
          <cell r="E15501" t="str">
            <v>Stoneygate</v>
          </cell>
          <cell r="L15501">
            <v>16</v>
          </cell>
        </row>
        <row r="15502">
          <cell r="E15502" t="str">
            <v>Stoneygate</v>
          </cell>
          <cell r="L15502">
            <v>16</v>
          </cell>
        </row>
        <row r="15503">
          <cell r="E15503" t="str">
            <v>Stoneygate</v>
          </cell>
          <cell r="L15503">
            <v>16</v>
          </cell>
        </row>
        <row r="15504">
          <cell r="E15504" t="str">
            <v>Stoneygate</v>
          </cell>
          <cell r="L15504">
            <v>16</v>
          </cell>
        </row>
        <row r="15505">
          <cell r="E15505" t="str">
            <v>Stoneygate</v>
          </cell>
          <cell r="L15505">
            <v>16</v>
          </cell>
        </row>
        <row r="15506">
          <cell r="E15506" t="str">
            <v>Stoneygate</v>
          </cell>
          <cell r="L15506">
            <v>16</v>
          </cell>
        </row>
        <row r="15507">
          <cell r="E15507" t="str">
            <v>Stoneygate</v>
          </cell>
          <cell r="L15507">
            <v>16</v>
          </cell>
        </row>
        <row r="15508">
          <cell r="E15508" t="str">
            <v>Stoneygate</v>
          </cell>
          <cell r="L15508">
            <v>16</v>
          </cell>
        </row>
        <row r="15509">
          <cell r="E15509" t="str">
            <v>Stoneygate</v>
          </cell>
          <cell r="L15509">
            <v>16</v>
          </cell>
        </row>
        <row r="15510">
          <cell r="E15510" t="str">
            <v>Stoneygate</v>
          </cell>
          <cell r="L15510">
            <v>16</v>
          </cell>
        </row>
        <row r="15511">
          <cell r="E15511" t="str">
            <v>Thurncourt</v>
          </cell>
          <cell r="L15511">
            <v>17</v>
          </cell>
        </row>
        <row r="15512">
          <cell r="E15512" t="str">
            <v>Thurncourt</v>
          </cell>
          <cell r="L15512">
            <v>17</v>
          </cell>
        </row>
        <row r="15513">
          <cell r="E15513" t="str">
            <v>Thurncourt</v>
          </cell>
          <cell r="L15513">
            <v>17</v>
          </cell>
        </row>
        <row r="15514">
          <cell r="E15514" t="str">
            <v>Thurncourt</v>
          </cell>
          <cell r="L15514">
            <v>17</v>
          </cell>
        </row>
        <row r="15515">
          <cell r="E15515" t="str">
            <v>Thurncourt</v>
          </cell>
          <cell r="L15515">
            <v>17</v>
          </cell>
        </row>
        <row r="15516">
          <cell r="E15516" t="str">
            <v>Thurncourt</v>
          </cell>
          <cell r="L15516">
            <v>17</v>
          </cell>
        </row>
        <row r="15517">
          <cell r="E15517" t="str">
            <v>Thurncourt</v>
          </cell>
          <cell r="L15517">
            <v>17</v>
          </cell>
        </row>
        <row r="15518">
          <cell r="E15518" t="str">
            <v>Troon</v>
          </cell>
          <cell r="L15518">
            <v>18</v>
          </cell>
        </row>
        <row r="15519">
          <cell r="E15519" t="str">
            <v>Troon</v>
          </cell>
          <cell r="L15519">
            <v>18</v>
          </cell>
        </row>
        <row r="15520">
          <cell r="E15520" t="str">
            <v>Troon</v>
          </cell>
          <cell r="L15520">
            <v>18</v>
          </cell>
        </row>
        <row r="15521">
          <cell r="E15521" t="str">
            <v>Troon</v>
          </cell>
          <cell r="L15521">
            <v>18</v>
          </cell>
        </row>
        <row r="15522">
          <cell r="E15522" t="str">
            <v>Troon</v>
          </cell>
          <cell r="L15522">
            <v>18</v>
          </cell>
        </row>
        <row r="15523">
          <cell r="E15523" t="str">
            <v>Troon</v>
          </cell>
          <cell r="L15523">
            <v>18</v>
          </cell>
        </row>
        <row r="15524">
          <cell r="E15524" t="str">
            <v>Troon</v>
          </cell>
          <cell r="L15524">
            <v>18</v>
          </cell>
        </row>
        <row r="15525">
          <cell r="E15525" t="str">
            <v>Troon</v>
          </cell>
          <cell r="L15525">
            <v>18</v>
          </cell>
        </row>
        <row r="15526">
          <cell r="E15526" t="str">
            <v>Westcotes</v>
          </cell>
          <cell r="L15526">
            <v>19</v>
          </cell>
        </row>
        <row r="15527">
          <cell r="E15527" t="str">
            <v>Westcotes</v>
          </cell>
          <cell r="L15527">
            <v>19</v>
          </cell>
        </row>
        <row r="15528">
          <cell r="E15528" t="str">
            <v>Westcotes</v>
          </cell>
          <cell r="L15528">
            <v>19</v>
          </cell>
        </row>
        <row r="15529">
          <cell r="E15529" t="str">
            <v>Westcotes</v>
          </cell>
          <cell r="L15529">
            <v>19</v>
          </cell>
        </row>
        <row r="15530">
          <cell r="E15530" t="str">
            <v>Westcotes</v>
          </cell>
          <cell r="L15530">
            <v>19</v>
          </cell>
        </row>
        <row r="15531">
          <cell r="E15531" t="str">
            <v>Westcotes</v>
          </cell>
          <cell r="L15531">
            <v>19</v>
          </cell>
        </row>
        <row r="15532">
          <cell r="E15532" t="str">
            <v>Westcotes</v>
          </cell>
          <cell r="L15532">
            <v>19</v>
          </cell>
        </row>
        <row r="15533">
          <cell r="E15533" t="str">
            <v>Westcotes</v>
          </cell>
          <cell r="L15533">
            <v>19</v>
          </cell>
        </row>
        <row r="15534">
          <cell r="E15534" t="str">
            <v>Westgate</v>
          </cell>
        </row>
        <row r="15535">
          <cell r="E15535" t="str">
            <v>Chestfield</v>
          </cell>
        </row>
        <row r="15536">
          <cell r="E15536" t="str">
            <v>Humberstone &amp; Hamilton</v>
          </cell>
          <cell r="L15536">
            <v>10</v>
          </cell>
        </row>
        <row r="15537">
          <cell r="E15537" t="str">
            <v>Westgate</v>
          </cell>
        </row>
        <row r="15538">
          <cell r="E15538" t="str">
            <v>Westgate</v>
          </cell>
        </row>
        <row r="15539">
          <cell r="E15539" t="str">
            <v>Westgate</v>
          </cell>
        </row>
        <row r="15540">
          <cell r="E15540" t="str">
            <v>Westgate</v>
          </cell>
        </row>
        <row r="15541">
          <cell r="E15541" t="str">
            <v>Westgate</v>
          </cell>
        </row>
        <row r="15542">
          <cell r="E15542" t="str">
            <v>Westgate</v>
          </cell>
        </row>
        <row r="15543">
          <cell r="E15543" t="str">
            <v>Wincheap</v>
          </cell>
        </row>
        <row r="15544">
          <cell r="E15544" t="str">
            <v>Humberstone &amp; Hamilton</v>
          </cell>
          <cell r="L15544">
            <v>10</v>
          </cell>
        </row>
        <row r="15545">
          <cell r="E15545" t="str">
            <v>Humberstone &amp; Hamilton</v>
          </cell>
          <cell r="L15545">
            <v>10</v>
          </cell>
        </row>
        <row r="15546">
          <cell r="E15546" t="str">
            <v>Humberstone &amp; Hamilton</v>
          </cell>
          <cell r="L15546">
            <v>10</v>
          </cell>
        </row>
        <row r="15547">
          <cell r="E15547" t="str">
            <v>Humberstone &amp; Hamilton</v>
          </cell>
          <cell r="L15547">
            <v>10</v>
          </cell>
        </row>
        <row r="15548">
          <cell r="E15548" t="str">
            <v>Humberstone &amp; Hamilton</v>
          </cell>
          <cell r="L15548">
            <v>10</v>
          </cell>
        </row>
        <row r="15549">
          <cell r="E15549" t="str">
            <v>Knighton</v>
          </cell>
          <cell r="L15549">
            <v>11</v>
          </cell>
        </row>
        <row r="15550">
          <cell r="E15550" t="str">
            <v>Knighton</v>
          </cell>
          <cell r="L15550">
            <v>11</v>
          </cell>
        </row>
        <row r="15551">
          <cell r="E15551" t="str">
            <v>Knighton</v>
          </cell>
          <cell r="L15551">
            <v>11</v>
          </cell>
        </row>
        <row r="15552">
          <cell r="E15552" t="str">
            <v>Knighton</v>
          </cell>
          <cell r="L15552">
            <v>11</v>
          </cell>
        </row>
        <row r="15553">
          <cell r="E15553" t="str">
            <v>Knighton</v>
          </cell>
          <cell r="L15553">
            <v>11</v>
          </cell>
        </row>
        <row r="15554">
          <cell r="E15554" t="str">
            <v>Knighton</v>
          </cell>
          <cell r="L15554">
            <v>11</v>
          </cell>
        </row>
        <row r="15555">
          <cell r="E15555" t="str">
            <v>Knighton</v>
          </cell>
          <cell r="L15555">
            <v>11</v>
          </cell>
        </row>
        <row r="15556">
          <cell r="E15556" t="str">
            <v>Knighton</v>
          </cell>
          <cell r="L15556">
            <v>11</v>
          </cell>
        </row>
        <row r="15557">
          <cell r="E15557" t="str">
            <v>Knighton</v>
          </cell>
          <cell r="L15557">
            <v>11</v>
          </cell>
        </row>
        <row r="15558">
          <cell r="E15558" t="str">
            <v>Knighton</v>
          </cell>
          <cell r="L15558">
            <v>11</v>
          </cell>
        </row>
        <row r="15559">
          <cell r="E15559" t="str">
            <v>Knighton</v>
          </cell>
          <cell r="L15559">
            <v>11</v>
          </cell>
        </row>
        <row r="15560">
          <cell r="E15560" t="str">
            <v>North Evington</v>
          </cell>
          <cell r="L15560">
            <v>12</v>
          </cell>
        </row>
        <row r="15561">
          <cell r="E15561" t="str">
            <v>North Evington</v>
          </cell>
          <cell r="L15561">
            <v>12</v>
          </cell>
        </row>
        <row r="15562">
          <cell r="E15562" t="str">
            <v>North Evington</v>
          </cell>
          <cell r="L15562">
            <v>12</v>
          </cell>
        </row>
        <row r="15563">
          <cell r="E15563" t="str">
            <v>North Evington</v>
          </cell>
          <cell r="L15563">
            <v>12</v>
          </cell>
        </row>
        <row r="15564">
          <cell r="E15564" t="str">
            <v>North Evington</v>
          </cell>
          <cell r="L15564">
            <v>12</v>
          </cell>
        </row>
        <row r="15565">
          <cell r="E15565" t="str">
            <v>North Evington</v>
          </cell>
          <cell r="L15565">
            <v>12</v>
          </cell>
        </row>
        <row r="15566">
          <cell r="E15566" t="str">
            <v>North Evington</v>
          </cell>
          <cell r="L15566">
            <v>12</v>
          </cell>
        </row>
        <row r="15567">
          <cell r="E15567" t="str">
            <v>North Evington</v>
          </cell>
          <cell r="L15567">
            <v>12</v>
          </cell>
        </row>
        <row r="15568">
          <cell r="E15568" t="str">
            <v>North Evington</v>
          </cell>
          <cell r="L15568">
            <v>12</v>
          </cell>
        </row>
        <row r="15569">
          <cell r="E15569" t="str">
            <v>North Evington</v>
          </cell>
          <cell r="L15569">
            <v>12</v>
          </cell>
        </row>
        <row r="15570">
          <cell r="E15570" t="str">
            <v>Rushey Mead</v>
          </cell>
          <cell r="L15570">
            <v>13</v>
          </cell>
        </row>
        <row r="15571">
          <cell r="E15571" t="str">
            <v>Rushey Mead</v>
          </cell>
          <cell r="L15571">
            <v>13</v>
          </cell>
        </row>
        <row r="15572">
          <cell r="E15572" t="str">
            <v>Rushey Mead</v>
          </cell>
          <cell r="L15572">
            <v>13</v>
          </cell>
        </row>
        <row r="15573">
          <cell r="E15573" t="str">
            <v>Rushey Mead</v>
          </cell>
          <cell r="L15573">
            <v>13</v>
          </cell>
        </row>
        <row r="15574">
          <cell r="E15574" t="str">
            <v>Rushey Mead</v>
          </cell>
          <cell r="L15574">
            <v>13</v>
          </cell>
        </row>
        <row r="15575">
          <cell r="E15575" t="str">
            <v>Rushey Mead</v>
          </cell>
          <cell r="L15575">
            <v>13</v>
          </cell>
        </row>
        <row r="15576">
          <cell r="E15576" t="str">
            <v>Rushey Mead</v>
          </cell>
          <cell r="L15576">
            <v>13</v>
          </cell>
        </row>
        <row r="15577">
          <cell r="E15577" t="str">
            <v>Rushey Mead</v>
          </cell>
          <cell r="L15577">
            <v>13</v>
          </cell>
        </row>
        <row r="15578">
          <cell r="E15578" t="str">
            <v>Rushey Mead</v>
          </cell>
          <cell r="L15578">
            <v>13</v>
          </cell>
        </row>
        <row r="15579">
          <cell r="E15579" t="str">
            <v>Coton</v>
          </cell>
        </row>
        <row r="15580">
          <cell r="E15580" t="str">
            <v>Chestfield</v>
          </cell>
        </row>
        <row r="15581">
          <cell r="E15581" t="str">
            <v>Chestfield</v>
          </cell>
        </row>
        <row r="15582">
          <cell r="E15582" t="str">
            <v>Chestfield</v>
          </cell>
        </row>
        <row r="15583">
          <cell r="E15583" t="str">
            <v>Gorrell</v>
          </cell>
        </row>
        <row r="15584">
          <cell r="E15584" t="str">
            <v>Gorrell</v>
          </cell>
        </row>
        <row r="15585">
          <cell r="E15585" t="str">
            <v>Coton</v>
          </cell>
        </row>
        <row r="15586">
          <cell r="E15586" t="str">
            <v>Coton</v>
          </cell>
        </row>
        <row r="15587">
          <cell r="E15587" t="str">
            <v>Doxey &amp; Castletown</v>
          </cell>
        </row>
        <row r="15588">
          <cell r="E15588" t="str">
            <v>Doxey &amp; Castletown</v>
          </cell>
        </row>
        <row r="15589">
          <cell r="E15589" t="str">
            <v>Eccleshall</v>
          </cell>
        </row>
        <row r="15590">
          <cell r="E15590" t="str">
            <v>Eccleshall</v>
          </cell>
        </row>
        <row r="15591">
          <cell r="E15591" t="str">
            <v>Eccleshall</v>
          </cell>
        </row>
        <row r="15592">
          <cell r="E15592" t="str">
            <v>Eccleshall</v>
          </cell>
        </row>
        <row r="15593">
          <cell r="E15593" t="str">
            <v>Forebridge</v>
          </cell>
        </row>
        <row r="15594">
          <cell r="E15594" t="str">
            <v>Forebridge</v>
          </cell>
        </row>
        <row r="15595">
          <cell r="E15595" t="str">
            <v>Forebridge</v>
          </cell>
        </row>
        <row r="15596">
          <cell r="E15596" t="str">
            <v>Fulford</v>
          </cell>
        </row>
        <row r="15597">
          <cell r="E15597" t="str">
            <v>Fulford</v>
          </cell>
        </row>
        <row r="15598">
          <cell r="E15598" t="str">
            <v>Fulford</v>
          </cell>
        </row>
        <row r="15599">
          <cell r="E15599" t="str">
            <v>Fulford</v>
          </cell>
        </row>
        <row r="15600">
          <cell r="E15600" t="str">
            <v>Gnosall &amp; Woodseaves</v>
          </cell>
        </row>
        <row r="15601">
          <cell r="E15601" t="str">
            <v>Gnosall &amp; Woodseaves</v>
          </cell>
        </row>
        <row r="15602">
          <cell r="E15602" t="str">
            <v>Buxton Central</v>
          </cell>
        </row>
        <row r="15603">
          <cell r="E15603" t="str">
            <v>Buxton Central</v>
          </cell>
        </row>
        <row r="15604">
          <cell r="E15604" t="str">
            <v>Buxton Central</v>
          </cell>
        </row>
        <row r="15605">
          <cell r="E15605" t="str">
            <v>Chapel East</v>
          </cell>
        </row>
        <row r="15606">
          <cell r="E15606" t="str">
            <v>Chapel West</v>
          </cell>
        </row>
        <row r="15607">
          <cell r="E15607" t="str">
            <v>Chapel West</v>
          </cell>
        </row>
        <row r="15608">
          <cell r="E15608" t="str">
            <v>Chapel West</v>
          </cell>
        </row>
        <row r="15609">
          <cell r="E15609" t="str">
            <v>Corbar</v>
          </cell>
        </row>
        <row r="15610">
          <cell r="E15610" t="str">
            <v>Corbar</v>
          </cell>
        </row>
        <row r="15611">
          <cell r="E15611" t="str">
            <v>Cote Heath</v>
          </cell>
        </row>
        <row r="15612">
          <cell r="E15612" t="str">
            <v>Cote Heath</v>
          </cell>
        </row>
        <row r="15613">
          <cell r="E15613" t="str">
            <v>Cote Heath</v>
          </cell>
        </row>
        <row r="15614">
          <cell r="E15614" t="str">
            <v>Dinting</v>
          </cell>
        </row>
        <row r="15615">
          <cell r="E15615" t="str">
            <v>Gamesley</v>
          </cell>
        </row>
        <row r="15616">
          <cell r="E15616" t="str">
            <v>Gamesley</v>
          </cell>
        </row>
        <row r="15617">
          <cell r="E15617" t="str">
            <v>Hadfield North</v>
          </cell>
        </row>
        <row r="15618">
          <cell r="E15618" t="str">
            <v>Hadfield South</v>
          </cell>
        </row>
        <row r="15619">
          <cell r="E15619" t="str">
            <v>Hadfield South</v>
          </cell>
        </row>
        <row r="15620">
          <cell r="E15620" t="str">
            <v>Hadfield South</v>
          </cell>
        </row>
        <row r="15621">
          <cell r="E15621" t="str">
            <v>Hayfield</v>
          </cell>
        </row>
        <row r="15622">
          <cell r="E15622" t="str">
            <v>Hope Valley</v>
          </cell>
        </row>
        <row r="15623">
          <cell r="E15623" t="str">
            <v>Hope Valley</v>
          </cell>
        </row>
        <row r="15624">
          <cell r="E15624" t="str">
            <v>Hope Valley</v>
          </cell>
        </row>
        <row r="15625">
          <cell r="E15625" t="str">
            <v>Howard Town</v>
          </cell>
        </row>
        <row r="15626">
          <cell r="E15626" t="str">
            <v>Howard Town</v>
          </cell>
        </row>
        <row r="15627">
          <cell r="E15627" t="str">
            <v>Howard Town</v>
          </cell>
        </row>
        <row r="15628">
          <cell r="E15628" t="str">
            <v>Limestone Peak</v>
          </cell>
        </row>
        <row r="15629">
          <cell r="E15629" t="str">
            <v>Limestone Peak</v>
          </cell>
        </row>
        <row r="15630">
          <cell r="E15630" t="str">
            <v>New Mills East</v>
          </cell>
        </row>
        <row r="15631">
          <cell r="E15631" t="str">
            <v>New Mills East</v>
          </cell>
        </row>
        <row r="15632">
          <cell r="E15632" t="str">
            <v>New Mills East</v>
          </cell>
        </row>
        <row r="15633">
          <cell r="E15633" t="str">
            <v>New Mills West</v>
          </cell>
        </row>
        <row r="15634">
          <cell r="E15634" t="str">
            <v>New Mills West</v>
          </cell>
        </row>
        <row r="15635">
          <cell r="E15635" t="str">
            <v>New Mills West</v>
          </cell>
        </row>
        <row r="15636">
          <cell r="E15636" t="str">
            <v>Old Glossop</v>
          </cell>
        </row>
        <row r="15637">
          <cell r="E15637" t="str">
            <v>Old Glossop</v>
          </cell>
        </row>
        <row r="15638">
          <cell r="E15638" t="str">
            <v>Old Glossop</v>
          </cell>
        </row>
        <row r="15639">
          <cell r="E15639" t="str">
            <v>Padfield</v>
          </cell>
        </row>
        <row r="15640">
          <cell r="E15640" t="str">
            <v>Padfield</v>
          </cell>
        </row>
        <row r="15641">
          <cell r="E15641" t="str">
            <v>St John's</v>
          </cell>
        </row>
        <row r="15642">
          <cell r="E15642" t="str">
            <v>Sett</v>
          </cell>
        </row>
        <row r="15643">
          <cell r="E15643" t="str">
            <v>Simmondley</v>
          </cell>
        </row>
        <row r="15644">
          <cell r="E15644" t="str">
            <v>Simmondley</v>
          </cell>
        </row>
        <row r="15645">
          <cell r="E15645" t="str">
            <v>Simmondley</v>
          </cell>
        </row>
        <row r="15646">
          <cell r="E15646" t="str">
            <v>Stone Bench</v>
          </cell>
        </row>
        <row r="15647">
          <cell r="E15647" t="str">
            <v>Stone Bench</v>
          </cell>
        </row>
        <row r="15648">
          <cell r="E15648" t="str">
            <v>Stone Bench</v>
          </cell>
        </row>
        <row r="15649">
          <cell r="E15649" t="str">
            <v>Temple</v>
          </cell>
        </row>
        <row r="15650">
          <cell r="E15650" t="str">
            <v>Tintwistle</v>
          </cell>
        </row>
        <row r="15651">
          <cell r="E15651" t="str">
            <v>Whaley Bridge</v>
          </cell>
        </row>
        <row r="15652">
          <cell r="E15652" t="str">
            <v>Mitton</v>
          </cell>
        </row>
        <row r="15653">
          <cell r="E15653" t="str">
            <v>Drewsteignton</v>
          </cell>
        </row>
        <row r="15654">
          <cell r="E15654" t="str">
            <v>Gnosall &amp; Woodseaves</v>
          </cell>
        </row>
        <row r="15655">
          <cell r="E15655" t="str">
            <v>Chilwell West</v>
          </cell>
        </row>
        <row r="15656">
          <cell r="E15656" t="str">
            <v>Weeping Cross &amp; Wildwood</v>
          </cell>
        </row>
        <row r="15657">
          <cell r="E15657" t="str">
            <v>Kirk Hallam &amp; Stanton-by-Dale</v>
          </cell>
        </row>
        <row r="15658">
          <cell r="E15658" t="str">
            <v>Whaley Bridge</v>
          </cell>
        </row>
        <row r="15659">
          <cell r="E15659" t="str">
            <v>Whaley Bridge</v>
          </cell>
        </row>
        <row r="15660">
          <cell r="E15660" t="str">
            <v>Whaley Bridge</v>
          </cell>
        </row>
        <row r="15661">
          <cell r="E15661" t="str">
            <v>Whitfield</v>
          </cell>
        </row>
        <row r="15662">
          <cell r="E15662" t="str">
            <v>Alrewas &amp; Fradley</v>
          </cell>
        </row>
        <row r="15663">
          <cell r="E15663" t="str">
            <v>Alrewas &amp; Fradley</v>
          </cell>
        </row>
        <row r="15664">
          <cell r="E15664" t="str">
            <v>Alrewas &amp; Fradley</v>
          </cell>
        </row>
        <row r="15665">
          <cell r="E15665" t="str">
            <v>Alrewas &amp; Fradley</v>
          </cell>
        </row>
        <row r="15666">
          <cell r="E15666" t="str">
            <v>Armitage with Handsacre</v>
          </cell>
        </row>
        <row r="15667">
          <cell r="E15667" t="str">
            <v>Armitage with Handsacre</v>
          </cell>
        </row>
        <row r="15668">
          <cell r="E15668" t="str">
            <v>Armitage with Handsacre</v>
          </cell>
        </row>
        <row r="15669">
          <cell r="E15669" t="str">
            <v>Armitage with Handsacre</v>
          </cell>
        </row>
        <row r="15670">
          <cell r="E15670" t="str">
            <v>Armitage with Handsacre</v>
          </cell>
        </row>
        <row r="15671">
          <cell r="E15671" t="str">
            <v>Boley Park</v>
          </cell>
        </row>
        <row r="15672">
          <cell r="E15672" t="str">
            <v>Boley Park</v>
          </cell>
        </row>
        <row r="15673">
          <cell r="E15673" t="str">
            <v>Boley Park</v>
          </cell>
        </row>
        <row r="15674">
          <cell r="E15674" t="str">
            <v>Boney Hay &amp; Central</v>
          </cell>
        </row>
        <row r="15675">
          <cell r="E15675" t="str">
            <v>Boney Hay &amp; Central</v>
          </cell>
        </row>
        <row r="15676">
          <cell r="E15676" t="str">
            <v>Boney Hay &amp; Central</v>
          </cell>
        </row>
        <row r="15677">
          <cell r="E15677" t="str">
            <v>Boney Hay &amp; Central</v>
          </cell>
        </row>
        <row r="15678">
          <cell r="E15678" t="str">
            <v>Bourne Vale</v>
          </cell>
        </row>
        <row r="15679">
          <cell r="E15679" t="str">
            <v>Chadsmead</v>
          </cell>
        </row>
        <row r="15680">
          <cell r="E15680" t="str">
            <v>Kirk Hallam &amp; Stanton-by-Dale</v>
          </cell>
        </row>
        <row r="15681">
          <cell r="E15681" t="str">
            <v>Chadsmead</v>
          </cell>
        </row>
        <row r="15682">
          <cell r="E15682" t="str">
            <v>Weeping Cross &amp; Wildwood</v>
          </cell>
        </row>
        <row r="15683">
          <cell r="E15683" t="str">
            <v>Gnosall &amp; Woodseaves</v>
          </cell>
        </row>
        <row r="15684">
          <cell r="E15684" t="str">
            <v>Larklands</v>
          </cell>
        </row>
        <row r="15685">
          <cell r="E15685" t="str">
            <v>Chase Terrace</v>
          </cell>
        </row>
        <row r="15686">
          <cell r="E15686" t="str">
            <v>Chilwell West</v>
          </cell>
        </row>
        <row r="15687">
          <cell r="E15687" t="str">
            <v>Exbourne</v>
          </cell>
        </row>
        <row r="15688">
          <cell r="E15688" t="str">
            <v>Aggborough &amp; Spennells</v>
          </cell>
        </row>
        <row r="15689">
          <cell r="E15689" t="str">
            <v>Haywood &amp; Hixon</v>
          </cell>
        </row>
        <row r="15690">
          <cell r="E15690" t="str">
            <v>Mitton</v>
          </cell>
        </row>
        <row r="15691">
          <cell r="E15691" t="str">
            <v>Larklands</v>
          </cell>
        </row>
        <row r="15692">
          <cell r="E15692" t="str">
            <v>Chase Terrace</v>
          </cell>
        </row>
        <row r="15693">
          <cell r="E15693" t="str">
            <v>Eastwood Hall</v>
          </cell>
        </row>
        <row r="15694">
          <cell r="E15694" t="str">
            <v>Exbourne</v>
          </cell>
        </row>
        <row r="15695">
          <cell r="E15695" t="str">
            <v>Hatherleigh</v>
          </cell>
        </row>
        <row r="15696">
          <cell r="E15696" t="str">
            <v>Hatherleigh</v>
          </cell>
        </row>
        <row r="15697">
          <cell r="E15697" t="str">
            <v>Mary Tavy</v>
          </cell>
        </row>
        <row r="15698">
          <cell r="E15698" t="str">
            <v>Milton Ford</v>
          </cell>
        </row>
        <row r="15699">
          <cell r="E15699" t="str">
            <v>Milton Ford</v>
          </cell>
        </row>
        <row r="15700">
          <cell r="E15700" t="str">
            <v>Okehampton North</v>
          </cell>
        </row>
        <row r="15701">
          <cell r="E15701" t="str">
            <v>Okehampton North</v>
          </cell>
        </row>
        <row r="15702">
          <cell r="E15702" t="str">
            <v>Okehampton North</v>
          </cell>
        </row>
        <row r="15703">
          <cell r="E15703" t="str">
            <v>Okehampton South</v>
          </cell>
        </row>
        <row r="15704">
          <cell r="E15704" t="str">
            <v>Okehampton South</v>
          </cell>
        </row>
        <row r="15705">
          <cell r="E15705" t="str">
            <v>South Tawton</v>
          </cell>
        </row>
        <row r="15706">
          <cell r="E15706" t="str">
            <v>Tamarside</v>
          </cell>
        </row>
        <row r="15707">
          <cell r="E15707" t="str">
            <v>Tavistock North</v>
          </cell>
        </row>
        <row r="15708">
          <cell r="E15708" t="str">
            <v>Tavistock North</v>
          </cell>
        </row>
        <row r="15709">
          <cell r="E15709" t="str">
            <v>Tavistock South East</v>
          </cell>
        </row>
        <row r="15710">
          <cell r="E15710" t="str">
            <v>Tavistock South East</v>
          </cell>
        </row>
        <row r="15711">
          <cell r="E15711" t="str">
            <v>Tavistock South East</v>
          </cell>
        </row>
        <row r="15712">
          <cell r="E15712" t="str">
            <v>Tavistock South West</v>
          </cell>
        </row>
        <row r="15713">
          <cell r="E15713" t="str">
            <v>Tavistock South West</v>
          </cell>
        </row>
        <row r="15714">
          <cell r="E15714" t="str">
            <v>Awsworth Road</v>
          </cell>
        </row>
        <row r="15715">
          <cell r="E15715" t="str">
            <v>Awsworth Road</v>
          </cell>
        </row>
        <row r="15716">
          <cell r="E15716" t="str">
            <v>Awsworth Road</v>
          </cell>
        </row>
        <row r="15717">
          <cell r="E15717" t="str">
            <v>Awsworth Road</v>
          </cell>
        </row>
        <row r="15718">
          <cell r="E15718" t="str">
            <v>Awsworth Road</v>
          </cell>
        </row>
        <row r="15719">
          <cell r="E15719" t="str">
            <v>Breaston</v>
          </cell>
        </row>
        <row r="15720">
          <cell r="E15720" t="str">
            <v>Breaston</v>
          </cell>
        </row>
        <row r="15721">
          <cell r="E15721" t="str">
            <v>Breaston</v>
          </cell>
        </row>
        <row r="15722">
          <cell r="E15722" t="str">
            <v>Cotmanhay</v>
          </cell>
        </row>
        <row r="15723">
          <cell r="E15723" t="str">
            <v>Cotmanhay</v>
          </cell>
        </row>
        <row r="15724">
          <cell r="E15724" t="str">
            <v>Cotmanhay</v>
          </cell>
        </row>
        <row r="15725">
          <cell r="E15725" t="str">
            <v>Derby Road East</v>
          </cell>
        </row>
        <row r="15726">
          <cell r="E15726" t="str">
            <v>Derby Road East</v>
          </cell>
        </row>
        <row r="15727">
          <cell r="E15727" t="str">
            <v>Derby Road East</v>
          </cell>
        </row>
        <row r="15728">
          <cell r="E15728" t="str">
            <v>Derby Road East</v>
          </cell>
        </row>
        <row r="15729">
          <cell r="E15729" t="str">
            <v>Derby Road West</v>
          </cell>
        </row>
        <row r="15730">
          <cell r="E15730" t="str">
            <v>Derby Road West</v>
          </cell>
        </row>
        <row r="15731">
          <cell r="E15731" t="str">
            <v>Derby Road West</v>
          </cell>
        </row>
        <row r="15732">
          <cell r="E15732" t="str">
            <v>Derby Road West</v>
          </cell>
        </row>
        <row r="15733">
          <cell r="E15733" t="str">
            <v>Derby Road West</v>
          </cell>
        </row>
        <row r="15734">
          <cell r="E15734" t="str">
            <v>Draycott &amp; Risley</v>
          </cell>
        </row>
        <row r="15735">
          <cell r="E15735" t="str">
            <v>Draycott &amp; Risley</v>
          </cell>
        </row>
        <row r="15736">
          <cell r="E15736" t="str">
            <v>Draycott &amp; Risley</v>
          </cell>
        </row>
        <row r="15737">
          <cell r="E15737" t="str">
            <v>Hallam Fields</v>
          </cell>
        </row>
        <row r="15738">
          <cell r="E15738" t="str">
            <v>Hallam Fields</v>
          </cell>
        </row>
        <row r="15739">
          <cell r="E15739" t="str">
            <v>Hallam Fields</v>
          </cell>
        </row>
        <row r="15740">
          <cell r="E15740" t="str">
            <v>Kirk Hallam &amp; Stanton-by-Dale</v>
          </cell>
        </row>
        <row r="15741">
          <cell r="E15741" t="str">
            <v>Kirk Hallam &amp; Stanton-by-Dale</v>
          </cell>
        </row>
        <row r="15742">
          <cell r="E15742" t="str">
            <v>Chase Terrace</v>
          </cell>
        </row>
        <row r="15743">
          <cell r="E15743" t="str">
            <v>Eastwood Hilltop</v>
          </cell>
        </row>
        <row r="15744">
          <cell r="E15744" t="str">
            <v>Larklands</v>
          </cell>
        </row>
        <row r="15745">
          <cell r="E15745" t="str">
            <v>Larklands</v>
          </cell>
        </row>
        <row r="15746">
          <cell r="E15746" t="str">
            <v>Larklands</v>
          </cell>
        </row>
        <row r="15747">
          <cell r="E15747" t="str">
            <v>Little Eaton &amp; Stanley</v>
          </cell>
        </row>
        <row r="15748">
          <cell r="E15748" t="str">
            <v>Little Eaton &amp; Stanley</v>
          </cell>
        </row>
        <row r="15749">
          <cell r="E15749" t="str">
            <v>Little Hallam</v>
          </cell>
        </row>
        <row r="15750">
          <cell r="E15750" t="str">
            <v>Little Hallam</v>
          </cell>
        </row>
        <row r="15751">
          <cell r="E15751" t="str">
            <v>Little Hallam</v>
          </cell>
        </row>
        <row r="15752">
          <cell r="E15752" t="str">
            <v>Long Eaton Central</v>
          </cell>
        </row>
        <row r="15753">
          <cell r="E15753" t="str">
            <v>Long Eaton Central</v>
          </cell>
        </row>
        <row r="15754">
          <cell r="E15754" t="str">
            <v>Long Eaton Central</v>
          </cell>
        </row>
        <row r="15755">
          <cell r="E15755" t="str">
            <v>Long Eaton Central</v>
          </cell>
        </row>
        <row r="15756">
          <cell r="E15756" t="str">
            <v>Long Eaton Central</v>
          </cell>
        </row>
        <row r="15757">
          <cell r="E15757" t="str">
            <v>Nottingham Road</v>
          </cell>
        </row>
        <row r="15758">
          <cell r="E15758" t="str">
            <v>Nottingham Road</v>
          </cell>
        </row>
        <row r="15759">
          <cell r="E15759" t="str">
            <v>Ockbrook &amp; Borrowash</v>
          </cell>
        </row>
        <row r="15760">
          <cell r="E15760" t="str">
            <v>Ockbrook &amp; Borrowash</v>
          </cell>
        </row>
        <row r="15761">
          <cell r="E15761" t="str">
            <v>Ockbrook &amp; Borrowash</v>
          </cell>
        </row>
        <row r="15762">
          <cell r="E15762" t="str">
            <v>Ockbrook &amp; Borrowash</v>
          </cell>
        </row>
        <row r="15763">
          <cell r="E15763" t="str">
            <v>Ockbrook &amp; Borrowash</v>
          </cell>
        </row>
        <row r="15764">
          <cell r="E15764" t="str">
            <v>Sandiacre</v>
          </cell>
        </row>
        <row r="15765">
          <cell r="E15765" t="str">
            <v>Sandiacre</v>
          </cell>
        </row>
        <row r="15766">
          <cell r="E15766" t="str">
            <v>Sandiacre</v>
          </cell>
        </row>
        <row r="15767">
          <cell r="E15767" t="str">
            <v>Sandiacre</v>
          </cell>
        </row>
        <row r="15768">
          <cell r="E15768" t="str">
            <v>Sandiacre</v>
          </cell>
        </row>
        <row r="15769">
          <cell r="E15769" t="str">
            <v>Chasetown</v>
          </cell>
        </row>
        <row r="15770">
          <cell r="E15770" t="str">
            <v>Eastwood Hilltop</v>
          </cell>
        </row>
        <row r="15771">
          <cell r="E15771" t="str">
            <v>Aggborough &amp; Spennells</v>
          </cell>
        </row>
        <row r="15772">
          <cell r="E15772" t="str">
            <v>Haywood &amp; Hixon</v>
          </cell>
        </row>
        <row r="15773">
          <cell r="E15773" t="str">
            <v>Mitton</v>
          </cell>
        </row>
        <row r="15774">
          <cell r="E15774" t="str">
            <v>Mitton</v>
          </cell>
        </row>
        <row r="15775">
          <cell r="E15775" t="str">
            <v>Offmore &amp; Comberton</v>
          </cell>
        </row>
        <row r="15776">
          <cell r="E15776" t="str">
            <v>Offmore &amp; Comberton</v>
          </cell>
        </row>
        <row r="15777">
          <cell r="E15777" t="str">
            <v>Offmore &amp; Comberton</v>
          </cell>
        </row>
        <row r="15778">
          <cell r="E15778" t="str">
            <v>Offmore &amp; Comberton</v>
          </cell>
        </row>
        <row r="15779">
          <cell r="E15779" t="str">
            <v>Offmore &amp; Comberton</v>
          </cell>
        </row>
        <row r="15780">
          <cell r="E15780" t="str">
            <v>Offmore &amp; Comberton</v>
          </cell>
        </row>
        <row r="15781">
          <cell r="E15781" t="str">
            <v>Wribbenhall &amp; Arley</v>
          </cell>
        </row>
        <row r="15782">
          <cell r="E15782" t="str">
            <v>Wribbenhall &amp; Arley</v>
          </cell>
        </row>
        <row r="15783">
          <cell r="E15783" t="str">
            <v>Wribbenhall &amp; Arley</v>
          </cell>
        </row>
        <row r="15784">
          <cell r="E15784" t="str">
            <v>Wyre Forest Rural</v>
          </cell>
        </row>
        <row r="15785">
          <cell r="E15785" t="str">
            <v>Wyre Forest Rural</v>
          </cell>
        </row>
        <row r="15786">
          <cell r="E15786" t="str">
            <v>Wyre Forest Rural</v>
          </cell>
        </row>
        <row r="15787">
          <cell r="E15787" t="str">
            <v>Wyre Forest Rural</v>
          </cell>
        </row>
        <row r="15788">
          <cell r="E15788" t="str">
            <v>Wyre Forest Rural</v>
          </cell>
        </row>
        <row r="15789">
          <cell r="E15789" t="str">
            <v>Wyre Forest Rural</v>
          </cell>
        </row>
        <row r="15790">
          <cell r="E15790" t="str">
            <v>Attenborough &amp; Chilwell East</v>
          </cell>
        </row>
        <row r="15791">
          <cell r="E15791" t="str">
            <v>Eastwood Hilltop</v>
          </cell>
        </row>
        <row r="15792">
          <cell r="E15792" t="str">
            <v>Attenborough &amp; Chilwell East</v>
          </cell>
        </row>
        <row r="15793">
          <cell r="E15793" t="str">
            <v>Haywood &amp; Hixon</v>
          </cell>
        </row>
        <row r="15794">
          <cell r="E15794" t="str">
            <v>Attenborough &amp; Chilwell East</v>
          </cell>
        </row>
        <row r="15795">
          <cell r="E15795" t="str">
            <v>Eastwood Hilltop</v>
          </cell>
        </row>
        <row r="15796">
          <cell r="E15796" t="str">
            <v>Aggborough &amp; Spennells</v>
          </cell>
        </row>
        <row r="15797">
          <cell r="E15797" t="str">
            <v>Sawley</v>
          </cell>
        </row>
        <row r="15798">
          <cell r="E15798" t="str">
            <v>Chasetown</v>
          </cell>
        </row>
        <row r="15799">
          <cell r="E15799" t="str">
            <v>Sawley</v>
          </cell>
        </row>
        <row r="15800">
          <cell r="E15800" t="str">
            <v>Eastwood St Mary's</v>
          </cell>
        </row>
        <row r="15801">
          <cell r="E15801" t="str">
            <v>Chasetown</v>
          </cell>
        </row>
        <row r="15802">
          <cell r="E15802" t="str">
            <v>Sawley</v>
          </cell>
        </row>
        <row r="15803">
          <cell r="E15803" t="str">
            <v>Eastwood St Mary's</v>
          </cell>
        </row>
        <row r="15804">
          <cell r="E15804" t="str">
            <v>Aggborough &amp; Spennells</v>
          </cell>
        </row>
        <row r="15805">
          <cell r="E15805" t="str">
            <v>Colton &amp; the Ridwares</v>
          </cell>
        </row>
        <row r="15806">
          <cell r="E15806" t="str">
            <v>Attenborough &amp; Chilwell East</v>
          </cell>
        </row>
        <row r="15807">
          <cell r="E15807" t="str">
            <v>Haywood &amp; Hixon</v>
          </cell>
        </row>
        <row r="15808">
          <cell r="E15808" t="str">
            <v>Sawley</v>
          </cell>
        </row>
        <row r="15809">
          <cell r="E15809" t="str">
            <v>Eastwood St Mary's</v>
          </cell>
        </row>
        <row r="15810">
          <cell r="E15810" t="str">
            <v>Aggborough &amp; Spennells</v>
          </cell>
        </row>
        <row r="15811">
          <cell r="E15811" t="str">
            <v>Curborough</v>
          </cell>
        </row>
        <row r="15812">
          <cell r="E15812" t="str">
            <v>Attenborough &amp; Chilwell East</v>
          </cell>
        </row>
        <row r="15813">
          <cell r="E15813" t="str">
            <v>Highfields &amp; Western Downs</v>
          </cell>
        </row>
        <row r="15814">
          <cell r="E15814" t="str">
            <v>Shipley View</v>
          </cell>
        </row>
        <row r="15815">
          <cell r="E15815" t="str">
            <v>Shipley View</v>
          </cell>
        </row>
        <row r="15816">
          <cell r="E15816" t="str">
            <v>Shipley View</v>
          </cell>
        </row>
        <row r="15817">
          <cell r="E15817" t="str">
            <v>West Hallam &amp; Dale Abbey</v>
          </cell>
        </row>
        <row r="15818">
          <cell r="E15818" t="str">
            <v>West Hallam &amp; Dale Abbey</v>
          </cell>
        </row>
        <row r="15819">
          <cell r="E15819" t="str">
            <v>West Hallam &amp; Dale Abbey</v>
          </cell>
        </row>
        <row r="15820">
          <cell r="E15820" t="str">
            <v>West Hallam &amp; Dale Abbey</v>
          </cell>
        </row>
        <row r="15821">
          <cell r="E15821" t="str">
            <v>Wilsthorpe</v>
          </cell>
        </row>
        <row r="15822">
          <cell r="E15822" t="str">
            <v>Wilsthorpe</v>
          </cell>
        </row>
        <row r="15823">
          <cell r="E15823" t="str">
            <v>Wilsthorpe</v>
          </cell>
        </row>
        <row r="15824">
          <cell r="E15824" t="str">
            <v>Wilsthorpe</v>
          </cell>
        </row>
        <row r="15825">
          <cell r="E15825" t="str">
            <v>Wilsthorpe</v>
          </cell>
        </row>
        <row r="15826">
          <cell r="E15826" t="str">
            <v>Barms</v>
          </cell>
        </row>
        <row r="15827">
          <cell r="E15827" t="str">
            <v>Blackbrook</v>
          </cell>
        </row>
        <row r="15828">
          <cell r="E15828" t="str">
            <v>Blackbrook</v>
          </cell>
        </row>
        <row r="15829">
          <cell r="E15829" t="str">
            <v>Blackbrook</v>
          </cell>
        </row>
        <row r="15830">
          <cell r="E15830" t="str">
            <v>Burbage</v>
          </cell>
        </row>
        <row r="15831">
          <cell r="E15831" t="str">
            <v>Highfields &amp; Western Downs</v>
          </cell>
        </row>
        <row r="15832">
          <cell r="E15832" t="str">
            <v>Highfields &amp; Western Downs</v>
          </cell>
        </row>
        <row r="15833">
          <cell r="E15833" t="str">
            <v>Highfields &amp; Western Downs</v>
          </cell>
        </row>
        <row r="15834">
          <cell r="E15834" t="str">
            <v>Highfields &amp; Western Downs</v>
          </cell>
        </row>
        <row r="15835">
          <cell r="E15835" t="str">
            <v>Holmcroft</v>
          </cell>
        </row>
        <row r="15836">
          <cell r="E15836" t="str">
            <v>Holmcroft</v>
          </cell>
        </row>
        <row r="15837">
          <cell r="E15837" t="str">
            <v>Holmcroft</v>
          </cell>
        </row>
        <row r="15838">
          <cell r="E15838" t="str">
            <v>Holmcroft</v>
          </cell>
        </row>
        <row r="15839">
          <cell r="E15839" t="str">
            <v>Holmcroft</v>
          </cell>
        </row>
        <row r="15840">
          <cell r="E15840" t="str">
            <v>Littleworth</v>
          </cell>
        </row>
        <row r="15841">
          <cell r="E15841" t="str">
            <v>Littleworth</v>
          </cell>
        </row>
        <row r="15842">
          <cell r="E15842" t="str">
            <v>Littleworth</v>
          </cell>
        </row>
        <row r="15843">
          <cell r="E15843" t="str">
            <v>Manor</v>
          </cell>
        </row>
        <row r="15844">
          <cell r="E15844" t="str">
            <v>Manor</v>
          </cell>
        </row>
        <row r="15845">
          <cell r="E15845" t="str">
            <v>Manor</v>
          </cell>
        </row>
        <row r="15846">
          <cell r="E15846" t="str">
            <v>Manor</v>
          </cell>
        </row>
        <row r="15847">
          <cell r="E15847" t="str">
            <v>Manor</v>
          </cell>
        </row>
        <row r="15848">
          <cell r="E15848" t="str">
            <v>Milford</v>
          </cell>
        </row>
        <row r="15849">
          <cell r="E15849" t="str">
            <v>Greasley</v>
          </cell>
        </row>
        <row r="15850">
          <cell r="E15850" t="str">
            <v>Milwich</v>
          </cell>
        </row>
        <row r="15851">
          <cell r="E15851" t="str">
            <v>Awsworth, Cossall &amp; Trowell</v>
          </cell>
        </row>
        <row r="15852">
          <cell r="E15852" t="str">
            <v>Greasley</v>
          </cell>
        </row>
        <row r="15853">
          <cell r="E15853" t="str">
            <v>Milwich</v>
          </cell>
        </row>
        <row r="15854">
          <cell r="E15854" t="str">
            <v>Awsworth, Cossall &amp; Trowell</v>
          </cell>
        </row>
        <row r="15855">
          <cell r="E15855" t="str">
            <v>Curborough</v>
          </cell>
        </row>
        <row r="15856">
          <cell r="E15856" t="str">
            <v>Milwich</v>
          </cell>
        </row>
        <row r="15857">
          <cell r="E15857" t="str">
            <v>Greasley</v>
          </cell>
        </row>
        <row r="15858">
          <cell r="E15858" t="str">
            <v>Beeston Central</v>
          </cell>
        </row>
        <row r="15859">
          <cell r="E15859" t="str">
            <v>Curborough</v>
          </cell>
        </row>
        <row r="15860">
          <cell r="E15860" t="str">
            <v>Milwich</v>
          </cell>
        </row>
        <row r="15861">
          <cell r="E15861" t="str">
            <v>Aggborough &amp; Spennells</v>
          </cell>
        </row>
        <row r="15862">
          <cell r="E15862" t="str">
            <v>Greasley</v>
          </cell>
        </row>
        <row r="15863">
          <cell r="E15863" t="str">
            <v>Aggborough &amp; Spennells</v>
          </cell>
        </row>
        <row r="15864">
          <cell r="E15864" t="str">
            <v>Penkside</v>
          </cell>
        </row>
        <row r="15865">
          <cell r="E15865" t="str">
            <v>Fazeley</v>
          </cell>
        </row>
        <row r="15866">
          <cell r="E15866" t="str">
            <v>Beeston Central</v>
          </cell>
        </row>
        <row r="15867">
          <cell r="E15867" t="str">
            <v>Kimberley</v>
          </cell>
        </row>
        <row r="15868">
          <cell r="E15868" t="str">
            <v>Beeston Central</v>
          </cell>
        </row>
        <row r="15869">
          <cell r="E15869" t="str">
            <v>Fazeley</v>
          </cell>
        </row>
        <row r="15870">
          <cell r="E15870" t="str">
            <v>Kimberley</v>
          </cell>
        </row>
        <row r="15871">
          <cell r="E15871" t="str">
            <v>Beeston Central</v>
          </cell>
        </row>
        <row r="15872">
          <cell r="E15872" t="str">
            <v>Fazeley</v>
          </cell>
        </row>
        <row r="15873">
          <cell r="E15873" t="str">
            <v>Penkside</v>
          </cell>
        </row>
        <row r="15874">
          <cell r="E15874" t="str">
            <v>Kimberley</v>
          </cell>
        </row>
        <row r="15875">
          <cell r="E15875" t="str">
            <v>Beeston North</v>
          </cell>
        </row>
        <row r="15876">
          <cell r="E15876" t="str">
            <v>Hammerwich with Wall</v>
          </cell>
        </row>
        <row r="15877">
          <cell r="E15877" t="str">
            <v>Rowley</v>
          </cell>
        </row>
        <row r="15878">
          <cell r="E15878" t="str">
            <v>Aggborough &amp; Spennells</v>
          </cell>
        </row>
        <row r="15879">
          <cell r="E15879" t="str">
            <v>Kimberley</v>
          </cell>
        </row>
        <row r="15880">
          <cell r="E15880" t="str">
            <v>Beeston North</v>
          </cell>
        </row>
        <row r="15881">
          <cell r="E15881" t="str">
            <v>Hammerwich with Wall</v>
          </cell>
        </row>
        <row r="15882">
          <cell r="E15882" t="str">
            <v>St Michael's &amp; Stonefield</v>
          </cell>
        </row>
        <row r="15883">
          <cell r="E15883" t="str">
            <v>Aggborough &amp; Spennells</v>
          </cell>
        </row>
        <row r="15884">
          <cell r="E15884" t="str">
            <v>Kimberley</v>
          </cell>
        </row>
        <row r="15885">
          <cell r="E15885" t="str">
            <v>Beeston North</v>
          </cell>
        </row>
        <row r="15886">
          <cell r="E15886" t="str">
            <v>Beeston North</v>
          </cell>
        </row>
        <row r="15887">
          <cell r="E15887" t="str">
            <v>Beeston Rylands</v>
          </cell>
        </row>
        <row r="15888">
          <cell r="E15888" t="str">
            <v>Beeston Rylands</v>
          </cell>
        </row>
        <row r="15889">
          <cell r="E15889" t="str">
            <v>Beeston Rylands</v>
          </cell>
        </row>
        <row r="15890">
          <cell r="E15890" t="str">
            <v>Beeston West</v>
          </cell>
        </row>
        <row r="15891">
          <cell r="E15891" t="str">
            <v>Beeston West</v>
          </cell>
        </row>
        <row r="15892">
          <cell r="E15892" t="str">
            <v>Beeston West</v>
          </cell>
        </row>
        <row r="15893">
          <cell r="E15893" t="str">
            <v>Bramcote</v>
          </cell>
        </row>
        <row r="15894">
          <cell r="E15894" t="str">
            <v>Bramcote</v>
          </cell>
        </row>
        <row r="15895">
          <cell r="E15895" t="str">
            <v>Bramcote</v>
          </cell>
        </row>
        <row r="15896">
          <cell r="E15896" t="str">
            <v>Bramcote</v>
          </cell>
        </row>
        <row r="15897">
          <cell r="E15897" t="str">
            <v>Bramcote</v>
          </cell>
        </row>
        <row r="15898">
          <cell r="E15898" t="str">
            <v>Brinsley</v>
          </cell>
        </row>
        <row r="15899">
          <cell r="E15899" t="str">
            <v>Brinsley</v>
          </cell>
        </row>
        <row r="15900">
          <cell r="E15900" t="str">
            <v>Chilwell West</v>
          </cell>
        </row>
        <row r="15901">
          <cell r="E15901" t="str">
            <v>Chilwell West</v>
          </cell>
        </row>
        <row r="15902">
          <cell r="E15902" t="str">
            <v>Chilwell West</v>
          </cell>
        </row>
        <row r="15903">
          <cell r="E15903" t="str">
            <v>Nuthall East &amp; Strelley</v>
          </cell>
        </row>
        <row r="15904">
          <cell r="E15904" t="str">
            <v>Nuthall East &amp; Strelley</v>
          </cell>
        </row>
        <row r="15905">
          <cell r="E15905" t="str">
            <v>Nuthall East &amp; Strelley</v>
          </cell>
        </row>
        <row r="15906">
          <cell r="E15906" t="str">
            <v>Stapleford North</v>
          </cell>
        </row>
        <row r="15907">
          <cell r="E15907" t="str">
            <v>Stapleford North</v>
          </cell>
        </row>
        <row r="15908">
          <cell r="E15908" t="str">
            <v>Stapleford North</v>
          </cell>
        </row>
        <row r="15909">
          <cell r="E15909" t="str">
            <v>Stapleford South East</v>
          </cell>
        </row>
        <row r="15910">
          <cell r="E15910" t="str">
            <v>Stapleford South East</v>
          </cell>
        </row>
        <row r="15911">
          <cell r="E15911" t="str">
            <v>Stapleford South East</v>
          </cell>
        </row>
        <row r="15912">
          <cell r="E15912" t="str">
            <v>Stapleford South West</v>
          </cell>
        </row>
        <row r="15913">
          <cell r="E15913" t="str">
            <v>Stapleford South West</v>
          </cell>
        </row>
        <row r="15914">
          <cell r="E15914" t="str">
            <v>Stapleford South West</v>
          </cell>
        </row>
        <row r="15915">
          <cell r="E15915" t="str">
            <v>Stapleford South West</v>
          </cell>
        </row>
        <row r="15916">
          <cell r="E15916" t="str">
            <v>Toton &amp; Chilwell Meadows</v>
          </cell>
        </row>
        <row r="15917">
          <cell r="E15917" t="str">
            <v>Toton &amp; Chilwell Meadows</v>
          </cell>
        </row>
        <row r="15918">
          <cell r="E15918" t="str">
            <v>Toton &amp; Chilwell Meadows</v>
          </cell>
        </row>
        <row r="15919">
          <cell r="E15919" t="str">
            <v>Toton &amp; Chilwell Meadows</v>
          </cell>
        </row>
        <row r="15920">
          <cell r="E15920" t="str">
            <v>Toton &amp; Chilwell Meadows</v>
          </cell>
        </row>
        <row r="15921">
          <cell r="E15921" t="str">
            <v>Watnall &amp; Nuthall West</v>
          </cell>
        </row>
        <row r="15922">
          <cell r="E15922" t="str">
            <v>Watnall &amp; Nuthall West</v>
          </cell>
        </row>
        <row r="15923">
          <cell r="E15923" t="str">
            <v>Highfield</v>
          </cell>
        </row>
        <row r="15924">
          <cell r="E15924" t="str">
            <v>Watnall &amp; Nuthall West</v>
          </cell>
        </row>
        <row r="15925">
          <cell r="E15925" t="str">
            <v>Highfield</v>
          </cell>
        </row>
        <row r="15926">
          <cell r="E15926" t="str">
            <v>Bere Ferrers</v>
          </cell>
        </row>
        <row r="15927">
          <cell r="E15927" t="str">
            <v>Leomansley</v>
          </cell>
        </row>
        <row r="15928">
          <cell r="E15928" t="str">
            <v>Bere Ferrers</v>
          </cell>
        </row>
        <row r="15929">
          <cell r="E15929" t="str">
            <v>Leomansley</v>
          </cell>
        </row>
        <row r="15930">
          <cell r="E15930" t="str">
            <v>Bridestowe</v>
          </cell>
        </row>
        <row r="15931">
          <cell r="E15931" t="str">
            <v>Leomansley</v>
          </cell>
        </row>
        <row r="15932">
          <cell r="E15932" t="str">
            <v>Areley Kings &amp; Riverside</v>
          </cell>
        </row>
        <row r="15933">
          <cell r="E15933" t="str">
            <v>Buckland Monachorum</v>
          </cell>
        </row>
        <row r="15934">
          <cell r="E15934" t="str">
            <v>Areley Kings &amp; Riverside</v>
          </cell>
        </row>
        <row r="15935">
          <cell r="E15935" t="str">
            <v>Buckland Monachorum</v>
          </cell>
        </row>
        <row r="15936">
          <cell r="E15936" t="str">
            <v>Areley Kings &amp; Riverside</v>
          </cell>
        </row>
        <row r="15937">
          <cell r="E15937" t="str">
            <v>Burrator</v>
          </cell>
        </row>
        <row r="15938">
          <cell r="E15938" t="str">
            <v>Areley Kings &amp; Riverside</v>
          </cell>
        </row>
        <row r="15939">
          <cell r="E15939" t="str">
            <v>Burrator</v>
          </cell>
        </row>
        <row r="15940">
          <cell r="E15940" t="str">
            <v>Areley Kings &amp; Riverside</v>
          </cell>
        </row>
        <row r="15941">
          <cell r="E15941" t="str">
            <v>Burrator</v>
          </cell>
        </row>
        <row r="15942">
          <cell r="E15942" t="str">
            <v>Bewdley &amp; Rock</v>
          </cell>
        </row>
        <row r="15943">
          <cell r="E15943" t="str">
            <v>Chagford</v>
          </cell>
        </row>
        <row r="15944">
          <cell r="E15944" t="str">
            <v>Bewdley &amp; Rock</v>
          </cell>
        </row>
        <row r="15945">
          <cell r="E15945" t="str">
            <v>Dartmoor</v>
          </cell>
        </row>
        <row r="15946">
          <cell r="E15946" t="str">
            <v>Bewdley &amp; Rock</v>
          </cell>
        </row>
        <row r="15947">
          <cell r="E15947" t="str">
            <v>Bewdley &amp; Rock</v>
          </cell>
        </row>
        <row r="15948">
          <cell r="E15948" t="str">
            <v>Bewdley &amp; Rock</v>
          </cell>
        </row>
        <row r="15949">
          <cell r="E15949" t="str">
            <v>Bewdley &amp; Rock</v>
          </cell>
        </row>
        <row r="15950">
          <cell r="E15950" t="str">
            <v>Blakebrook &amp; Habberley South</v>
          </cell>
        </row>
        <row r="15951">
          <cell r="E15951" t="str">
            <v>Blakebrook &amp; Habberley South</v>
          </cell>
        </row>
        <row r="15952">
          <cell r="E15952" t="str">
            <v>Blakebrook &amp; Habberley South</v>
          </cell>
        </row>
        <row r="15953">
          <cell r="E15953" t="str">
            <v>Blakebrook &amp; Habberley South</v>
          </cell>
        </row>
        <row r="15954">
          <cell r="E15954" t="str">
            <v>Blakebrook &amp; Habberley South</v>
          </cell>
        </row>
        <row r="15955">
          <cell r="E15955" t="str">
            <v>Broadwaters</v>
          </cell>
        </row>
        <row r="15956">
          <cell r="E15956" t="str">
            <v>Broadwaters</v>
          </cell>
        </row>
        <row r="15957">
          <cell r="E15957" t="str">
            <v>Broadwaters</v>
          </cell>
        </row>
        <row r="15958">
          <cell r="E15958" t="str">
            <v>Broadwaters</v>
          </cell>
        </row>
        <row r="15959">
          <cell r="E15959" t="str">
            <v>Broadwaters</v>
          </cell>
        </row>
        <row r="15960">
          <cell r="E15960" t="str">
            <v>Foley Park &amp; Hoobrook</v>
          </cell>
        </row>
        <row r="15961">
          <cell r="E15961" t="str">
            <v>Foley Park &amp; Hoobrook</v>
          </cell>
        </row>
        <row r="15962">
          <cell r="E15962" t="str">
            <v>Foley Park &amp; Hoobrook</v>
          </cell>
        </row>
        <row r="15963">
          <cell r="E15963" t="str">
            <v>Foley Park &amp; Hoobrook</v>
          </cell>
        </row>
        <row r="15964">
          <cell r="E15964" t="str">
            <v>Foley Park &amp; Hoobrook</v>
          </cell>
        </row>
        <row r="15965">
          <cell r="E15965" t="str">
            <v>Foley Park &amp; Hoobrook</v>
          </cell>
        </row>
        <row r="15966">
          <cell r="E15966" t="str">
            <v>Foley Park &amp; Hoobrook</v>
          </cell>
        </row>
        <row r="15967">
          <cell r="E15967" t="str">
            <v>Franche &amp; Habberley North</v>
          </cell>
        </row>
        <row r="15968">
          <cell r="E15968" t="str">
            <v>Franche &amp; Habberley North</v>
          </cell>
        </row>
        <row r="15969">
          <cell r="E15969" t="str">
            <v>Franche &amp; Habberley North</v>
          </cell>
        </row>
        <row r="15970">
          <cell r="E15970" t="str">
            <v>Franche &amp; Habberley North</v>
          </cell>
        </row>
        <row r="15971">
          <cell r="E15971" t="str">
            <v>Franche &amp; Habberley North</v>
          </cell>
        </row>
        <row r="15972">
          <cell r="E15972" t="str">
            <v>St Michael's &amp; Stonefield</v>
          </cell>
        </row>
        <row r="15973">
          <cell r="E15973" t="str">
            <v>Franche &amp; Habberley North</v>
          </cell>
        </row>
        <row r="15974">
          <cell r="E15974" t="str">
            <v>Leomansley</v>
          </cell>
        </row>
        <row r="15975">
          <cell r="E15975" t="str">
            <v>Little Aston &amp; Stonnall</v>
          </cell>
        </row>
        <row r="15976">
          <cell r="E15976" t="str">
            <v>Little Aston &amp; Stonnall</v>
          </cell>
        </row>
        <row r="15977">
          <cell r="E15977" t="str">
            <v>Little Aston &amp; Stonnall</v>
          </cell>
        </row>
        <row r="15978">
          <cell r="E15978" t="str">
            <v>Longdon</v>
          </cell>
        </row>
        <row r="15979">
          <cell r="E15979" t="str">
            <v>Mease Valley</v>
          </cell>
        </row>
        <row r="15980">
          <cell r="E15980" t="str">
            <v>St John's</v>
          </cell>
        </row>
        <row r="15981">
          <cell r="E15981" t="str">
            <v>Franche &amp; Habberley North</v>
          </cell>
        </row>
        <row r="15982">
          <cell r="E15982" t="str">
            <v>Lickhill</v>
          </cell>
        </row>
        <row r="15983">
          <cell r="E15983" t="str">
            <v>Lickhill</v>
          </cell>
        </row>
        <row r="15984">
          <cell r="E15984" t="str">
            <v>Mitton</v>
          </cell>
        </row>
        <row r="15985">
          <cell r="E15985" t="str">
            <v>Mitton</v>
          </cell>
        </row>
        <row r="15986">
          <cell r="E15986" t="str">
            <v>St Michael's &amp; Stonefield</v>
          </cell>
        </row>
        <row r="15987">
          <cell r="E15987" t="str">
            <v>St Michael's &amp; Stonefield</v>
          </cell>
        </row>
        <row r="15988">
          <cell r="E15988" t="str">
            <v>St Michael's &amp; Stonefield</v>
          </cell>
        </row>
        <row r="15989">
          <cell r="E15989" t="str">
            <v>St Michael's &amp; Stonefield</v>
          </cell>
        </row>
        <row r="15990">
          <cell r="E15990" t="str">
            <v>Seighford &amp; Church Eaton</v>
          </cell>
        </row>
        <row r="15991">
          <cell r="E15991" t="str">
            <v>Seighford &amp; Church Eaton</v>
          </cell>
        </row>
        <row r="15992">
          <cell r="E15992" t="str">
            <v>Seighford &amp; Church Eaton</v>
          </cell>
        </row>
        <row r="15993">
          <cell r="E15993" t="str">
            <v>Swynnerton &amp; Oulton</v>
          </cell>
        </row>
        <row r="15994">
          <cell r="E15994" t="str">
            <v>Swynnerton &amp; Oulton</v>
          </cell>
        </row>
        <row r="15995">
          <cell r="E15995" t="str">
            <v>Swynnerton &amp; Oulton</v>
          </cell>
        </row>
        <row r="15996">
          <cell r="E15996" t="str">
            <v>Swynnerton &amp; Oulton</v>
          </cell>
        </row>
        <row r="15997">
          <cell r="E15997" t="str">
            <v>Walton</v>
          </cell>
        </row>
        <row r="15998">
          <cell r="E15998" t="str">
            <v>Walton</v>
          </cell>
        </row>
        <row r="15999">
          <cell r="E15999" t="str">
            <v>Walton</v>
          </cell>
        </row>
        <row r="16000">
          <cell r="E16000" t="str">
            <v>Walton</v>
          </cell>
        </row>
        <row r="16001">
          <cell r="E16001" t="str">
            <v>Weeping Cross &amp; Wildwood</v>
          </cell>
        </row>
        <row r="16002">
          <cell r="E16002" t="str">
            <v>St John's</v>
          </cell>
        </row>
        <row r="16003">
          <cell r="E16003" t="str">
            <v>St John's</v>
          </cell>
        </row>
        <row r="16004">
          <cell r="E16004" t="str">
            <v>Shenstone</v>
          </cell>
        </row>
        <row r="16005">
          <cell r="E16005" t="str">
            <v>Shenstone</v>
          </cell>
        </row>
        <row r="16006">
          <cell r="E16006" t="str">
            <v>Stowe</v>
          </cell>
        </row>
        <row r="16007">
          <cell r="E16007" t="str">
            <v>Stowe</v>
          </cell>
        </row>
        <row r="16008">
          <cell r="E16008" t="str">
            <v>Stowe</v>
          </cell>
        </row>
        <row r="16009">
          <cell r="E16009" t="str">
            <v>Summerfield &amp; All Saints</v>
          </cell>
        </row>
        <row r="16010">
          <cell r="E16010" t="str">
            <v>Summerfield &amp; All Saints</v>
          </cell>
        </row>
        <row r="16011">
          <cell r="E16011" t="str">
            <v>Summerfield &amp; All Saints</v>
          </cell>
        </row>
        <row r="16012">
          <cell r="E16012" t="str">
            <v>Summerfield &amp; All Saints</v>
          </cell>
        </row>
        <row r="16013">
          <cell r="E16013" t="str">
            <v>Summerfield &amp; All Saints</v>
          </cell>
        </row>
        <row r="16014">
          <cell r="E16014" t="str">
            <v>Whittington &amp; Streethay</v>
          </cell>
        </row>
        <row r="16015">
          <cell r="E16015" t="str">
            <v>Whittington &amp; Streethay</v>
          </cell>
        </row>
        <row r="16016">
          <cell r="E16016" t="str">
            <v>Whittington &amp; Streethay</v>
          </cell>
        </row>
        <row r="16017">
          <cell r="E16017" t="str">
            <v>Whittington &amp; Streethay</v>
          </cell>
        </row>
        <row r="16018">
          <cell r="E16018" t="str">
            <v>Abbey Hill</v>
          </cell>
        </row>
        <row r="16019">
          <cell r="E16019" t="str">
            <v>Abbey Hill</v>
          </cell>
        </row>
        <row r="16020">
          <cell r="E16020" t="str">
            <v>Conisbrough</v>
          </cell>
        </row>
        <row r="16021">
          <cell r="E16021" t="str">
            <v>Annesley &amp; Kirkby Woodhouse</v>
          </cell>
        </row>
        <row r="16022">
          <cell r="E16022" t="str">
            <v>Annesley &amp; Kirkby Woodhouse</v>
          </cell>
        </row>
        <row r="16023">
          <cell r="E16023" t="str">
            <v>Annesley &amp; Kirkby Woodhouse</v>
          </cell>
        </row>
        <row r="16024">
          <cell r="E16024" t="str">
            <v>Annesley &amp; Kirkby Woodhouse</v>
          </cell>
        </row>
        <row r="16025">
          <cell r="E16025" t="str">
            <v>Ashfields</v>
          </cell>
        </row>
        <row r="16026">
          <cell r="E16026" t="str">
            <v>Ashfields</v>
          </cell>
        </row>
        <row r="16027">
          <cell r="E16027" t="str">
            <v>Carsic</v>
          </cell>
        </row>
        <row r="16028">
          <cell r="E16028" t="str">
            <v>Carsic</v>
          </cell>
        </row>
        <row r="16029">
          <cell r="E16029" t="str">
            <v>Carsic</v>
          </cell>
        </row>
        <row r="16030">
          <cell r="E16030" t="str">
            <v>Carsic</v>
          </cell>
        </row>
        <row r="16031">
          <cell r="E16031" t="str">
            <v>Sutton Central &amp; New Cross</v>
          </cell>
        </row>
        <row r="16032">
          <cell r="E16032" t="str">
            <v>Sutton Central &amp; New Cross</v>
          </cell>
        </row>
        <row r="16033">
          <cell r="E16033" t="str">
            <v>Sutton Central &amp; New Cross</v>
          </cell>
        </row>
        <row r="16034">
          <cell r="E16034" t="str">
            <v>Hucknall Central</v>
          </cell>
        </row>
        <row r="16035">
          <cell r="E16035" t="str">
            <v>Hucknall Central</v>
          </cell>
        </row>
        <row r="16036">
          <cell r="E16036" t="str">
            <v>Hucknall Central</v>
          </cell>
        </row>
        <row r="16037">
          <cell r="E16037" t="str">
            <v>Hucknall Central</v>
          </cell>
        </row>
        <row r="16038">
          <cell r="E16038" t="str">
            <v>Hucknall Central</v>
          </cell>
        </row>
        <row r="16039">
          <cell r="E16039" t="str">
            <v>Hucknall North</v>
          </cell>
        </row>
        <row r="16040">
          <cell r="E16040" t="str">
            <v>Hucknall North</v>
          </cell>
        </row>
        <row r="16041">
          <cell r="E16041" t="str">
            <v>Hucknall North</v>
          </cell>
        </row>
        <row r="16042">
          <cell r="E16042" t="str">
            <v>Hucknall North</v>
          </cell>
        </row>
        <row r="16043">
          <cell r="E16043" t="str">
            <v>Hucknall North</v>
          </cell>
        </row>
        <row r="16044">
          <cell r="E16044" t="str">
            <v>Hucknall North</v>
          </cell>
        </row>
        <row r="16045">
          <cell r="E16045" t="str">
            <v>Hucknall North</v>
          </cell>
        </row>
        <row r="16046">
          <cell r="E16046" t="str">
            <v>Hucknall South</v>
          </cell>
        </row>
        <row r="16047">
          <cell r="E16047" t="str">
            <v>Hucknall South</v>
          </cell>
        </row>
        <row r="16048">
          <cell r="E16048" t="str">
            <v>Hucknall South</v>
          </cell>
        </row>
        <row r="16049">
          <cell r="E16049" t="str">
            <v>Hucknall South</v>
          </cell>
        </row>
        <row r="16050">
          <cell r="E16050" t="str">
            <v>Hucknall South</v>
          </cell>
        </row>
        <row r="16051">
          <cell r="E16051" t="str">
            <v>Hucknall West</v>
          </cell>
        </row>
        <row r="16052">
          <cell r="E16052" t="str">
            <v>Hucknall West</v>
          </cell>
        </row>
        <row r="16053">
          <cell r="E16053" t="str">
            <v>Blunsdon and Highworth</v>
          </cell>
        </row>
        <row r="16054">
          <cell r="E16054" t="str">
            <v>Hexthorpe &amp; Balby North</v>
          </cell>
        </row>
        <row r="16055">
          <cell r="E16055" t="str">
            <v>Adwick le Street &amp; Carcroft</v>
          </cell>
        </row>
        <row r="16056">
          <cell r="E16056" t="str">
            <v>Adwick le Street &amp; Carcroft</v>
          </cell>
        </row>
        <row r="16057">
          <cell r="E16057" t="str">
            <v>Adwick le Street &amp; Carcroft</v>
          </cell>
        </row>
        <row r="16058">
          <cell r="E16058" t="str">
            <v>Adwick le Street &amp; Carcroft</v>
          </cell>
        </row>
        <row r="16059">
          <cell r="E16059" t="str">
            <v>Adwick le Street &amp; Carcroft</v>
          </cell>
        </row>
        <row r="16060">
          <cell r="E16060" t="str">
            <v>Adwick le Street &amp; Carcroft</v>
          </cell>
        </row>
        <row r="16061">
          <cell r="E16061" t="str">
            <v>Adwick le Street &amp; Carcroft</v>
          </cell>
        </row>
        <row r="16062">
          <cell r="E16062" t="str">
            <v>Adwick le Street &amp; Carcroft</v>
          </cell>
        </row>
        <row r="16063">
          <cell r="E16063" t="str">
            <v>Adwick le Street &amp; Carcroft</v>
          </cell>
        </row>
        <row r="16064">
          <cell r="E16064" t="str">
            <v>Adwick le Street &amp; Carcroft</v>
          </cell>
        </row>
        <row r="16065">
          <cell r="E16065" t="str">
            <v>Armthorpe</v>
          </cell>
        </row>
        <row r="16066">
          <cell r="E16066" t="str">
            <v>Armthorpe</v>
          </cell>
        </row>
        <row r="16067">
          <cell r="E16067" t="str">
            <v>Armthorpe</v>
          </cell>
        </row>
        <row r="16068">
          <cell r="E16068" t="str">
            <v>Armthorpe</v>
          </cell>
        </row>
        <row r="16069">
          <cell r="E16069" t="str">
            <v>Armthorpe</v>
          </cell>
        </row>
        <row r="16070">
          <cell r="E16070" t="str">
            <v>Armthorpe</v>
          </cell>
        </row>
        <row r="16071">
          <cell r="E16071" t="str">
            <v>Armthorpe</v>
          </cell>
        </row>
        <row r="16072">
          <cell r="E16072" t="str">
            <v>Armthorpe</v>
          </cell>
        </row>
        <row r="16073">
          <cell r="E16073" t="str">
            <v>Armthorpe</v>
          </cell>
        </row>
        <row r="16074">
          <cell r="E16074" t="str">
            <v>Armthorpe</v>
          </cell>
        </row>
        <row r="16075">
          <cell r="E16075" t="str">
            <v>Balby South</v>
          </cell>
        </row>
        <row r="16076">
          <cell r="E16076" t="str">
            <v>Balby South</v>
          </cell>
        </row>
        <row r="16077">
          <cell r="E16077" t="str">
            <v>Balby South</v>
          </cell>
        </row>
        <row r="16078">
          <cell r="E16078" t="str">
            <v>Balby South</v>
          </cell>
        </row>
        <row r="16079">
          <cell r="E16079" t="str">
            <v>Balby South</v>
          </cell>
        </row>
        <row r="16080">
          <cell r="E16080" t="str">
            <v>Balby South</v>
          </cell>
        </row>
        <row r="16081">
          <cell r="E16081" t="str">
            <v>Bentley</v>
          </cell>
        </row>
        <row r="16082">
          <cell r="E16082" t="str">
            <v>Bentley</v>
          </cell>
        </row>
        <row r="16083">
          <cell r="E16083" t="str">
            <v>Bentley</v>
          </cell>
        </row>
        <row r="16084">
          <cell r="E16084" t="str">
            <v>Bentley</v>
          </cell>
        </row>
        <row r="16085">
          <cell r="E16085" t="str">
            <v>Bentley</v>
          </cell>
        </row>
        <row r="16086">
          <cell r="E16086" t="str">
            <v>Bentley</v>
          </cell>
        </row>
        <row r="16087">
          <cell r="E16087" t="str">
            <v>Bentley</v>
          </cell>
        </row>
        <row r="16088">
          <cell r="E16088" t="str">
            <v>Bentley</v>
          </cell>
        </row>
        <row r="16089">
          <cell r="E16089" t="str">
            <v>Bentley</v>
          </cell>
        </row>
        <row r="16090">
          <cell r="E16090" t="str">
            <v>Bentley</v>
          </cell>
        </row>
        <row r="16091">
          <cell r="E16091" t="str">
            <v>Bentley</v>
          </cell>
        </row>
        <row r="16092">
          <cell r="E16092" t="str">
            <v>Bentley</v>
          </cell>
        </row>
        <row r="16093">
          <cell r="E16093" t="str">
            <v>Bessacarr</v>
          </cell>
        </row>
        <row r="16094">
          <cell r="E16094" t="str">
            <v>Bessacarr</v>
          </cell>
        </row>
        <row r="16095">
          <cell r="E16095" t="str">
            <v>Bessacarr</v>
          </cell>
        </row>
        <row r="16096">
          <cell r="E16096" t="str">
            <v>Bessacarr</v>
          </cell>
        </row>
        <row r="16097">
          <cell r="E16097" t="str">
            <v>Bessacarr</v>
          </cell>
        </row>
        <row r="16098">
          <cell r="E16098" t="str">
            <v>Bessacarr</v>
          </cell>
        </row>
        <row r="16099">
          <cell r="E16099" t="str">
            <v>Bessacarr</v>
          </cell>
        </row>
        <row r="16100">
          <cell r="E16100" t="str">
            <v>Bessacarr</v>
          </cell>
        </row>
        <row r="16101">
          <cell r="E16101" t="str">
            <v>Bessacarr</v>
          </cell>
        </row>
        <row r="16102">
          <cell r="E16102" t="str">
            <v>Bessacarr</v>
          </cell>
        </row>
        <row r="16103">
          <cell r="E16103" t="str">
            <v>Conisbrough</v>
          </cell>
        </row>
        <row r="16104">
          <cell r="E16104" t="str">
            <v>Conisbrough</v>
          </cell>
        </row>
        <row r="16105">
          <cell r="E16105" t="str">
            <v>Campden &amp; Vale</v>
          </cell>
        </row>
        <row r="16106">
          <cell r="E16106" t="str">
            <v>Hucknall West</v>
          </cell>
        </row>
        <row r="16107">
          <cell r="E16107" t="str">
            <v>Stainforth &amp; Barnby Dun</v>
          </cell>
        </row>
        <row r="16108">
          <cell r="E16108" t="str">
            <v>Hexthorpe &amp; Balby North</v>
          </cell>
        </row>
        <row r="16109">
          <cell r="E16109" t="str">
            <v>Blunsdon and Highworth</v>
          </cell>
        </row>
        <row r="16110">
          <cell r="E16110" t="str">
            <v>Conisbrough</v>
          </cell>
        </row>
        <row r="16111">
          <cell r="E16111" t="str">
            <v>Stainforth &amp; Barnby Dun</v>
          </cell>
        </row>
        <row r="16112">
          <cell r="E16112" t="str">
            <v>Conisbrough</v>
          </cell>
        </row>
        <row r="16113">
          <cell r="E16113" t="str">
            <v>Blunsdon and Highworth</v>
          </cell>
        </row>
        <row r="16114">
          <cell r="E16114" t="str">
            <v>Stainforth &amp; Barnby Dun</v>
          </cell>
        </row>
        <row r="16115">
          <cell r="E16115" t="str">
            <v>Hucknall West</v>
          </cell>
        </row>
        <row r="16116">
          <cell r="E16116" t="str">
            <v>Conisbrough</v>
          </cell>
        </row>
        <row r="16117">
          <cell r="E16117" t="str">
            <v>Campden &amp; Vale</v>
          </cell>
        </row>
        <row r="16118">
          <cell r="E16118" t="str">
            <v>Blunsdon and Highworth</v>
          </cell>
        </row>
        <row r="16119">
          <cell r="E16119" t="str">
            <v>Blunsdon and Highworth</v>
          </cell>
        </row>
        <row r="16120">
          <cell r="E16120" t="str">
            <v>Blunsdon and Highworth</v>
          </cell>
        </row>
        <row r="16121">
          <cell r="E16121" t="str">
            <v>Haydon Wick</v>
          </cell>
        </row>
        <row r="16122">
          <cell r="E16122" t="str">
            <v>Haydon Wick</v>
          </cell>
        </row>
        <row r="16123">
          <cell r="E16123" t="str">
            <v>Haydon Wick</v>
          </cell>
        </row>
        <row r="16124">
          <cell r="E16124" t="str">
            <v>Haydon Wick</v>
          </cell>
        </row>
        <row r="16125">
          <cell r="E16125" t="str">
            <v>Haydon Wick</v>
          </cell>
        </row>
        <row r="16126">
          <cell r="E16126" t="str">
            <v>Haydon Wick</v>
          </cell>
        </row>
        <row r="16127">
          <cell r="E16127" t="str">
            <v>Haydon Wick</v>
          </cell>
        </row>
        <row r="16128">
          <cell r="E16128" t="str">
            <v>Stainforth &amp; Barnby Dun</v>
          </cell>
        </row>
        <row r="16129">
          <cell r="E16129" t="str">
            <v>Penhill and Upper Stratton</v>
          </cell>
        </row>
        <row r="16130">
          <cell r="E16130" t="str">
            <v>Hucknall West</v>
          </cell>
        </row>
        <row r="16131">
          <cell r="E16131" t="str">
            <v>Hexthorpe &amp; Balby North</v>
          </cell>
        </row>
        <row r="16132">
          <cell r="E16132" t="str">
            <v>Campden &amp; Vale</v>
          </cell>
        </row>
        <row r="16133">
          <cell r="E16133" t="str">
            <v>Conisbrough</v>
          </cell>
        </row>
        <row r="16134">
          <cell r="E16134" t="str">
            <v>Campden &amp; Vale</v>
          </cell>
        </row>
        <row r="16135">
          <cell r="E16135" t="str">
            <v>Conisbrough</v>
          </cell>
        </row>
        <row r="16136">
          <cell r="E16136" t="str">
            <v>Conisbrough</v>
          </cell>
        </row>
        <row r="16137">
          <cell r="E16137" t="str">
            <v>Conisbrough</v>
          </cell>
        </row>
        <row r="16138">
          <cell r="E16138" t="str">
            <v>Edenthorpe &amp; Kirk Sandall</v>
          </cell>
        </row>
        <row r="16139">
          <cell r="E16139" t="str">
            <v>Edenthorpe &amp; Kirk Sandall</v>
          </cell>
        </row>
        <row r="16140">
          <cell r="E16140" t="str">
            <v>Edenthorpe &amp; Kirk Sandall</v>
          </cell>
        </row>
        <row r="16141">
          <cell r="E16141" t="str">
            <v>Edenthorpe &amp; Kirk Sandall</v>
          </cell>
        </row>
        <row r="16142">
          <cell r="E16142" t="str">
            <v>Edenthorpe &amp; Kirk Sandall</v>
          </cell>
        </row>
        <row r="16143">
          <cell r="E16143" t="str">
            <v>Edenthorpe &amp; Kirk Sandall</v>
          </cell>
        </row>
        <row r="16144">
          <cell r="E16144" t="str">
            <v>Edenthorpe &amp; Kirk Sandall</v>
          </cell>
        </row>
        <row r="16145">
          <cell r="E16145" t="str">
            <v>Edlington &amp; Warmsworth</v>
          </cell>
        </row>
        <row r="16146">
          <cell r="E16146" t="str">
            <v>Edlington &amp; Warmsworth</v>
          </cell>
        </row>
        <row r="16147">
          <cell r="E16147" t="str">
            <v>Edlington &amp; Warmsworth</v>
          </cell>
        </row>
        <row r="16148">
          <cell r="E16148" t="str">
            <v>Edlington &amp; Warmsworth</v>
          </cell>
        </row>
        <row r="16149">
          <cell r="E16149" t="str">
            <v>Edlington &amp; Warmsworth</v>
          </cell>
        </row>
        <row r="16150">
          <cell r="E16150" t="str">
            <v>Edlington &amp; Warmsworth</v>
          </cell>
        </row>
        <row r="16151">
          <cell r="E16151" t="str">
            <v>Edlington &amp; Warmsworth</v>
          </cell>
        </row>
        <row r="16152">
          <cell r="E16152" t="str">
            <v>Edlington &amp; Warmsworth</v>
          </cell>
        </row>
        <row r="16153">
          <cell r="E16153" t="str">
            <v>Finningley</v>
          </cell>
        </row>
        <row r="16154">
          <cell r="E16154" t="str">
            <v>Finningley</v>
          </cell>
        </row>
        <row r="16155">
          <cell r="E16155" t="str">
            <v>Finningley</v>
          </cell>
        </row>
        <row r="16156">
          <cell r="E16156" t="str">
            <v>Finningley</v>
          </cell>
        </row>
        <row r="16157">
          <cell r="E16157" t="str">
            <v>Finningley</v>
          </cell>
        </row>
        <row r="16158">
          <cell r="E16158" t="str">
            <v>Finningley</v>
          </cell>
        </row>
        <row r="16159">
          <cell r="E16159" t="str">
            <v>Finningley</v>
          </cell>
        </row>
        <row r="16160">
          <cell r="E16160" t="str">
            <v>Finningley</v>
          </cell>
        </row>
        <row r="16161">
          <cell r="E16161" t="str">
            <v>Finningley</v>
          </cell>
        </row>
        <row r="16162">
          <cell r="E16162" t="str">
            <v>Finningley</v>
          </cell>
        </row>
        <row r="16163">
          <cell r="E16163" t="str">
            <v>Finningley</v>
          </cell>
        </row>
        <row r="16164">
          <cell r="E16164" t="str">
            <v>Hatfield</v>
          </cell>
        </row>
        <row r="16165">
          <cell r="E16165" t="str">
            <v>Hatfield</v>
          </cell>
        </row>
        <row r="16166">
          <cell r="E16166" t="str">
            <v>Hatfield</v>
          </cell>
        </row>
        <row r="16167">
          <cell r="E16167" t="str">
            <v>Hatfield</v>
          </cell>
        </row>
        <row r="16168">
          <cell r="E16168" t="str">
            <v>Hatfield</v>
          </cell>
        </row>
        <row r="16169">
          <cell r="E16169" t="str">
            <v>Hatfield</v>
          </cell>
        </row>
        <row r="16170">
          <cell r="E16170" t="str">
            <v>Hatfield</v>
          </cell>
        </row>
        <row r="16171">
          <cell r="E16171" t="str">
            <v>Hatfield</v>
          </cell>
        </row>
        <row r="16172">
          <cell r="E16172" t="str">
            <v>Hatfield</v>
          </cell>
        </row>
        <row r="16173">
          <cell r="E16173" t="str">
            <v>Hatfield</v>
          </cell>
        </row>
        <row r="16174">
          <cell r="E16174" t="str">
            <v>Hatfield</v>
          </cell>
        </row>
        <row r="16175">
          <cell r="E16175" t="str">
            <v>Hexthorpe &amp; Balby North</v>
          </cell>
        </row>
        <row r="16176">
          <cell r="E16176" t="str">
            <v>Hexthorpe &amp; Balby North</v>
          </cell>
        </row>
        <row r="16177">
          <cell r="E16177" t="str">
            <v>Hexthorpe &amp; Balby North</v>
          </cell>
        </row>
        <row r="16178">
          <cell r="E16178" t="str">
            <v>Hexthorpe &amp; Balby North</v>
          </cell>
        </row>
        <row r="16179">
          <cell r="E16179" t="str">
            <v>Hexthorpe &amp; Balby North</v>
          </cell>
        </row>
        <row r="16180">
          <cell r="E16180" t="str">
            <v>Chedworth &amp; Churn Valley</v>
          </cell>
        </row>
        <row r="16181">
          <cell r="E16181" t="str">
            <v>Hucknall West</v>
          </cell>
        </row>
        <row r="16182">
          <cell r="E16182" t="str">
            <v>Thorne &amp; Moorends</v>
          </cell>
        </row>
        <row r="16183">
          <cell r="E16183" t="str">
            <v>Penhill and Upper Stratton</v>
          </cell>
        </row>
        <row r="16184">
          <cell r="E16184" t="str">
            <v>Mexborough</v>
          </cell>
        </row>
        <row r="16185">
          <cell r="E16185" t="str">
            <v>Thorne &amp; Moorends</v>
          </cell>
        </row>
        <row r="16186">
          <cell r="E16186" t="str">
            <v>Mexborough</v>
          </cell>
        </row>
        <row r="16187">
          <cell r="E16187" t="str">
            <v>Penhill and Upper Stratton</v>
          </cell>
        </row>
        <row r="16188">
          <cell r="E16188" t="str">
            <v>Thorne &amp; Moorends</v>
          </cell>
        </row>
        <row r="16189">
          <cell r="E16189" t="str">
            <v>Mexborough</v>
          </cell>
        </row>
        <row r="16190">
          <cell r="E16190" t="str">
            <v>Huthwaite &amp; Brierley</v>
          </cell>
        </row>
        <row r="16191">
          <cell r="E16191" t="str">
            <v>Huthwaite &amp; Brierley</v>
          </cell>
        </row>
        <row r="16192">
          <cell r="E16192" t="str">
            <v>Huthwaite &amp; Brierley</v>
          </cell>
        </row>
        <row r="16193">
          <cell r="E16193" t="str">
            <v>Huthwaite &amp; Brierley</v>
          </cell>
        </row>
        <row r="16194">
          <cell r="E16194" t="str">
            <v>Jacksdale &amp; Westwood</v>
          </cell>
        </row>
        <row r="16195">
          <cell r="E16195" t="str">
            <v>Jacksdale &amp; Westwood</v>
          </cell>
        </row>
        <row r="16196">
          <cell r="E16196" t="str">
            <v>Kingsway</v>
          </cell>
        </row>
        <row r="16197">
          <cell r="E16197" t="str">
            <v>Kingsway</v>
          </cell>
        </row>
        <row r="16198">
          <cell r="E16198" t="str">
            <v>Kirkby Cross &amp; Portland</v>
          </cell>
        </row>
        <row r="16199">
          <cell r="E16199" t="str">
            <v>Penhill and Upper Stratton</v>
          </cell>
        </row>
        <row r="16200">
          <cell r="E16200" t="str">
            <v>Kirkby Cross &amp; Portland</v>
          </cell>
        </row>
        <row r="16201">
          <cell r="E16201" t="str">
            <v>Mexborough</v>
          </cell>
        </row>
        <row r="16202">
          <cell r="E16202" t="str">
            <v>Thorne &amp; Moorends</v>
          </cell>
        </row>
        <row r="16203">
          <cell r="E16203" t="str">
            <v>Chedworth &amp; Churn Valley</v>
          </cell>
        </row>
        <row r="16204">
          <cell r="E16204" t="str">
            <v>Mexborough</v>
          </cell>
        </row>
        <row r="16205">
          <cell r="E16205" t="str">
            <v>Penhill and Upper Stratton</v>
          </cell>
        </row>
        <row r="16206">
          <cell r="E16206" t="str">
            <v>Chesterton</v>
          </cell>
        </row>
        <row r="16207">
          <cell r="E16207" t="str">
            <v>Thorne &amp; Moorends</v>
          </cell>
        </row>
        <row r="16208">
          <cell r="E16208" t="str">
            <v>Mexborough</v>
          </cell>
        </row>
        <row r="16209">
          <cell r="E16209" t="str">
            <v>Larwood</v>
          </cell>
        </row>
        <row r="16210">
          <cell r="E16210" t="str">
            <v>Penhill and Upper Stratton</v>
          </cell>
        </row>
        <row r="16211">
          <cell r="E16211" t="str">
            <v>Chesterton</v>
          </cell>
        </row>
        <row r="16212">
          <cell r="E16212" t="str">
            <v>Thorne &amp; Moorends</v>
          </cell>
        </row>
        <row r="16213">
          <cell r="E16213" t="str">
            <v>Mexborough</v>
          </cell>
        </row>
        <row r="16214">
          <cell r="E16214" t="str">
            <v>Larwood</v>
          </cell>
        </row>
        <row r="16215">
          <cell r="E16215" t="str">
            <v>Ermin</v>
          </cell>
        </row>
        <row r="16216">
          <cell r="E16216" t="str">
            <v>Thorne &amp; Moorends</v>
          </cell>
        </row>
        <row r="16217">
          <cell r="E16217" t="str">
            <v>Mexborough</v>
          </cell>
        </row>
        <row r="16218">
          <cell r="E16218" t="str">
            <v>Fairford North</v>
          </cell>
        </row>
        <row r="16219">
          <cell r="E16219" t="str">
            <v>Leamington</v>
          </cell>
        </row>
        <row r="16220">
          <cell r="E16220" t="str">
            <v>Penhill and Upper Stratton</v>
          </cell>
        </row>
        <row r="16221">
          <cell r="E16221" t="str">
            <v>Leamington</v>
          </cell>
        </row>
        <row r="16222">
          <cell r="E16222" t="str">
            <v>Penhill and Upper Stratton</v>
          </cell>
        </row>
        <row r="16223">
          <cell r="E16223" t="str">
            <v>Leamington</v>
          </cell>
        </row>
        <row r="16224">
          <cell r="E16224" t="str">
            <v>Fairford North</v>
          </cell>
        </row>
        <row r="16225">
          <cell r="E16225" t="str">
            <v>Penhill and Upper Stratton</v>
          </cell>
        </row>
        <row r="16226">
          <cell r="E16226" t="str">
            <v>Mexborough</v>
          </cell>
        </row>
        <row r="16227">
          <cell r="E16227" t="str">
            <v>Sutton St Mary's</v>
          </cell>
        </row>
        <row r="16228">
          <cell r="E16228" t="str">
            <v>Fosseridge</v>
          </cell>
        </row>
        <row r="16229">
          <cell r="E16229" t="str">
            <v>Thorne &amp; Moorends</v>
          </cell>
        </row>
        <row r="16230">
          <cell r="E16230" t="str">
            <v>Admirals and Cawston</v>
          </cell>
        </row>
        <row r="16231">
          <cell r="E16231" t="str">
            <v>Mexborough</v>
          </cell>
        </row>
        <row r="16232">
          <cell r="E16232" t="str">
            <v>Sutton St Mary's</v>
          </cell>
        </row>
        <row r="16233">
          <cell r="E16233" t="str">
            <v>Fosseridge</v>
          </cell>
        </row>
        <row r="16234">
          <cell r="E16234" t="str">
            <v>Thorne &amp; Moorends</v>
          </cell>
        </row>
        <row r="16235">
          <cell r="E16235" t="str">
            <v>Admirals and Cawston</v>
          </cell>
        </row>
        <row r="16236">
          <cell r="E16236" t="str">
            <v>Norton &amp; Askern</v>
          </cell>
        </row>
        <row r="16237">
          <cell r="E16237" t="str">
            <v>Selston</v>
          </cell>
        </row>
        <row r="16238">
          <cell r="E16238" t="str">
            <v>Four Acres</v>
          </cell>
        </row>
        <row r="16239">
          <cell r="E16239" t="str">
            <v>Thorne &amp; Moorends</v>
          </cell>
        </row>
        <row r="16240">
          <cell r="E16240" t="str">
            <v>Admirals and Cawston</v>
          </cell>
        </row>
        <row r="16241">
          <cell r="E16241" t="str">
            <v>Norton &amp; Askern</v>
          </cell>
        </row>
        <row r="16242">
          <cell r="E16242" t="str">
            <v>Selston</v>
          </cell>
        </row>
        <row r="16243">
          <cell r="E16243" t="str">
            <v>Grumbolds Ash with Avening</v>
          </cell>
        </row>
        <row r="16244">
          <cell r="E16244" t="str">
            <v>Thorne &amp; Moorends</v>
          </cell>
        </row>
        <row r="16245">
          <cell r="E16245" t="str">
            <v>Admirals and Cawston</v>
          </cell>
        </row>
        <row r="16246">
          <cell r="E16246" t="str">
            <v>Norton &amp; Askern</v>
          </cell>
        </row>
        <row r="16247">
          <cell r="E16247" t="str">
            <v>Selston</v>
          </cell>
        </row>
        <row r="16248">
          <cell r="E16248" t="str">
            <v>Grumbolds Ash with Avening</v>
          </cell>
        </row>
        <row r="16249">
          <cell r="E16249" t="str">
            <v>Tickhill &amp; Wadsworth</v>
          </cell>
        </row>
        <row r="16250">
          <cell r="E16250" t="str">
            <v>Admirals and Cawston</v>
          </cell>
        </row>
        <row r="16251">
          <cell r="E16251" t="str">
            <v>Norton &amp; Askern</v>
          </cell>
        </row>
        <row r="16252">
          <cell r="E16252" t="str">
            <v>Selston</v>
          </cell>
        </row>
        <row r="16253">
          <cell r="E16253" t="str">
            <v>Kemble</v>
          </cell>
        </row>
        <row r="16254">
          <cell r="E16254" t="str">
            <v>Tickhill &amp; Wadsworth</v>
          </cell>
        </row>
        <row r="16255">
          <cell r="E16255" t="str">
            <v>Admirals and Cawston</v>
          </cell>
        </row>
        <row r="16256">
          <cell r="E16256" t="str">
            <v>Norton &amp; Askern</v>
          </cell>
        </row>
        <row r="16257">
          <cell r="E16257" t="str">
            <v>Skegby</v>
          </cell>
        </row>
        <row r="16258">
          <cell r="E16258" t="str">
            <v>Lechlade, Kempsford &amp; Fairford South</v>
          </cell>
        </row>
        <row r="16259">
          <cell r="E16259" t="str">
            <v>Tickhill &amp; Wadsworth</v>
          </cell>
        </row>
        <row r="16260">
          <cell r="E16260" t="str">
            <v>Dunsmore</v>
          </cell>
        </row>
        <row r="16261">
          <cell r="E16261" t="str">
            <v>Skegby</v>
          </cell>
        </row>
        <row r="16262">
          <cell r="E16262" t="str">
            <v>Lechlade, Kempsford &amp; Fairford South</v>
          </cell>
        </row>
        <row r="16263">
          <cell r="E16263" t="str">
            <v>Tickhill &amp; Wadsworth</v>
          </cell>
        </row>
        <row r="16264">
          <cell r="E16264" t="str">
            <v>Dunsmore</v>
          </cell>
        </row>
        <row r="16265">
          <cell r="E16265" t="str">
            <v>Lechlade, Kempsford &amp; Fairford South</v>
          </cell>
        </row>
        <row r="16266">
          <cell r="E16266" t="str">
            <v>Skegby</v>
          </cell>
        </row>
        <row r="16267">
          <cell r="E16267" t="str">
            <v>Norton &amp; Askern</v>
          </cell>
        </row>
        <row r="16268">
          <cell r="E16268" t="str">
            <v>Skegby</v>
          </cell>
        </row>
        <row r="16269">
          <cell r="E16269" t="str">
            <v>Lechlade, Kempsford &amp; Fairford South</v>
          </cell>
        </row>
        <row r="16270">
          <cell r="E16270" t="str">
            <v>Norton &amp; Askern</v>
          </cell>
        </row>
        <row r="16271">
          <cell r="E16271" t="str">
            <v>Skegby</v>
          </cell>
        </row>
        <row r="16272">
          <cell r="E16272" t="str">
            <v>Dunsmore</v>
          </cell>
        </row>
        <row r="16273">
          <cell r="E16273" t="str">
            <v>Moreton East</v>
          </cell>
        </row>
        <row r="16274">
          <cell r="E16274" t="str">
            <v>Norton &amp; Askern</v>
          </cell>
        </row>
        <row r="16275">
          <cell r="E16275" t="str">
            <v>Stanton Hill &amp; Teversal</v>
          </cell>
        </row>
        <row r="16276">
          <cell r="E16276" t="str">
            <v>Dunsmore</v>
          </cell>
        </row>
        <row r="16277">
          <cell r="E16277" t="str">
            <v>Moreton West</v>
          </cell>
        </row>
        <row r="16278">
          <cell r="E16278" t="str">
            <v>Tickhill &amp; Wadsworth</v>
          </cell>
        </row>
        <row r="16279">
          <cell r="E16279" t="str">
            <v>Norton &amp; Askern</v>
          </cell>
        </row>
        <row r="16280">
          <cell r="E16280" t="str">
            <v>Stanton Hill &amp; Teversal</v>
          </cell>
        </row>
        <row r="16281">
          <cell r="E16281" t="str">
            <v>Dunsmore</v>
          </cell>
        </row>
        <row r="16282">
          <cell r="E16282" t="str">
            <v>Moreton West</v>
          </cell>
        </row>
        <row r="16283">
          <cell r="E16283" t="str">
            <v>Tickhill &amp; Wadsworth</v>
          </cell>
        </row>
        <row r="16284">
          <cell r="E16284" t="str">
            <v>Norton &amp; Askern</v>
          </cell>
        </row>
        <row r="16285">
          <cell r="E16285" t="str">
            <v>Greenwood &amp; Summit</v>
          </cell>
        </row>
        <row r="16286">
          <cell r="E16286" t="str">
            <v>Wolston and the Lawfords</v>
          </cell>
        </row>
        <row r="16287">
          <cell r="E16287" t="str">
            <v>New Mills</v>
          </cell>
        </row>
        <row r="16288">
          <cell r="E16288" t="str">
            <v>Tickhill &amp; Wadsworth</v>
          </cell>
        </row>
        <row r="16289">
          <cell r="E16289" t="str">
            <v>Roman Ridge</v>
          </cell>
        </row>
        <row r="16290">
          <cell r="E16290" t="str">
            <v>Greenwood &amp; Summit</v>
          </cell>
        </row>
        <row r="16291">
          <cell r="E16291" t="str">
            <v>Wolston and the Lawfords</v>
          </cell>
        </row>
        <row r="16292">
          <cell r="E16292" t="str">
            <v>Northleach</v>
          </cell>
        </row>
        <row r="16293">
          <cell r="E16293" t="str">
            <v>Tickhill &amp; Wadsworth</v>
          </cell>
        </row>
        <row r="16294">
          <cell r="E16294" t="str">
            <v>Roman Ridge</v>
          </cell>
        </row>
        <row r="16295">
          <cell r="E16295" t="str">
            <v>Greenwood &amp; Summit</v>
          </cell>
        </row>
        <row r="16296">
          <cell r="E16296" t="str">
            <v>Wolston and the Lawfords</v>
          </cell>
        </row>
        <row r="16297">
          <cell r="E16297" t="str">
            <v>Northleach</v>
          </cell>
        </row>
        <row r="16298">
          <cell r="E16298" t="str">
            <v>Town</v>
          </cell>
        </row>
        <row r="16299">
          <cell r="E16299" t="str">
            <v>Roman Ridge</v>
          </cell>
        </row>
        <row r="16300">
          <cell r="E16300" t="str">
            <v>Greenwood &amp; Summit</v>
          </cell>
        </row>
        <row r="16301">
          <cell r="E16301" t="str">
            <v>Wolston and the Lawfords</v>
          </cell>
        </row>
        <row r="16302">
          <cell r="E16302" t="str">
            <v>St Michael's</v>
          </cell>
        </row>
        <row r="16303">
          <cell r="E16303" t="str">
            <v>Town</v>
          </cell>
        </row>
        <row r="16304">
          <cell r="E16304" t="str">
            <v>Roman Ridge</v>
          </cell>
        </row>
        <row r="16305">
          <cell r="E16305" t="str">
            <v>Greenwood &amp; Summit</v>
          </cell>
        </row>
        <row r="16306">
          <cell r="E16306" t="str">
            <v>Wolston and the Lawfords</v>
          </cell>
        </row>
        <row r="16307">
          <cell r="E16307" t="str">
            <v>St Michael's</v>
          </cell>
        </row>
        <row r="16308">
          <cell r="E16308" t="str">
            <v>Town</v>
          </cell>
        </row>
        <row r="16309">
          <cell r="E16309" t="str">
            <v>Sutton Junction &amp; Harlow Wood</v>
          </cell>
        </row>
        <row r="16310">
          <cell r="E16310" t="str">
            <v>Chadlington and Churchill</v>
          </cell>
        </row>
        <row r="16311">
          <cell r="E16311" t="str">
            <v>Town</v>
          </cell>
        </row>
        <row r="16312">
          <cell r="E16312" t="str">
            <v>Sandywell</v>
          </cell>
        </row>
        <row r="16313">
          <cell r="E16313" t="str">
            <v>Roman Ridge</v>
          </cell>
        </row>
        <row r="16314">
          <cell r="E16314" t="str">
            <v>Siddington &amp; Cerney Rural</v>
          </cell>
        </row>
        <row r="16315">
          <cell r="E16315" t="str">
            <v>South Cerney Village</v>
          </cell>
        </row>
        <row r="16316">
          <cell r="E16316" t="str">
            <v>Roman Ridge</v>
          </cell>
        </row>
        <row r="16317">
          <cell r="E16317" t="str">
            <v>Charlbury and Finstock</v>
          </cell>
        </row>
        <row r="16318">
          <cell r="E16318" t="str">
            <v>South Cerney Village</v>
          </cell>
        </row>
        <row r="16319">
          <cell r="E16319" t="str">
            <v>Town</v>
          </cell>
        </row>
        <row r="16320">
          <cell r="E16320" t="str">
            <v>Sutton Junction &amp; Harlow Wood</v>
          </cell>
        </row>
        <row r="16321">
          <cell r="E16321" t="str">
            <v>Roman Ridge</v>
          </cell>
        </row>
        <row r="16322">
          <cell r="E16322" t="str">
            <v>Charlbury and Finstock</v>
          </cell>
        </row>
        <row r="16323">
          <cell r="E16323" t="str">
            <v>Stow</v>
          </cell>
        </row>
        <row r="16324">
          <cell r="E16324" t="str">
            <v>Town</v>
          </cell>
        </row>
        <row r="16325">
          <cell r="E16325" t="str">
            <v>The Dales</v>
          </cell>
        </row>
        <row r="16326">
          <cell r="E16326" t="str">
            <v>Rossington &amp; Bawtry</v>
          </cell>
        </row>
        <row r="16327">
          <cell r="E16327" t="str">
            <v>Charlbury and Finstock</v>
          </cell>
        </row>
        <row r="16328">
          <cell r="E16328" t="str">
            <v>Stratton</v>
          </cell>
        </row>
        <row r="16329">
          <cell r="E16329" t="str">
            <v>Town</v>
          </cell>
        </row>
        <row r="16330">
          <cell r="E16330" t="str">
            <v>The Dales</v>
          </cell>
        </row>
        <row r="16331">
          <cell r="E16331" t="str">
            <v>Rossington &amp; Bawtry</v>
          </cell>
        </row>
        <row r="16332">
          <cell r="E16332" t="str">
            <v>Hailey, Minster Lovell and Leafield</v>
          </cell>
        </row>
        <row r="16333">
          <cell r="E16333" t="str">
            <v>Tetbury East &amp; Rural</v>
          </cell>
        </row>
        <row r="16334">
          <cell r="E16334" t="str">
            <v>Town</v>
          </cell>
        </row>
        <row r="16335">
          <cell r="E16335" t="str">
            <v>Underwood</v>
          </cell>
        </row>
        <row r="16336">
          <cell r="E16336" t="str">
            <v>Rossington &amp; Bawtry</v>
          </cell>
        </row>
        <row r="16337">
          <cell r="E16337" t="str">
            <v>Hailey, Minster Lovell and Leafield</v>
          </cell>
        </row>
        <row r="16338">
          <cell r="E16338" t="str">
            <v>Tetbury Town</v>
          </cell>
        </row>
        <row r="16339">
          <cell r="E16339" t="str">
            <v>Town</v>
          </cell>
        </row>
        <row r="16340">
          <cell r="E16340" t="str">
            <v>Underwood</v>
          </cell>
        </row>
        <row r="16341">
          <cell r="E16341" t="str">
            <v>Rossington &amp; Bawtry</v>
          </cell>
        </row>
        <row r="16342">
          <cell r="E16342" t="str">
            <v>Hailey, Minster Lovell and Leafield</v>
          </cell>
        </row>
        <row r="16343">
          <cell r="E16343" t="str">
            <v>Tetbury Town</v>
          </cell>
        </row>
        <row r="16344">
          <cell r="E16344" t="str">
            <v>Town</v>
          </cell>
        </row>
        <row r="16345">
          <cell r="E16345" t="str">
            <v>Abbey</v>
          </cell>
        </row>
        <row r="16346">
          <cell r="E16346" t="str">
            <v>Rossington &amp; Bawtry</v>
          </cell>
        </row>
        <row r="16347">
          <cell r="E16347" t="str">
            <v>Abbey</v>
          </cell>
        </row>
        <row r="16348">
          <cell r="E16348" t="str">
            <v>Tetbury with Upton</v>
          </cell>
        </row>
        <row r="16349">
          <cell r="E16349" t="str">
            <v>Town</v>
          </cell>
        </row>
        <row r="16350">
          <cell r="E16350" t="str">
            <v>Abbey</v>
          </cell>
        </row>
        <row r="16351">
          <cell r="E16351" t="str">
            <v>Rossington &amp; Bawtry</v>
          </cell>
        </row>
        <row r="16352">
          <cell r="E16352" t="str">
            <v>Tetbury with Upton</v>
          </cell>
        </row>
        <row r="16353">
          <cell r="E16353" t="str">
            <v>Town</v>
          </cell>
        </row>
        <row r="16354">
          <cell r="E16354" t="str">
            <v>Blockley</v>
          </cell>
        </row>
        <row r="16355">
          <cell r="E16355" t="str">
            <v>Rossington &amp; Bawtry</v>
          </cell>
        </row>
        <row r="16356">
          <cell r="E16356" t="str">
            <v>Town</v>
          </cell>
        </row>
        <row r="16357">
          <cell r="E16357" t="str">
            <v>The Ampneys &amp; Hampton</v>
          </cell>
        </row>
        <row r="16358">
          <cell r="E16358" t="str">
            <v>Abbey</v>
          </cell>
        </row>
        <row r="16359">
          <cell r="E16359" t="str">
            <v>The Ampneys &amp; Hampton</v>
          </cell>
        </row>
        <row r="16360">
          <cell r="E16360" t="str">
            <v>Town</v>
          </cell>
        </row>
        <row r="16361">
          <cell r="E16361" t="str">
            <v>Abbey</v>
          </cell>
        </row>
        <row r="16362">
          <cell r="E16362" t="str">
            <v>Rossington &amp; Bawtry</v>
          </cell>
        </row>
        <row r="16363">
          <cell r="E16363" t="str">
            <v>The Beeches</v>
          </cell>
        </row>
        <row r="16364">
          <cell r="E16364" t="str">
            <v>Wheatley Hills &amp; Intake</v>
          </cell>
        </row>
        <row r="16365">
          <cell r="E16365" t="str">
            <v>Bourton Vale</v>
          </cell>
        </row>
        <row r="16366">
          <cell r="E16366" t="str">
            <v>Abbey</v>
          </cell>
        </row>
        <row r="16367">
          <cell r="E16367" t="str">
            <v>Rossington &amp; Bawtry</v>
          </cell>
        </row>
        <row r="16368">
          <cell r="E16368" t="str">
            <v>The Beeches</v>
          </cell>
        </row>
        <row r="16369">
          <cell r="E16369" t="str">
            <v>Wheatley Hills &amp; Intake</v>
          </cell>
        </row>
        <row r="16370">
          <cell r="E16370" t="str">
            <v>Bourton Village</v>
          </cell>
        </row>
        <row r="16371">
          <cell r="E16371" t="str">
            <v>Abbey</v>
          </cell>
        </row>
        <row r="16372">
          <cell r="E16372" t="str">
            <v>Rossington &amp; Bawtry</v>
          </cell>
        </row>
        <row r="16373">
          <cell r="E16373" t="str">
            <v>The Rissingtons</v>
          </cell>
        </row>
        <row r="16374">
          <cell r="E16374" t="str">
            <v>Wheatley Hills &amp; Intake</v>
          </cell>
        </row>
        <row r="16375">
          <cell r="E16375" t="str">
            <v>Bourton Village</v>
          </cell>
        </row>
        <row r="16376">
          <cell r="E16376" t="str">
            <v>Rossington &amp; Bawtry</v>
          </cell>
        </row>
        <row r="16377">
          <cell r="E16377" t="str">
            <v>The Rissingtons</v>
          </cell>
        </row>
        <row r="16378">
          <cell r="E16378" t="str">
            <v>Wheatley Hills &amp; Intake</v>
          </cell>
        </row>
        <row r="16379">
          <cell r="E16379" t="str">
            <v>Bourton Village</v>
          </cell>
        </row>
        <row r="16380">
          <cell r="E16380" t="str">
            <v>Sprotbrough</v>
          </cell>
        </row>
        <row r="16381">
          <cell r="E16381" t="str">
            <v>Watermoor</v>
          </cell>
        </row>
        <row r="16382">
          <cell r="E16382" t="str">
            <v>Wheatley Hills &amp; Intake</v>
          </cell>
        </row>
        <row r="16383">
          <cell r="E16383" t="str">
            <v>Sprotbrough</v>
          </cell>
        </row>
        <row r="16384">
          <cell r="E16384" t="str">
            <v>Watermoor</v>
          </cell>
        </row>
        <row r="16385">
          <cell r="E16385" t="str">
            <v>Wheatley Hills &amp; Intake</v>
          </cell>
        </row>
        <row r="16386">
          <cell r="E16386" t="str">
            <v>Sprotbrough</v>
          </cell>
        </row>
        <row r="16387">
          <cell r="E16387" t="str">
            <v>Watermoor</v>
          </cell>
        </row>
        <row r="16388">
          <cell r="E16388" t="str">
            <v>Wheatley Hills &amp; Intake</v>
          </cell>
        </row>
        <row r="16389">
          <cell r="E16389" t="str">
            <v>Sprotbrough</v>
          </cell>
        </row>
        <row r="16390">
          <cell r="E16390" t="str">
            <v>Adwick le Street &amp; Carcroft</v>
          </cell>
        </row>
        <row r="16391">
          <cell r="E16391" t="str">
            <v>Wheatley Hills &amp; Intake</v>
          </cell>
        </row>
        <row r="16392">
          <cell r="E16392" t="str">
            <v>Sprotbrough</v>
          </cell>
        </row>
        <row r="16393">
          <cell r="E16393" t="str">
            <v>Wheatley Hills &amp; Intake</v>
          </cell>
        </row>
        <row r="16394">
          <cell r="E16394" t="str">
            <v>Sprotbrough</v>
          </cell>
        </row>
        <row r="16395">
          <cell r="E16395" t="str">
            <v>Wheatley Hills &amp; Intake</v>
          </cell>
        </row>
        <row r="16396">
          <cell r="E16396" t="str">
            <v>Wheatley Hills &amp; Intake</v>
          </cell>
        </row>
        <row r="16397">
          <cell r="E16397" t="str">
            <v>Blunsdon and Highworth</v>
          </cell>
        </row>
        <row r="16398">
          <cell r="E16398" t="str">
            <v>Blunsdon and Highworth</v>
          </cell>
        </row>
        <row r="16399">
          <cell r="E16399" t="str">
            <v>Sprotbrough</v>
          </cell>
        </row>
        <row r="16400">
          <cell r="E16400" t="str">
            <v>Stainforth &amp; Barnby Dun</v>
          </cell>
        </row>
        <row r="16401">
          <cell r="E16401" t="str">
            <v>Stainforth &amp; Barnby Dun</v>
          </cell>
        </row>
        <row r="16402">
          <cell r="E16402" t="str">
            <v>Park</v>
          </cell>
        </row>
        <row r="16403">
          <cell r="E16403" t="str">
            <v>Park</v>
          </cell>
        </row>
        <row r="16404">
          <cell r="E16404" t="str">
            <v>Park</v>
          </cell>
        </row>
        <row r="16405">
          <cell r="E16405" t="str">
            <v>Park</v>
          </cell>
        </row>
        <row r="16406">
          <cell r="E16406" t="str">
            <v>Park</v>
          </cell>
        </row>
        <row r="16407">
          <cell r="E16407" t="str">
            <v>Birchwood</v>
          </cell>
        </row>
        <row r="16408">
          <cell r="E16408" t="str">
            <v>Paston and Walton</v>
          </cell>
        </row>
        <row r="16409">
          <cell r="E16409" t="str">
            <v>Paston and Walton</v>
          </cell>
        </row>
        <row r="16410">
          <cell r="E16410" t="str">
            <v>Birchwood</v>
          </cell>
        </row>
        <row r="16411">
          <cell r="E16411" t="str">
            <v>Witham</v>
          </cell>
        </row>
        <row r="16412">
          <cell r="E16412" t="str">
            <v>Paston and Walton</v>
          </cell>
        </row>
        <row r="16413">
          <cell r="E16413" t="str">
            <v>Mount Hermon</v>
          </cell>
        </row>
        <row r="16414">
          <cell r="E16414" t="str">
            <v>Wivenhoe</v>
          </cell>
        </row>
        <row r="16415">
          <cell r="E16415" t="str">
            <v>New Town and Christ Church</v>
          </cell>
        </row>
        <row r="16416">
          <cell r="E16416" t="str">
            <v>Birchwood</v>
          </cell>
        </row>
        <row r="16417">
          <cell r="E16417" t="str">
            <v>Witham</v>
          </cell>
        </row>
        <row r="16418">
          <cell r="E16418" t="str">
            <v>Paston and Walton</v>
          </cell>
        </row>
        <row r="16419">
          <cell r="E16419" t="str">
            <v>Mount Hermon</v>
          </cell>
        </row>
        <row r="16420">
          <cell r="E16420" t="str">
            <v>Castle</v>
          </cell>
        </row>
        <row r="16421">
          <cell r="E16421" t="str">
            <v>Wivenhoe</v>
          </cell>
        </row>
        <row r="16422">
          <cell r="E16422" t="str">
            <v>New Town and Christ Church</v>
          </cell>
        </row>
        <row r="16423">
          <cell r="E16423" t="str">
            <v>Eye, Thorney and Newborough</v>
          </cell>
        </row>
        <row r="16424">
          <cell r="E16424" t="str">
            <v>Birchwood</v>
          </cell>
        </row>
        <row r="16425">
          <cell r="E16425" t="str">
            <v>Witham</v>
          </cell>
        </row>
        <row r="16426">
          <cell r="E16426" t="str">
            <v>Paston and Walton</v>
          </cell>
        </row>
        <row r="16427">
          <cell r="E16427" t="str">
            <v>Mount Hermon</v>
          </cell>
        </row>
        <row r="16428">
          <cell r="E16428" t="str">
            <v>Greenstead</v>
          </cell>
        </row>
        <row r="16429">
          <cell r="E16429" t="str">
            <v>Wivenhoe</v>
          </cell>
        </row>
        <row r="16430">
          <cell r="E16430" t="str">
            <v>New Town and Christ Church</v>
          </cell>
        </row>
        <row r="16431">
          <cell r="E16431" t="str">
            <v>Fletton and Stanground</v>
          </cell>
        </row>
        <row r="16432">
          <cell r="E16432" t="str">
            <v>Birchwood</v>
          </cell>
        </row>
        <row r="16433">
          <cell r="E16433" t="str">
            <v>Witham</v>
          </cell>
        </row>
        <row r="16434">
          <cell r="E16434" t="str">
            <v>Paston and Walton</v>
          </cell>
        </row>
        <row r="16435">
          <cell r="E16435" t="str">
            <v>Mount Hermon</v>
          </cell>
        </row>
        <row r="16436">
          <cell r="E16436" t="str">
            <v>Greenstead</v>
          </cell>
        </row>
        <row r="16437">
          <cell r="E16437" t="str">
            <v>Wivenhoe</v>
          </cell>
        </row>
        <row r="16438">
          <cell r="E16438" t="str">
            <v>Old Heath and The Hythe</v>
          </cell>
        </row>
        <row r="16439">
          <cell r="E16439" t="str">
            <v>Fletton and Stanground</v>
          </cell>
        </row>
        <row r="16440">
          <cell r="E16440" t="str">
            <v>Birchwood</v>
          </cell>
        </row>
        <row r="16441">
          <cell r="E16441" t="str">
            <v>Witham</v>
          </cell>
        </row>
        <row r="16442">
          <cell r="E16442" t="str">
            <v>Paston and Walton</v>
          </cell>
        </row>
        <row r="16443">
          <cell r="E16443" t="str">
            <v>Mount Hermon</v>
          </cell>
        </row>
        <row r="16444">
          <cell r="E16444" t="str">
            <v>Greenstead</v>
          </cell>
        </row>
        <row r="16445">
          <cell r="E16445" t="str">
            <v>Wivenhoe</v>
          </cell>
        </row>
        <row r="16446">
          <cell r="E16446" t="str">
            <v>Old Heath and The Hythe</v>
          </cell>
        </row>
        <row r="16447">
          <cell r="E16447" t="str">
            <v>Fletton and Stanground</v>
          </cell>
        </row>
        <row r="16448">
          <cell r="E16448" t="str">
            <v>Fletton and Stanground</v>
          </cell>
        </row>
        <row r="16449">
          <cell r="E16449" t="str">
            <v>Fletton and Stanground</v>
          </cell>
        </row>
        <row r="16450">
          <cell r="E16450" t="str">
            <v>Fletton and Stanground</v>
          </cell>
        </row>
        <row r="16451">
          <cell r="E16451" t="str">
            <v>Fletton and Stanground</v>
          </cell>
        </row>
        <row r="16452">
          <cell r="E16452" t="str">
            <v>Fletton and Woodston</v>
          </cell>
        </row>
        <row r="16453">
          <cell r="E16453" t="str">
            <v>Fletton and Woodston</v>
          </cell>
        </row>
        <row r="16454">
          <cell r="E16454" t="str">
            <v>Fletton and Woodston</v>
          </cell>
        </row>
        <row r="16455">
          <cell r="E16455" t="str">
            <v>Fletton and Woodston</v>
          </cell>
        </row>
        <row r="16456">
          <cell r="E16456" t="str">
            <v>Fletton and Woodston</v>
          </cell>
        </row>
        <row r="16457">
          <cell r="E16457" t="str">
            <v>Glinton and Castor</v>
          </cell>
        </row>
        <row r="16458">
          <cell r="E16458" t="str">
            <v>Glinton and Castor</v>
          </cell>
        </row>
        <row r="16459">
          <cell r="E16459" t="str">
            <v>Glinton and Castor</v>
          </cell>
        </row>
        <row r="16460">
          <cell r="E16460" t="str">
            <v>Glinton and Castor</v>
          </cell>
        </row>
        <row r="16461">
          <cell r="E16461" t="str">
            <v>Gunthorpe</v>
          </cell>
        </row>
        <row r="16462">
          <cell r="E16462" t="str">
            <v>Gunthorpe</v>
          </cell>
        </row>
        <row r="16463">
          <cell r="E16463" t="str">
            <v>Gunthorpe</v>
          </cell>
        </row>
        <row r="16464">
          <cell r="E16464" t="str">
            <v>Gunthorpe</v>
          </cell>
        </row>
        <row r="16465">
          <cell r="E16465" t="str">
            <v>Gunthorpe</v>
          </cell>
        </row>
        <row r="16466">
          <cell r="E16466" t="str">
            <v>Gunthorpe</v>
          </cell>
        </row>
        <row r="16467">
          <cell r="E16467" t="str">
            <v>Hampton Vale</v>
          </cell>
        </row>
        <row r="16468">
          <cell r="E16468" t="str">
            <v>Hampton Vale</v>
          </cell>
        </row>
        <row r="16469">
          <cell r="E16469" t="str">
            <v>Hampton Vale</v>
          </cell>
        </row>
        <row r="16470">
          <cell r="E16470" t="str">
            <v>Hampton Vale</v>
          </cell>
        </row>
        <row r="16471">
          <cell r="E16471" t="str">
            <v>Hampton Vale</v>
          </cell>
        </row>
        <row r="16472">
          <cell r="E16472" t="str">
            <v>Hargate and Hempsted</v>
          </cell>
        </row>
        <row r="16473">
          <cell r="E16473" t="str">
            <v>Hargate and Hempsted</v>
          </cell>
        </row>
        <row r="16474">
          <cell r="E16474" t="str">
            <v>Hargate and Hempsted</v>
          </cell>
        </row>
        <row r="16475">
          <cell r="E16475" t="str">
            <v>Hargate and Hempsted</v>
          </cell>
        </row>
        <row r="16476">
          <cell r="E16476" t="str">
            <v>Hargate and Hempsted</v>
          </cell>
        </row>
        <row r="16477">
          <cell r="E16477" t="str">
            <v>North</v>
          </cell>
        </row>
        <row r="16478">
          <cell r="E16478" t="str">
            <v>North</v>
          </cell>
        </row>
        <row r="16479">
          <cell r="E16479" t="str">
            <v>North</v>
          </cell>
        </row>
        <row r="16480">
          <cell r="E16480" t="str">
            <v>North</v>
          </cell>
        </row>
        <row r="16481">
          <cell r="E16481" t="str">
            <v>North</v>
          </cell>
        </row>
        <row r="16482">
          <cell r="E16482" t="str">
            <v>Orton Longueville</v>
          </cell>
        </row>
        <row r="16483">
          <cell r="E16483" t="str">
            <v>Orton Longueville</v>
          </cell>
        </row>
        <row r="16484">
          <cell r="E16484" t="str">
            <v>Orton Longueville</v>
          </cell>
        </row>
        <row r="16485">
          <cell r="E16485" t="str">
            <v>Orton Longueville</v>
          </cell>
        </row>
        <row r="16486">
          <cell r="E16486" t="str">
            <v>Orton Longueville</v>
          </cell>
        </row>
        <row r="16487">
          <cell r="E16487" t="str">
            <v>Orton Longueville</v>
          </cell>
        </row>
        <row r="16488">
          <cell r="E16488" t="str">
            <v>Orton Longueville</v>
          </cell>
        </row>
        <row r="16489">
          <cell r="E16489" t="str">
            <v>Orton Waterville</v>
          </cell>
        </row>
        <row r="16490">
          <cell r="E16490" t="str">
            <v>Orton Waterville</v>
          </cell>
        </row>
        <row r="16491">
          <cell r="E16491" t="str">
            <v>Orton Waterville</v>
          </cell>
        </row>
        <row r="16492">
          <cell r="E16492" t="str">
            <v>Orton Waterville</v>
          </cell>
        </row>
        <row r="16493">
          <cell r="E16493" t="str">
            <v>Orton Waterville</v>
          </cell>
        </row>
        <row r="16494">
          <cell r="E16494" t="str">
            <v>Old Heath and The Hythe</v>
          </cell>
        </row>
        <row r="16495">
          <cell r="E16495" t="str">
            <v>Old Heath and The Hythe</v>
          </cell>
        </row>
        <row r="16496">
          <cell r="E16496" t="str">
            <v>Old Heath and The Hythe</v>
          </cell>
        </row>
        <row r="16497">
          <cell r="E16497" t="str">
            <v>Greenstead</v>
          </cell>
        </row>
        <row r="16498">
          <cell r="E16498" t="str">
            <v>Old Heath and The Hythe</v>
          </cell>
        </row>
        <row r="16499">
          <cell r="E16499" t="str">
            <v>Greenstead</v>
          </cell>
        </row>
        <row r="16500">
          <cell r="E16500" t="str">
            <v>Old Heath and The Hythe</v>
          </cell>
        </row>
        <row r="16501">
          <cell r="E16501" t="str">
            <v>Greenstead</v>
          </cell>
        </row>
        <row r="16502">
          <cell r="E16502" t="str">
            <v>Downhall and Rawreth</v>
          </cell>
        </row>
        <row r="16503">
          <cell r="E16503" t="str">
            <v>Byfleet and West Byfleet</v>
          </cell>
        </row>
        <row r="16504">
          <cell r="E16504" t="str">
            <v>Prettygate</v>
          </cell>
        </row>
        <row r="16505">
          <cell r="E16505" t="str">
            <v>Boultham</v>
          </cell>
        </row>
        <row r="16506">
          <cell r="E16506" t="str">
            <v>Greenstead</v>
          </cell>
        </row>
        <row r="16507">
          <cell r="E16507" t="str">
            <v>Downhall and Rawreth</v>
          </cell>
        </row>
        <row r="16508">
          <cell r="E16508" t="str">
            <v>Mount Hermon</v>
          </cell>
        </row>
        <row r="16509">
          <cell r="E16509" t="str">
            <v>Byfleet and West Byfleet</v>
          </cell>
        </row>
        <row r="16510">
          <cell r="E16510" t="str">
            <v>Boultham</v>
          </cell>
        </row>
        <row r="16511">
          <cell r="E16511" t="str">
            <v>Prettygate</v>
          </cell>
        </row>
        <row r="16512">
          <cell r="E16512" t="str">
            <v>Greenstead</v>
          </cell>
        </row>
        <row r="16513">
          <cell r="E16513" t="str">
            <v>Downhall and Rawreth</v>
          </cell>
        </row>
        <row r="16514">
          <cell r="E16514" t="str">
            <v>Pyrford</v>
          </cell>
        </row>
        <row r="16515">
          <cell r="E16515" t="str">
            <v>Ravensthorpe</v>
          </cell>
        </row>
        <row r="16516">
          <cell r="E16516" t="str">
            <v>Greenstead</v>
          </cell>
        </row>
        <row r="16517">
          <cell r="E16517" t="str">
            <v>Ravensthorpe</v>
          </cell>
        </row>
        <row r="16518">
          <cell r="E16518" t="str">
            <v>Highwoods</v>
          </cell>
        </row>
        <row r="16519">
          <cell r="E16519" t="str">
            <v>Ravensthorpe</v>
          </cell>
        </row>
        <row r="16520">
          <cell r="E16520" t="str">
            <v>Pyrford</v>
          </cell>
        </row>
        <row r="16521">
          <cell r="E16521" t="str">
            <v>Highwoods</v>
          </cell>
        </row>
        <row r="16522">
          <cell r="E16522" t="str">
            <v>Boultham</v>
          </cell>
        </row>
        <row r="16523">
          <cell r="E16523" t="str">
            <v>Ravensthorpe</v>
          </cell>
        </row>
        <row r="16524">
          <cell r="E16524" t="str">
            <v>Byfleet and West Byfleet</v>
          </cell>
        </row>
        <row r="16525">
          <cell r="E16525" t="str">
            <v>Pyrford</v>
          </cell>
        </row>
        <row r="16526">
          <cell r="E16526" t="str">
            <v>Downhall and Rawreth</v>
          </cell>
        </row>
        <row r="16527">
          <cell r="E16527" t="str">
            <v>Prettygate</v>
          </cell>
        </row>
        <row r="16528">
          <cell r="E16528" t="str">
            <v>Highwoods</v>
          </cell>
        </row>
        <row r="16529">
          <cell r="E16529" t="str">
            <v>Boultham</v>
          </cell>
        </row>
        <row r="16530">
          <cell r="E16530" t="str">
            <v>Ravensthorpe</v>
          </cell>
        </row>
        <row r="16531">
          <cell r="E16531" t="str">
            <v>Byfleet and West Byfleet</v>
          </cell>
        </row>
        <row r="16532">
          <cell r="E16532" t="str">
            <v>Pyrford</v>
          </cell>
        </row>
        <row r="16533">
          <cell r="E16533" t="str">
            <v>Foulness and The Wakerings</v>
          </cell>
        </row>
        <row r="16534">
          <cell r="E16534" t="str">
            <v>Prettygate</v>
          </cell>
        </row>
        <row r="16535">
          <cell r="E16535" t="str">
            <v>Highwoods</v>
          </cell>
        </row>
        <row r="16536">
          <cell r="E16536" t="str">
            <v>Boultham</v>
          </cell>
        </row>
        <row r="16537">
          <cell r="E16537" t="str">
            <v>Ravensthorpe</v>
          </cell>
        </row>
        <row r="16538">
          <cell r="E16538" t="str">
            <v>Byfleet and West Byfleet</v>
          </cell>
        </row>
        <row r="16539">
          <cell r="E16539" t="str">
            <v>Pyrford</v>
          </cell>
        </row>
        <row r="16540">
          <cell r="E16540" t="str">
            <v>Foulness and The Wakerings</v>
          </cell>
        </row>
        <row r="16541">
          <cell r="E16541" t="str">
            <v>Prettygate</v>
          </cell>
        </row>
        <row r="16542">
          <cell r="E16542" t="str">
            <v>Highwoods</v>
          </cell>
        </row>
        <row r="16543">
          <cell r="E16543" t="str">
            <v>Carholme</v>
          </cell>
        </row>
        <row r="16544">
          <cell r="E16544" t="str">
            <v>Byfleet and West Byfleet</v>
          </cell>
        </row>
        <row r="16545">
          <cell r="E16545" t="str">
            <v>Prettygate</v>
          </cell>
        </row>
        <row r="16546">
          <cell r="E16546" t="str">
            <v>Carholme</v>
          </cell>
        </row>
        <row r="16547">
          <cell r="E16547" t="str">
            <v>Highwoods</v>
          </cell>
        </row>
        <row r="16548">
          <cell r="E16548" t="str">
            <v>Foulness and The Wakerings</v>
          </cell>
        </row>
        <row r="16549">
          <cell r="E16549" t="str">
            <v>St John's</v>
          </cell>
        </row>
        <row r="16550">
          <cell r="E16550" t="str">
            <v>Ravensthorpe</v>
          </cell>
        </row>
        <row r="16551">
          <cell r="E16551" t="str">
            <v>Highwoods</v>
          </cell>
        </row>
        <row r="16552">
          <cell r="E16552" t="str">
            <v>Stanground South</v>
          </cell>
        </row>
        <row r="16553">
          <cell r="E16553" t="str">
            <v>St John's</v>
          </cell>
        </row>
        <row r="16554">
          <cell r="E16554" t="str">
            <v>Lexden and Braiswick</v>
          </cell>
        </row>
        <row r="16555">
          <cell r="E16555" t="str">
            <v>Carholme</v>
          </cell>
        </row>
        <row r="16556">
          <cell r="E16556" t="str">
            <v>Stanground South</v>
          </cell>
        </row>
        <row r="16557">
          <cell r="E16557" t="str">
            <v>Byfleet and West Byfleet</v>
          </cell>
        </row>
        <row r="16558">
          <cell r="E16558" t="str">
            <v>St John's</v>
          </cell>
        </row>
        <row r="16559">
          <cell r="E16559" t="str">
            <v>Foulness and The Wakerings</v>
          </cell>
        </row>
        <row r="16560">
          <cell r="E16560" t="str">
            <v>Prettygate</v>
          </cell>
        </row>
        <row r="16561">
          <cell r="E16561" t="str">
            <v>Lexden and Braiswick</v>
          </cell>
        </row>
        <row r="16562">
          <cell r="E16562" t="str">
            <v>Carholme</v>
          </cell>
        </row>
        <row r="16563">
          <cell r="E16563" t="str">
            <v>Stanground South</v>
          </cell>
        </row>
        <row r="16564">
          <cell r="E16564" t="str">
            <v>Canalside</v>
          </cell>
        </row>
        <row r="16565">
          <cell r="E16565" t="str">
            <v>St John's</v>
          </cell>
        </row>
        <row r="16566">
          <cell r="E16566" t="str">
            <v>Foulness and The Wakerings</v>
          </cell>
        </row>
        <row r="16567">
          <cell r="E16567" t="str">
            <v>Prettygate</v>
          </cell>
        </row>
        <row r="16568">
          <cell r="E16568" t="str">
            <v>Lexden and Braiswick</v>
          </cell>
        </row>
        <row r="16569">
          <cell r="E16569" t="str">
            <v>Carholme</v>
          </cell>
        </row>
        <row r="16570">
          <cell r="E16570" t="str">
            <v>Stanground South</v>
          </cell>
        </row>
        <row r="16571">
          <cell r="E16571" t="str">
            <v>Canalside</v>
          </cell>
        </row>
        <row r="16572">
          <cell r="E16572" t="str">
            <v>St John's</v>
          </cell>
        </row>
        <row r="16573">
          <cell r="E16573" t="str">
            <v>Hawkwell East</v>
          </cell>
        </row>
        <row r="16574">
          <cell r="E16574" t="str">
            <v>Rural North</v>
          </cell>
        </row>
        <row r="16575">
          <cell r="E16575" t="str">
            <v>Lexden and Braiswick</v>
          </cell>
        </row>
        <row r="16576">
          <cell r="E16576" t="str">
            <v>Carholme</v>
          </cell>
        </row>
        <row r="16577">
          <cell r="E16577" t="str">
            <v>Stanground South</v>
          </cell>
        </row>
        <row r="16578">
          <cell r="E16578" t="str">
            <v>Canalside</v>
          </cell>
        </row>
        <row r="16579">
          <cell r="E16579" t="str">
            <v>St John's</v>
          </cell>
        </row>
        <row r="16580">
          <cell r="E16580" t="str">
            <v>Hawkwell East</v>
          </cell>
        </row>
        <row r="16581">
          <cell r="E16581" t="str">
            <v>Rural North</v>
          </cell>
        </row>
        <row r="16582">
          <cell r="E16582" t="str">
            <v>Lexden and Braiswick</v>
          </cell>
        </row>
        <row r="16583">
          <cell r="E16583" t="str">
            <v>Castle</v>
          </cell>
        </row>
        <row r="16584">
          <cell r="E16584" t="str">
            <v>Stanground South</v>
          </cell>
        </row>
        <row r="16585">
          <cell r="E16585" t="str">
            <v>Canalside</v>
          </cell>
        </row>
        <row r="16586">
          <cell r="E16586" t="str">
            <v>Barnack</v>
          </cell>
        </row>
        <row r="16587">
          <cell r="E16587" t="str">
            <v>Hawkwell East</v>
          </cell>
        </row>
        <row r="16588">
          <cell r="E16588" t="str">
            <v>Rural North</v>
          </cell>
        </row>
        <row r="16589">
          <cell r="E16589" t="str">
            <v>Rural North</v>
          </cell>
        </row>
        <row r="16590">
          <cell r="E16590" t="str">
            <v>Rural North</v>
          </cell>
        </row>
        <row r="16591">
          <cell r="E16591" t="str">
            <v>Rural North</v>
          </cell>
        </row>
        <row r="16592">
          <cell r="E16592" t="str">
            <v>Rural North</v>
          </cell>
        </row>
        <row r="16593">
          <cell r="E16593" t="str">
            <v>St Anne's and St John's</v>
          </cell>
        </row>
        <row r="16594">
          <cell r="E16594" t="str">
            <v>St Anne's and St John's</v>
          </cell>
        </row>
        <row r="16595">
          <cell r="E16595" t="str">
            <v>St Anne's and St John's</v>
          </cell>
        </row>
        <row r="16596">
          <cell r="E16596" t="str">
            <v>St Anne's and St John's</v>
          </cell>
        </row>
        <row r="16597">
          <cell r="E16597" t="str">
            <v>St Anne's and St John's</v>
          </cell>
        </row>
        <row r="16598">
          <cell r="E16598" t="str">
            <v>St Anne's and St John's</v>
          </cell>
        </row>
        <row r="16599">
          <cell r="E16599" t="str">
            <v>St Anne's and St John's</v>
          </cell>
        </row>
        <row r="16600">
          <cell r="E16600" t="str">
            <v>Shrub End</v>
          </cell>
        </row>
        <row r="16601">
          <cell r="E16601" t="str">
            <v>Shrub End</v>
          </cell>
        </row>
        <row r="16602">
          <cell r="E16602" t="str">
            <v>Shrub End</v>
          </cell>
        </row>
        <row r="16603">
          <cell r="E16603" t="str">
            <v>Shrub End</v>
          </cell>
        </row>
        <row r="16604">
          <cell r="E16604" t="str">
            <v>Shrub End</v>
          </cell>
        </row>
        <row r="16605">
          <cell r="E16605" t="str">
            <v>Shrub End</v>
          </cell>
        </row>
        <row r="16606">
          <cell r="E16606" t="str">
            <v>Shrub End</v>
          </cell>
        </row>
        <row r="16607">
          <cell r="E16607" t="str">
            <v>Stanway</v>
          </cell>
        </row>
        <row r="16608">
          <cell r="E16608" t="str">
            <v>Stanway</v>
          </cell>
        </row>
        <row r="16609">
          <cell r="E16609" t="str">
            <v>Stanway</v>
          </cell>
        </row>
        <row r="16610">
          <cell r="E16610" t="str">
            <v>Stanway</v>
          </cell>
        </row>
        <row r="16611">
          <cell r="E16611" t="str">
            <v>Stanway</v>
          </cell>
        </row>
        <row r="16612">
          <cell r="E16612" t="str">
            <v>Tiptree</v>
          </cell>
        </row>
        <row r="16613">
          <cell r="E16613" t="str">
            <v>Tiptree</v>
          </cell>
        </row>
        <row r="16614">
          <cell r="E16614" t="str">
            <v>Tiptree</v>
          </cell>
        </row>
        <row r="16615">
          <cell r="E16615" t="str">
            <v>Tiptree</v>
          </cell>
        </row>
        <row r="16616">
          <cell r="E16616" t="str">
            <v>Tiptree</v>
          </cell>
        </row>
        <row r="16617">
          <cell r="E16617" t="str">
            <v>Tiptree</v>
          </cell>
        </row>
        <row r="16618">
          <cell r="E16618" t="str">
            <v>Canalside</v>
          </cell>
        </row>
        <row r="16619">
          <cell r="E16619" t="str">
            <v>Hawkwell East</v>
          </cell>
        </row>
        <row r="16620">
          <cell r="E16620" t="str">
            <v>Castle</v>
          </cell>
        </row>
        <row r="16621">
          <cell r="E16621" t="str">
            <v>Barnack</v>
          </cell>
        </row>
        <row r="16622">
          <cell r="E16622" t="str">
            <v>Stanground South</v>
          </cell>
        </row>
        <row r="16623">
          <cell r="E16623" t="str">
            <v>Marks Tey and Layer</v>
          </cell>
        </row>
        <row r="16624">
          <cell r="E16624" t="str">
            <v>Werrington</v>
          </cell>
        </row>
        <row r="16625">
          <cell r="E16625" t="str">
            <v>Marks Tey and Layer</v>
          </cell>
        </row>
        <row r="16626">
          <cell r="E16626" t="str">
            <v>Marks Tey and Layer</v>
          </cell>
        </row>
        <row r="16627">
          <cell r="E16627" t="str">
            <v>Werrington</v>
          </cell>
        </row>
        <row r="16628">
          <cell r="E16628" t="str">
            <v>Marks Tey and Layer</v>
          </cell>
        </row>
        <row r="16629">
          <cell r="E16629" t="str">
            <v>Werrington</v>
          </cell>
        </row>
        <row r="16630">
          <cell r="E16630" t="str">
            <v>Marks Tey and Layer</v>
          </cell>
        </row>
        <row r="16631">
          <cell r="E16631" t="str">
            <v>Werrington</v>
          </cell>
        </row>
        <row r="16632">
          <cell r="E16632" t="str">
            <v>Marks Tey and Layer</v>
          </cell>
        </row>
        <row r="16633">
          <cell r="E16633" t="str">
            <v>Werrington</v>
          </cell>
        </row>
        <row r="16634">
          <cell r="E16634" t="str">
            <v>Werrington</v>
          </cell>
        </row>
        <row r="16635">
          <cell r="E16635" t="str">
            <v>West</v>
          </cell>
        </row>
        <row r="16636">
          <cell r="E16636" t="str">
            <v>West</v>
          </cell>
        </row>
        <row r="16637">
          <cell r="E16637" t="str">
            <v>West</v>
          </cell>
        </row>
        <row r="16638">
          <cell r="E16638" t="str">
            <v>West</v>
          </cell>
        </row>
        <row r="16639">
          <cell r="E16639" t="str">
            <v>Wittering</v>
          </cell>
        </row>
        <row r="16640">
          <cell r="E16640" t="str">
            <v>Wittering</v>
          </cell>
        </row>
        <row r="16641">
          <cell r="E16641" t="str">
            <v>Berechurch</v>
          </cell>
        </row>
        <row r="16642">
          <cell r="E16642" t="str">
            <v>Berechurch</v>
          </cell>
        </row>
        <row r="16643">
          <cell r="E16643" t="str">
            <v>Berechurch</v>
          </cell>
        </row>
        <row r="16644">
          <cell r="E16644" t="str">
            <v>Berechurch</v>
          </cell>
        </row>
        <row r="16645">
          <cell r="E16645" t="str">
            <v>Berechurch</v>
          </cell>
        </row>
        <row r="16646">
          <cell r="E16646" t="str">
            <v>Berechurch</v>
          </cell>
        </row>
        <row r="16647">
          <cell r="E16647" t="str">
            <v>Berechurch</v>
          </cell>
        </row>
        <row r="16648">
          <cell r="E16648" t="str">
            <v>Castle</v>
          </cell>
        </row>
        <row r="16649">
          <cell r="E16649" t="str">
            <v>Castle</v>
          </cell>
        </row>
        <row r="16650">
          <cell r="E16650" t="str">
            <v>Castle</v>
          </cell>
        </row>
        <row r="16651">
          <cell r="E16651" t="str">
            <v>Castle</v>
          </cell>
        </row>
        <row r="16652">
          <cell r="E16652" t="str">
            <v>Castle</v>
          </cell>
        </row>
        <row r="16653">
          <cell r="E16653" t="str">
            <v>Castle</v>
          </cell>
        </row>
        <row r="16654">
          <cell r="E16654" t="str">
            <v>Goldsworth Park</v>
          </cell>
        </row>
        <row r="16655">
          <cell r="E16655" t="str">
            <v>Hawkwell West</v>
          </cell>
        </row>
        <row r="16656">
          <cell r="E16656" t="str">
            <v>Bretton</v>
          </cell>
        </row>
        <row r="16657">
          <cell r="E16657" t="str">
            <v>Bretton</v>
          </cell>
        </row>
        <row r="16658">
          <cell r="E16658" t="str">
            <v>Bretton</v>
          </cell>
        </row>
        <row r="16659">
          <cell r="E16659" t="str">
            <v>Bretton</v>
          </cell>
        </row>
        <row r="16660">
          <cell r="E16660" t="str">
            <v>Bretton</v>
          </cell>
        </row>
        <row r="16661">
          <cell r="E16661" t="str">
            <v>Bretton</v>
          </cell>
        </row>
        <row r="16662">
          <cell r="E16662" t="str">
            <v>Central</v>
          </cell>
        </row>
        <row r="16663">
          <cell r="E16663" t="str">
            <v>Central</v>
          </cell>
        </row>
        <row r="16664">
          <cell r="E16664" t="str">
            <v>Central</v>
          </cell>
        </row>
        <row r="16665">
          <cell r="E16665" t="str">
            <v>Central</v>
          </cell>
        </row>
        <row r="16666">
          <cell r="E16666" t="str">
            <v>Central</v>
          </cell>
        </row>
        <row r="16667">
          <cell r="E16667" t="str">
            <v>Central</v>
          </cell>
        </row>
        <row r="16668">
          <cell r="E16668" t="str">
            <v>Central</v>
          </cell>
        </row>
        <row r="16669">
          <cell r="E16669" t="str">
            <v>Dogsthorpe</v>
          </cell>
        </row>
        <row r="16670">
          <cell r="E16670" t="str">
            <v>Dogsthorpe</v>
          </cell>
        </row>
        <row r="16671">
          <cell r="E16671" t="str">
            <v>Dogsthorpe</v>
          </cell>
        </row>
        <row r="16672">
          <cell r="E16672" t="str">
            <v>Dogsthorpe</v>
          </cell>
        </row>
        <row r="16673">
          <cell r="E16673" t="str">
            <v>Dogsthorpe</v>
          </cell>
        </row>
        <row r="16674">
          <cell r="E16674" t="str">
            <v>Dogsthorpe</v>
          </cell>
        </row>
        <row r="16675">
          <cell r="E16675" t="str">
            <v>East</v>
          </cell>
        </row>
        <row r="16676">
          <cell r="E16676" t="str">
            <v>East</v>
          </cell>
        </row>
        <row r="16677">
          <cell r="E16677" t="str">
            <v>East</v>
          </cell>
        </row>
        <row r="16678">
          <cell r="E16678" t="str">
            <v>Goldsworth Park</v>
          </cell>
        </row>
        <row r="16679">
          <cell r="E16679" t="str">
            <v>East</v>
          </cell>
        </row>
        <row r="16680">
          <cell r="E16680" t="str">
            <v>East</v>
          </cell>
        </row>
        <row r="16681">
          <cell r="E16681" t="str">
            <v>Goldsworth Park</v>
          </cell>
        </row>
        <row r="16682">
          <cell r="E16682" t="str">
            <v>East</v>
          </cell>
        </row>
        <row r="16683">
          <cell r="E16683" t="str">
            <v>Hawkwell West</v>
          </cell>
        </row>
        <row r="16684">
          <cell r="E16684" t="str">
            <v>Goldsworth Park</v>
          </cell>
        </row>
        <row r="16685">
          <cell r="E16685" t="str">
            <v>Castle</v>
          </cell>
        </row>
        <row r="16686">
          <cell r="E16686" t="str">
            <v>Goldsworth Park</v>
          </cell>
        </row>
        <row r="16687">
          <cell r="E16687" t="str">
            <v>Hawkwell West</v>
          </cell>
        </row>
        <row r="16688">
          <cell r="E16688" t="str">
            <v>Mersea and Pyefleet</v>
          </cell>
        </row>
        <row r="16689">
          <cell r="E16689" t="str">
            <v>East</v>
          </cell>
        </row>
        <row r="16690">
          <cell r="E16690" t="str">
            <v>Mersea and Pyefleet</v>
          </cell>
        </row>
        <row r="16691">
          <cell r="E16691" t="str">
            <v>Goldsworth Park</v>
          </cell>
        </row>
        <row r="16692">
          <cell r="E16692" t="str">
            <v>Eye, Thorney and Newborough</v>
          </cell>
        </row>
        <row r="16693">
          <cell r="E16693" t="str">
            <v>Hawkwell West</v>
          </cell>
        </row>
        <row r="16694">
          <cell r="E16694" t="str">
            <v>Mersea and Pyefleet</v>
          </cell>
        </row>
        <row r="16695">
          <cell r="E16695" t="str">
            <v>Goldsworth Park</v>
          </cell>
        </row>
        <row r="16696">
          <cell r="E16696" t="str">
            <v>Glebe</v>
          </cell>
        </row>
        <row r="16697">
          <cell r="E16697" t="str">
            <v>Eye, Thorney and Newborough</v>
          </cell>
        </row>
        <row r="16698">
          <cell r="E16698" t="str">
            <v>Hockley</v>
          </cell>
        </row>
        <row r="16699">
          <cell r="E16699" t="str">
            <v>Mersea and Pyefleet</v>
          </cell>
        </row>
        <row r="16700">
          <cell r="E16700" t="str">
            <v>Heathlands</v>
          </cell>
        </row>
        <row r="16701">
          <cell r="E16701" t="str">
            <v>Glebe</v>
          </cell>
        </row>
        <row r="16702">
          <cell r="E16702" t="str">
            <v>Eye, Thorney and Newborough</v>
          </cell>
        </row>
        <row r="16703">
          <cell r="E16703" t="str">
            <v>Hockley</v>
          </cell>
        </row>
        <row r="16704">
          <cell r="E16704" t="str">
            <v>Mersea and Pyefleet</v>
          </cell>
        </row>
        <row r="16705">
          <cell r="E16705" t="str">
            <v>Heathlands</v>
          </cell>
        </row>
        <row r="16706">
          <cell r="E16706" t="str">
            <v>Glebe</v>
          </cell>
        </row>
        <row r="16707">
          <cell r="E16707" t="str">
            <v>Eye, Thorney and Newborough</v>
          </cell>
        </row>
        <row r="16708">
          <cell r="E16708" t="str">
            <v>Hockley</v>
          </cell>
        </row>
        <row r="16709">
          <cell r="E16709" t="str">
            <v>Mersea and Pyefleet</v>
          </cell>
        </row>
        <row r="16710">
          <cell r="E16710" t="str">
            <v>Mersea and Pyefleet</v>
          </cell>
        </row>
        <row r="16711">
          <cell r="E16711" t="str">
            <v>Mile End</v>
          </cell>
        </row>
        <row r="16712">
          <cell r="E16712" t="str">
            <v>Mile End</v>
          </cell>
        </row>
        <row r="16713">
          <cell r="E16713" t="str">
            <v>Mile End</v>
          </cell>
        </row>
        <row r="16714">
          <cell r="E16714" t="str">
            <v>Mile End</v>
          </cell>
        </row>
        <row r="16715">
          <cell r="E16715" t="str">
            <v>Mile End</v>
          </cell>
        </row>
        <row r="16716">
          <cell r="E16716" t="str">
            <v>Mile End</v>
          </cell>
        </row>
        <row r="16717">
          <cell r="E16717" t="str">
            <v>Mile End</v>
          </cell>
        </row>
        <row r="16718">
          <cell r="E16718" t="str">
            <v>Mile End</v>
          </cell>
        </row>
        <row r="16719">
          <cell r="E16719" t="str">
            <v>Mile End</v>
          </cell>
        </row>
        <row r="16720">
          <cell r="E16720" t="str">
            <v>New Town and Christ Church</v>
          </cell>
        </row>
        <row r="16721">
          <cell r="E16721" t="str">
            <v>New Town and Christ Church</v>
          </cell>
        </row>
        <row r="16722">
          <cell r="E16722" t="str">
            <v>New Town and Christ Church</v>
          </cell>
        </row>
        <row r="16723">
          <cell r="E16723" t="str">
            <v>New Town and Christ Church</v>
          </cell>
        </row>
        <row r="16724">
          <cell r="E16724" t="str">
            <v>New Town and Christ Church</v>
          </cell>
        </row>
        <row r="16725">
          <cell r="E16725" t="str">
            <v>New Town and Christ Church</v>
          </cell>
        </row>
        <row r="16726">
          <cell r="E16726" t="str">
            <v>Hockley and Ashingdon</v>
          </cell>
        </row>
        <row r="16727">
          <cell r="E16727" t="str">
            <v>Hockley and Ashingdon</v>
          </cell>
        </row>
        <row r="16728">
          <cell r="E16728" t="str">
            <v>Hockley and Ashingdon</v>
          </cell>
        </row>
        <row r="16729">
          <cell r="E16729" t="str">
            <v>Hockley and Ashingdon</v>
          </cell>
        </row>
        <row r="16730">
          <cell r="E16730" t="str">
            <v>Hullbridge</v>
          </cell>
        </row>
        <row r="16731">
          <cell r="E16731" t="str">
            <v>Hullbridge</v>
          </cell>
        </row>
        <row r="16732">
          <cell r="E16732" t="str">
            <v>Hullbridge</v>
          </cell>
        </row>
        <row r="16733">
          <cell r="E16733" t="str">
            <v>Hullbridge</v>
          </cell>
        </row>
        <row r="16734">
          <cell r="E16734" t="str">
            <v>Lodge</v>
          </cell>
        </row>
        <row r="16735">
          <cell r="E16735" t="str">
            <v>Lodge</v>
          </cell>
        </row>
        <row r="16736">
          <cell r="E16736" t="str">
            <v>Lodge</v>
          </cell>
        </row>
        <row r="16737">
          <cell r="E16737" t="str">
            <v>Lodge</v>
          </cell>
        </row>
        <row r="16738">
          <cell r="E16738" t="str">
            <v>Roche North and Rural</v>
          </cell>
        </row>
        <row r="16739">
          <cell r="E16739" t="str">
            <v>Roche North and Rural</v>
          </cell>
        </row>
        <row r="16740">
          <cell r="E16740" t="str">
            <v>Roche North and Rural</v>
          </cell>
        </row>
        <row r="16741">
          <cell r="E16741" t="str">
            <v>Roche North and Rural</v>
          </cell>
        </row>
        <row r="16742">
          <cell r="E16742" t="str">
            <v>Roche North and Rural</v>
          </cell>
        </row>
        <row r="16743">
          <cell r="E16743" t="str">
            <v>Roche South</v>
          </cell>
        </row>
        <row r="16744">
          <cell r="E16744" t="str">
            <v>Roche South</v>
          </cell>
        </row>
        <row r="16745">
          <cell r="E16745" t="str">
            <v>Roche South</v>
          </cell>
        </row>
        <row r="16746">
          <cell r="E16746" t="str">
            <v>Heathlands</v>
          </cell>
        </row>
        <row r="16747">
          <cell r="E16747" t="str">
            <v>Sweyne Park and Grange</v>
          </cell>
        </row>
        <row r="16748">
          <cell r="E16748" t="str">
            <v>Heathlands</v>
          </cell>
        </row>
        <row r="16749">
          <cell r="E16749" t="str">
            <v>Sweyne Park and Grange</v>
          </cell>
        </row>
        <row r="16750">
          <cell r="E16750" t="str">
            <v>Heathlands</v>
          </cell>
        </row>
        <row r="16751">
          <cell r="E16751" t="str">
            <v>Eye, Thorney and Newborough</v>
          </cell>
        </row>
        <row r="16752">
          <cell r="E16752" t="str">
            <v>Glebe</v>
          </cell>
        </row>
        <row r="16753">
          <cell r="E16753" t="str">
            <v>Sweyne Park and Grange</v>
          </cell>
        </row>
        <row r="16754">
          <cell r="E16754" t="str">
            <v>Heathlands</v>
          </cell>
        </row>
        <row r="16755">
          <cell r="E16755" t="str">
            <v>Heathlands</v>
          </cell>
        </row>
        <row r="16756">
          <cell r="E16756" t="str">
            <v>Hoe Valley</v>
          </cell>
        </row>
        <row r="16757">
          <cell r="E16757" t="str">
            <v>Hoe Valley</v>
          </cell>
        </row>
        <row r="16758">
          <cell r="E16758" t="str">
            <v>Hoe Valley</v>
          </cell>
        </row>
        <row r="16759">
          <cell r="E16759" t="str">
            <v>Hoe Valley</v>
          </cell>
        </row>
        <row r="16760">
          <cell r="E16760" t="str">
            <v>Hoe Valley</v>
          </cell>
        </row>
        <row r="16761">
          <cell r="E16761" t="str">
            <v>Horsell</v>
          </cell>
        </row>
        <row r="16762">
          <cell r="E16762" t="str">
            <v>Horsell</v>
          </cell>
        </row>
        <row r="16763">
          <cell r="E16763" t="str">
            <v>Horsell</v>
          </cell>
        </row>
        <row r="16764">
          <cell r="E16764" t="str">
            <v>Horsell</v>
          </cell>
        </row>
        <row r="16765">
          <cell r="E16765" t="str">
            <v>Horsell</v>
          </cell>
        </row>
        <row r="16766">
          <cell r="E16766" t="str">
            <v>Horsell</v>
          </cell>
        </row>
        <row r="16767">
          <cell r="E16767" t="str">
            <v>Horsell</v>
          </cell>
        </row>
        <row r="16768">
          <cell r="E16768" t="str">
            <v>Knaphill</v>
          </cell>
        </row>
        <row r="16769">
          <cell r="E16769" t="str">
            <v>Knaphill</v>
          </cell>
        </row>
        <row r="16770">
          <cell r="E16770" t="str">
            <v>Knaphill</v>
          </cell>
        </row>
        <row r="16771">
          <cell r="E16771" t="str">
            <v>Knaphill</v>
          </cell>
        </row>
        <row r="16772">
          <cell r="E16772" t="str">
            <v>Knaphill</v>
          </cell>
        </row>
        <row r="16773">
          <cell r="E16773" t="str">
            <v>Knaphill</v>
          </cell>
        </row>
        <row r="16774">
          <cell r="E16774" t="str">
            <v>Mount Hermon</v>
          </cell>
        </row>
        <row r="16775">
          <cell r="E16775" t="str">
            <v>Sweyne Park and Grange</v>
          </cell>
        </row>
        <row r="16776">
          <cell r="E16776" t="str">
            <v>Trinity</v>
          </cell>
        </row>
        <row r="16777">
          <cell r="E16777" t="str">
            <v>Glebe</v>
          </cell>
        </row>
        <row r="16778">
          <cell r="E16778" t="str">
            <v>Glebe</v>
          </cell>
        </row>
        <row r="16779">
          <cell r="E16779" t="str">
            <v>Hartsholme</v>
          </cell>
        </row>
        <row r="16780">
          <cell r="E16780" t="str">
            <v>Hartsholme</v>
          </cell>
        </row>
        <row r="16781">
          <cell r="E16781" t="str">
            <v>Hartsholme</v>
          </cell>
        </row>
        <row r="16782">
          <cell r="E16782" t="str">
            <v>Hartsholme</v>
          </cell>
        </row>
        <row r="16783">
          <cell r="E16783" t="str">
            <v>Hartsholme</v>
          </cell>
        </row>
        <row r="16784">
          <cell r="E16784" t="str">
            <v>Hartsholme</v>
          </cell>
        </row>
        <row r="16785">
          <cell r="E16785" t="str">
            <v>Minster</v>
          </cell>
        </row>
        <row r="16786">
          <cell r="E16786" t="str">
            <v>Minster</v>
          </cell>
        </row>
        <row r="16787">
          <cell r="E16787" t="str">
            <v>Minster</v>
          </cell>
        </row>
        <row r="16788">
          <cell r="E16788" t="str">
            <v>Minster</v>
          </cell>
        </row>
        <row r="16789">
          <cell r="E16789" t="str">
            <v>Minster</v>
          </cell>
        </row>
        <row r="16790">
          <cell r="E16790" t="str">
            <v>Moorland</v>
          </cell>
        </row>
        <row r="16791">
          <cell r="E16791" t="str">
            <v>Moorland</v>
          </cell>
        </row>
        <row r="16792">
          <cell r="E16792" t="str">
            <v>Moorland</v>
          </cell>
        </row>
        <row r="16793">
          <cell r="E16793" t="str">
            <v>Moorland</v>
          </cell>
        </row>
        <row r="16794">
          <cell r="E16794" t="str">
            <v>Moorland</v>
          </cell>
        </row>
        <row r="16795">
          <cell r="E16795" t="str">
            <v>Park</v>
          </cell>
        </row>
        <row r="16796">
          <cell r="E16796" t="str">
            <v>Park</v>
          </cell>
        </row>
        <row r="16797">
          <cell r="E16797" t="str">
            <v>Park</v>
          </cell>
        </row>
        <row r="16798">
          <cell r="E16798" t="str">
            <v>Park</v>
          </cell>
        </row>
        <row r="16799">
          <cell r="E16799" t="str">
            <v>Park</v>
          </cell>
        </row>
        <row r="16800">
          <cell r="E16800" t="str">
            <v>Park</v>
          </cell>
        </row>
        <row r="16801">
          <cell r="E16801" t="str">
            <v>Witham</v>
          </cell>
        </row>
        <row r="16802">
          <cell r="E16802" t="str">
            <v>Darnall</v>
          </cell>
        </row>
        <row r="16803">
          <cell r="E16803" t="str">
            <v>Darnall</v>
          </cell>
        </row>
        <row r="16804">
          <cell r="E16804" t="str">
            <v>Darnall</v>
          </cell>
        </row>
        <row r="16805">
          <cell r="E16805" t="str">
            <v>Dore and Totley</v>
          </cell>
        </row>
        <row r="16806">
          <cell r="E16806" t="str">
            <v>Dore and Totley</v>
          </cell>
        </row>
        <row r="16807">
          <cell r="E16807" t="str">
            <v>Dore and Totley</v>
          </cell>
        </row>
        <row r="16808">
          <cell r="E16808" t="str">
            <v>Dore and Totley</v>
          </cell>
        </row>
        <row r="16809">
          <cell r="E16809" t="str">
            <v>Dore and Totley</v>
          </cell>
        </row>
        <row r="16810">
          <cell r="E16810" t="str">
            <v>Dore and Totley</v>
          </cell>
        </row>
        <row r="16811">
          <cell r="E16811" t="str">
            <v>Dore and Totley</v>
          </cell>
        </row>
        <row r="16812">
          <cell r="E16812" t="str">
            <v>Dore and Totley</v>
          </cell>
        </row>
        <row r="16813">
          <cell r="E16813" t="str">
            <v>Dore and Totley</v>
          </cell>
        </row>
        <row r="16814">
          <cell r="E16814" t="str">
            <v>Dore and Totley</v>
          </cell>
        </row>
        <row r="16815">
          <cell r="E16815" t="str">
            <v>Dore and Totley</v>
          </cell>
        </row>
        <row r="16816">
          <cell r="E16816" t="str">
            <v>Dore and Totley</v>
          </cell>
        </row>
        <row r="16817">
          <cell r="E16817" t="str">
            <v>East Ecclesfield</v>
          </cell>
        </row>
        <row r="16818">
          <cell r="E16818" t="str">
            <v>East Ecclesfield</v>
          </cell>
        </row>
        <row r="16819">
          <cell r="E16819" t="str">
            <v>East Ecclesfield</v>
          </cell>
        </row>
        <row r="16820">
          <cell r="E16820" t="str">
            <v>East Ecclesfield</v>
          </cell>
        </row>
        <row r="16821">
          <cell r="E16821" t="str">
            <v>East Ecclesfield</v>
          </cell>
        </row>
        <row r="16822">
          <cell r="E16822" t="str">
            <v>East Ecclesfield</v>
          </cell>
        </row>
        <row r="16823">
          <cell r="E16823" t="str">
            <v>East Ecclesfield</v>
          </cell>
        </row>
        <row r="16824">
          <cell r="E16824" t="str">
            <v>East Ecclesfield</v>
          </cell>
        </row>
        <row r="16825">
          <cell r="E16825" t="str">
            <v>East Ecclesfield</v>
          </cell>
        </row>
        <row r="16826">
          <cell r="E16826" t="str">
            <v>East Ecclesfield</v>
          </cell>
        </row>
        <row r="16827">
          <cell r="E16827" t="str">
            <v>East Ecclesfield</v>
          </cell>
        </row>
        <row r="16828">
          <cell r="E16828" t="str">
            <v>East Ecclesfield</v>
          </cell>
        </row>
        <row r="16829">
          <cell r="E16829" t="str">
            <v>East Ecclesfield</v>
          </cell>
        </row>
        <row r="16830">
          <cell r="E16830" t="str">
            <v>Ecclesall</v>
          </cell>
        </row>
        <row r="16831">
          <cell r="E16831" t="str">
            <v>Ecclesall</v>
          </cell>
        </row>
        <row r="16832">
          <cell r="E16832" t="str">
            <v>Ecclesall</v>
          </cell>
        </row>
        <row r="16833">
          <cell r="E16833" t="str">
            <v>Ecclesall</v>
          </cell>
        </row>
        <row r="16834">
          <cell r="E16834" t="str">
            <v>Ecclesall</v>
          </cell>
        </row>
        <row r="16835">
          <cell r="E16835" t="str">
            <v>Ecclesall</v>
          </cell>
        </row>
        <row r="16836">
          <cell r="E16836" t="str">
            <v>Ecclesall</v>
          </cell>
        </row>
        <row r="16837">
          <cell r="E16837" t="str">
            <v>Ecclesall</v>
          </cell>
        </row>
        <row r="16838">
          <cell r="E16838" t="str">
            <v>Ecclesall</v>
          </cell>
        </row>
        <row r="16839">
          <cell r="E16839" t="str">
            <v>Ecclesall</v>
          </cell>
        </row>
        <row r="16840">
          <cell r="E16840" t="str">
            <v>Ecclesall</v>
          </cell>
        </row>
        <row r="16841">
          <cell r="E16841" t="str">
            <v>Ecclesall</v>
          </cell>
        </row>
        <row r="16842">
          <cell r="E16842" t="str">
            <v>Ecclesall</v>
          </cell>
        </row>
        <row r="16843">
          <cell r="E16843" t="str">
            <v>Firth Park</v>
          </cell>
        </row>
        <row r="16844">
          <cell r="E16844" t="str">
            <v>Firth Park</v>
          </cell>
        </row>
        <row r="16845">
          <cell r="E16845" t="str">
            <v>Firth Park</v>
          </cell>
        </row>
        <row r="16846">
          <cell r="E16846" t="str">
            <v>Firth Park</v>
          </cell>
        </row>
        <row r="16847">
          <cell r="E16847" t="str">
            <v>Firth Park</v>
          </cell>
        </row>
        <row r="16848">
          <cell r="E16848" t="str">
            <v>Firth Park</v>
          </cell>
        </row>
        <row r="16849">
          <cell r="E16849" t="str">
            <v>Firth Park</v>
          </cell>
        </row>
        <row r="16850">
          <cell r="E16850" t="str">
            <v>Firth Park</v>
          </cell>
        </row>
        <row r="16851">
          <cell r="E16851" t="str">
            <v>Firth Park</v>
          </cell>
        </row>
        <row r="16852">
          <cell r="E16852" t="str">
            <v>Hillsborough</v>
          </cell>
        </row>
        <row r="16853">
          <cell r="E16853" t="str">
            <v>Hillsborough</v>
          </cell>
        </row>
        <row r="16854">
          <cell r="E16854" t="str">
            <v>Hillsborough</v>
          </cell>
        </row>
        <row r="16855">
          <cell r="E16855" t="str">
            <v>Manor Castle</v>
          </cell>
        </row>
        <row r="16856">
          <cell r="E16856" t="str">
            <v>Manor Castle</v>
          </cell>
        </row>
        <row r="16857">
          <cell r="E16857" t="str">
            <v>Manor Castle</v>
          </cell>
        </row>
        <row r="16858">
          <cell r="E16858" t="str">
            <v>Manor Castle</v>
          </cell>
        </row>
        <row r="16859">
          <cell r="E16859" t="str">
            <v>Manor Castle</v>
          </cell>
        </row>
        <row r="16860">
          <cell r="E16860" t="str">
            <v>Manor Castle</v>
          </cell>
        </row>
        <row r="16861">
          <cell r="E16861" t="str">
            <v>Manor Castle</v>
          </cell>
        </row>
        <row r="16862">
          <cell r="E16862" t="str">
            <v>Manor Castle</v>
          </cell>
        </row>
        <row r="16863">
          <cell r="E16863" t="str">
            <v>Manor Castle</v>
          </cell>
        </row>
        <row r="16864">
          <cell r="E16864" t="str">
            <v>Manor Castle</v>
          </cell>
        </row>
        <row r="16865">
          <cell r="E16865" t="str">
            <v>Manor Castle</v>
          </cell>
        </row>
        <row r="16866">
          <cell r="E16866" t="str">
            <v>Manor Castle</v>
          </cell>
        </row>
        <row r="16867">
          <cell r="E16867" t="str">
            <v>Manor Castle</v>
          </cell>
        </row>
        <row r="16868">
          <cell r="E16868" t="str">
            <v>Mosborough</v>
          </cell>
        </row>
        <row r="16869">
          <cell r="E16869" t="str">
            <v>Mosborough</v>
          </cell>
        </row>
        <row r="16870">
          <cell r="E16870" t="str">
            <v>Mosborough</v>
          </cell>
        </row>
        <row r="16871">
          <cell r="E16871" t="str">
            <v>Mosborough</v>
          </cell>
        </row>
        <row r="16872">
          <cell r="E16872" t="str">
            <v>Mosborough</v>
          </cell>
        </row>
        <row r="16873">
          <cell r="E16873" t="str">
            <v>Mosborough</v>
          </cell>
        </row>
        <row r="16874">
          <cell r="E16874" t="str">
            <v>Mosborough</v>
          </cell>
        </row>
        <row r="16875">
          <cell r="E16875" t="str">
            <v>Mosborough</v>
          </cell>
        </row>
        <row r="16876">
          <cell r="E16876" t="str">
            <v>Mosborough</v>
          </cell>
        </row>
        <row r="16877">
          <cell r="E16877" t="str">
            <v>Mosborough</v>
          </cell>
        </row>
        <row r="16878">
          <cell r="E16878" t="str">
            <v>Mosborough</v>
          </cell>
        </row>
        <row r="16879">
          <cell r="E16879" t="str">
            <v>Nether Edge and Sharrow</v>
          </cell>
        </row>
        <row r="16880">
          <cell r="E16880" t="str">
            <v>Nether Edge and Sharrow</v>
          </cell>
        </row>
        <row r="16881">
          <cell r="E16881" t="str">
            <v>Nether Edge and Sharrow</v>
          </cell>
        </row>
        <row r="16882">
          <cell r="E16882" t="str">
            <v>Nether Edge and Sharrow</v>
          </cell>
        </row>
        <row r="16883">
          <cell r="E16883" t="str">
            <v>Nether Edge and Sharrow</v>
          </cell>
        </row>
        <row r="16884">
          <cell r="E16884" t="str">
            <v>Nether Edge and Sharrow</v>
          </cell>
        </row>
        <row r="16885">
          <cell r="E16885" t="str">
            <v>Nether Edge and Sharrow</v>
          </cell>
        </row>
        <row r="16886">
          <cell r="E16886" t="str">
            <v>Nether Edge and Sharrow</v>
          </cell>
        </row>
        <row r="16887">
          <cell r="E16887" t="str">
            <v>Nether Edge and Sharrow</v>
          </cell>
        </row>
        <row r="16888">
          <cell r="E16888" t="str">
            <v>Nether Edge and Sharrow</v>
          </cell>
        </row>
        <row r="16889">
          <cell r="E16889" t="str">
            <v>Nether Edge and Sharrow</v>
          </cell>
        </row>
        <row r="16890">
          <cell r="E16890" t="str">
            <v>Nether Edge and Sharrow</v>
          </cell>
        </row>
        <row r="16891">
          <cell r="E16891" t="str">
            <v>Nether Edge and Sharrow</v>
          </cell>
        </row>
        <row r="16892">
          <cell r="E16892" t="str">
            <v>Nether Edge and Sharrow</v>
          </cell>
        </row>
        <row r="16893">
          <cell r="E16893" t="str">
            <v>Park and Arbourthorne</v>
          </cell>
        </row>
        <row r="16894">
          <cell r="E16894" t="str">
            <v>Park and Arbourthorne</v>
          </cell>
        </row>
        <row r="16895">
          <cell r="E16895" t="str">
            <v>Park and Arbourthorne</v>
          </cell>
        </row>
        <row r="16896">
          <cell r="E16896" t="str">
            <v>Park and Arbourthorne</v>
          </cell>
        </row>
        <row r="16897">
          <cell r="E16897" t="str">
            <v>Park and Arbourthorne</v>
          </cell>
        </row>
        <row r="16898">
          <cell r="E16898" t="str">
            <v>Park and Arbourthorne</v>
          </cell>
        </row>
        <row r="16899">
          <cell r="E16899" t="str">
            <v>Park and Arbourthorne</v>
          </cell>
        </row>
        <row r="16900">
          <cell r="E16900" t="str">
            <v>Park and Arbourthorne</v>
          </cell>
        </row>
        <row r="16901">
          <cell r="E16901" t="str">
            <v>Park and Arbourthorne</v>
          </cell>
        </row>
        <row r="16902">
          <cell r="E16902" t="str">
            <v>Park and Arbourthorne</v>
          </cell>
        </row>
        <row r="16903">
          <cell r="E16903" t="str">
            <v>Park and Arbourthorne</v>
          </cell>
        </row>
        <row r="16904">
          <cell r="E16904" t="str">
            <v>Richmond</v>
          </cell>
        </row>
        <row r="16905">
          <cell r="E16905" t="str">
            <v>Richmond</v>
          </cell>
        </row>
        <row r="16906">
          <cell r="E16906" t="str">
            <v>Richmond</v>
          </cell>
        </row>
        <row r="16907">
          <cell r="E16907" t="str">
            <v>Richmond</v>
          </cell>
        </row>
        <row r="16908">
          <cell r="E16908" t="str">
            <v>Richmond</v>
          </cell>
        </row>
        <row r="16909">
          <cell r="E16909" t="str">
            <v>Richmond</v>
          </cell>
        </row>
        <row r="16910">
          <cell r="E16910" t="str">
            <v>Richmond</v>
          </cell>
        </row>
        <row r="16911">
          <cell r="E16911" t="str">
            <v>Richmond</v>
          </cell>
        </row>
        <row r="16912">
          <cell r="E16912" t="str">
            <v>Richmond</v>
          </cell>
        </row>
        <row r="16913">
          <cell r="E16913" t="str">
            <v>Richmond</v>
          </cell>
        </row>
        <row r="16914">
          <cell r="E16914" t="str">
            <v>Richmond</v>
          </cell>
        </row>
        <row r="16915">
          <cell r="E16915" t="str">
            <v>Richmond</v>
          </cell>
        </row>
        <row r="16916">
          <cell r="E16916" t="str">
            <v>Shiregreen and Brightside</v>
          </cell>
        </row>
        <row r="16917">
          <cell r="E16917" t="str">
            <v>Shiregreen and Brightside</v>
          </cell>
        </row>
        <row r="16918">
          <cell r="E16918" t="str">
            <v>Shiregreen and Brightside</v>
          </cell>
        </row>
        <row r="16919">
          <cell r="E16919" t="str">
            <v>Shiregreen and Brightside</v>
          </cell>
        </row>
        <row r="16920">
          <cell r="E16920" t="str">
            <v>Shiregreen and Brightside</v>
          </cell>
        </row>
        <row r="16921">
          <cell r="E16921" t="str">
            <v>Shiregreen and Brightside</v>
          </cell>
        </row>
        <row r="16922">
          <cell r="E16922" t="str">
            <v>Shiregreen and Brightside</v>
          </cell>
        </row>
        <row r="16923">
          <cell r="E16923" t="str">
            <v>Shiregreen and Brightside</v>
          </cell>
        </row>
        <row r="16924">
          <cell r="E16924" t="str">
            <v>Shiregreen and Brightside</v>
          </cell>
        </row>
        <row r="16925">
          <cell r="E16925" t="str">
            <v>Shiregreen and Brightside</v>
          </cell>
        </row>
        <row r="16926">
          <cell r="E16926" t="str">
            <v>Shiregreen and Brightside</v>
          </cell>
        </row>
        <row r="16927">
          <cell r="E16927" t="str">
            <v>Shiregreen and Brightside</v>
          </cell>
        </row>
        <row r="16928">
          <cell r="E16928" t="str">
            <v>Shiregreen and Brightside</v>
          </cell>
        </row>
        <row r="16929">
          <cell r="E16929" t="str">
            <v>Southey</v>
          </cell>
        </row>
        <row r="16930">
          <cell r="E16930" t="str">
            <v>Southey</v>
          </cell>
        </row>
        <row r="16931">
          <cell r="E16931" t="str">
            <v>Southey</v>
          </cell>
        </row>
        <row r="16932">
          <cell r="E16932" t="str">
            <v>Southey</v>
          </cell>
        </row>
        <row r="16933">
          <cell r="E16933" t="str">
            <v>Southey</v>
          </cell>
        </row>
        <row r="16934">
          <cell r="E16934" t="str">
            <v>Southey</v>
          </cell>
        </row>
        <row r="16935">
          <cell r="E16935" t="str">
            <v>Southey</v>
          </cell>
        </row>
        <row r="16936">
          <cell r="E16936" t="str">
            <v>Southey</v>
          </cell>
        </row>
        <row r="16937">
          <cell r="E16937" t="str">
            <v>Southey</v>
          </cell>
        </row>
        <row r="16938">
          <cell r="E16938" t="str">
            <v>Southey</v>
          </cell>
        </row>
        <row r="16939">
          <cell r="E16939" t="str">
            <v>Southey</v>
          </cell>
        </row>
        <row r="16940">
          <cell r="E16940" t="str">
            <v>Southey</v>
          </cell>
        </row>
        <row r="16941">
          <cell r="E16941" t="str">
            <v>Southey</v>
          </cell>
        </row>
        <row r="16942">
          <cell r="E16942" t="str">
            <v>Southey</v>
          </cell>
        </row>
        <row r="16943">
          <cell r="E16943" t="str">
            <v>Stannington</v>
          </cell>
        </row>
        <row r="16944">
          <cell r="E16944" t="str">
            <v>Stannington</v>
          </cell>
        </row>
        <row r="16945">
          <cell r="E16945" t="str">
            <v>Stannington</v>
          </cell>
        </row>
        <row r="16946">
          <cell r="E16946" t="str">
            <v>Stannington</v>
          </cell>
        </row>
        <row r="16947">
          <cell r="E16947" t="str">
            <v>Stannington</v>
          </cell>
        </row>
        <row r="16948">
          <cell r="E16948" t="str">
            <v>Stannington</v>
          </cell>
        </row>
        <row r="16949">
          <cell r="E16949" t="str">
            <v>Stannington</v>
          </cell>
        </row>
        <row r="16950">
          <cell r="E16950" t="str">
            <v>Stannington</v>
          </cell>
        </row>
        <row r="16951">
          <cell r="E16951" t="str">
            <v>Stannington</v>
          </cell>
        </row>
        <row r="16952">
          <cell r="E16952" t="str">
            <v>Broomhill and Sharrow Vale</v>
          </cell>
        </row>
        <row r="16953">
          <cell r="E16953" t="str">
            <v>Trinity</v>
          </cell>
        </row>
        <row r="16954">
          <cell r="E16954" t="str">
            <v>Firth Park</v>
          </cell>
        </row>
        <row r="16955">
          <cell r="E16955" t="str">
            <v>Firth Park</v>
          </cell>
        </row>
        <row r="16956">
          <cell r="E16956" t="str">
            <v>Firth Park</v>
          </cell>
        </row>
        <row r="16957">
          <cell r="E16957" t="str">
            <v>Firth Park</v>
          </cell>
        </row>
        <row r="16958">
          <cell r="E16958" t="str">
            <v>Firth Park</v>
          </cell>
        </row>
        <row r="16959">
          <cell r="E16959" t="str">
            <v>Fulwood</v>
          </cell>
        </row>
        <row r="16960">
          <cell r="E16960" t="str">
            <v>Fulwood</v>
          </cell>
        </row>
        <row r="16961">
          <cell r="E16961" t="str">
            <v>Fulwood</v>
          </cell>
        </row>
        <row r="16962">
          <cell r="E16962" t="str">
            <v>Fulwood</v>
          </cell>
        </row>
        <row r="16963">
          <cell r="E16963" t="str">
            <v>Fulwood</v>
          </cell>
        </row>
        <row r="16964">
          <cell r="E16964" t="str">
            <v>Fulwood</v>
          </cell>
        </row>
        <row r="16965">
          <cell r="E16965" t="str">
            <v>Fulwood</v>
          </cell>
        </row>
        <row r="16966">
          <cell r="E16966" t="str">
            <v>Fulwood</v>
          </cell>
        </row>
        <row r="16967">
          <cell r="E16967" t="str">
            <v>Fulwood</v>
          </cell>
        </row>
        <row r="16968">
          <cell r="E16968" t="str">
            <v>Stannington</v>
          </cell>
        </row>
        <row r="16969">
          <cell r="E16969" t="str">
            <v>Gleadless Valley</v>
          </cell>
        </row>
        <row r="16970">
          <cell r="E16970" t="str">
            <v>Gleadless Valley</v>
          </cell>
        </row>
        <row r="16971">
          <cell r="E16971" t="str">
            <v>Gleadless Valley</v>
          </cell>
        </row>
        <row r="16972">
          <cell r="E16972" t="str">
            <v>Gleadless Valley</v>
          </cell>
        </row>
        <row r="16973">
          <cell r="E16973" t="str">
            <v>Gleadless Valley</v>
          </cell>
        </row>
        <row r="16974">
          <cell r="E16974" t="str">
            <v>Gleadless Valley</v>
          </cell>
        </row>
        <row r="16975">
          <cell r="E16975" t="str">
            <v>Gleadless Valley</v>
          </cell>
        </row>
        <row r="16976">
          <cell r="E16976" t="str">
            <v>Gleadless Valley</v>
          </cell>
        </row>
        <row r="16977">
          <cell r="E16977" t="str">
            <v>Gleadless Valley</v>
          </cell>
        </row>
        <row r="16978">
          <cell r="E16978" t="str">
            <v>Gleadless Valley</v>
          </cell>
        </row>
        <row r="16979">
          <cell r="E16979" t="str">
            <v>Gleadless Valley</v>
          </cell>
        </row>
        <row r="16980">
          <cell r="E16980" t="str">
            <v>Gleadless Valley</v>
          </cell>
        </row>
        <row r="16981">
          <cell r="E16981" t="str">
            <v>Gleadless Valley</v>
          </cell>
        </row>
        <row r="16982">
          <cell r="E16982" t="str">
            <v>Gleadless Valley</v>
          </cell>
        </row>
        <row r="16983">
          <cell r="E16983" t="str">
            <v>Graves Park</v>
          </cell>
        </row>
        <row r="16984">
          <cell r="E16984" t="str">
            <v>Graves Park</v>
          </cell>
        </row>
        <row r="16985">
          <cell r="E16985" t="str">
            <v>Graves Park</v>
          </cell>
        </row>
        <row r="16986">
          <cell r="E16986" t="str">
            <v>Graves Park</v>
          </cell>
        </row>
        <row r="16987">
          <cell r="E16987" t="str">
            <v>Graves Park</v>
          </cell>
        </row>
        <row r="16988">
          <cell r="E16988" t="str">
            <v>Graves Park</v>
          </cell>
        </row>
        <row r="16989">
          <cell r="E16989" t="str">
            <v>Graves Park</v>
          </cell>
        </row>
        <row r="16990">
          <cell r="E16990" t="str">
            <v>Graves Park</v>
          </cell>
        </row>
        <row r="16991">
          <cell r="E16991" t="str">
            <v>Graves Park</v>
          </cell>
        </row>
        <row r="16992">
          <cell r="E16992" t="str">
            <v>Graves Park</v>
          </cell>
        </row>
        <row r="16993">
          <cell r="E16993" t="str">
            <v>Graves Park</v>
          </cell>
        </row>
        <row r="16994">
          <cell r="E16994" t="str">
            <v>Graves Park</v>
          </cell>
        </row>
        <row r="16995">
          <cell r="E16995" t="str">
            <v>Hillsborough</v>
          </cell>
        </row>
        <row r="16996">
          <cell r="E16996" t="str">
            <v>Hillsborough</v>
          </cell>
        </row>
        <row r="16997">
          <cell r="E16997" t="str">
            <v>Hillsborough</v>
          </cell>
        </row>
        <row r="16998">
          <cell r="E16998" t="str">
            <v>Hillsborough</v>
          </cell>
        </row>
        <row r="16999">
          <cell r="E16999" t="str">
            <v>Hillsborough</v>
          </cell>
        </row>
        <row r="17000">
          <cell r="E17000" t="str">
            <v>Hillsborough</v>
          </cell>
        </row>
        <row r="17001">
          <cell r="E17001" t="str">
            <v>Hillsborough</v>
          </cell>
        </row>
        <row r="17002">
          <cell r="E17002" t="str">
            <v>Hillsborough</v>
          </cell>
        </row>
        <row r="17003">
          <cell r="E17003" t="str">
            <v>Hillsborough</v>
          </cell>
        </row>
        <row r="17004">
          <cell r="E17004" t="str">
            <v>Hillsborough</v>
          </cell>
        </row>
        <row r="17005">
          <cell r="E17005" t="str">
            <v>Woodhouse</v>
          </cell>
        </row>
        <row r="17006">
          <cell r="E17006" t="str">
            <v>Broomhill and Sharrow Vale</v>
          </cell>
        </row>
        <row r="17007">
          <cell r="E17007" t="str">
            <v>Broomhill and Sharrow Vale</v>
          </cell>
        </row>
        <row r="17008">
          <cell r="E17008" t="str">
            <v>Broomhill and Sharrow Vale</v>
          </cell>
        </row>
        <row r="17009">
          <cell r="E17009" t="str">
            <v>Broomhill and Sharrow Vale</v>
          </cell>
        </row>
        <row r="17010">
          <cell r="E17010" t="str">
            <v>Broomhill and Sharrow Vale</v>
          </cell>
        </row>
        <row r="17011">
          <cell r="E17011" t="str">
            <v>Broomhill and Sharrow Vale</v>
          </cell>
        </row>
        <row r="17012">
          <cell r="E17012" t="str">
            <v>Burngreave</v>
          </cell>
        </row>
        <row r="17013">
          <cell r="E17013" t="str">
            <v>Burngreave</v>
          </cell>
        </row>
        <row r="17014">
          <cell r="E17014" t="str">
            <v>Burngreave</v>
          </cell>
        </row>
        <row r="17015">
          <cell r="E17015" t="str">
            <v>Burngreave</v>
          </cell>
        </row>
        <row r="17016">
          <cell r="E17016" t="str">
            <v>Trinity</v>
          </cell>
        </row>
        <row r="17017">
          <cell r="E17017" t="str">
            <v>Burngreave</v>
          </cell>
        </row>
        <row r="17018">
          <cell r="E17018" t="str">
            <v>Ashley</v>
          </cell>
        </row>
        <row r="17019">
          <cell r="E17019" t="str">
            <v>Burngreave</v>
          </cell>
        </row>
        <row r="17020">
          <cell r="E17020" t="str">
            <v>Trinity</v>
          </cell>
        </row>
        <row r="17021">
          <cell r="E17021" t="str">
            <v>Stannington</v>
          </cell>
        </row>
        <row r="17022">
          <cell r="E17022" t="str">
            <v>Stocksbridge and Upper Don</v>
          </cell>
        </row>
        <row r="17023">
          <cell r="E17023" t="str">
            <v>Stocksbridge and Upper Don</v>
          </cell>
        </row>
        <row r="17024">
          <cell r="E17024" t="str">
            <v>Stocksbridge and Upper Don</v>
          </cell>
        </row>
        <row r="17025">
          <cell r="E17025" t="str">
            <v>Stocksbridge and Upper Don</v>
          </cell>
        </row>
        <row r="17026">
          <cell r="E17026" t="str">
            <v>Stocksbridge and Upper Don</v>
          </cell>
        </row>
        <row r="17027">
          <cell r="E17027" t="str">
            <v>Stocksbridge and Upper Don</v>
          </cell>
        </row>
        <row r="17028">
          <cell r="E17028" t="str">
            <v>Stocksbridge and Upper Don</v>
          </cell>
        </row>
        <row r="17029">
          <cell r="E17029" t="str">
            <v>Stocksbridge and Upper Don</v>
          </cell>
        </row>
        <row r="17030">
          <cell r="E17030" t="str">
            <v>Stocksbridge and Upper Don</v>
          </cell>
        </row>
        <row r="17031">
          <cell r="E17031" t="str">
            <v>Stocksbridge and Upper Don</v>
          </cell>
        </row>
        <row r="17032">
          <cell r="E17032" t="str">
            <v>Stocksbridge and Upper Don</v>
          </cell>
        </row>
        <row r="17033">
          <cell r="E17033" t="str">
            <v>Stocksbridge and Upper Don</v>
          </cell>
        </row>
        <row r="17034">
          <cell r="E17034" t="str">
            <v>Stocksbridge and Upper Don</v>
          </cell>
        </row>
        <row r="17035">
          <cell r="E17035" t="str">
            <v>Walkley</v>
          </cell>
        </row>
        <row r="17036">
          <cell r="E17036" t="str">
            <v>Walkley</v>
          </cell>
        </row>
        <row r="17037">
          <cell r="E17037" t="str">
            <v>Walkley</v>
          </cell>
        </row>
        <row r="17038">
          <cell r="E17038" t="str">
            <v>Walkley</v>
          </cell>
        </row>
        <row r="17039">
          <cell r="E17039" t="str">
            <v>Walkley</v>
          </cell>
        </row>
        <row r="17040">
          <cell r="E17040" t="str">
            <v>Walkley</v>
          </cell>
        </row>
        <row r="17041">
          <cell r="E17041" t="str">
            <v>Walkley</v>
          </cell>
        </row>
        <row r="17042">
          <cell r="E17042" t="str">
            <v>Walkley</v>
          </cell>
        </row>
        <row r="17043">
          <cell r="E17043" t="str">
            <v>Walkley</v>
          </cell>
        </row>
        <row r="17044">
          <cell r="E17044" t="str">
            <v>Walkley</v>
          </cell>
        </row>
        <row r="17045">
          <cell r="E17045" t="str">
            <v>Walkley</v>
          </cell>
        </row>
        <row r="17046">
          <cell r="E17046" t="str">
            <v>Walkley</v>
          </cell>
        </row>
        <row r="17047">
          <cell r="E17047" t="str">
            <v>Walkley</v>
          </cell>
        </row>
        <row r="17048">
          <cell r="E17048" t="str">
            <v>West Ecclesfield</v>
          </cell>
        </row>
        <row r="17049">
          <cell r="E17049" t="str">
            <v>West Ecclesfield</v>
          </cell>
        </row>
        <row r="17050">
          <cell r="E17050" t="str">
            <v>West Ecclesfield</v>
          </cell>
        </row>
        <row r="17051">
          <cell r="E17051" t="str">
            <v>West Ecclesfield</v>
          </cell>
        </row>
        <row r="17052">
          <cell r="E17052" t="str">
            <v>West Ecclesfield</v>
          </cell>
        </row>
        <row r="17053">
          <cell r="E17053" t="str">
            <v>West Ecclesfield</v>
          </cell>
        </row>
        <row r="17054">
          <cell r="E17054" t="str">
            <v>West Ecclesfield</v>
          </cell>
        </row>
        <row r="17055">
          <cell r="E17055" t="str">
            <v>West Ecclesfield</v>
          </cell>
        </row>
        <row r="17056">
          <cell r="E17056" t="str">
            <v>West Ecclesfield</v>
          </cell>
        </row>
        <row r="17057">
          <cell r="E17057" t="str">
            <v>West Ecclesfield</v>
          </cell>
        </row>
        <row r="17058">
          <cell r="E17058" t="str">
            <v>West Ecclesfield</v>
          </cell>
        </row>
        <row r="17059">
          <cell r="E17059" t="str">
            <v>Woodhouse</v>
          </cell>
        </row>
        <row r="17060">
          <cell r="E17060" t="str">
            <v>Woodhouse</v>
          </cell>
        </row>
        <row r="17061">
          <cell r="E17061" t="str">
            <v>Woodhouse</v>
          </cell>
        </row>
        <row r="17062">
          <cell r="E17062" t="str">
            <v>Woodhouse</v>
          </cell>
        </row>
        <row r="17063">
          <cell r="E17063" t="str">
            <v>Woodhouse</v>
          </cell>
        </row>
        <row r="17064">
          <cell r="E17064" t="str">
            <v>Woodhouse</v>
          </cell>
        </row>
        <row r="17065">
          <cell r="E17065" t="str">
            <v>Woodhouse</v>
          </cell>
        </row>
        <row r="17066">
          <cell r="E17066" t="str">
            <v>Woodhouse</v>
          </cell>
        </row>
        <row r="17067">
          <cell r="E17067" t="str">
            <v>Woodhouse</v>
          </cell>
        </row>
        <row r="17068">
          <cell r="E17068" t="str">
            <v>Woodhouse</v>
          </cell>
        </row>
        <row r="17069">
          <cell r="E17069" t="str">
            <v>Woodhouse</v>
          </cell>
        </row>
        <row r="17070">
          <cell r="E17070" t="str">
            <v>Ashley</v>
          </cell>
        </row>
        <row r="17071">
          <cell r="E17071" t="str">
            <v>Burngreave</v>
          </cell>
        </row>
        <row r="17072">
          <cell r="E17072" t="str">
            <v>Trinity</v>
          </cell>
        </row>
        <row r="17073">
          <cell r="E17073" t="str">
            <v>Ashley</v>
          </cell>
        </row>
        <row r="17074">
          <cell r="E17074" t="str">
            <v>Ashley</v>
          </cell>
        </row>
        <row r="17075">
          <cell r="E17075" t="str">
            <v>Ashley</v>
          </cell>
        </row>
        <row r="17076">
          <cell r="E17076" t="str">
            <v>Ashley</v>
          </cell>
        </row>
        <row r="17077">
          <cell r="E17077" t="str">
            <v>Ashley</v>
          </cell>
        </row>
        <row r="17078">
          <cell r="E17078" t="str">
            <v>Ashley</v>
          </cell>
        </row>
        <row r="17079">
          <cell r="E17079" t="str">
            <v>Ashley</v>
          </cell>
        </row>
        <row r="17080">
          <cell r="E17080" t="str">
            <v>Ashley</v>
          </cell>
        </row>
        <row r="17081">
          <cell r="E17081" t="str">
            <v>Avonmouth and Lawrence Weston</v>
          </cell>
        </row>
        <row r="17082">
          <cell r="E17082" t="str">
            <v>Avonmouth and Lawrence Weston</v>
          </cell>
        </row>
        <row r="17083">
          <cell r="E17083" t="str">
            <v>Avonmouth and Lawrence Weston</v>
          </cell>
        </row>
        <row r="17084">
          <cell r="E17084" t="str">
            <v>Avonmouth and Lawrence Weston</v>
          </cell>
        </row>
        <row r="17085">
          <cell r="E17085" t="str">
            <v>Avonmouth and Lawrence Weston</v>
          </cell>
        </row>
        <row r="17086">
          <cell r="E17086" t="str">
            <v>Avonmouth and Lawrence Weston</v>
          </cell>
        </row>
        <row r="17087">
          <cell r="E17087" t="str">
            <v>Avonmouth and Lawrence Weston</v>
          </cell>
        </row>
        <row r="17088">
          <cell r="E17088" t="str">
            <v>Avonmouth and Lawrence Weston</v>
          </cell>
        </row>
        <row r="17089">
          <cell r="E17089" t="str">
            <v>Avonmouth and Lawrence Weston</v>
          </cell>
        </row>
        <row r="17090">
          <cell r="E17090" t="str">
            <v>Avonmouth and Lawrence Weston</v>
          </cell>
        </row>
        <row r="17091">
          <cell r="E17091" t="str">
            <v>Avonmouth and Lawrence Weston</v>
          </cell>
        </row>
        <row r="17092">
          <cell r="E17092" t="str">
            <v>Avonmouth and Lawrence Weston</v>
          </cell>
        </row>
        <row r="17093">
          <cell r="E17093" t="str">
            <v>Avonmouth and Lawrence Weston</v>
          </cell>
        </row>
        <row r="17094">
          <cell r="E17094" t="str">
            <v>Bedminster</v>
          </cell>
        </row>
        <row r="17095">
          <cell r="E17095" t="str">
            <v>Bedminster</v>
          </cell>
        </row>
        <row r="17096">
          <cell r="E17096" t="str">
            <v>Bedminster</v>
          </cell>
        </row>
        <row r="17097">
          <cell r="E17097" t="str">
            <v>Bedminster</v>
          </cell>
        </row>
        <row r="17098">
          <cell r="E17098" t="str">
            <v>Bedminster</v>
          </cell>
        </row>
        <row r="17099">
          <cell r="E17099" t="str">
            <v>Bedminster</v>
          </cell>
        </row>
        <row r="17100">
          <cell r="E17100" t="str">
            <v>Bishopston and Ashley Down</v>
          </cell>
        </row>
        <row r="17101">
          <cell r="E17101" t="str">
            <v>Bishopston and Ashley Down</v>
          </cell>
        </row>
        <row r="17102">
          <cell r="E17102" t="str">
            <v>Bishopston and Ashley Down</v>
          </cell>
        </row>
        <row r="17103">
          <cell r="E17103" t="str">
            <v>Bishopston and Ashley Down</v>
          </cell>
        </row>
        <row r="17104">
          <cell r="E17104" t="str">
            <v>Bishopston and Ashley Down</v>
          </cell>
        </row>
        <row r="17105">
          <cell r="E17105" t="str">
            <v>Bishopston and Ashley Down</v>
          </cell>
        </row>
        <row r="17106">
          <cell r="E17106" t="str">
            <v>Bishopston and Ashley Down</v>
          </cell>
        </row>
        <row r="17107">
          <cell r="E17107" t="str">
            <v>Bishopsworth</v>
          </cell>
        </row>
        <row r="17108">
          <cell r="E17108" t="str">
            <v>Bishopsworth</v>
          </cell>
        </row>
        <row r="17109">
          <cell r="E17109" t="str">
            <v>Bishopsworth</v>
          </cell>
        </row>
        <row r="17110">
          <cell r="E17110" t="str">
            <v>Bishopsworth</v>
          </cell>
        </row>
        <row r="17111">
          <cell r="E17111" t="str">
            <v>Bishopsworth</v>
          </cell>
        </row>
        <row r="17112">
          <cell r="E17112" t="str">
            <v>Bishopsworth</v>
          </cell>
        </row>
        <row r="17113">
          <cell r="E17113" t="str">
            <v>Bishopsworth</v>
          </cell>
        </row>
        <row r="17114">
          <cell r="E17114" t="str">
            <v>Bishopsworth</v>
          </cell>
        </row>
        <row r="17115">
          <cell r="E17115" t="str">
            <v>Brislington East</v>
          </cell>
        </row>
        <row r="17116">
          <cell r="E17116" t="str">
            <v>Brislington East</v>
          </cell>
        </row>
        <row r="17117">
          <cell r="E17117" t="str">
            <v>Brislington East</v>
          </cell>
        </row>
        <row r="17118">
          <cell r="E17118" t="str">
            <v>Brislington East</v>
          </cell>
        </row>
        <row r="17119">
          <cell r="E17119" t="str">
            <v>Brislington East</v>
          </cell>
        </row>
        <row r="17120">
          <cell r="E17120" t="str">
            <v>Burngreave</v>
          </cell>
        </row>
        <row r="17121">
          <cell r="E17121" t="str">
            <v>Burngreave</v>
          </cell>
        </row>
        <row r="17122">
          <cell r="E17122" t="str">
            <v>Burngreave</v>
          </cell>
        </row>
        <row r="17123">
          <cell r="E17123" t="str">
            <v>Burngreave</v>
          </cell>
        </row>
        <row r="17124">
          <cell r="E17124" t="str">
            <v>Burngreave</v>
          </cell>
        </row>
        <row r="17125">
          <cell r="E17125" t="str">
            <v>Burngreave</v>
          </cell>
        </row>
        <row r="17126">
          <cell r="E17126" t="str">
            <v>City</v>
          </cell>
        </row>
        <row r="17127">
          <cell r="E17127" t="str">
            <v>City</v>
          </cell>
        </row>
        <row r="17128">
          <cell r="E17128" t="str">
            <v>City</v>
          </cell>
        </row>
        <row r="17129">
          <cell r="E17129" t="str">
            <v>City</v>
          </cell>
        </row>
        <row r="17130">
          <cell r="E17130" t="str">
            <v>City</v>
          </cell>
        </row>
        <row r="17131">
          <cell r="E17131" t="str">
            <v>City</v>
          </cell>
        </row>
        <row r="17132">
          <cell r="E17132" t="str">
            <v>City</v>
          </cell>
        </row>
        <row r="17133">
          <cell r="E17133" t="str">
            <v>City</v>
          </cell>
        </row>
        <row r="17134">
          <cell r="E17134" t="str">
            <v>City</v>
          </cell>
        </row>
        <row r="17135">
          <cell r="E17135" t="str">
            <v>City</v>
          </cell>
        </row>
        <row r="17136">
          <cell r="E17136" t="str">
            <v>Crookes and Crosspool</v>
          </cell>
        </row>
        <row r="17137">
          <cell r="E17137" t="str">
            <v>Crookes and Crosspool</v>
          </cell>
        </row>
        <row r="17138">
          <cell r="E17138" t="str">
            <v>Crookes and Crosspool</v>
          </cell>
        </row>
        <row r="17139">
          <cell r="E17139" t="str">
            <v>Crookes and Crosspool</v>
          </cell>
        </row>
        <row r="17140">
          <cell r="E17140" t="str">
            <v>Crookes and Crosspool</v>
          </cell>
        </row>
        <row r="17141">
          <cell r="E17141" t="str">
            <v>Crookes and Crosspool</v>
          </cell>
        </row>
        <row r="17142">
          <cell r="E17142" t="str">
            <v>Crookes and Crosspool</v>
          </cell>
        </row>
        <row r="17143">
          <cell r="E17143" t="str">
            <v>Crookes and Crosspool</v>
          </cell>
        </row>
        <row r="17144">
          <cell r="E17144" t="str">
            <v>Crookes and Crosspool</v>
          </cell>
        </row>
        <row r="17145">
          <cell r="E17145" t="str">
            <v>Crookes and Crosspool</v>
          </cell>
        </row>
        <row r="17146">
          <cell r="E17146" t="str">
            <v>Crookes and Crosspool</v>
          </cell>
        </row>
        <row r="17147">
          <cell r="E17147" t="str">
            <v>Darnall</v>
          </cell>
        </row>
        <row r="17148">
          <cell r="E17148" t="str">
            <v>Darnall</v>
          </cell>
        </row>
        <row r="17149">
          <cell r="E17149" t="str">
            <v>Darnall</v>
          </cell>
        </row>
        <row r="17150">
          <cell r="E17150" t="str">
            <v>Darnall</v>
          </cell>
        </row>
        <row r="17151">
          <cell r="E17151" t="str">
            <v>Darnall</v>
          </cell>
        </row>
        <row r="17152">
          <cell r="E17152" t="str">
            <v>Darnall</v>
          </cell>
        </row>
        <row r="17153">
          <cell r="E17153" t="str">
            <v>Darnall</v>
          </cell>
        </row>
        <row r="17154">
          <cell r="E17154" t="str">
            <v>Darnall</v>
          </cell>
        </row>
        <row r="17155">
          <cell r="E17155" t="str">
            <v>Darnall</v>
          </cell>
        </row>
        <row r="17156">
          <cell r="E17156" t="str">
            <v>Wheatley</v>
          </cell>
        </row>
        <row r="17157">
          <cell r="E17157" t="str">
            <v>Wheatley</v>
          </cell>
        </row>
        <row r="17158">
          <cell r="E17158" t="str">
            <v>Wheatley</v>
          </cell>
        </row>
        <row r="17159">
          <cell r="E17159" t="str">
            <v>Wheatley</v>
          </cell>
        </row>
        <row r="17160">
          <cell r="E17160" t="str">
            <v>Beauchief and Greenhill</v>
          </cell>
        </row>
        <row r="17161">
          <cell r="E17161" t="str">
            <v>Beauchief and Greenhill</v>
          </cell>
        </row>
        <row r="17162">
          <cell r="E17162" t="str">
            <v>Beauchief and Greenhill</v>
          </cell>
        </row>
        <row r="17163">
          <cell r="E17163" t="str">
            <v>Beauchief and Greenhill</v>
          </cell>
        </row>
        <row r="17164">
          <cell r="E17164" t="str">
            <v>Beauchief and Greenhill</v>
          </cell>
        </row>
        <row r="17165">
          <cell r="E17165" t="str">
            <v>Beauchief and Greenhill</v>
          </cell>
        </row>
        <row r="17166">
          <cell r="E17166" t="str">
            <v>Beauchief and Greenhill</v>
          </cell>
        </row>
        <row r="17167">
          <cell r="E17167" t="str">
            <v>Beauchief and Greenhill</v>
          </cell>
        </row>
        <row r="17168">
          <cell r="E17168" t="str">
            <v>Beauchief and Greenhill</v>
          </cell>
        </row>
        <row r="17169">
          <cell r="E17169" t="str">
            <v>Beauchief and Greenhill</v>
          </cell>
        </row>
        <row r="17170">
          <cell r="E17170" t="str">
            <v>Beauchief and Greenhill</v>
          </cell>
        </row>
        <row r="17171">
          <cell r="E17171" t="str">
            <v>Beauchief and Greenhill</v>
          </cell>
        </row>
        <row r="17172">
          <cell r="E17172" t="str">
            <v>Beighton</v>
          </cell>
        </row>
        <row r="17173">
          <cell r="E17173" t="str">
            <v>Beighton</v>
          </cell>
        </row>
        <row r="17174">
          <cell r="E17174" t="str">
            <v>Beighton</v>
          </cell>
        </row>
        <row r="17175">
          <cell r="E17175" t="str">
            <v>Beighton</v>
          </cell>
        </row>
        <row r="17176">
          <cell r="E17176" t="str">
            <v>Beighton</v>
          </cell>
        </row>
        <row r="17177">
          <cell r="E17177" t="str">
            <v>Beighton</v>
          </cell>
        </row>
        <row r="17178">
          <cell r="E17178" t="str">
            <v>Beighton</v>
          </cell>
        </row>
        <row r="17179">
          <cell r="E17179" t="str">
            <v>Beighton</v>
          </cell>
        </row>
        <row r="17180">
          <cell r="E17180" t="str">
            <v>Beighton</v>
          </cell>
        </row>
        <row r="17181">
          <cell r="E17181" t="str">
            <v>Beighton</v>
          </cell>
        </row>
        <row r="17182">
          <cell r="E17182" t="str">
            <v>Beighton</v>
          </cell>
        </row>
        <row r="17183">
          <cell r="E17183" t="str">
            <v>Beighton</v>
          </cell>
        </row>
        <row r="17184">
          <cell r="E17184" t="str">
            <v>Birley</v>
          </cell>
        </row>
        <row r="17185">
          <cell r="E17185" t="str">
            <v>Birley</v>
          </cell>
        </row>
        <row r="17186">
          <cell r="E17186" t="str">
            <v>Birley</v>
          </cell>
        </row>
        <row r="17187">
          <cell r="E17187" t="str">
            <v>Birley</v>
          </cell>
        </row>
        <row r="17188">
          <cell r="E17188" t="str">
            <v>Birley</v>
          </cell>
        </row>
        <row r="17189">
          <cell r="E17189" t="str">
            <v>Birley</v>
          </cell>
        </row>
        <row r="17190">
          <cell r="E17190" t="str">
            <v>Birley</v>
          </cell>
        </row>
        <row r="17191">
          <cell r="E17191" t="str">
            <v>Birley</v>
          </cell>
        </row>
        <row r="17192">
          <cell r="E17192" t="str">
            <v>Birley</v>
          </cell>
        </row>
        <row r="17193">
          <cell r="E17193" t="str">
            <v>Birley</v>
          </cell>
        </row>
        <row r="17194">
          <cell r="E17194" t="str">
            <v>Birley</v>
          </cell>
        </row>
        <row r="17195">
          <cell r="E17195" t="str">
            <v>Broomhill and Sharrow Vale</v>
          </cell>
        </row>
        <row r="17196">
          <cell r="E17196" t="str">
            <v>Broomhill and Sharrow Vale</v>
          </cell>
        </row>
        <row r="17197">
          <cell r="E17197" t="str">
            <v>Broomhill and Sharrow Vale</v>
          </cell>
        </row>
        <row r="17198">
          <cell r="E17198" t="str">
            <v>Broomhill and Sharrow Vale</v>
          </cell>
        </row>
        <row r="17199">
          <cell r="E17199" t="str">
            <v>Broomhill and Sharrow Vale</v>
          </cell>
        </row>
        <row r="17200">
          <cell r="E17200" t="str">
            <v>Broomhill and Sharrow Vale</v>
          </cell>
        </row>
        <row r="17201">
          <cell r="E17201" t="str">
            <v>Broomhill and Sharrow Vale</v>
          </cell>
        </row>
        <row r="17202">
          <cell r="E17202" t="str">
            <v>Brislington East</v>
          </cell>
        </row>
        <row r="17203">
          <cell r="E17203" t="str">
            <v>Brislington East</v>
          </cell>
        </row>
        <row r="17204">
          <cell r="E17204" t="str">
            <v>Brislington East</v>
          </cell>
        </row>
        <row r="17205">
          <cell r="E17205" t="str">
            <v>Brislington West</v>
          </cell>
        </row>
        <row r="17206">
          <cell r="E17206" t="str">
            <v>Brislington West</v>
          </cell>
        </row>
        <row r="17207">
          <cell r="E17207" t="str">
            <v>Brislington West</v>
          </cell>
        </row>
        <row r="17208">
          <cell r="E17208" t="str">
            <v>Brislington West</v>
          </cell>
        </row>
        <row r="17209">
          <cell r="E17209" t="str">
            <v>Brislington West</v>
          </cell>
        </row>
        <row r="17210">
          <cell r="E17210" t="str">
            <v>Brislington West</v>
          </cell>
        </row>
        <row r="17211">
          <cell r="E17211" t="str">
            <v>Brislington West</v>
          </cell>
        </row>
        <row r="17212">
          <cell r="E17212" t="str">
            <v>Central</v>
          </cell>
        </row>
        <row r="17213">
          <cell r="E17213" t="str">
            <v>Central</v>
          </cell>
        </row>
        <row r="17214">
          <cell r="E17214" t="str">
            <v>Central</v>
          </cell>
        </row>
        <row r="17215">
          <cell r="E17215" t="str">
            <v>Central</v>
          </cell>
        </row>
        <row r="17216">
          <cell r="E17216" t="str">
            <v>Central</v>
          </cell>
        </row>
        <row r="17217">
          <cell r="E17217" t="str">
            <v>Central</v>
          </cell>
        </row>
        <row r="17218">
          <cell r="E17218" t="str">
            <v>Central</v>
          </cell>
        </row>
        <row r="17219">
          <cell r="E17219" t="str">
            <v>Central</v>
          </cell>
        </row>
        <row r="17220">
          <cell r="E17220" t="str">
            <v>Central</v>
          </cell>
        </row>
        <row r="17221">
          <cell r="E17221" t="str">
            <v>Central</v>
          </cell>
        </row>
        <row r="17222">
          <cell r="E17222" t="str">
            <v>Central</v>
          </cell>
        </row>
        <row r="17223">
          <cell r="E17223" t="str">
            <v>Central</v>
          </cell>
        </row>
        <row r="17224">
          <cell r="E17224" t="str">
            <v>Clifton</v>
          </cell>
        </row>
        <row r="17225">
          <cell r="E17225" t="str">
            <v>Clifton</v>
          </cell>
        </row>
        <row r="17226">
          <cell r="E17226" t="str">
            <v>Clifton</v>
          </cell>
        </row>
        <row r="17227">
          <cell r="E17227" t="str">
            <v>Clifton</v>
          </cell>
        </row>
        <row r="17228">
          <cell r="E17228" t="str">
            <v>Clifton</v>
          </cell>
        </row>
        <row r="17229">
          <cell r="E17229" t="str">
            <v>Clifton</v>
          </cell>
        </row>
        <row r="17230">
          <cell r="E17230" t="str">
            <v>Clifton</v>
          </cell>
        </row>
        <row r="17231">
          <cell r="E17231" t="str">
            <v>Clifton</v>
          </cell>
        </row>
        <row r="17232">
          <cell r="E17232" t="str">
            <v>Clifton Down</v>
          </cell>
        </row>
        <row r="17233">
          <cell r="E17233" t="str">
            <v>Clifton Down</v>
          </cell>
        </row>
        <row r="17234">
          <cell r="E17234" t="str">
            <v>Clifton Down</v>
          </cell>
        </row>
        <row r="17235">
          <cell r="E17235" t="str">
            <v>Clifton Down</v>
          </cell>
        </row>
        <row r="17236">
          <cell r="E17236" t="str">
            <v>Clifton Down</v>
          </cell>
        </row>
        <row r="17237">
          <cell r="E17237" t="str">
            <v>Clifton Down</v>
          </cell>
        </row>
        <row r="17238">
          <cell r="E17238" t="str">
            <v>Clifton Down</v>
          </cell>
        </row>
        <row r="17239">
          <cell r="E17239" t="str">
            <v>Cotham</v>
          </cell>
        </row>
        <row r="17240">
          <cell r="E17240" t="str">
            <v>Cotham</v>
          </cell>
        </row>
        <row r="17241">
          <cell r="E17241" t="str">
            <v>Cotham</v>
          </cell>
        </row>
        <row r="17242">
          <cell r="E17242" t="str">
            <v>Cotham</v>
          </cell>
        </row>
        <row r="17243">
          <cell r="E17243" t="str">
            <v>Cotham</v>
          </cell>
        </row>
        <row r="17244">
          <cell r="E17244" t="str">
            <v>Easton</v>
          </cell>
        </row>
        <row r="17245">
          <cell r="E17245" t="str">
            <v>Easton</v>
          </cell>
        </row>
        <row r="17246">
          <cell r="E17246" t="str">
            <v>Easton</v>
          </cell>
        </row>
        <row r="17247">
          <cell r="E17247" t="str">
            <v>Easton</v>
          </cell>
        </row>
        <row r="17248">
          <cell r="E17248" t="str">
            <v>Easton</v>
          </cell>
        </row>
        <row r="17249">
          <cell r="E17249" t="str">
            <v>Easton</v>
          </cell>
        </row>
        <row r="17250">
          <cell r="E17250" t="str">
            <v>Easton</v>
          </cell>
        </row>
        <row r="17251">
          <cell r="E17251" t="str">
            <v>Eastville</v>
          </cell>
        </row>
        <row r="17252">
          <cell r="E17252" t="str">
            <v>Redland</v>
          </cell>
        </row>
        <row r="17253">
          <cell r="E17253" t="str">
            <v>Eastville</v>
          </cell>
        </row>
        <row r="17254">
          <cell r="E17254" t="str">
            <v>Bicester East</v>
          </cell>
        </row>
        <row r="17255">
          <cell r="E17255" t="str">
            <v>Roby</v>
          </cell>
        </row>
        <row r="17256">
          <cell r="E17256" t="str">
            <v>Shevington</v>
          </cell>
        </row>
        <row r="17257">
          <cell r="E17257" t="str">
            <v>Shevington</v>
          </cell>
        </row>
        <row r="17258">
          <cell r="E17258" t="str">
            <v>Shevington</v>
          </cell>
        </row>
        <row r="17259">
          <cell r="E17259" t="str">
            <v>Shevington</v>
          </cell>
        </row>
        <row r="17260">
          <cell r="E17260" t="str">
            <v>Shevington</v>
          </cell>
        </row>
        <row r="17261">
          <cell r="E17261" t="str">
            <v>Shevington</v>
          </cell>
        </row>
        <row r="17262">
          <cell r="E17262" t="str">
            <v>St Gabriels</v>
          </cell>
        </row>
        <row r="17263">
          <cell r="E17263" t="str">
            <v>St Gabriels</v>
          </cell>
        </row>
        <row r="17264">
          <cell r="E17264" t="str">
            <v>St Gabriels</v>
          </cell>
        </row>
        <row r="17265">
          <cell r="E17265" t="str">
            <v>St Gabriels</v>
          </cell>
        </row>
        <row r="17266">
          <cell r="E17266" t="str">
            <v>St Gabriels</v>
          </cell>
        </row>
        <row r="17267">
          <cell r="E17267" t="str">
            <v>St Gabriels</v>
          </cell>
        </row>
        <row r="17268">
          <cell r="E17268" t="str">
            <v>St Michaels</v>
          </cell>
        </row>
        <row r="17269">
          <cell r="E17269" t="str">
            <v>St Michaels</v>
          </cell>
        </row>
        <row r="17270">
          <cell r="E17270" t="str">
            <v>St Michaels</v>
          </cell>
        </row>
        <row r="17271">
          <cell r="E17271" t="str">
            <v>St Michaels</v>
          </cell>
        </row>
        <row r="17272">
          <cell r="E17272" t="str">
            <v>St Michaels</v>
          </cell>
        </row>
        <row r="17273">
          <cell r="E17273" t="str">
            <v>St Michaels</v>
          </cell>
        </row>
        <row r="17274">
          <cell r="E17274" t="str">
            <v>St Michaels</v>
          </cell>
        </row>
        <row r="17275">
          <cell r="E17275" t="str">
            <v>Stockbridge</v>
          </cell>
        </row>
        <row r="17276">
          <cell r="E17276" t="str">
            <v>Stockbridge</v>
          </cell>
        </row>
        <row r="17277">
          <cell r="E17277" t="str">
            <v>Stockbridge</v>
          </cell>
        </row>
        <row r="17278">
          <cell r="E17278" t="str">
            <v>Stockbridge</v>
          </cell>
        </row>
        <row r="17279">
          <cell r="E17279" t="str">
            <v>Stockbridge</v>
          </cell>
        </row>
        <row r="17280">
          <cell r="E17280" t="str">
            <v>Stockbridge</v>
          </cell>
        </row>
        <row r="17281">
          <cell r="E17281" t="str">
            <v>Stockbridge</v>
          </cell>
        </row>
        <row r="17282">
          <cell r="E17282" t="str">
            <v>Swanside</v>
          </cell>
        </row>
        <row r="17283">
          <cell r="E17283" t="str">
            <v>Swanside</v>
          </cell>
        </row>
        <row r="17284">
          <cell r="E17284" t="str">
            <v>Swanside</v>
          </cell>
        </row>
        <row r="17285">
          <cell r="E17285" t="str">
            <v>Swanside</v>
          </cell>
        </row>
        <row r="17286">
          <cell r="E17286" t="str">
            <v>Swanside</v>
          </cell>
        </row>
        <row r="17287">
          <cell r="E17287" t="str">
            <v>Swanside</v>
          </cell>
        </row>
        <row r="17288">
          <cell r="E17288" t="str">
            <v>Whiston and Cronton</v>
          </cell>
        </row>
        <row r="17289">
          <cell r="E17289" t="str">
            <v>Whiston and Cronton</v>
          </cell>
        </row>
        <row r="17290">
          <cell r="E17290" t="str">
            <v>Whiston and Cronton</v>
          </cell>
        </row>
        <row r="17291">
          <cell r="E17291" t="str">
            <v>Whiston and Cronton</v>
          </cell>
        </row>
        <row r="17292">
          <cell r="E17292" t="str">
            <v>Whiston and Cronton</v>
          </cell>
        </row>
        <row r="17293">
          <cell r="E17293" t="str">
            <v>Whiston and Cronton</v>
          </cell>
        </row>
        <row r="17294">
          <cell r="E17294" t="str">
            <v>Whitefield</v>
          </cell>
        </row>
        <row r="17295">
          <cell r="E17295" t="str">
            <v>Westbury-on-Trym and Henleaze</v>
          </cell>
        </row>
        <row r="17296">
          <cell r="E17296" t="str">
            <v>Whitefield</v>
          </cell>
        </row>
        <row r="17297">
          <cell r="E17297" t="str">
            <v>Whitefield</v>
          </cell>
        </row>
        <row r="17298">
          <cell r="E17298" t="str">
            <v>Whitefield</v>
          </cell>
        </row>
        <row r="17299">
          <cell r="E17299" t="str">
            <v>Westbury-on-Trym and Henleaze</v>
          </cell>
        </row>
        <row r="17300">
          <cell r="E17300" t="str">
            <v>Cherryfield</v>
          </cell>
        </row>
        <row r="17301">
          <cell r="E17301" t="str">
            <v>Hengrove and Whitchurch Park</v>
          </cell>
        </row>
        <row r="17302">
          <cell r="E17302" t="str">
            <v>Whitefield</v>
          </cell>
        </row>
        <row r="17303">
          <cell r="E17303" t="str">
            <v>Cherryfield</v>
          </cell>
        </row>
        <row r="17304">
          <cell r="E17304" t="str">
            <v>Redland</v>
          </cell>
        </row>
        <row r="17305">
          <cell r="E17305" t="str">
            <v>Whitefield</v>
          </cell>
        </row>
        <row r="17306">
          <cell r="E17306" t="str">
            <v>Cherryfield</v>
          </cell>
        </row>
        <row r="17307">
          <cell r="E17307" t="str">
            <v>Eastville</v>
          </cell>
        </row>
        <row r="17308">
          <cell r="E17308" t="str">
            <v>Hengrove and Whitchurch Park</v>
          </cell>
        </row>
        <row r="17309">
          <cell r="E17309" t="str">
            <v>Westbury-on-Trym and Henleaze</v>
          </cell>
        </row>
        <row r="17310">
          <cell r="E17310" t="str">
            <v>Hengrove and Whitchurch Park</v>
          </cell>
        </row>
        <row r="17311">
          <cell r="E17311" t="str">
            <v>Halewood North</v>
          </cell>
        </row>
        <row r="17312">
          <cell r="E17312" t="str">
            <v>Eastville</v>
          </cell>
        </row>
        <row r="17313">
          <cell r="E17313" t="str">
            <v>Abbeydale</v>
          </cell>
        </row>
        <row r="17314">
          <cell r="E17314" t="str">
            <v>Redland</v>
          </cell>
        </row>
        <row r="17315">
          <cell r="E17315" t="str">
            <v>Bicester East</v>
          </cell>
        </row>
        <row r="17316">
          <cell r="E17316" t="str">
            <v>Halewood North</v>
          </cell>
        </row>
        <row r="17317">
          <cell r="E17317" t="str">
            <v>Bicester North and Caversfield</v>
          </cell>
        </row>
        <row r="17318">
          <cell r="E17318" t="str">
            <v>St George Central</v>
          </cell>
        </row>
        <row r="17319">
          <cell r="E17319" t="str">
            <v>Halewood North</v>
          </cell>
        </row>
        <row r="17320">
          <cell r="E17320" t="str">
            <v>Hillfields</v>
          </cell>
        </row>
        <row r="17321">
          <cell r="E17321" t="str">
            <v>Bicester North and Caversfield</v>
          </cell>
        </row>
        <row r="17322">
          <cell r="E17322" t="str">
            <v>Westbury-on-Trym and Henleaze</v>
          </cell>
        </row>
        <row r="17323">
          <cell r="E17323" t="str">
            <v>St George Central</v>
          </cell>
        </row>
        <row r="17324">
          <cell r="E17324" t="str">
            <v>Abbeydale</v>
          </cell>
        </row>
        <row r="17325">
          <cell r="E17325" t="str">
            <v>Halewood North</v>
          </cell>
        </row>
        <row r="17326">
          <cell r="E17326" t="str">
            <v>Eastville</v>
          </cell>
        </row>
        <row r="17327">
          <cell r="E17327" t="str">
            <v>Hillfields</v>
          </cell>
        </row>
        <row r="17328">
          <cell r="E17328" t="str">
            <v>Bicester North and Caversfield</v>
          </cell>
        </row>
        <row r="17329">
          <cell r="E17329" t="str">
            <v>St George Central</v>
          </cell>
        </row>
        <row r="17330">
          <cell r="E17330" t="str">
            <v>Hillfields</v>
          </cell>
        </row>
        <row r="17331">
          <cell r="E17331" t="str">
            <v>Bicester North and Caversfield</v>
          </cell>
        </row>
        <row r="17332">
          <cell r="E17332" t="str">
            <v>Abbeydale</v>
          </cell>
        </row>
        <row r="17333">
          <cell r="E17333" t="str">
            <v>Halewood North</v>
          </cell>
        </row>
        <row r="17334">
          <cell r="E17334" t="str">
            <v>Eastville</v>
          </cell>
        </row>
        <row r="17335">
          <cell r="E17335" t="str">
            <v>Westbury-on-Trym and Henleaze</v>
          </cell>
        </row>
        <row r="17336">
          <cell r="E17336" t="str">
            <v>Eastville</v>
          </cell>
        </row>
        <row r="17337">
          <cell r="E17337" t="str">
            <v>Westbury-on-Trym and Henleaze</v>
          </cell>
        </row>
        <row r="17338">
          <cell r="E17338" t="str">
            <v>Eastville</v>
          </cell>
        </row>
        <row r="17339">
          <cell r="E17339" t="str">
            <v>Westbury-on-Trym and Henleaze</v>
          </cell>
        </row>
        <row r="17340">
          <cell r="E17340" t="str">
            <v>Filwood</v>
          </cell>
        </row>
        <row r="17341">
          <cell r="E17341" t="str">
            <v>Westbury-on-Trym and Henleaze</v>
          </cell>
        </row>
        <row r="17342">
          <cell r="E17342" t="str">
            <v>Filwood</v>
          </cell>
        </row>
        <row r="17343">
          <cell r="E17343" t="str">
            <v>Westbury-on-Trym and Henleaze</v>
          </cell>
        </row>
        <row r="17344">
          <cell r="E17344" t="str">
            <v>Filwood</v>
          </cell>
        </row>
        <row r="17345">
          <cell r="E17345" t="str">
            <v>Westbury-on-Trym and Henleaze</v>
          </cell>
        </row>
        <row r="17346">
          <cell r="E17346" t="str">
            <v>Filwood</v>
          </cell>
        </row>
        <row r="17347">
          <cell r="E17347" t="str">
            <v>Westbury-on-Trym and Henleaze</v>
          </cell>
        </row>
        <row r="17348">
          <cell r="E17348" t="str">
            <v>Filwood</v>
          </cell>
        </row>
        <row r="17349">
          <cell r="E17349" t="str">
            <v>Filwood</v>
          </cell>
        </row>
        <row r="17350">
          <cell r="E17350" t="str">
            <v>Filwood</v>
          </cell>
        </row>
        <row r="17351">
          <cell r="E17351" t="str">
            <v>Filwood</v>
          </cell>
        </row>
        <row r="17352">
          <cell r="E17352" t="str">
            <v>Frome Vale</v>
          </cell>
        </row>
        <row r="17353">
          <cell r="E17353" t="str">
            <v>Frome Vale</v>
          </cell>
        </row>
        <row r="17354">
          <cell r="E17354" t="str">
            <v>Frome Vale</v>
          </cell>
        </row>
        <row r="17355">
          <cell r="E17355" t="str">
            <v>Frome Vale</v>
          </cell>
        </row>
        <row r="17356">
          <cell r="E17356" t="str">
            <v>Frome Vale</v>
          </cell>
        </row>
        <row r="17357">
          <cell r="E17357" t="str">
            <v>Frome Vale</v>
          </cell>
        </row>
        <row r="17358">
          <cell r="E17358" t="str">
            <v>Frome Vale</v>
          </cell>
        </row>
        <row r="17359">
          <cell r="E17359" t="str">
            <v>Hartcliffe and Withywood</v>
          </cell>
        </row>
        <row r="17360">
          <cell r="E17360" t="str">
            <v>Hartcliffe and Withywood</v>
          </cell>
        </row>
        <row r="17361">
          <cell r="E17361" t="str">
            <v>Hartcliffe and Withywood</v>
          </cell>
        </row>
        <row r="17362">
          <cell r="E17362" t="str">
            <v>Hartcliffe and Withywood</v>
          </cell>
        </row>
        <row r="17363">
          <cell r="E17363" t="str">
            <v>Hartcliffe and Withywood</v>
          </cell>
        </row>
        <row r="17364">
          <cell r="E17364" t="str">
            <v>Hartcliffe and Withywood</v>
          </cell>
        </row>
        <row r="17365">
          <cell r="E17365" t="str">
            <v>Hartcliffe and Withywood</v>
          </cell>
        </row>
        <row r="17366">
          <cell r="E17366" t="str">
            <v>Hartcliffe and Withywood</v>
          </cell>
        </row>
        <row r="17367">
          <cell r="E17367" t="str">
            <v>Hartcliffe and Withywood</v>
          </cell>
        </row>
        <row r="17368">
          <cell r="E17368" t="str">
            <v>Hartcliffe and Withywood</v>
          </cell>
        </row>
        <row r="17369">
          <cell r="E17369" t="str">
            <v>Hartcliffe and Withywood</v>
          </cell>
        </row>
        <row r="17370">
          <cell r="E17370" t="str">
            <v>Hartcliffe and Withywood</v>
          </cell>
        </row>
        <row r="17371">
          <cell r="E17371" t="str">
            <v>Henbury and Brentry</v>
          </cell>
        </row>
        <row r="17372">
          <cell r="E17372" t="str">
            <v>Henbury and Brentry</v>
          </cell>
        </row>
        <row r="17373">
          <cell r="E17373" t="str">
            <v>Henbury and Brentry</v>
          </cell>
        </row>
        <row r="17374">
          <cell r="E17374" t="str">
            <v>Henbury and Brentry</v>
          </cell>
        </row>
        <row r="17375">
          <cell r="E17375" t="str">
            <v>Henbury and Brentry</v>
          </cell>
        </row>
        <row r="17376">
          <cell r="E17376" t="str">
            <v>Henbury and Brentry</v>
          </cell>
        </row>
        <row r="17377">
          <cell r="E17377" t="str">
            <v>Henbury and Brentry</v>
          </cell>
        </row>
        <row r="17378">
          <cell r="E17378" t="str">
            <v>Hengrove and Whitchurch Park</v>
          </cell>
        </row>
        <row r="17379">
          <cell r="E17379" t="str">
            <v>Hengrove and Whitchurch Park</v>
          </cell>
        </row>
        <row r="17380">
          <cell r="E17380" t="str">
            <v>Hengrove and Whitchurch Park</v>
          </cell>
        </row>
        <row r="17381">
          <cell r="E17381" t="str">
            <v>Hengrove and Whitchurch Park</v>
          </cell>
        </row>
        <row r="17382">
          <cell r="E17382" t="str">
            <v>Hengrove and Whitchurch Park</v>
          </cell>
        </row>
        <row r="17383">
          <cell r="E17383" t="str">
            <v>Hengrove and Whitchurch Park</v>
          </cell>
        </row>
        <row r="17384">
          <cell r="E17384" t="str">
            <v>Hengrove and Whitchurch Park</v>
          </cell>
        </row>
        <row r="17385">
          <cell r="E17385" t="str">
            <v>Hengrove and Whitchurch Park</v>
          </cell>
        </row>
        <row r="17386">
          <cell r="E17386" t="str">
            <v>Hengrove and Whitchurch Park</v>
          </cell>
        </row>
        <row r="17387">
          <cell r="E17387" t="str">
            <v>Halewood North</v>
          </cell>
        </row>
        <row r="17388">
          <cell r="E17388" t="str">
            <v>Hillfields</v>
          </cell>
        </row>
        <row r="17389">
          <cell r="E17389" t="str">
            <v>St George Central</v>
          </cell>
        </row>
        <row r="17390">
          <cell r="E17390" t="str">
            <v>Bicester North and Caversfield</v>
          </cell>
        </row>
        <row r="17391">
          <cell r="E17391" t="str">
            <v>Abbeydale</v>
          </cell>
        </row>
        <row r="17392">
          <cell r="E17392" t="str">
            <v>Hillfields</v>
          </cell>
        </row>
        <row r="17393">
          <cell r="E17393" t="str">
            <v>Hillfields</v>
          </cell>
        </row>
        <row r="17394">
          <cell r="E17394" t="str">
            <v>Bicester North and Caversfield</v>
          </cell>
        </row>
        <row r="17395">
          <cell r="E17395" t="str">
            <v>Hillfields</v>
          </cell>
        </row>
        <row r="17396">
          <cell r="E17396" t="str">
            <v>St George Central</v>
          </cell>
        </row>
        <row r="17397">
          <cell r="E17397" t="str">
            <v>Halewood South</v>
          </cell>
        </row>
        <row r="17398">
          <cell r="E17398" t="str">
            <v>Horfield</v>
          </cell>
        </row>
        <row r="17399">
          <cell r="E17399" t="str">
            <v>St George Central</v>
          </cell>
        </row>
        <row r="17400">
          <cell r="E17400" t="str">
            <v>Bicester West</v>
          </cell>
        </row>
        <row r="17401">
          <cell r="E17401" t="str">
            <v>Abbeymead</v>
          </cell>
        </row>
        <row r="17402">
          <cell r="E17402" t="str">
            <v>Windmill Hill</v>
          </cell>
        </row>
        <row r="17403">
          <cell r="E17403" t="str">
            <v>Windmill Hill</v>
          </cell>
        </row>
        <row r="17404">
          <cell r="E17404" t="str">
            <v>Windmill Hill</v>
          </cell>
        </row>
        <row r="17405">
          <cell r="E17405" t="str">
            <v>Windmill Hill</v>
          </cell>
        </row>
        <row r="17406">
          <cell r="E17406" t="str">
            <v>Windmill Hill</v>
          </cell>
        </row>
        <row r="17407">
          <cell r="E17407" t="str">
            <v>Horfield</v>
          </cell>
        </row>
        <row r="17408">
          <cell r="E17408" t="str">
            <v>Windmill Hill</v>
          </cell>
        </row>
        <row r="17409">
          <cell r="E17409" t="str">
            <v>Horfield</v>
          </cell>
        </row>
        <row r="17410">
          <cell r="E17410" t="str">
            <v>Windmill Hill</v>
          </cell>
        </row>
        <row r="17411">
          <cell r="E17411" t="str">
            <v>Horfield</v>
          </cell>
        </row>
        <row r="17412">
          <cell r="E17412" t="str">
            <v>Windmill Hill</v>
          </cell>
        </row>
        <row r="17413">
          <cell r="E17413" t="str">
            <v>Horfield</v>
          </cell>
        </row>
        <row r="17414">
          <cell r="E17414" t="str">
            <v>Banbury Cross and Neithrop</v>
          </cell>
        </row>
        <row r="17415">
          <cell r="E17415" t="str">
            <v>Horfield</v>
          </cell>
        </row>
        <row r="17416">
          <cell r="E17416" t="str">
            <v>Banbury Cross and Neithrop</v>
          </cell>
        </row>
        <row r="17417">
          <cell r="E17417" t="str">
            <v>Horfield</v>
          </cell>
        </row>
        <row r="17418">
          <cell r="E17418" t="str">
            <v>Banbury Cross and Neithrop</v>
          </cell>
        </row>
        <row r="17419">
          <cell r="E17419" t="str">
            <v>Hotwells and Harbourside</v>
          </cell>
        </row>
        <row r="17420">
          <cell r="E17420" t="str">
            <v>Banbury Cross and Neithrop</v>
          </cell>
        </row>
        <row r="17421">
          <cell r="E17421" t="str">
            <v>Hotwells and Harbourside</v>
          </cell>
        </row>
        <row r="17422">
          <cell r="E17422" t="str">
            <v>Banbury Cross and Neithrop</v>
          </cell>
        </row>
        <row r="17423">
          <cell r="E17423" t="str">
            <v>Hotwells and Harbourside</v>
          </cell>
        </row>
        <row r="17424">
          <cell r="E17424" t="str">
            <v>Banbury Cross and Neithrop</v>
          </cell>
        </row>
        <row r="17425">
          <cell r="E17425" t="str">
            <v>Hotwells and Harbourside</v>
          </cell>
        </row>
        <row r="17426">
          <cell r="E17426" t="str">
            <v>Banbury Cross and Neithrop</v>
          </cell>
        </row>
        <row r="17427">
          <cell r="E17427" t="str">
            <v>Knowle</v>
          </cell>
        </row>
        <row r="17428">
          <cell r="E17428" t="str">
            <v>Banbury Grimsbury and Hightown</v>
          </cell>
        </row>
        <row r="17429">
          <cell r="E17429" t="str">
            <v>Knowle</v>
          </cell>
        </row>
        <row r="17430">
          <cell r="E17430" t="str">
            <v>Banbury Grimsbury and Hightown</v>
          </cell>
        </row>
        <row r="17431">
          <cell r="E17431" t="str">
            <v>Knowle</v>
          </cell>
        </row>
        <row r="17432">
          <cell r="E17432" t="str">
            <v>Banbury Grimsbury and Hightown</v>
          </cell>
        </row>
        <row r="17433">
          <cell r="E17433" t="str">
            <v>Knowle</v>
          </cell>
        </row>
        <row r="17434">
          <cell r="E17434" t="str">
            <v>Banbury Grimsbury and Hightown</v>
          </cell>
        </row>
        <row r="17435">
          <cell r="E17435" t="str">
            <v>Knowle</v>
          </cell>
        </row>
        <row r="17436">
          <cell r="E17436" t="str">
            <v>Banbury Grimsbury and Hightown</v>
          </cell>
        </row>
        <row r="17437">
          <cell r="E17437" t="str">
            <v>Knowle</v>
          </cell>
        </row>
        <row r="17438">
          <cell r="E17438" t="str">
            <v>Banbury Grimsbury and Hightown</v>
          </cell>
        </row>
        <row r="17439">
          <cell r="E17439" t="str">
            <v>Knowle</v>
          </cell>
        </row>
        <row r="17440">
          <cell r="E17440" t="str">
            <v>Banbury Grimsbury and Hightown</v>
          </cell>
        </row>
        <row r="17441">
          <cell r="E17441" t="str">
            <v>Banbury Hardwick</v>
          </cell>
        </row>
        <row r="17442">
          <cell r="E17442" t="str">
            <v>Banbury Hardwick</v>
          </cell>
        </row>
        <row r="17443">
          <cell r="E17443" t="str">
            <v>Banbury Hardwick</v>
          </cell>
        </row>
        <row r="17444">
          <cell r="E17444" t="str">
            <v>Banbury Hardwick</v>
          </cell>
        </row>
        <row r="17445">
          <cell r="E17445" t="str">
            <v>Banbury Hardwick</v>
          </cell>
        </row>
        <row r="17446">
          <cell r="E17446" t="str">
            <v>Banbury Hardwick</v>
          </cell>
        </row>
        <row r="17447">
          <cell r="E17447" t="str">
            <v>Banbury Ruscote</v>
          </cell>
        </row>
        <row r="17448">
          <cell r="E17448" t="str">
            <v>Banbury Ruscote</v>
          </cell>
        </row>
        <row r="17449">
          <cell r="E17449" t="str">
            <v>Banbury Ruscote</v>
          </cell>
        </row>
        <row r="17450">
          <cell r="E17450" t="str">
            <v>Banbury Ruscote</v>
          </cell>
        </row>
        <row r="17451">
          <cell r="E17451" t="str">
            <v>Banbury Ruscote</v>
          </cell>
        </row>
        <row r="17452">
          <cell r="E17452" t="str">
            <v>Banbury Ruscote</v>
          </cell>
        </row>
        <row r="17453">
          <cell r="E17453" t="str">
            <v>Banbury Ruscote</v>
          </cell>
        </row>
        <row r="17454">
          <cell r="E17454" t="str">
            <v>Bicester East</v>
          </cell>
        </row>
        <row r="17455">
          <cell r="E17455" t="str">
            <v>Bicester East</v>
          </cell>
        </row>
        <row r="17456">
          <cell r="E17456" t="str">
            <v>Bicester East</v>
          </cell>
        </row>
        <row r="17457">
          <cell r="E17457" t="str">
            <v>Bicester East</v>
          </cell>
        </row>
        <row r="17458">
          <cell r="E17458" t="str">
            <v>Bicester West</v>
          </cell>
        </row>
        <row r="17459">
          <cell r="E17459" t="str">
            <v>St George Central</v>
          </cell>
        </row>
        <row r="17460">
          <cell r="E17460" t="str">
            <v>Halewood South</v>
          </cell>
        </row>
        <row r="17461">
          <cell r="E17461" t="str">
            <v>Halewood South</v>
          </cell>
        </row>
        <row r="17462">
          <cell r="E17462" t="str">
            <v>Halewood South</v>
          </cell>
        </row>
        <row r="17463">
          <cell r="E17463" t="str">
            <v>Halewood South</v>
          </cell>
        </row>
        <row r="17464">
          <cell r="E17464" t="str">
            <v>Halewood South</v>
          </cell>
        </row>
        <row r="17465">
          <cell r="E17465" t="str">
            <v>Halewood South</v>
          </cell>
        </row>
        <row r="17466">
          <cell r="E17466" t="str">
            <v>Halewood South</v>
          </cell>
        </row>
        <row r="17467">
          <cell r="E17467" t="str">
            <v>Northwood</v>
          </cell>
        </row>
        <row r="17468">
          <cell r="E17468" t="str">
            <v>Northwood</v>
          </cell>
        </row>
        <row r="17469">
          <cell r="E17469" t="str">
            <v>Northwood</v>
          </cell>
        </row>
        <row r="17470">
          <cell r="E17470" t="str">
            <v>Northwood</v>
          </cell>
        </row>
        <row r="17471">
          <cell r="E17471" t="str">
            <v>Northwood</v>
          </cell>
        </row>
        <row r="17472">
          <cell r="E17472" t="str">
            <v>Northwood</v>
          </cell>
        </row>
        <row r="17473">
          <cell r="E17473" t="str">
            <v>Northwood</v>
          </cell>
        </row>
        <row r="17474">
          <cell r="E17474" t="str">
            <v>Page Moss</v>
          </cell>
        </row>
        <row r="17475">
          <cell r="E17475" t="str">
            <v>Page Moss</v>
          </cell>
        </row>
        <row r="17476">
          <cell r="E17476" t="str">
            <v>Page Moss</v>
          </cell>
        </row>
        <row r="17477">
          <cell r="E17477" t="str">
            <v>Page Moss</v>
          </cell>
        </row>
        <row r="17478">
          <cell r="E17478" t="str">
            <v>Page Moss</v>
          </cell>
        </row>
        <row r="17479">
          <cell r="E17479" t="str">
            <v>Page Moss</v>
          </cell>
        </row>
        <row r="17480">
          <cell r="E17480" t="str">
            <v>Page Moss</v>
          </cell>
        </row>
        <row r="17481">
          <cell r="E17481" t="str">
            <v>Prescot North</v>
          </cell>
        </row>
        <row r="17482">
          <cell r="E17482" t="str">
            <v>Prescot North</v>
          </cell>
        </row>
        <row r="17483">
          <cell r="E17483" t="str">
            <v>Prescot North</v>
          </cell>
        </row>
        <row r="17484">
          <cell r="E17484" t="str">
            <v>Prescot North</v>
          </cell>
        </row>
        <row r="17485">
          <cell r="E17485" t="str">
            <v>Prescot North</v>
          </cell>
        </row>
        <row r="17486">
          <cell r="E17486" t="str">
            <v>Prescot North</v>
          </cell>
        </row>
        <row r="17487">
          <cell r="E17487" t="str">
            <v>Prescot North</v>
          </cell>
        </row>
        <row r="17488">
          <cell r="E17488" t="str">
            <v>Prescot South</v>
          </cell>
        </row>
        <row r="17489">
          <cell r="E17489" t="str">
            <v>Prescot South</v>
          </cell>
        </row>
        <row r="17490">
          <cell r="E17490" t="str">
            <v>Prescot South</v>
          </cell>
        </row>
        <row r="17491">
          <cell r="E17491" t="str">
            <v>Prescot South</v>
          </cell>
        </row>
        <row r="17492">
          <cell r="E17492" t="str">
            <v>Prescot South</v>
          </cell>
        </row>
        <row r="17493">
          <cell r="E17493" t="str">
            <v>Prescot South</v>
          </cell>
        </row>
        <row r="17494">
          <cell r="E17494" t="str">
            <v>Prescot South</v>
          </cell>
        </row>
        <row r="17495">
          <cell r="E17495" t="str">
            <v>Roby</v>
          </cell>
        </row>
        <row r="17496">
          <cell r="E17496" t="str">
            <v>Roby</v>
          </cell>
        </row>
        <row r="17497">
          <cell r="E17497" t="str">
            <v>Roby</v>
          </cell>
        </row>
        <row r="17498">
          <cell r="E17498" t="str">
            <v>Roby</v>
          </cell>
        </row>
        <row r="17499">
          <cell r="E17499" t="str">
            <v>Roby</v>
          </cell>
        </row>
        <row r="17500">
          <cell r="E17500" t="str">
            <v>Bicester West</v>
          </cell>
        </row>
        <row r="17501">
          <cell r="E17501" t="str">
            <v>Bicester West</v>
          </cell>
        </row>
        <row r="17502">
          <cell r="E17502" t="str">
            <v>Bicester West</v>
          </cell>
        </row>
        <row r="17503">
          <cell r="E17503" t="str">
            <v>Bicester West</v>
          </cell>
        </row>
        <row r="17504">
          <cell r="E17504" t="str">
            <v>Cropredy, Sibfords and Wroxton</v>
          </cell>
        </row>
        <row r="17505">
          <cell r="E17505" t="str">
            <v>Cropredy, Sibfords and Wroxton</v>
          </cell>
        </row>
        <row r="17506">
          <cell r="E17506" t="str">
            <v>Cropredy, Sibfords and Wroxton</v>
          </cell>
        </row>
        <row r="17507">
          <cell r="E17507" t="str">
            <v>Cropredy, Sibfords and Wroxton</v>
          </cell>
        </row>
        <row r="17508">
          <cell r="E17508" t="str">
            <v>Cropredy, Sibfords and Wroxton</v>
          </cell>
        </row>
        <row r="17509">
          <cell r="E17509" t="str">
            <v>Cropredy, Sibfords and Wroxton</v>
          </cell>
        </row>
        <row r="17510">
          <cell r="E17510" t="str">
            <v>Cropredy, Sibfords and Wroxton</v>
          </cell>
        </row>
        <row r="17511">
          <cell r="E17511" t="str">
            <v>Deddington</v>
          </cell>
        </row>
        <row r="17512">
          <cell r="E17512" t="str">
            <v>Deddington</v>
          </cell>
        </row>
        <row r="17513">
          <cell r="E17513" t="str">
            <v>Deddington</v>
          </cell>
        </row>
        <row r="17514">
          <cell r="E17514" t="str">
            <v>Deddington</v>
          </cell>
        </row>
        <row r="17515">
          <cell r="E17515" t="str">
            <v>Deddington</v>
          </cell>
        </row>
        <row r="17516">
          <cell r="E17516" t="str">
            <v>Deddington</v>
          </cell>
        </row>
        <row r="17517">
          <cell r="E17517" t="str">
            <v>Kidlington East</v>
          </cell>
        </row>
        <row r="17518">
          <cell r="E17518" t="str">
            <v>Kidlington East</v>
          </cell>
        </row>
        <row r="17519">
          <cell r="E17519" t="str">
            <v>Kidlington East</v>
          </cell>
        </row>
        <row r="17520">
          <cell r="E17520" t="str">
            <v>Kidlington East</v>
          </cell>
        </row>
        <row r="17521">
          <cell r="E17521" t="str">
            <v>Kidlington East</v>
          </cell>
        </row>
        <row r="17522">
          <cell r="E17522" t="str">
            <v>Kidlington East</v>
          </cell>
        </row>
        <row r="17523">
          <cell r="E17523" t="str">
            <v>Kidlington East</v>
          </cell>
        </row>
        <row r="17524">
          <cell r="E17524" t="str">
            <v>Kidlington West</v>
          </cell>
        </row>
        <row r="17525">
          <cell r="E17525" t="str">
            <v>Kidlington West</v>
          </cell>
        </row>
        <row r="17526">
          <cell r="E17526" t="str">
            <v>Kidlington West</v>
          </cell>
        </row>
        <row r="17527">
          <cell r="E17527" t="str">
            <v>Kidlington West</v>
          </cell>
        </row>
        <row r="17528">
          <cell r="E17528" t="str">
            <v>Kidlington West</v>
          </cell>
        </row>
        <row r="17529">
          <cell r="E17529" t="str">
            <v>Kidlington West</v>
          </cell>
        </row>
        <row r="17530">
          <cell r="E17530" t="str">
            <v>Launton and Otmoor</v>
          </cell>
        </row>
        <row r="17531">
          <cell r="E17531" t="str">
            <v>Launton and Otmoor</v>
          </cell>
        </row>
        <row r="17532">
          <cell r="E17532" t="str">
            <v>Launton and Otmoor</v>
          </cell>
        </row>
        <row r="17533">
          <cell r="E17533" t="str">
            <v>Launton and Otmoor</v>
          </cell>
        </row>
        <row r="17534">
          <cell r="E17534" t="str">
            <v>Launton and Otmoor</v>
          </cell>
        </row>
        <row r="17535">
          <cell r="E17535" t="str">
            <v>Cherryfield</v>
          </cell>
        </row>
        <row r="17536">
          <cell r="E17536" t="str">
            <v>Cherryfield</v>
          </cell>
        </row>
        <row r="17537">
          <cell r="E17537" t="str">
            <v>Cherryfield</v>
          </cell>
        </row>
        <row r="17538">
          <cell r="E17538" t="str">
            <v>Cherryfield</v>
          </cell>
        </row>
        <row r="17539">
          <cell r="E17539" t="str">
            <v>Cherryfield</v>
          </cell>
        </row>
        <row r="17540">
          <cell r="E17540" t="str">
            <v>Knowle</v>
          </cell>
        </row>
        <row r="17541">
          <cell r="E17541" t="str">
            <v>Lawrence Hill</v>
          </cell>
        </row>
        <row r="17542">
          <cell r="E17542" t="str">
            <v>Lawrence Hill</v>
          </cell>
        </row>
        <row r="17543">
          <cell r="E17543" t="str">
            <v>Lawrence Hill</v>
          </cell>
        </row>
        <row r="17544">
          <cell r="E17544" t="str">
            <v>Lawrence Hill</v>
          </cell>
        </row>
        <row r="17545">
          <cell r="E17545" t="str">
            <v>Lawrence Hill</v>
          </cell>
        </row>
        <row r="17546">
          <cell r="E17546" t="str">
            <v>Lawrence Hill</v>
          </cell>
        </row>
        <row r="17547">
          <cell r="E17547" t="str">
            <v>Lawrence Hill</v>
          </cell>
        </row>
        <row r="17548">
          <cell r="E17548" t="str">
            <v>Lawrence Hill</v>
          </cell>
        </row>
        <row r="17549">
          <cell r="E17549" t="str">
            <v>Lawrence Hill</v>
          </cell>
        </row>
        <row r="17550">
          <cell r="E17550" t="str">
            <v>Lockleaze</v>
          </cell>
        </row>
        <row r="17551">
          <cell r="E17551" t="str">
            <v>Lockleaze</v>
          </cell>
        </row>
        <row r="17552">
          <cell r="E17552" t="str">
            <v>Lockleaze</v>
          </cell>
        </row>
        <row r="17553">
          <cell r="E17553" t="str">
            <v>Lockleaze</v>
          </cell>
        </row>
        <row r="17554">
          <cell r="E17554" t="str">
            <v>Lockleaze</v>
          </cell>
        </row>
        <row r="17555">
          <cell r="E17555" t="str">
            <v>Lockleaze</v>
          </cell>
        </row>
        <row r="17556">
          <cell r="E17556" t="str">
            <v>Lockleaze</v>
          </cell>
        </row>
        <row r="17557">
          <cell r="E17557" t="str">
            <v>Redland</v>
          </cell>
        </row>
        <row r="17558">
          <cell r="E17558" t="str">
            <v>Redland</v>
          </cell>
        </row>
        <row r="17559">
          <cell r="E17559" t="str">
            <v>Redland</v>
          </cell>
        </row>
        <row r="17560">
          <cell r="E17560" t="str">
            <v>Redland</v>
          </cell>
        </row>
        <row r="17561">
          <cell r="E17561" t="str">
            <v>Redland</v>
          </cell>
        </row>
        <row r="17562">
          <cell r="E17562" t="str">
            <v>St George Central</v>
          </cell>
        </row>
        <row r="17563">
          <cell r="E17563" t="str">
            <v>St George Troopers Hill</v>
          </cell>
        </row>
        <row r="17564">
          <cell r="E17564" t="str">
            <v>St George Troopers Hill</v>
          </cell>
        </row>
        <row r="17565">
          <cell r="E17565" t="str">
            <v>St George Troopers Hill</v>
          </cell>
        </row>
        <row r="17566">
          <cell r="E17566" t="str">
            <v>St George Troopers Hill</v>
          </cell>
        </row>
        <row r="17567">
          <cell r="E17567" t="str">
            <v>St George West</v>
          </cell>
        </row>
        <row r="17568">
          <cell r="E17568" t="str">
            <v>St George West</v>
          </cell>
        </row>
        <row r="17569">
          <cell r="E17569" t="str">
            <v>St George West</v>
          </cell>
        </row>
        <row r="17570">
          <cell r="E17570" t="str">
            <v>Southmead</v>
          </cell>
        </row>
        <row r="17571">
          <cell r="E17571" t="str">
            <v>Southmead</v>
          </cell>
        </row>
        <row r="17572">
          <cell r="E17572" t="str">
            <v>Southmead</v>
          </cell>
        </row>
        <row r="17573">
          <cell r="E17573" t="str">
            <v>Southmead</v>
          </cell>
        </row>
        <row r="17574">
          <cell r="E17574" t="str">
            <v>Southmead</v>
          </cell>
        </row>
        <row r="17575">
          <cell r="E17575" t="str">
            <v>Southmead</v>
          </cell>
        </row>
        <row r="17576">
          <cell r="E17576" t="str">
            <v>Southmead</v>
          </cell>
        </row>
        <row r="17577">
          <cell r="E17577" t="str">
            <v>Southville</v>
          </cell>
        </row>
        <row r="17578">
          <cell r="E17578" t="str">
            <v>Southville</v>
          </cell>
        </row>
        <row r="17579">
          <cell r="E17579" t="str">
            <v>Southville</v>
          </cell>
        </row>
        <row r="17580">
          <cell r="E17580" t="str">
            <v>Southville</v>
          </cell>
        </row>
        <row r="17581">
          <cell r="E17581" t="str">
            <v>Southville</v>
          </cell>
        </row>
        <row r="17582">
          <cell r="E17582" t="str">
            <v>Southville</v>
          </cell>
        </row>
        <row r="17583">
          <cell r="E17583" t="str">
            <v>Southville</v>
          </cell>
        </row>
        <row r="17584">
          <cell r="E17584" t="str">
            <v>Southville</v>
          </cell>
        </row>
        <row r="17585">
          <cell r="E17585" t="str">
            <v>Stockwood</v>
          </cell>
        </row>
        <row r="17586">
          <cell r="E17586" t="str">
            <v>Stockwood</v>
          </cell>
        </row>
        <row r="17587">
          <cell r="E17587" t="str">
            <v>Stockwood</v>
          </cell>
        </row>
        <row r="17588">
          <cell r="E17588" t="str">
            <v>Stockwood</v>
          </cell>
        </row>
        <row r="17589">
          <cell r="E17589" t="str">
            <v>Stockwood</v>
          </cell>
        </row>
        <row r="17590">
          <cell r="E17590" t="str">
            <v>Stockwood</v>
          </cell>
        </row>
        <row r="17591">
          <cell r="E17591" t="str">
            <v>Stockwood</v>
          </cell>
        </row>
        <row r="17592">
          <cell r="E17592" t="str">
            <v>Stoke Bishop</v>
          </cell>
        </row>
        <row r="17593">
          <cell r="E17593" t="str">
            <v>Stoke Bishop</v>
          </cell>
        </row>
        <row r="17594">
          <cell r="E17594" t="str">
            <v>Stoke Bishop</v>
          </cell>
        </row>
        <row r="17595">
          <cell r="E17595" t="str">
            <v>Stoke Bishop</v>
          </cell>
        </row>
        <row r="17596">
          <cell r="E17596" t="str">
            <v>Stoke Bishop</v>
          </cell>
        </row>
        <row r="17597">
          <cell r="E17597" t="str">
            <v>Stoke Bishop</v>
          </cell>
        </row>
        <row r="17598">
          <cell r="E17598" t="str">
            <v>Stoke Bishop</v>
          </cell>
        </row>
        <row r="17599">
          <cell r="E17599" t="str">
            <v>Stoke Bishop</v>
          </cell>
        </row>
        <row r="17600">
          <cell r="E17600" t="str">
            <v>Westbury-on-Trym and Henleaze</v>
          </cell>
        </row>
        <row r="17601">
          <cell r="E17601" t="str">
            <v>Westbury-on-Trym and Henleaze</v>
          </cell>
        </row>
        <row r="17602">
          <cell r="E17602" t="str">
            <v>Abbeymead</v>
          </cell>
        </row>
        <row r="17603">
          <cell r="E17603" t="str">
            <v>Abbeymead</v>
          </cell>
        </row>
        <row r="17604">
          <cell r="E17604" t="str">
            <v>Barnwood</v>
          </cell>
        </row>
        <row r="17605">
          <cell r="E17605" t="str">
            <v>Barnwood</v>
          </cell>
        </row>
        <row r="17606">
          <cell r="E17606" t="str">
            <v>Barnwood</v>
          </cell>
        </row>
        <row r="17607">
          <cell r="E17607" t="str">
            <v>Barton and Tredworth</v>
          </cell>
        </row>
        <row r="17608">
          <cell r="E17608" t="str">
            <v>Barton and Tredworth</v>
          </cell>
        </row>
        <row r="17609">
          <cell r="E17609" t="str">
            <v>Barton and Tredworth</v>
          </cell>
        </row>
        <row r="17610">
          <cell r="E17610" t="str">
            <v>Barton and Tredworth</v>
          </cell>
        </row>
        <row r="17611">
          <cell r="E17611" t="str">
            <v>Barton and Tredworth</v>
          </cell>
        </row>
        <row r="17612">
          <cell r="E17612" t="str">
            <v>Barton and Tredworth</v>
          </cell>
        </row>
        <row r="17613">
          <cell r="E17613" t="str">
            <v>Barton and Tredworth</v>
          </cell>
        </row>
        <row r="17614">
          <cell r="E17614" t="str">
            <v>Coney Hill</v>
          </cell>
        </row>
        <row r="17615">
          <cell r="E17615" t="str">
            <v>Coney Hill</v>
          </cell>
        </row>
        <row r="17616">
          <cell r="E17616" t="str">
            <v>Coney Hill</v>
          </cell>
        </row>
        <row r="17617">
          <cell r="E17617" t="str">
            <v>Elmbridge</v>
          </cell>
        </row>
        <row r="17618">
          <cell r="E17618" t="str">
            <v>Elmbridge</v>
          </cell>
        </row>
        <row r="17619">
          <cell r="E17619" t="str">
            <v>Elmbridge</v>
          </cell>
        </row>
        <row r="17620">
          <cell r="E17620" t="str">
            <v>Elmbridge</v>
          </cell>
        </row>
        <row r="17621">
          <cell r="E17621" t="str">
            <v>Heavitree</v>
          </cell>
        </row>
        <row r="17622">
          <cell r="E17622" t="str">
            <v>Grange</v>
          </cell>
        </row>
        <row r="17623">
          <cell r="E17623" t="str">
            <v>Grange</v>
          </cell>
        </row>
        <row r="17624">
          <cell r="E17624" t="str">
            <v>Heavitree</v>
          </cell>
        </row>
        <row r="17625">
          <cell r="E17625" t="str">
            <v>Grange</v>
          </cell>
        </row>
        <row r="17626">
          <cell r="E17626" t="str">
            <v>St Michael</v>
          </cell>
        </row>
        <row r="17627">
          <cell r="E17627" t="str">
            <v>Stroud Central</v>
          </cell>
        </row>
        <row r="17628">
          <cell r="E17628" t="str">
            <v>Moreland</v>
          </cell>
        </row>
        <row r="17629">
          <cell r="E17629" t="str">
            <v>Fairfield and Howley</v>
          </cell>
        </row>
        <row r="17630">
          <cell r="E17630" t="str">
            <v>St Thomas</v>
          </cell>
        </row>
        <row r="17631">
          <cell r="E17631" t="str">
            <v>Orford</v>
          </cell>
        </row>
        <row r="17632">
          <cell r="E17632" t="str">
            <v>Heavitree</v>
          </cell>
        </row>
        <row r="17633">
          <cell r="E17633" t="str">
            <v>Heavitree</v>
          </cell>
        </row>
        <row r="17634">
          <cell r="E17634" t="str">
            <v>Heavitree</v>
          </cell>
        </row>
        <row r="17635">
          <cell r="E17635" t="str">
            <v>Heavitree</v>
          </cell>
        </row>
        <row r="17636">
          <cell r="E17636" t="str">
            <v>Mincinglake and Whipton</v>
          </cell>
        </row>
        <row r="17637">
          <cell r="E17637" t="str">
            <v>Mincinglake and Whipton</v>
          </cell>
        </row>
        <row r="17638">
          <cell r="E17638" t="str">
            <v>Mincinglake and Whipton</v>
          </cell>
        </row>
        <row r="17639">
          <cell r="E17639" t="str">
            <v>Mincinglake and Whipton</v>
          </cell>
        </row>
        <row r="17640">
          <cell r="E17640" t="str">
            <v>Mincinglake and Whipton</v>
          </cell>
        </row>
        <row r="17641">
          <cell r="E17641" t="str">
            <v>Mincinglake and Whipton</v>
          </cell>
        </row>
        <row r="17642">
          <cell r="E17642" t="str">
            <v>Newtown and St Leonard's</v>
          </cell>
        </row>
        <row r="17643">
          <cell r="E17643" t="str">
            <v>Newtown and St Leonard's</v>
          </cell>
        </row>
        <row r="17644">
          <cell r="E17644" t="str">
            <v>Newtown and St Leonard's</v>
          </cell>
        </row>
        <row r="17645">
          <cell r="E17645" t="str">
            <v>Newtown and St Leonard's</v>
          </cell>
        </row>
        <row r="17646">
          <cell r="E17646" t="str">
            <v>Newtown and St Leonard's</v>
          </cell>
        </row>
        <row r="17647">
          <cell r="E17647" t="str">
            <v>Newtown and St Leonard's</v>
          </cell>
        </row>
        <row r="17648">
          <cell r="E17648" t="str">
            <v>Newtown and St Leonard's</v>
          </cell>
        </row>
        <row r="17649">
          <cell r="E17649" t="str">
            <v>Pennsylvania</v>
          </cell>
        </row>
        <row r="17650">
          <cell r="E17650" t="str">
            <v>Pennsylvania</v>
          </cell>
        </row>
        <row r="17651">
          <cell r="E17651" t="str">
            <v>Pennsylvania</v>
          </cell>
        </row>
        <row r="17652">
          <cell r="E17652" t="str">
            <v>Pennsylvania</v>
          </cell>
        </row>
        <row r="17653">
          <cell r="E17653" t="str">
            <v>Pennsylvania</v>
          </cell>
        </row>
        <row r="17654">
          <cell r="E17654" t="str">
            <v>Pennsylvania</v>
          </cell>
        </row>
        <row r="17655">
          <cell r="E17655" t="str">
            <v>Pennsylvania</v>
          </cell>
        </row>
        <row r="17656">
          <cell r="E17656" t="str">
            <v>Pinhoe</v>
          </cell>
        </row>
        <row r="17657">
          <cell r="E17657" t="str">
            <v>Pinhoe</v>
          </cell>
        </row>
        <row r="17658">
          <cell r="E17658" t="str">
            <v>Pinhoe</v>
          </cell>
        </row>
        <row r="17659">
          <cell r="E17659" t="str">
            <v>Pinhoe</v>
          </cell>
        </row>
        <row r="17660">
          <cell r="E17660" t="str">
            <v>Pinhoe</v>
          </cell>
        </row>
        <row r="17661">
          <cell r="E17661" t="str">
            <v>Priory</v>
          </cell>
        </row>
        <row r="17662">
          <cell r="E17662" t="str">
            <v>Priory</v>
          </cell>
        </row>
        <row r="17663">
          <cell r="E17663" t="str">
            <v>Priory</v>
          </cell>
        </row>
        <row r="17664">
          <cell r="E17664" t="str">
            <v>Priory</v>
          </cell>
        </row>
        <row r="17665">
          <cell r="E17665" t="str">
            <v>Priory</v>
          </cell>
        </row>
        <row r="17666">
          <cell r="E17666" t="str">
            <v>Priory</v>
          </cell>
        </row>
        <row r="17667">
          <cell r="E17667" t="str">
            <v>St David's</v>
          </cell>
        </row>
        <row r="17668">
          <cell r="E17668" t="str">
            <v>St David's</v>
          </cell>
        </row>
        <row r="17669">
          <cell r="E17669" t="str">
            <v>St David's</v>
          </cell>
        </row>
        <row r="17670">
          <cell r="E17670" t="str">
            <v>St David's</v>
          </cell>
        </row>
        <row r="17671">
          <cell r="E17671" t="str">
            <v>St David's</v>
          </cell>
        </row>
        <row r="17672">
          <cell r="E17672" t="str">
            <v>St Loyes</v>
          </cell>
        </row>
        <row r="17673">
          <cell r="E17673" t="str">
            <v>St Loyes</v>
          </cell>
        </row>
        <row r="17674">
          <cell r="E17674" t="str">
            <v>St Loyes</v>
          </cell>
        </row>
        <row r="17675">
          <cell r="E17675" t="str">
            <v>St Loyes</v>
          </cell>
        </row>
        <row r="17676">
          <cell r="E17676" t="str">
            <v>St Thomas</v>
          </cell>
        </row>
        <row r="17677">
          <cell r="E17677" t="str">
            <v>St Thomas</v>
          </cell>
        </row>
        <row r="17678">
          <cell r="E17678" t="str">
            <v>St Thomas</v>
          </cell>
        </row>
        <row r="17679">
          <cell r="E17679" t="str">
            <v>St Thomas</v>
          </cell>
        </row>
        <row r="17680">
          <cell r="E17680" t="str">
            <v>St Michael</v>
          </cell>
        </row>
        <row r="17681">
          <cell r="E17681" t="str">
            <v>St Michael</v>
          </cell>
        </row>
        <row r="17682">
          <cell r="E17682" t="str">
            <v>St Michael</v>
          </cell>
        </row>
        <row r="17683">
          <cell r="E17683" t="str">
            <v>St Michael</v>
          </cell>
        </row>
        <row r="17684">
          <cell r="E17684" t="str">
            <v>St Paul</v>
          </cell>
        </row>
        <row r="17685">
          <cell r="E17685" t="str">
            <v>St Paul</v>
          </cell>
        </row>
        <row r="17686">
          <cell r="E17686" t="str">
            <v>St Paul</v>
          </cell>
        </row>
        <row r="17687">
          <cell r="E17687" t="str">
            <v>St Paul</v>
          </cell>
        </row>
        <row r="17688">
          <cell r="E17688" t="str">
            <v>St Paul</v>
          </cell>
        </row>
        <row r="17689">
          <cell r="E17689" t="str">
            <v>St Paul</v>
          </cell>
        </row>
        <row r="17690">
          <cell r="E17690" t="str">
            <v>Southwick and Wickham</v>
          </cell>
        </row>
        <row r="17691">
          <cell r="E17691" t="str">
            <v>Southwick and Wickham</v>
          </cell>
        </row>
        <row r="17692">
          <cell r="E17692" t="str">
            <v>Southwick and Wickham</v>
          </cell>
        </row>
        <row r="17693">
          <cell r="E17693" t="str">
            <v>Southwick and Wickham</v>
          </cell>
        </row>
        <row r="17694">
          <cell r="E17694" t="str">
            <v>Southwick and Wickham</v>
          </cell>
        </row>
        <row r="17695">
          <cell r="E17695" t="str">
            <v>The Worthys</v>
          </cell>
        </row>
        <row r="17696">
          <cell r="E17696" t="str">
            <v>The Worthys</v>
          </cell>
        </row>
        <row r="17697">
          <cell r="E17697" t="str">
            <v>The Worthys</v>
          </cell>
        </row>
        <row r="17698">
          <cell r="E17698" t="str">
            <v>The Worthys</v>
          </cell>
        </row>
        <row r="17699">
          <cell r="E17699" t="str">
            <v>Upper Meon Valley</v>
          </cell>
        </row>
        <row r="17700">
          <cell r="E17700" t="str">
            <v>Upper Meon Valley</v>
          </cell>
        </row>
        <row r="17701">
          <cell r="E17701" t="str">
            <v>Upper Meon Valley</v>
          </cell>
        </row>
        <row r="17702">
          <cell r="E17702" t="str">
            <v>Whiteley and Shedfield</v>
          </cell>
        </row>
        <row r="17703">
          <cell r="E17703" t="str">
            <v>Whiteley and Shedfield</v>
          </cell>
        </row>
        <row r="17704">
          <cell r="E17704" t="str">
            <v>Whiteley and Shedfield</v>
          </cell>
        </row>
        <row r="17705">
          <cell r="E17705" t="str">
            <v>Whiteley and Shedfield</v>
          </cell>
        </row>
        <row r="17706">
          <cell r="E17706" t="str">
            <v>Wonston and Micheldever</v>
          </cell>
        </row>
        <row r="17707">
          <cell r="E17707" t="str">
            <v>Wonston and Micheldever</v>
          </cell>
        </row>
        <row r="17708">
          <cell r="E17708" t="str">
            <v>Wonston and Micheldever</v>
          </cell>
        </row>
        <row r="17709">
          <cell r="E17709" t="str">
            <v>Wonston and Micheldever</v>
          </cell>
        </row>
        <row r="17710">
          <cell r="E17710" t="str">
            <v>Alphington</v>
          </cell>
        </row>
        <row r="17711">
          <cell r="E17711" t="str">
            <v>Alphington</v>
          </cell>
        </row>
        <row r="17712">
          <cell r="E17712" t="str">
            <v>Alphington</v>
          </cell>
        </row>
        <row r="17713">
          <cell r="E17713" t="str">
            <v>Alphington</v>
          </cell>
        </row>
        <row r="17714">
          <cell r="E17714" t="str">
            <v>Alphington</v>
          </cell>
        </row>
        <row r="17715">
          <cell r="E17715" t="str">
            <v>Alphington</v>
          </cell>
        </row>
        <row r="17716">
          <cell r="E17716" t="str">
            <v>Duryard and St James</v>
          </cell>
        </row>
        <row r="17717">
          <cell r="E17717" t="str">
            <v>Duryard and St James</v>
          </cell>
        </row>
        <row r="17718">
          <cell r="E17718" t="str">
            <v>Duryard and St James</v>
          </cell>
        </row>
        <row r="17719">
          <cell r="E17719" t="str">
            <v>Duryard and St James</v>
          </cell>
        </row>
        <row r="17720">
          <cell r="E17720" t="str">
            <v>Duryard and St James</v>
          </cell>
        </row>
        <row r="17721">
          <cell r="E17721" t="str">
            <v>Duryard and St James</v>
          </cell>
        </row>
        <row r="17722">
          <cell r="E17722" t="str">
            <v>Exwick</v>
          </cell>
        </row>
        <row r="17723">
          <cell r="E17723" t="str">
            <v>Exwick</v>
          </cell>
        </row>
        <row r="17724">
          <cell r="E17724" t="str">
            <v>Exwick</v>
          </cell>
        </row>
        <row r="17725">
          <cell r="E17725" t="str">
            <v>Exwick</v>
          </cell>
        </row>
        <row r="17726">
          <cell r="E17726" t="str">
            <v>Exwick</v>
          </cell>
        </row>
        <row r="17727">
          <cell r="E17727" t="str">
            <v>Exwick</v>
          </cell>
        </row>
        <row r="17728">
          <cell r="E17728" t="str">
            <v>Heavitree</v>
          </cell>
        </row>
        <row r="17729">
          <cell r="E17729" t="str">
            <v>Grange</v>
          </cell>
        </row>
        <row r="17730">
          <cell r="E17730" t="str">
            <v>Hucclecote</v>
          </cell>
        </row>
        <row r="17731">
          <cell r="E17731" t="str">
            <v>Hucclecote</v>
          </cell>
        </row>
        <row r="17732">
          <cell r="E17732" t="str">
            <v>Hucclecote</v>
          </cell>
        </row>
        <row r="17733">
          <cell r="E17733" t="str">
            <v>Hucclecote</v>
          </cell>
        </row>
        <row r="17734">
          <cell r="E17734" t="str">
            <v>Hucclecote</v>
          </cell>
        </row>
        <row r="17735">
          <cell r="E17735" t="str">
            <v>Kingsholm and Wotton</v>
          </cell>
        </row>
        <row r="17736">
          <cell r="E17736" t="str">
            <v>Kingsholm and Wotton</v>
          </cell>
        </row>
        <row r="17737">
          <cell r="E17737" t="str">
            <v>Kingsholm and Wotton</v>
          </cell>
        </row>
        <row r="17738">
          <cell r="E17738" t="str">
            <v>Kingsholm and Wotton</v>
          </cell>
        </row>
        <row r="17739">
          <cell r="E17739" t="str">
            <v>Kingsway</v>
          </cell>
        </row>
        <row r="17740">
          <cell r="E17740" t="str">
            <v>Kingsway</v>
          </cell>
        </row>
        <row r="17741">
          <cell r="E17741" t="str">
            <v>Fairfield and Howley</v>
          </cell>
        </row>
        <row r="17742">
          <cell r="E17742" t="str">
            <v>St Thomas</v>
          </cell>
        </row>
        <row r="17743">
          <cell r="E17743" t="str">
            <v>Orford</v>
          </cell>
        </row>
        <row r="17744">
          <cell r="E17744" t="str">
            <v>Kingsway</v>
          </cell>
        </row>
        <row r="17745">
          <cell r="E17745" t="str">
            <v>Fairfield and Howley</v>
          </cell>
        </row>
        <row r="17746">
          <cell r="E17746" t="str">
            <v>St Thomas</v>
          </cell>
        </row>
        <row r="17747">
          <cell r="E17747" t="str">
            <v>Penketh and Cuerdley</v>
          </cell>
        </row>
        <row r="17748">
          <cell r="E17748" t="str">
            <v>Kingsway</v>
          </cell>
        </row>
        <row r="17749">
          <cell r="E17749" t="str">
            <v>Fairfield and Howley</v>
          </cell>
        </row>
        <row r="17750">
          <cell r="E17750" t="str">
            <v>Topsham</v>
          </cell>
        </row>
        <row r="17751">
          <cell r="E17751" t="str">
            <v>Penketh and Cuerdley</v>
          </cell>
        </row>
        <row r="17752">
          <cell r="E17752" t="str">
            <v>Stroud Central</v>
          </cell>
        </row>
        <row r="17753">
          <cell r="E17753" t="str">
            <v>Longlevens</v>
          </cell>
        </row>
        <row r="17754">
          <cell r="E17754" t="str">
            <v>Moreland</v>
          </cell>
        </row>
        <row r="17755">
          <cell r="E17755" t="str">
            <v>Fairfield and Howley</v>
          </cell>
        </row>
        <row r="17756">
          <cell r="E17756" t="str">
            <v>Fairfield and Howley</v>
          </cell>
        </row>
        <row r="17757">
          <cell r="E17757" t="str">
            <v>Grappenhall</v>
          </cell>
        </row>
        <row r="17758">
          <cell r="E17758" t="str">
            <v>Grappenhall</v>
          </cell>
        </row>
        <row r="17759">
          <cell r="E17759" t="str">
            <v>Grappenhall</v>
          </cell>
        </row>
        <row r="17760">
          <cell r="E17760" t="str">
            <v>Grappenhall</v>
          </cell>
        </row>
        <row r="17761">
          <cell r="E17761" t="str">
            <v>Great Sankey North and Whittle Hall</v>
          </cell>
        </row>
        <row r="17762">
          <cell r="E17762" t="str">
            <v>Great Sankey North and Whittle Hall</v>
          </cell>
        </row>
        <row r="17763">
          <cell r="E17763" t="str">
            <v>Great Sankey North and Whittle Hall</v>
          </cell>
        </row>
        <row r="17764">
          <cell r="E17764" t="str">
            <v>Great Sankey North and Whittle Hall</v>
          </cell>
        </row>
        <row r="17765">
          <cell r="E17765" t="str">
            <v>Great Sankey North and Whittle Hall</v>
          </cell>
        </row>
        <row r="17766">
          <cell r="E17766" t="str">
            <v>Great Sankey North and Whittle Hall</v>
          </cell>
        </row>
        <row r="17767">
          <cell r="E17767" t="str">
            <v>Great Sankey North and Whittle Hall</v>
          </cell>
        </row>
        <row r="17768">
          <cell r="E17768" t="str">
            <v>Great Sankey South</v>
          </cell>
        </row>
        <row r="17769">
          <cell r="E17769" t="str">
            <v>Great Sankey South</v>
          </cell>
        </row>
        <row r="17770">
          <cell r="E17770" t="str">
            <v>Great Sankey South</v>
          </cell>
        </row>
        <row r="17771">
          <cell r="E17771" t="str">
            <v>Great Sankey South</v>
          </cell>
        </row>
        <row r="17772">
          <cell r="E17772" t="str">
            <v>Great Sankey South</v>
          </cell>
        </row>
        <row r="17773">
          <cell r="E17773" t="str">
            <v>Great Sankey South</v>
          </cell>
        </row>
        <row r="17774">
          <cell r="E17774" t="str">
            <v>Latchford East</v>
          </cell>
        </row>
        <row r="17775">
          <cell r="E17775" t="str">
            <v>Latchford East</v>
          </cell>
        </row>
        <row r="17776">
          <cell r="E17776" t="str">
            <v>Latchford East</v>
          </cell>
        </row>
        <row r="17777">
          <cell r="E17777" t="str">
            <v>Latchford East</v>
          </cell>
        </row>
        <row r="17778">
          <cell r="E17778" t="str">
            <v>Latchford East</v>
          </cell>
        </row>
        <row r="17779">
          <cell r="E17779" t="str">
            <v>Latchford East</v>
          </cell>
        </row>
        <row r="17780">
          <cell r="E17780" t="str">
            <v>Latchford West</v>
          </cell>
        </row>
        <row r="17781">
          <cell r="E17781" t="str">
            <v>Latchford West</v>
          </cell>
        </row>
        <row r="17782">
          <cell r="E17782" t="str">
            <v>Latchford West</v>
          </cell>
        </row>
        <row r="17783">
          <cell r="E17783" t="str">
            <v>Latchford West</v>
          </cell>
        </row>
        <row r="17784">
          <cell r="E17784" t="str">
            <v>Lymm North and Thelwall</v>
          </cell>
        </row>
        <row r="17785">
          <cell r="E17785" t="str">
            <v>Lymm North and Thelwall</v>
          </cell>
        </row>
        <row r="17786">
          <cell r="E17786" t="str">
            <v>Lymm North and Thelwall</v>
          </cell>
        </row>
        <row r="17787">
          <cell r="E17787" t="str">
            <v>Lymm North and Thelwall</v>
          </cell>
        </row>
        <row r="17788">
          <cell r="E17788" t="str">
            <v>Lymm North and Thelwall</v>
          </cell>
        </row>
        <row r="17789">
          <cell r="E17789" t="str">
            <v>Lymm North and Thelwall</v>
          </cell>
        </row>
        <row r="17790">
          <cell r="E17790" t="str">
            <v>Lymm North and Thelwall</v>
          </cell>
        </row>
        <row r="17791">
          <cell r="E17791" t="str">
            <v>Lymm South</v>
          </cell>
        </row>
        <row r="17792">
          <cell r="E17792" t="str">
            <v>Lymm South</v>
          </cell>
        </row>
        <row r="17793">
          <cell r="E17793" t="str">
            <v>Lymm South</v>
          </cell>
        </row>
        <row r="17794">
          <cell r="E17794" t="str">
            <v>Lymm South</v>
          </cell>
        </row>
        <row r="17795">
          <cell r="E17795" t="str">
            <v>Orford</v>
          </cell>
        </row>
        <row r="17796">
          <cell r="E17796" t="str">
            <v>Orford</v>
          </cell>
        </row>
        <row r="17797">
          <cell r="E17797" t="str">
            <v>Orford</v>
          </cell>
        </row>
        <row r="17798">
          <cell r="E17798" t="str">
            <v>Orford</v>
          </cell>
        </row>
        <row r="17799">
          <cell r="E17799" t="str">
            <v>Orford</v>
          </cell>
        </row>
        <row r="17800">
          <cell r="E17800" t="str">
            <v>Orford</v>
          </cell>
        </row>
        <row r="17801">
          <cell r="E17801" t="str">
            <v>Stroud Farmhill and Paganhill</v>
          </cell>
        </row>
        <row r="17802">
          <cell r="E17802" t="str">
            <v>Longlevens</v>
          </cell>
        </row>
        <row r="17803">
          <cell r="E17803" t="str">
            <v>Penketh and Cuerdley</v>
          </cell>
        </row>
        <row r="17804">
          <cell r="E17804" t="str">
            <v>Longlevens</v>
          </cell>
        </row>
        <row r="17805">
          <cell r="E17805" t="str">
            <v>Moreland</v>
          </cell>
        </row>
        <row r="17806">
          <cell r="E17806" t="str">
            <v>Stroud Slade</v>
          </cell>
        </row>
        <row r="17807">
          <cell r="E17807" t="str">
            <v>Topsham</v>
          </cell>
        </row>
        <row r="17808">
          <cell r="E17808" t="str">
            <v>Stroud Uplands</v>
          </cell>
        </row>
        <row r="17809">
          <cell r="E17809" t="str">
            <v>Topsham</v>
          </cell>
        </row>
        <row r="17810">
          <cell r="E17810" t="str">
            <v>Stroud Valley</v>
          </cell>
        </row>
        <row r="17811">
          <cell r="E17811" t="str">
            <v>Topsham</v>
          </cell>
        </row>
        <row r="17812">
          <cell r="E17812" t="str">
            <v>Moreland</v>
          </cell>
        </row>
        <row r="17813">
          <cell r="E17813" t="str">
            <v>Longlevens</v>
          </cell>
        </row>
        <row r="17814">
          <cell r="E17814" t="str">
            <v>The Stanleys</v>
          </cell>
        </row>
        <row r="17815">
          <cell r="E17815" t="str">
            <v>Topsham</v>
          </cell>
        </row>
        <row r="17816">
          <cell r="E17816" t="str">
            <v>Penketh and Cuerdley</v>
          </cell>
        </row>
        <row r="17817">
          <cell r="E17817" t="str">
            <v>Moreland</v>
          </cell>
        </row>
        <row r="17818">
          <cell r="E17818" t="str">
            <v>Longlevens</v>
          </cell>
        </row>
        <row r="17819">
          <cell r="E17819" t="str">
            <v>The Stanleys</v>
          </cell>
        </row>
        <row r="17820">
          <cell r="E17820" t="str">
            <v>Topsham</v>
          </cell>
        </row>
        <row r="17821">
          <cell r="E17821" t="str">
            <v>Penketh and Cuerdley</v>
          </cell>
        </row>
        <row r="17822">
          <cell r="E17822" t="str">
            <v>Moreland</v>
          </cell>
        </row>
        <row r="17823">
          <cell r="E17823" t="str">
            <v>Longlevens</v>
          </cell>
        </row>
        <row r="17824">
          <cell r="E17824" t="str">
            <v>The Stanleys</v>
          </cell>
        </row>
        <row r="17825">
          <cell r="E17825" t="str">
            <v>Appleton</v>
          </cell>
        </row>
        <row r="17826">
          <cell r="E17826" t="str">
            <v>Penketh and Cuerdley</v>
          </cell>
        </row>
        <row r="17827">
          <cell r="E17827" t="str">
            <v>Podsmead</v>
          </cell>
        </row>
        <row r="17828">
          <cell r="E17828" t="str">
            <v>Matson, Robinswood and White City</v>
          </cell>
        </row>
        <row r="17829">
          <cell r="E17829" t="str">
            <v>Alresford and Itchen Valley</v>
          </cell>
        </row>
        <row r="17830">
          <cell r="E17830" t="str">
            <v>Appleton</v>
          </cell>
        </row>
        <row r="17831">
          <cell r="E17831" t="str">
            <v>Penketh and Cuerdley</v>
          </cell>
        </row>
        <row r="17832">
          <cell r="E17832" t="str">
            <v>Podsmead</v>
          </cell>
        </row>
        <row r="17833">
          <cell r="E17833" t="str">
            <v>Alresford and Itchen Valley</v>
          </cell>
        </row>
        <row r="17834">
          <cell r="E17834" t="str">
            <v>Matson, Robinswood and White City</v>
          </cell>
        </row>
        <row r="17835">
          <cell r="E17835" t="str">
            <v>Appleton</v>
          </cell>
        </row>
        <row r="17836">
          <cell r="E17836" t="str">
            <v>Poplars and Hulme</v>
          </cell>
        </row>
        <row r="17837">
          <cell r="E17837" t="str">
            <v>Quedgeley Fieldcourt</v>
          </cell>
        </row>
        <row r="17838">
          <cell r="E17838" t="str">
            <v>Alresford and Itchen Valley</v>
          </cell>
        </row>
        <row r="17839">
          <cell r="E17839" t="str">
            <v>Matson, Robinswood and White City</v>
          </cell>
        </row>
        <row r="17840">
          <cell r="E17840" t="str">
            <v>Appleton</v>
          </cell>
        </row>
        <row r="17841">
          <cell r="E17841" t="str">
            <v>Poplars and Hulme</v>
          </cell>
        </row>
        <row r="17842">
          <cell r="E17842" t="str">
            <v>Quedgeley Fieldcourt</v>
          </cell>
        </row>
        <row r="17843">
          <cell r="E17843" t="str">
            <v>Alresford and Itchen Valley</v>
          </cell>
        </row>
        <row r="17844">
          <cell r="E17844" t="str">
            <v>Matson, Robinswood and White City</v>
          </cell>
        </row>
        <row r="17845">
          <cell r="E17845" t="str">
            <v>Appleton</v>
          </cell>
        </row>
        <row r="17846">
          <cell r="E17846" t="str">
            <v>Poplars and Hulme</v>
          </cell>
        </row>
        <row r="17847">
          <cell r="E17847" t="str">
            <v>Quedgeley Fieldcourt</v>
          </cell>
        </row>
        <row r="17848">
          <cell r="E17848" t="str">
            <v>Alresford and Itchen Valley</v>
          </cell>
        </row>
        <row r="17849">
          <cell r="E17849" t="str">
            <v>Matson, Robinswood and White City</v>
          </cell>
        </row>
        <row r="17850">
          <cell r="E17850" t="str">
            <v>Appleton</v>
          </cell>
        </row>
        <row r="17851">
          <cell r="E17851" t="str">
            <v>Poplars and Hulme</v>
          </cell>
        </row>
        <row r="17852">
          <cell r="E17852" t="str">
            <v>Badger Farm and Oliver's Battery</v>
          </cell>
        </row>
        <row r="17853">
          <cell r="E17853" t="str">
            <v>Appleton</v>
          </cell>
        </row>
        <row r="17854">
          <cell r="E17854" t="str">
            <v>Matson, Robinswood and White City</v>
          </cell>
        </row>
        <row r="17855">
          <cell r="E17855" t="str">
            <v>Quedgeley Fieldcourt</v>
          </cell>
        </row>
        <row r="17856">
          <cell r="E17856" t="str">
            <v>Bewsey and Whitecross</v>
          </cell>
        </row>
        <row r="17857">
          <cell r="E17857" t="str">
            <v>Matson, Robinswood and White City</v>
          </cell>
        </row>
        <row r="17858">
          <cell r="E17858" t="str">
            <v>Quedgeley Fieldcourt</v>
          </cell>
        </row>
        <row r="17859">
          <cell r="E17859" t="str">
            <v>Badger Farm and Oliver's Battery</v>
          </cell>
        </row>
        <row r="17860">
          <cell r="E17860" t="str">
            <v>Bewsey and Whitecross</v>
          </cell>
        </row>
        <row r="17861">
          <cell r="E17861" t="str">
            <v>Moreland</v>
          </cell>
        </row>
        <row r="17862">
          <cell r="E17862" t="str">
            <v>Poplars and Hulme</v>
          </cell>
        </row>
        <row r="17863">
          <cell r="E17863" t="str">
            <v>Quedgeley Severn Vale</v>
          </cell>
        </row>
        <row r="17864">
          <cell r="E17864" t="str">
            <v>Badger Farm and Oliver's Battery</v>
          </cell>
        </row>
        <row r="17865">
          <cell r="E17865" t="str">
            <v>Bewsey and Whitecross</v>
          </cell>
        </row>
        <row r="17866">
          <cell r="E17866" t="str">
            <v>Poplars and Hulme</v>
          </cell>
        </row>
        <row r="17867">
          <cell r="E17867" t="str">
            <v>Quedgeley Severn Vale</v>
          </cell>
        </row>
        <row r="17868">
          <cell r="E17868" t="str">
            <v>Badger Farm and Oliver's Battery</v>
          </cell>
        </row>
        <row r="17869">
          <cell r="E17869" t="str">
            <v>Bewsey and Whitecross</v>
          </cell>
        </row>
        <row r="17870">
          <cell r="E17870" t="str">
            <v>Poplars and Hulme</v>
          </cell>
        </row>
        <row r="17871">
          <cell r="E17871" t="str">
            <v>Quedgeley Severn Vale</v>
          </cell>
        </row>
        <row r="17872">
          <cell r="E17872" t="str">
            <v>Badger Farm and Oliver's Battery</v>
          </cell>
        </row>
        <row r="17873">
          <cell r="E17873" t="str">
            <v>Bewsey and Whitecross</v>
          </cell>
        </row>
        <row r="17874">
          <cell r="E17874" t="str">
            <v>Poulton North</v>
          </cell>
        </row>
        <row r="17875">
          <cell r="E17875" t="str">
            <v>Quedgeley Severn Vale</v>
          </cell>
        </row>
        <row r="17876">
          <cell r="E17876" t="str">
            <v>Bishop's Waltham</v>
          </cell>
        </row>
        <row r="17877">
          <cell r="E17877" t="str">
            <v>Bewsey and Whitecross</v>
          </cell>
        </row>
        <row r="17878">
          <cell r="E17878" t="str">
            <v>Poulton North</v>
          </cell>
        </row>
        <row r="17879">
          <cell r="E17879" t="str">
            <v>Tuffley</v>
          </cell>
        </row>
        <row r="17880">
          <cell r="E17880" t="str">
            <v>Bishop's Waltham</v>
          </cell>
        </row>
        <row r="17881">
          <cell r="E17881" t="str">
            <v>Birchwood</v>
          </cell>
        </row>
        <row r="17882">
          <cell r="E17882" t="str">
            <v>Poulton North</v>
          </cell>
        </row>
        <row r="17883">
          <cell r="E17883" t="str">
            <v>Tuffley</v>
          </cell>
        </row>
        <row r="17884">
          <cell r="E17884" t="str">
            <v>Bishop's Waltham</v>
          </cell>
        </row>
        <row r="17885">
          <cell r="E17885" t="str">
            <v>Birchwood</v>
          </cell>
        </row>
        <row r="17886">
          <cell r="E17886" t="str">
            <v>Poulton North</v>
          </cell>
        </row>
        <row r="17887">
          <cell r="E17887" t="str">
            <v>Tuffley</v>
          </cell>
        </row>
        <row r="17888">
          <cell r="E17888" t="str">
            <v>Bishop's Waltham</v>
          </cell>
        </row>
        <row r="17889">
          <cell r="E17889" t="str">
            <v>Birchwood</v>
          </cell>
        </row>
        <row r="17890">
          <cell r="E17890" t="str">
            <v>Birchwood</v>
          </cell>
        </row>
        <row r="17891">
          <cell r="E17891" t="str">
            <v>Birchwood</v>
          </cell>
        </row>
        <row r="17892">
          <cell r="E17892" t="str">
            <v>Birchwood</v>
          </cell>
        </row>
        <row r="17893">
          <cell r="E17893" t="str">
            <v>Birchwood</v>
          </cell>
        </row>
        <row r="17894">
          <cell r="E17894" t="str">
            <v>Birchwood</v>
          </cell>
        </row>
        <row r="17895">
          <cell r="E17895" t="str">
            <v>Burtonwood and Winwick</v>
          </cell>
        </row>
        <row r="17896">
          <cell r="E17896" t="str">
            <v>Burtonwood and Winwick</v>
          </cell>
        </row>
        <row r="17897">
          <cell r="E17897" t="str">
            <v>Burtonwood and Winwick</v>
          </cell>
        </row>
        <row r="17898">
          <cell r="E17898" t="str">
            <v>Burtonwood and Winwick</v>
          </cell>
        </row>
        <row r="17899">
          <cell r="E17899" t="str">
            <v>Chapelford and Old Hall</v>
          </cell>
        </row>
        <row r="17900">
          <cell r="E17900" t="str">
            <v>Chapelford and Old Hall</v>
          </cell>
        </row>
        <row r="17901">
          <cell r="E17901" t="str">
            <v>Chapelford and Old Hall</v>
          </cell>
        </row>
        <row r="17902">
          <cell r="E17902" t="str">
            <v>Chapelford and Old Hall</v>
          </cell>
        </row>
        <row r="17903">
          <cell r="E17903" t="str">
            <v>Chapelford and Old Hall</v>
          </cell>
        </row>
        <row r="17904">
          <cell r="E17904" t="str">
            <v>Chapelford and Old Hall</v>
          </cell>
        </row>
        <row r="17905">
          <cell r="E17905" t="str">
            <v>Chapelford and Old Hall</v>
          </cell>
        </row>
        <row r="17906">
          <cell r="E17906" t="str">
            <v>Chapelford and Old Hall</v>
          </cell>
        </row>
        <row r="17907">
          <cell r="E17907" t="str">
            <v>Culcheth, Glazebury and Croft</v>
          </cell>
        </row>
        <row r="17908">
          <cell r="E17908" t="str">
            <v>Culcheth, Glazebury and Croft</v>
          </cell>
        </row>
        <row r="17909">
          <cell r="E17909" t="str">
            <v>Culcheth, Glazebury and Croft</v>
          </cell>
        </row>
        <row r="17910">
          <cell r="E17910" t="str">
            <v>Culcheth, Glazebury and Croft</v>
          </cell>
        </row>
        <row r="17911">
          <cell r="E17911" t="str">
            <v>Culcheth, Glazebury and Croft</v>
          </cell>
        </row>
        <row r="17912">
          <cell r="E17912" t="str">
            <v>Culcheth, Glazebury and Croft</v>
          </cell>
        </row>
        <row r="17913">
          <cell r="E17913" t="str">
            <v>Culcheth, Glazebury and Croft</v>
          </cell>
        </row>
        <row r="17914">
          <cell r="E17914" t="str">
            <v>Fairfield and Howley</v>
          </cell>
        </row>
        <row r="17915">
          <cell r="E17915" t="str">
            <v>Central Meon Valley</v>
          </cell>
        </row>
        <row r="17916">
          <cell r="E17916" t="str">
            <v>Central Meon Valley</v>
          </cell>
        </row>
        <row r="17917">
          <cell r="E17917" t="str">
            <v>Central Meon Valley</v>
          </cell>
        </row>
        <row r="17918">
          <cell r="E17918" t="str">
            <v>Central Meon Valley</v>
          </cell>
        </row>
        <row r="17919">
          <cell r="E17919" t="str">
            <v>Central Meon Valley</v>
          </cell>
        </row>
        <row r="17920">
          <cell r="E17920" t="str">
            <v>Central Meon Valley</v>
          </cell>
        </row>
        <row r="17921">
          <cell r="E17921" t="str">
            <v>Colden Common and Twyford</v>
          </cell>
        </row>
        <row r="17922">
          <cell r="E17922" t="str">
            <v>Colden Common and Twyford</v>
          </cell>
        </row>
        <row r="17923">
          <cell r="E17923" t="str">
            <v>Colden Common and Twyford</v>
          </cell>
        </row>
        <row r="17924">
          <cell r="E17924" t="str">
            <v>Denmead</v>
          </cell>
        </row>
        <row r="17925">
          <cell r="E17925" t="str">
            <v>Denmead</v>
          </cell>
        </row>
        <row r="17926">
          <cell r="E17926" t="str">
            <v>Denmead</v>
          </cell>
        </row>
        <row r="17927">
          <cell r="E17927" t="str">
            <v>Denmead</v>
          </cell>
        </row>
        <row r="17928">
          <cell r="E17928" t="str">
            <v>St Barnabas</v>
          </cell>
        </row>
        <row r="17929">
          <cell r="E17929" t="str">
            <v>St Barnabas</v>
          </cell>
        </row>
        <row r="17930">
          <cell r="E17930" t="str">
            <v>St Barnabas</v>
          </cell>
        </row>
        <row r="17931">
          <cell r="E17931" t="str">
            <v>St Barnabas</v>
          </cell>
        </row>
        <row r="17932">
          <cell r="E17932" t="str">
            <v>Poulton North</v>
          </cell>
        </row>
        <row r="17933">
          <cell r="E17933" t="str">
            <v>Tuffley</v>
          </cell>
        </row>
        <row r="17934">
          <cell r="E17934" t="str">
            <v>Poulton North</v>
          </cell>
        </row>
        <row r="17935">
          <cell r="E17935" t="str">
            <v>Westgate</v>
          </cell>
        </row>
        <row r="17936">
          <cell r="E17936" t="str">
            <v>Poulton North</v>
          </cell>
        </row>
        <row r="17937">
          <cell r="E17937" t="str">
            <v>Westgate</v>
          </cell>
        </row>
        <row r="17938">
          <cell r="E17938" t="str">
            <v>Poulton North</v>
          </cell>
        </row>
        <row r="17939">
          <cell r="E17939" t="str">
            <v>Westgate</v>
          </cell>
        </row>
        <row r="17940">
          <cell r="E17940" t="str">
            <v>Poulton South</v>
          </cell>
        </row>
        <row r="17941">
          <cell r="E17941" t="str">
            <v>Westgate</v>
          </cell>
        </row>
        <row r="17942">
          <cell r="E17942" t="str">
            <v>Poulton South</v>
          </cell>
        </row>
        <row r="17943">
          <cell r="E17943" t="str">
            <v>Westgate</v>
          </cell>
        </row>
        <row r="17944">
          <cell r="E17944" t="str">
            <v>Poulton South</v>
          </cell>
        </row>
        <row r="17945">
          <cell r="E17945" t="str">
            <v>Westgate</v>
          </cell>
        </row>
        <row r="17946">
          <cell r="E17946" t="str">
            <v>Rixton and Woolston</v>
          </cell>
        </row>
        <row r="17947">
          <cell r="E17947" t="str">
            <v>Berkeley Vale</v>
          </cell>
        </row>
        <row r="17948">
          <cell r="E17948" t="str">
            <v>Rixton and Woolston</v>
          </cell>
        </row>
        <row r="17949">
          <cell r="E17949" t="str">
            <v>Berkeley Vale</v>
          </cell>
        </row>
        <row r="17950">
          <cell r="E17950" t="str">
            <v>Rixton and Woolston</v>
          </cell>
        </row>
        <row r="17951">
          <cell r="E17951" t="str">
            <v>Berkeley Vale</v>
          </cell>
        </row>
        <row r="17952">
          <cell r="E17952" t="str">
            <v>St Barnabas</v>
          </cell>
        </row>
        <row r="17953">
          <cell r="E17953" t="str">
            <v>Rixton and Woolston</v>
          </cell>
        </row>
        <row r="17954">
          <cell r="E17954" t="str">
            <v>Berkeley Vale</v>
          </cell>
        </row>
        <row r="17955">
          <cell r="E17955" t="str">
            <v>St Bartholomew</v>
          </cell>
        </row>
        <row r="17956">
          <cell r="E17956" t="str">
            <v>Rixton and Woolston</v>
          </cell>
        </row>
        <row r="17957">
          <cell r="E17957" t="str">
            <v>Berkeley Vale</v>
          </cell>
        </row>
        <row r="17958">
          <cell r="E17958" t="str">
            <v>St Bartholomew</v>
          </cell>
        </row>
        <row r="17959">
          <cell r="E17959" t="str">
            <v>Rixton and Woolston</v>
          </cell>
        </row>
        <row r="17960">
          <cell r="E17960" t="str">
            <v>Cam East</v>
          </cell>
        </row>
        <row r="17961">
          <cell r="E17961" t="str">
            <v>St Bartholomew</v>
          </cell>
        </row>
        <row r="17962">
          <cell r="E17962" t="str">
            <v>Stockton Heath</v>
          </cell>
        </row>
        <row r="17963">
          <cell r="E17963" t="str">
            <v>Cam East</v>
          </cell>
        </row>
        <row r="17964">
          <cell r="E17964" t="str">
            <v>St Bartholomew</v>
          </cell>
        </row>
        <row r="17965">
          <cell r="E17965" t="str">
            <v>Stockton Heath</v>
          </cell>
        </row>
        <row r="17966">
          <cell r="E17966" t="str">
            <v>Cam East</v>
          </cell>
        </row>
        <row r="17967">
          <cell r="E17967" t="str">
            <v>St Luke</v>
          </cell>
        </row>
        <row r="17968">
          <cell r="E17968" t="str">
            <v>Stockton Heath</v>
          </cell>
        </row>
        <row r="17969">
          <cell r="E17969" t="str">
            <v>Cam West</v>
          </cell>
        </row>
        <row r="17970">
          <cell r="E17970" t="str">
            <v>St Luke</v>
          </cell>
        </row>
        <row r="17971">
          <cell r="E17971" t="str">
            <v>Stockton Heath</v>
          </cell>
        </row>
        <row r="17972">
          <cell r="E17972" t="str">
            <v>Cam West</v>
          </cell>
        </row>
        <row r="17973">
          <cell r="E17973" t="str">
            <v>St Luke</v>
          </cell>
        </row>
        <row r="17974">
          <cell r="E17974" t="str">
            <v>Westbrook</v>
          </cell>
        </row>
        <row r="17975">
          <cell r="E17975" t="str">
            <v>Cam West</v>
          </cell>
        </row>
        <row r="17976">
          <cell r="E17976" t="str">
            <v>St Luke</v>
          </cell>
        </row>
        <row r="17977">
          <cell r="E17977" t="str">
            <v>Westbrook</v>
          </cell>
        </row>
        <row r="17978">
          <cell r="E17978" t="str">
            <v>Coaley and Uley</v>
          </cell>
        </row>
        <row r="17979">
          <cell r="E17979" t="str">
            <v>St Michael</v>
          </cell>
        </row>
        <row r="17980">
          <cell r="E17980" t="str">
            <v>Westbrook</v>
          </cell>
        </row>
        <row r="17981">
          <cell r="E17981" t="str">
            <v>Coaley and Uley</v>
          </cell>
        </row>
        <row r="17982">
          <cell r="E17982" t="str">
            <v>Westbrook</v>
          </cell>
        </row>
        <row r="17983">
          <cell r="E17983" t="str">
            <v>Callowland</v>
          </cell>
        </row>
        <row r="17984">
          <cell r="E17984" t="str">
            <v>Callowland</v>
          </cell>
        </row>
        <row r="17985">
          <cell r="E17985" t="str">
            <v>Callowland</v>
          </cell>
        </row>
        <row r="17986">
          <cell r="E17986" t="str">
            <v>Callowland</v>
          </cell>
        </row>
        <row r="17987">
          <cell r="E17987" t="str">
            <v>Central</v>
          </cell>
        </row>
        <row r="17988">
          <cell r="E17988" t="str">
            <v>Central</v>
          </cell>
        </row>
        <row r="17989">
          <cell r="E17989" t="str">
            <v>Central</v>
          </cell>
        </row>
        <row r="17990">
          <cell r="E17990" t="str">
            <v>Central</v>
          </cell>
        </row>
        <row r="17991">
          <cell r="E17991" t="str">
            <v>Central</v>
          </cell>
        </row>
        <row r="17992">
          <cell r="E17992" t="str">
            <v>Dursley</v>
          </cell>
        </row>
        <row r="17993">
          <cell r="E17993" t="str">
            <v>Dursley</v>
          </cell>
        </row>
        <row r="17994">
          <cell r="E17994" t="str">
            <v>Dursley</v>
          </cell>
        </row>
        <row r="17995">
          <cell r="E17995" t="str">
            <v>Dursley</v>
          </cell>
        </row>
        <row r="17996">
          <cell r="E17996" t="str">
            <v>Painswick and Upton</v>
          </cell>
        </row>
        <row r="17997">
          <cell r="E17997" t="str">
            <v>Painswick and Upton</v>
          </cell>
        </row>
        <row r="17998">
          <cell r="E17998" t="str">
            <v>Painswick and Upton</v>
          </cell>
        </row>
        <row r="17999">
          <cell r="E17999" t="str">
            <v>Painswick and Upton</v>
          </cell>
        </row>
        <row r="18000">
          <cell r="E18000" t="str">
            <v>Painswick and Upton</v>
          </cell>
        </row>
        <row r="18001">
          <cell r="E18001" t="str">
            <v>Randwick, Whiteshill and Ruscombe</v>
          </cell>
        </row>
        <row r="18002">
          <cell r="E18002" t="str">
            <v>Central</v>
          </cell>
        </row>
        <row r="18003">
          <cell r="E18003" t="str">
            <v>Central</v>
          </cell>
        </row>
        <row r="18004">
          <cell r="E18004" t="str">
            <v>Holywell</v>
          </cell>
        </row>
        <row r="18005">
          <cell r="E18005" t="str">
            <v>Holywell</v>
          </cell>
        </row>
        <row r="18006">
          <cell r="E18006" t="str">
            <v>Holywell</v>
          </cell>
        </row>
        <row r="18007">
          <cell r="E18007" t="str">
            <v>Holywell</v>
          </cell>
        </row>
        <row r="18008">
          <cell r="E18008" t="str">
            <v>Holywell</v>
          </cell>
        </row>
        <row r="18009">
          <cell r="E18009" t="str">
            <v>Holywell</v>
          </cell>
        </row>
        <row r="18010">
          <cell r="E18010" t="str">
            <v>Leggatts</v>
          </cell>
        </row>
        <row r="18011">
          <cell r="E18011" t="str">
            <v>Leggatts</v>
          </cell>
        </row>
        <row r="18012">
          <cell r="E18012" t="str">
            <v>St Mary's</v>
          </cell>
        </row>
        <row r="18013">
          <cell r="E18013" t="str">
            <v>Leggatts</v>
          </cell>
        </row>
        <row r="18014">
          <cell r="E18014" t="str">
            <v>Leggatts</v>
          </cell>
        </row>
        <row r="18015">
          <cell r="E18015" t="str">
            <v>Leggatts</v>
          </cell>
        </row>
        <row r="18016">
          <cell r="E18016" t="str">
            <v>Borough &amp; Bankside</v>
          </cell>
        </row>
        <row r="18017">
          <cell r="E18017" t="str">
            <v>Brookmans Park and Little Heath</v>
          </cell>
        </row>
        <row r="18018">
          <cell r="E18018" t="str">
            <v>Meriden</v>
          </cell>
        </row>
        <row r="18019">
          <cell r="E18019" t="str">
            <v>Borough &amp; Bankside</v>
          </cell>
        </row>
        <row r="18020">
          <cell r="E18020" t="str">
            <v>Brookmans Park and Little Heath</v>
          </cell>
        </row>
        <row r="18021">
          <cell r="E18021" t="str">
            <v>Nunhead &amp; Queen's Road</v>
          </cell>
        </row>
        <row r="18022">
          <cell r="E18022" t="str">
            <v>Meriden</v>
          </cell>
        </row>
        <row r="18023">
          <cell r="E18023" t="str">
            <v>Peartree</v>
          </cell>
        </row>
        <row r="18024">
          <cell r="E18024" t="str">
            <v>Borough &amp; Bankside</v>
          </cell>
        </row>
        <row r="18025">
          <cell r="E18025" t="str">
            <v>Brookmans Park and Little Heath</v>
          </cell>
        </row>
        <row r="18026">
          <cell r="E18026" t="str">
            <v>Nunhead &amp; Queen's Road</v>
          </cell>
        </row>
        <row r="18027">
          <cell r="E18027" t="str">
            <v>Molesey East</v>
          </cell>
        </row>
        <row r="18028">
          <cell r="E18028" t="str">
            <v>Meriden</v>
          </cell>
        </row>
        <row r="18029">
          <cell r="E18029" t="str">
            <v>Peartree</v>
          </cell>
        </row>
        <row r="18030">
          <cell r="E18030" t="str">
            <v>Borough &amp; Bankside</v>
          </cell>
        </row>
        <row r="18031">
          <cell r="E18031" t="str">
            <v>Faraday</v>
          </cell>
        </row>
        <row r="18032">
          <cell r="E18032" t="str">
            <v>Molesey West</v>
          </cell>
        </row>
        <row r="18033">
          <cell r="E18033" t="str">
            <v>St Giles</v>
          </cell>
        </row>
        <row r="18034">
          <cell r="E18034" t="str">
            <v>Brookmans Park and Little Heath</v>
          </cell>
        </row>
        <row r="18035">
          <cell r="E18035" t="str">
            <v>Haldens</v>
          </cell>
        </row>
        <row r="18036">
          <cell r="E18036" t="str">
            <v>Faraday</v>
          </cell>
        </row>
        <row r="18037">
          <cell r="E18037" t="str">
            <v>Haldens</v>
          </cell>
        </row>
        <row r="18038">
          <cell r="E18038" t="str">
            <v>Faraday</v>
          </cell>
        </row>
        <row r="18039">
          <cell r="E18039" t="str">
            <v>Haldens</v>
          </cell>
        </row>
        <row r="18040">
          <cell r="E18040" t="str">
            <v>Faraday</v>
          </cell>
        </row>
        <row r="18041">
          <cell r="E18041" t="str">
            <v>Haldens</v>
          </cell>
        </row>
        <row r="18042">
          <cell r="E18042" t="str">
            <v>Faraday</v>
          </cell>
        </row>
        <row r="18043">
          <cell r="E18043" t="str">
            <v>Handside</v>
          </cell>
        </row>
        <row r="18044">
          <cell r="E18044" t="str">
            <v>Goose Green</v>
          </cell>
        </row>
        <row r="18045">
          <cell r="E18045" t="str">
            <v>St Giles</v>
          </cell>
        </row>
        <row r="18046">
          <cell r="E18046" t="str">
            <v>Molesey West</v>
          </cell>
        </row>
        <row r="18047">
          <cell r="E18047" t="str">
            <v>Meriden</v>
          </cell>
        </row>
        <row r="18048">
          <cell r="E18048" t="str">
            <v>St Giles</v>
          </cell>
        </row>
        <row r="18049">
          <cell r="E18049" t="str">
            <v>Molesey West</v>
          </cell>
        </row>
        <row r="18050">
          <cell r="E18050" t="str">
            <v>Goose Green</v>
          </cell>
        </row>
        <row r="18051">
          <cell r="E18051" t="str">
            <v>Handside</v>
          </cell>
        </row>
        <row r="18052">
          <cell r="E18052" t="str">
            <v>Borough &amp; Bankside</v>
          </cell>
        </row>
        <row r="18053">
          <cell r="E18053" t="str">
            <v>Nunhead &amp; Queen's Road</v>
          </cell>
        </row>
        <row r="18054">
          <cell r="E18054" t="str">
            <v>Sherrards</v>
          </cell>
        </row>
        <row r="18055">
          <cell r="E18055" t="str">
            <v>Nunhead &amp; Queen's Road</v>
          </cell>
        </row>
        <row r="18056">
          <cell r="E18056" t="str">
            <v>Molesey West</v>
          </cell>
        </row>
        <row r="18057">
          <cell r="E18057" t="str">
            <v>Sherrards</v>
          </cell>
        </row>
        <row r="18058">
          <cell r="E18058" t="str">
            <v>Nunhead &amp; Queen's Road</v>
          </cell>
        </row>
        <row r="18059">
          <cell r="E18059" t="str">
            <v>Goose Green</v>
          </cell>
        </row>
        <row r="18060">
          <cell r="E18060" t="str">
            <v>St Giles</v>
          </cell>
        </row>
        <row r="18061">
          <cell r="E18061" t="str">
            <v>Molesey West</v>
          </cell>
        </row>
        <row r="18062">
          <cell r="E18062" t="str">
            <v>Borough &amp; Bankside</v>
          </cell>
        </row>
        <row r="18063">
          <cell r="E18063" t="str">
            <v>Sherrards</v>
          </cell>
        </row>
        <row r="18064">
          <cell r="E18064" t="str">
            <v>Meriden</v>
          </cell>
        </row>
        <row r="18065">
          <cell r="E18065" t="str">
            <v>Nunhead &amp; Queen's Road</v>
          </cell>
        </row>
        <row r="18066">
          <cell r="E18066" t="str">
            <v>Handside</v>
          </cell>
        </row>
        <row r="18067">
          <cell r="E18067" t="str">
            <v>Goose Green</v>
          </cell>
        </row>
        <row r="18068">
          <cell r="E18068" t="str">
            <v>St Giles</v>
          </cell>
        </row>
        <row r="18069">
          <cell r="E18069" t="str">
            <v>Molesey West</v>
          </cell>
        </row>
        <row r="18070">
          <cell r="E18070" t="str">
            <v>Camberwell Green</v>
          </cell>
        </row>
        <row r="18071">
          <cell r="E18071" t="str">
            <v>Sherrards</v>
          </cell>
        </row>
        <row r="18072">
          <cell r="E18072" t="str">
            <v>Nascot</v>
          </cell>
        </row>
        <row r="18073">
          <cell r="E18073" t="str">
            <v>Nunhead &amp; Queen's Road</v>
          </cell>
        </row>
        <row r="18074">
          <cell r="E18074" t="str">
            <v>Handside</v>
          </cell>
        </row>
        <row r="18075">
          <cell r="E18075" t="str">
            <v>Goose Green</v>
          </cell>
        </row>
        <row r="18076">
          <cell r="E18076" t="str">
            <v>St Giles</v>
          </cell>
        </row>
        <row r="18077">
          <cell r="E18077" t="str">
            <v>Nascot</v>
          </cell>
        </row>
        <row r="18078">
          <cell r="E18078" t="str">
            <v>Oatlands and Burwood Park</v>
          </cell>
        </row>
        <row r="18079">
          <cell r="E18079" t="str">
            <v>Nascot</v>
          </cell>
        </row>
        <row r="18080">
          <cell r="E18080" t="str">
            <v>Welham Green and Hatfield South</v>
          </cell>
        </row>
        <row r="18081">
          <cell r="E18081" t="str">
            <v>Oatlands and Burwood Park</v>
          </cell>
        </row>
        <row r="18082">
          <cell r="E18082" t="str">
            <v>Nascot</v>
          </cell>
        </row>
        <row r="18083">
          <cell r="E18083" t="str">
            <v>Hatfield Central</v>
          </cell>
        </row>
        <row r="18084">
          <cell r="E18084" t="str">
            <v>Old Kent Road</v>
          </cell>
        </row>
        <row r="18085">
          <cell r="E18085" t="str">
            <v>Camberwell Green</v>
          </cell>
        </row>
        <row r="18086">
          <cell r="E18086" t="str">
            <v>Goose Green</v>
          </cell>
        </row>
        <row r="18087">
          <cell r="E18087" t="str">
            <v>St Giles</v>
          </cell>
        </row>
        <row r="18088">
          <cell r="E18088" t="str">
            <v>Camberwell Green</v>
          </cell>
        </row>
        <row r="18089">
          <cell r="E18089" t="str">
            <v>South Bermondsey</v>
          </cell>
        </row>
        <row r="18090">
          <cell r="E18090" t="str">
            <v>Camberwell Green</v>
          </cell>
        </row>
        <row r="18091">
          <cell r="E18091" t="str">
            <v>South Bermondsey</v>
          </cell>
        </row>
        <row r="18092">
          <cell r="E18092" t="str">
            <v>Goose Green</v>
          </cell>
        </row>
        <row r="18093">
          <cell r="E18093" t="str">
            <v>Camberwell Green</v>
          </cell>
        </row>
        <row r="18094">
          <cell r="E18094" t="str">
            <v>Old Kent Road</v>
          </cell>
        </row>
        <row r="18095">
          <cell r="E18095" t="str">
            <v>South Bermondsey</v>
          </cell>
        </row>
        <row r="18096">
          <cell r="E18096" t="str">
            <v>Hatfield Central</v>
          </cell>
        </row>
        <row r="18097">
          <cell r="E18097" t="str">
            <v>Oatlands and Burwood Park</v>
          </cell>
        </row>
        <row r="18098">
          <cell r="E18098" t="str">
            <v>London Bridge &amp; West Bermondsey</v>
          </cell>
        </row>
        <row r="18099">
          <cell r="E18099" t="str">
            <v>Nascot</v>
          </cell>
        </row>
        <row r="18100">
          <cell r="E18100" t="str">
            <v>Camberwell Green</v>
          </cell>
        </row>
        <row r="18101">
          <cell r="E18101" t="str">
            <v>Welham Green and Hatfield South</v>
          </cell>
        </row>
        <row r="18102">
          <cell r="E18102" t="str">
            <v>Old Kent Road</v>
          </cell>
        </row>
        <row r="18103">
          <cell r="E18103" t="str">
            <v>South Bermondsey</v>
          </cell>
        </row>
        <row r="18104">
          <cell r="E18104" t="str">
            <v>Hatfield Central</v>
          </cell>
        </row>
        <row r="18105">
          <cell r="E18105" t="str">
            <v>Oatlands and Burwood Park</v>
          </cell>
        </row>
        <row r="18106">
          <cell r="E18106" t="str">
            <v>London Bridge &amp; West Bermondsey</v>
          </cell>
        </row>
        <row r="18107">
          <cell r="E18107" t="str">
            <v>Oxhey</v>
          </cell>
        </row>
        <row r="18108">
          <cell r="E18108" t="str">
            <v>Camberwell Green</v>
          </cell>
        </row>
        <row r="18109">
          <cell r="E18109" t="str">
            <v>Welham Green and Hatfield South</v>
          </cell>
        </row>
        <row r="18110">
          <cell r="E18110" t="str">
            <v>Old Kent Road</v>
          </cell>
        </row>
        <row r="18111">
          <cell r="E18111" t="str">
            <v>South Bermondsey</v>
          </cell>
        </row>
        <row r="18112">
          <cell r="E18112" t="str">
            <v>Hatfield Central</v>
          </cell>
        </row>
        <row r="18113">
          <cell r="E18113" t="str">
            <v>Oatlands and Burwood Park</v>
          </cell>
        </row>
        <row r="18114">
          <cell r="E18114" t="str">
            <v>London Bridge &amp; West Bermondsey</v>
          </cell>
        </row>
        <row r="18115">
          <cell r="E18115" t="str">
            <v>Oxhey</v>
          </cell>
        </row>
        <row r="18116">
          <cell r="E18116" t="str">
            <v>Camberwell Green</v>
          </cell>
        </row>
        <row r="18117">
          <cell r="E18117" t="str">
            <v>Welham Green and Hatfield South</v>
          </cell>
        </row>
        <row r="18118">
          <cell r="E18118" t="str">
            <v>Old Kent Road</v>
          </cell>
        </row>
        <row r="18119">
          <cell r="E18119" t="str">
            <v>South Bermondsey</v>
          </cell>
        </row>
        <row r="18120">
          <cell r="E18120" t="str">
            <v>Oxhey</v>
          </cell>
        </row>
        <row r="18121">
          <cell r="E18121" t="str">
            <v>Hatfield Central</v>
          </cell>
        </row>
        <row r="18122">
          <cell r="E18122" t="str">
            <v>Oxhey</v>
          </cell>
        </row>
        <row r="18123">
          <cell r="E18123" t="str">
            <v>London Bridge &amp; West Bermondsey</v>
          </cell>
        </row>
        <row r="18124">
          <cell r="E18124" t="str">
            <v>Hatfield East</v>
          </cell>
        </row>
        <row r="18125">
          <cell r="E18125" t="str">
            <v>Park</v>
          </cell>
        </row>
        <row r="18126">
          <cell r="E18126" t="str">
            <v>Old Kent Road</v>
          </cell>
        </row>
        <row r="18127">
          <cell r="E18127" t="str">
            <v>Champion Hill</v>
          </cell>
        </row>
        <row r="18128">
          <cell r="E18128" t="str">
            <v>Oxshott and Stoke D'Abernon</v>
          </cell>
        </row>
        <row r="18129">
          <cell r="E18129" t="str">
            <v>Welwyn East</v>
          </cell>
        </row>
        <row r="18130">
          <cell r="E18130" t="str">
            <v>South Bermondsey</v>
          </cell>
        </row>
        <row r="18131">
          <cell r="E18131" t="str">
            <v>Oxshott and Stoke D'Abernon</v>
          </cell>
        </row>
        <row r="18132">
          <cell r="E18132" t="str">
            <v>South Bermondsey</v>
          </cell>
        </row>
        <row r="18133">
          <cell r="E18133" t="str">
            <v>South Bermondsey</v>
          </cell>
        </row>
        <row r="18134">
          <cell r="E18134" t="str">
            <v>Oxshott and Stoke D'Abernon</v>
          </cell>
        </row>
        <row r="18135">
          <cell r="E18135" t="str">
            <v>Champion Hill</v>
          </cell>
        </row>
        <row r="18136">
          <cell r="E18136" t="str">
            <v>Oxshott and Stoke D'Abernon</v>
          </cell>
        </row>
        <row r="18137">
          <cell r="E18137" t="str">
            <v>South Bermondsey</v>
          </cell>
        </row>
        <row r="18138">
          <cell r="E18138" t="str">
            <v>Welwyn East</v>
          </cell>
        </row>
        <row r="18139">
          <cell r="E18139" t="str">
            <v>Park</v>
          </cell>
        </row>
        <row r="18140">
          <cell r="E18140" t="str">
            <v>Champion Hill</v>
          </cell>
        </row>
        <row r="18141">
          <cell r="E18141" t="str">
            <v>London Bridge &amp; West Bermondsey</v>
          </cell>
        </row>
        <row r="18142">
          <cell r="E18142" t="str">
            <v>Oxshott and Stoke D'Abernon</v>
          </cell>
        </row>
        <row r="18143">
          <cell r="E18143" t="str">
            <v>Surrey Docks</v>
          </cell>
        </row>
        <row r="18144">
          <cell r="E18144" t="str">
            <v>Old Kent Road</v>
          </cell>
        </row>
        <row r="18145">
          <cell r="E18145" t="str">
            <v>Hatfield East</v>
          </cell>
        </row>
        <row r="18146">
          <cell r="E18146" t="str">
            <v>Welwyn East</v>
          </cell>
        </row>
        <row r="18147">
          <cell r="E18147" t="str">
            <v>Park</v>
          </cell>
        </row>
        <row r="18148">
          <cell r="E18148" t="str">
            <v>Champion Hill</v>
          </cell>
        </row>
        <row r="18149">
          <cell r="E18149" t="str">
            <v>London Bridge &amp; West Bermondsey</v>
          </cell>
        </row>
        <row r="18150">
          <cell r="E18150" t="str">
            <v>Surrey Docks</v>
          </cell>
        </row>
        <row r="18151">
          <cell r="E18151" t="str">
            <v>Oxshott and Stoke D'Abernon</v>
          </cell>
        </row>
        <row r="18152">
          <cell r="E18152" t="str">
            <v>Old Kent Road</v>
          </cell>
        </row>
        <row r="18153">
          <cell r="E18153" t="str">
            <v>Hatfield East</v>
          </cell>
        </row>
        <row r="18154">
          <cell r="E18154" t="str">
            <v>Welwyn East</v>
          </cell>
        </row>
        <row r="18155">
          <cell r="E18155" t="str">
            <v>Park</v>
          </cell>
        </row>
        <row r="18156">
          <cell r="E18156" t="str">
            <v>Champion Hill</v>
          </cell>
        </row>
        <row r="18157">
          <cell r="E18157" t="str">
            <v>London Bridge &amp; West Bermondsey</v>
          </cell>
        </row>
        <row r="18158">
          <cell r="E18158" t="str">
            <v>Surrey Docks</v>
          </cell>
        </row>
        <row r="18159">
          <cell r="E18159" t="str">
            <v>Thames Ditton</v>
          </cell>
        </row>
        <row r="18160">
          <cell r="E18160" t="str">
            <v>Peckham</v>
          </cell>
        </row>
        <row r="18161">
          <cell r="E18161" t="str">
            <v>Hatfield East</v>
          </cell>
        </row>
        <row r="18162">
          <cell r="E18162" t="str">
            <v>Welwyn West</v>
          </cell>
        </row>
        <row r="18163">
          <cell r="E18163" t="str">
            <v>Stanborough</v>
          </cell>
        </row>
        <row r="18164">
          <cell r="E18164" t="str">
            <v>Stanborough</v>
          </cell>
        </row>
        <row r="18165">
          <cell r="E18165" t="str">
            <v>Stanborough</v>
          </cell>
        </row>
        <row r="18166">
          <cell r="E18166" t="str">
            <v>Stanborough</v>
          </cell>
        </row>
        <row r="18167">
          <cell r="E18167" t="str">
            <v>Stanborough</v>
          </cell>
        </row>
        <row r="18168">
          <cell r="E18168" t="str">
            <v>Tudor</v>
          </cell>
        </row>
        <row r="18169">
          <cell r="E18169" t="str">
            <v>Tudor</v>
          </cell>
        </row>
        <row r="18170">
          <cell r="E18170" t="str">
            <v>Tudor</v>
          </cell>
        </row>
        <row r="18171">
          <cell r="E18171" t="str">
            <v>Tudor</v>
          </cell>
        </row>
        <row r="18172">
          <cell r="E18172" t="str">
            <v>Vicarage</v>
          </cell>
        </row>
        <row r="18173">
          <cell r="E18173" t="str">
            <v>Vicarage</v>
          </cell>
        </row>
        <row r="18174">
          <cell r="E18174" t="str">
            <v>Vicarage</v>
          </cell>
        </row>
        <row r="18175">
          <cell r="E18175" t="str">
            <v>Vicarage</v>
          </cell>
        </row>
        <row r="18176">
          <cell r="E18176" t="str">
            <v>Vicarage</v>
          </cell>
        </row>
        <row r="18177">
          <cell r="E18177" t="str">
            <v>Woodside</v>
          </cell>
        </row>
        <row r="18178">
          <cell r="E18178" t="str">
            <v>Woodside</v>
          </cell>
        </row>
        <row r="18179">
          <cell r="E18179" t="str">
            <v>Woodside</v>
          </cell>
        </row>
        <row r="18180">
          <cell r="E18180" t="str">
            <v>Woodside</v>
          </cell>
        </row>
        <row r="18181">
          <cell r="E18181" t="str">
            <v>Brookmans Park and Little Heath</v>
          </cell>
        </row>
        <row r="18182">
          <cell r="E18182" t="str">
            <v>Hatfield South West</v>
          </cell>
        </row>
        <row r="18183">
          <cell r="E18183" t="str">
            <v>Hatfield South West</v>
          </cell>
        </row>
        <row r="18184">
          <cell r="E18184" t="str">
            <v>Hatfield South West</v>
          </cell>
        </row>
        <row r="18185">
          <cell r="E18185" t="str">
            <v>Hatfield South West</v>
          </cell>
        </row>
        <row r="18186">
          <cell r="E18186" t="str">
            <v>Hatfield South West</v>
          </cell>
        </row>
        <row r="18187">
          <cell r="E18187" t="str">
            <v>Hatfield Villages</v>
          </cell>
        </row>
        <row r="18188">
          <cell r="E18188" t="str">
            <v>Hatfield Villages</v>
          </cell>
        </row>
        <row r="18189">
          <cell r="E18189" t="str">
            <v>Hatfield Villages</v>
          </cell>
        </row>
        <row r="18190">
          <cell r="E18190" t="str">
            <v>Hatfield Villages</v>
          </cell>
        </row>
        <row r="18191">
          <cell r="E18191" t="str">
            <v>Hatfield Villages</v>
          </cell>
        </row>
        <row r="18192">
          <cell r="E18192" t="str">
            <v>Hollybush</v>
          </cell>
        </row>
        <row r="18193">
          <cell r="E18193" t="str">
            <v>Hollybush</v>
          </cell>
        </row>
        <row r="18194">
          <cell r="E18194" t="str">
            <v>Hollybush</v>
          </cell>
        </row>
        <row r="18195">
          <cell r="E18195" t="str">
            <v>Hollybush</v>
          </cell>
        </row>
        <row r="18196">
          <cell r="E18196" t="str">
            <v>Hollybush</v>
          </cell>
        </row>
        <row r="18197">
          <cell r="E18197" t="str">
            <v>Howlands</v>
          </cell>
        </row>
        <row r="18198">
          <cell r="E18198" t="str">
            <v>Howlands</v>
          </cell>
        </row>
        <row r="18199">
          <cell r="E18199" t="str">
            <v>Howlands</v>
          </cell>
        </row>
        <row r="18200">
          <cell r="E18200" t="str">
            <v>Howlands</v>
          </cell>
        </row>
        <row r="18201">
          <cell r="E18201" t="str">
            <v>Northaw and Cuffley</v>
          </cell>
        </row>
        <row r="18202">
          <cell r="E18202" t="str">
            <v>Northaw and Cuffley</v>
          </cell>
        </row>
        <row r="18203">
          <cell r="E18203" t="str">
            <v>Northaw and Cuffley</v>
          </cell>
        </row>
        <row r="18204">
          <cell r="E18204" t="str">
            <v>Panshanger</v>
          </cell>
        </row>
        <row r="18205">
          <cell r="E18205" t="str">
            <v>Panshanger</v>
          </cell>
        </row>
        <row r="18206">
          <cell r="E18206" t="str">
            <v>Panshanger</v>
          </cell>
        </row>
        <row r="18207">
          <cell r="E18207" t="str">
            <v>Surrey Docks</v>
          </cell>
        </row>
        <row r="18208">
          <cell r="E18208" t="str">
            <v>Panshanger</v>
          </cell>
        </row>
        <row r="18209">
          <cell r="E18209" t="str">
            <v>Surrey Docks</v>
          </cell>
        </row>
        <row r="18210">
          <cell r="E18210" t="str">
            <v>Peartree</v>
          </cell>
        </row>
        <row r="18211">
          <cell r="E18211" t="str">
            <v>Surrey Docks</v>
          </cell>
        </row>
        <row r="18212">
          <cell r="E18212" t="str">
            <v>Peartree</v>
          </cell>
        </row>
        <row r="18213">
          <cell r="E18213" t="str">
            <v>Surrey Docks</v>
          </cell>
        </row>
        <row r="18214">
          <cell r="E18214" t="str">
            <v>Peartree</v>
          </cell>
        </row>
        <row r="18215">
          <cell r="E18215" t="str">
            <v>Acocks Green</v>
          </cell>
        </row>
        <row r="18216">
          <cell r="E18216" t="str">
            <v>Acocks Green</v>
          </cell>
        </row>
        <row r="18217">
          <cell r="E18217" t="str">
            <v>Acocks Green</v>
          </cell>
        </row>
        <row r="18218">
          <cell r="E18218" t="str">
            <v>Acocks Green</v>
          </cell>
        </row>
        <row r="18219">
          <cell r="E18219" t="str">
            <v>Acocks Green</v>
          </cell>
        </row>
        <row r="18220">
          <cell r="E18220" t="str">
            <v>Acocks Green</v>
          </cell>
        </row>
        <row r="18221">
          <cell r="E18221" t="str">
            <v>Acocks Green</v>
          </cell>
        </row>
        <row r="18222">
          <cell r="E18222" t="str">
            <v>Acocks Green</v>
          </cell>
        </row>
        <row r="18223">
          <cell r="E18223" t="str">
            <v>Acocks Green</v>
          </cell>
        </row>
        <row r="18224">
          <cell r="E18224" t="str">
            <v>Acocks Green</v>
          </cell>
        </row>
        <row r="18225">
          <cell r="E18225" t="str">
            <v>Acocks Green</v>
          </cell>
        </row>
        <row r="18226">
          <cell r="E18226" t="str">
            <v>Acocks Green</v>
          </cell>
        </row>
        <row r="18227">
          <cell r="E18227" t="str">
            <v>Acocks Green</v>
          </cell>
        </row>
        <row r="18228">
          <cell r="E18228" t="str">
            <v>Acocks Green</v>
          </cell>
        </row>
        <row r="18229">
          <cell r="E18229" t="str">
            <v>Acocks Green</v>
          </cell>
        </row>
        <row r="18230">
          <cell r="E18230" t="str">
            <v>Allens Cross</v>
          </cell>
        </row>
        <row r="18231">
          <cell r="E18231" t="str">
            <v>Allens Cross</v>
          </cell>
        </row>
        <row r="18232">
          <cell r="E18232" t="str">
            <v>Allens Cross</v>
          </cell>
        </row>
        <row r="18233">
          <cell r="E18233" t="str">
            <v>Allens Cross</v>
          </cell>
        </row>
        <row r="18234">
          <cell r="E18234" t="str">
            <v>Allens Cross</v>
          </cell>
        </row>
        <row r="18235">
          <cell r="E18235" t="str">
            <v>Allens Cross</v>
          </cell>
        </row>
        <row r="18236">
          <cell r="E18236" t="str">
            <v>Alum Rock</v>
          </cell>
        </row>
        <row r="18237">
          <cell r="E18237" t="str">
            <v>Alum Rock</v>
          </cell>
        </row>
        <row r="18238">
          <cell r="E18238" t="str">
            <v>Alum Rock</v>
          </cell>
        </row>
        <row r="18239">
          <cell r="E18239" t="str">
            <v>Alum Rock</v>
          </cell>
        </row>
        <row r="18240">
          <cell r="E18240" t="str">
            <v>Alum Rock</v>
          </cell>
        </row>
        <row r="18241">
          <cell r="E18241" t="str">
            <v>London Bridge &amp; West Bermondsey</v>
          </cell>
        </row>
        <row r="18242">
          <cell r="E18242" t="str">
            <v>Newington</v>
          </cell>
        </row>
        <row r="18243">
          <cell r="E18243" t="str">
            <v>Newington</v>
          </cell>
        </row>
        <row r="18244">
          <cell r="E18244" t="str">
            <v>Newington</v>
          </cell>
        </row>
        <row r="18245">
          <cell r="E18245" t="str">
            <v>Newington</v>
          </cell>
        </row>
        <row r="18246">
          <cell r="E18246" t="str">
            <v>Newington</v>
          </cell>
        </row>
        <row r="18247">
          <cell r="E18247" t="str">
            <v>Newington</v>
          </cell>
        </row>
        <row r="18248">
          <cell r="E18248" t="str">
            <v>Newington</v>
          </cell>
        </row>
        <row r="18249">
          <cell r="E18249" t="str">
            <v>Newington</v>
          </cell>
        </row>
        <row r="18250">
          <cell r="E18250" t="str">
            <v>Newington</v>
          </cell>
        </row>
        <row r="18251">
          <cell r="E18251" t="str">
            <v>Newington</v>
          </cell>
        </row>
        <row r="18252">
          <cell r="E18252" t="str">
            <v>Champion Hill</v>
          </cell>
        </row>
        <row r="18253">
          <cell r="E18253" t="str">
            <v>Thames Ditton</v>
          </cell>
        </row>
        <row r="18254">
          <cell r="E18254" t="str">
            <v>Peckham</v>
          </cell>
        </row>
        <row r="18255">
          <cell r="E18255" t="str">
            <v>Thames Ditton</v>
          </cell>
        </row>
        <row r="18256">
          <cell r="E18256" t="str">
            <v>Welwyn West</v>
          </cell>
        </row>
        <row r="18257">
          <cell r="E18257" t="str">
            <v>Thames Ditton</v>
          </cell>
        </row>
        <row r="18258">
          <cell r="E18258" t="str">
            <v>Welwyn West</v>
          </cell>
        </row>
        <row r="18259">
          <cell r="E18259" t="str">
            <v>North Bermondsey</v>
          </cell>
        </row>
        <row r="18260">
          <cell r="E18260" t="str">
            <v>Welwyn West</v>
          </cell>
        </row>
        <row r="18261">
          <cell r="E18261" t="str">
            <v>Thames Ditton</v>
          </cell>
        </row>
        <row r="18262">
          <cell r="E18262" t="str">
            <v>Peckham</v>
          </cell>
        </row>
        <row r="18263">
          <cell r="E18263" t="str">
            <v>Chaucer</v>
          </cell>
        </row>
        <row r="18264">
          <cell r="E18264" t="str">
            <v>North Bermondsey</v>
          </cell>
        </row>
        <row r="18265">
          <cell r="E18265" t="str">
            <v>Claygate</v>
          </cell>
        </row>
        <row r="18266">
          <cell r="E18266" t="str">
            <v>Walton Central</v>
          </cell>
        </row>
        <row r="18267">
          <cell r="E18267" t="str">
            <v>Peckham</v>
          </cell>
        </row>
        <row r="18268">
          <cell r="E18268" t="str">
            <v>Chaucer</v>
          </cell>
        </row>
        <row r="18269">
          <cell r="E18269" t="str">
            <v>North Bermondsey</v>
          </cell>
        </row>
        <row r="18270">
          <cell r="E18270" t="str">
            <v>Claygate</v>
          </cell>
        </row>
        <row r="18271">
          <cell r="E18271" t="str">
            <v>Walton Central</v>
          </cell>
        </row>
        <row r="18272">
          <cell r="E18272" t="str">
            <v>Peckham</v>
          </cell>
        </row>
        <row r="18273">
          <cell r="E18273" t="str">
            <v>Chaucer</v>
          </cell>
        </row>
        <row r="18274">
          <cell r="E18274" t="str">
            <v>North Bermondsey</v>
          </cell>
        </row>
        <row r="18275">
          <cell r="E18275" t="str">
            <v>Claygate</v>
          </cell>
        </row>
        <row r="18276">
          <cell r="E18276" t="str">
            <v>Walton Central</v>
          </cell>
        </row>
        <row r="18277">
          <cell r="E18277" t="str">
            <v>Peckham</v>
          </cell>
        </row>
        <row r="18278">
          <cell r="E18278" t="str">
            <v>Chaucer</v>
          </cell>
        </row>
        <row r="18279">
          <cell r="E18279" t="str">
            <v>North Bermondsey</v>
          </cell>
        </row>
        <row r="18280">
          <cell r="E18280" t="str">
            <v>Claygate</v>
          </cell>
        </row>
        <row r="18281">
          <cell r="E18281" t="str">
            <v>Walton Central</v>
          </cell>
        </row>
        <row r="18282">
          <cell r="E18282" t="str">
            <v>Peckham</v>
          </cell>
        </row>
        <row r="18283">
          <cell r="E18283" t="str">
            <v>Chaucer</v>
          </cell>
        </row>
        <row r="18284">
          <cell r="E18284" t="str">
            <v>North Bermondsey</v>
          </cell>
        </row>
        <row r="18285">
          <cell r="E18285" t="str">
            <v>Cobham and Downside</v>
          </cell>
        </row>
        <row r="18286">
          <cell r="E18286" t="str">
            <v>Walton Central</v>
          </cell>
        </row>
        <row r="18287">
          <cell r="E18287" t="str">
            <v>Peckham</v>
          </cell>
        </row>
        <row r="18288">
          <cell r="E18288" t="str">
            <v>Chaucer</v>
          </cell>
        </row>
        <row r="18289">
          <cell r="E18289" t="str">
            <v>North Bermondsey</v>
          </cell>
        </row>
        <row r="18290">
          <cell r="E18290" t="str">
            <v>Cobham and Downside</v>
          </cell>
        </row>
        <row r="18291">
          <cell r="E18291" t="str">
            <v>Walton North</v>
          </cell>
        </row>
        <row r="18292">
          <cell r="E18292" t="str">
            <v>Peckham Rye</v>
          </cell>
        </row>
        <row r="18293">
          <cell r="E18293" t="str">
            <v>Chaucer</v>
          </cell>
        </row>
        <row r="18294">
          <cell r="E18294" t="str">
            <v>North Bermondsey</v>
          </cell>
        </row>
        <row r="18295">
          <cell r="E18295" t="str">
            <v>Cobham and Downside</v>
          </cell>
        </row>
        <row r="18296">
          <cell r="E18296" t="str">
            <v>Walton North</v>
          </cell>
        </row>
        <row r="18297">
          <cell r="E18297" t="str">
            <v>Peckham Rye</v>
          </cell>
        </row>
        <row r="18298">
          <cell r="E18298" t="str">
            <v>Chaucer</v>
          </cell>
        </row>
        <row r="18299">
          <cell r="E18299" t="str">
            <v>North Bermondsey</v>
          </cell>
        </row>
        <row r="18300">
          <cell r="E18300" t="str">
            <v>Cobham and Downside</v>
          </cell>
        </row>
        <row r="18301">
          <cell r="E18301" t="str">
            <v>Walton North</v>
          </cell>
        </row>
        <row r="18302">
          <cell r="E18302" t="str">
            <v>Peckham Rye</v>
          </cell>
        </row>
        <row r="18303">
          <cell r="E18303" t="str">
            <v>Chaucer</v>
          </cell>
        </row>
        <row r="18304">
          <cell r="E18304" t="str">
            <v>Dulwich Hill</v>
          </cell>
        </row>
        <row r="18305">
          <cell r="E18305" t="str">
            <v>Dulwich Hill</v>
          </cell>
        </row>
        <row r="18306">
          <cell r="E18306" t="str">
            <v>Dulwich Hill</v>
          </cell>
        </row>
        <row r="18307">
          <cell r="E18307" t="str">
            <v>Dulwich Hill</v>
          </cell>
        </row>
        <row r="18308">
          <cell r="E18308" t="str">
            <v>Dulwich Hill</v>
          </cell>
        </row>
        <row r="18309">
          <cell r="E18309" t="str">
            <v>Dulwich Hill</v>
          </cell>
        </row>
        <row r="18310">
          <cell r="E18310" t="str">
            <v>Dulwich Village</v>
          </cell>
        </row>
        <row r="18311">
          <cell r="E18311" t="str">
            <v>Dulwich Village</v>
          </cell>
        </row>
        <row r="18312">
          <cell r="E18312" t="str">
            <v>Dulwich Village</v>
          </cell>
        </row>
        <row r="18313">
          <cell r="E18313" t="str">
            <v>Dulwich Village</v>
          </cell>
        </row>
        <row r="18314">
          <cell r="E18314" t="str">
            <v>Dulwich Village</v>
          </cell>
        </row>
        <row r="18315">
          <cell r="E18315" t="str">
            <v>Dulwich Village</v>
          </cell>
        </row>
        <row r="18316">
          <cell r="E18316" t="str">
            <v>Dulwich Wood</v>
          </cell>
        </row>
        <row r="18317">
          <cell r="E18317" t="str">
            <v>Dulwich Wood</v>
          </cell>
        </row>
        <row r="18318">
          <cell r="E18318" t="str">
            <v>Dulwich Wood</v>
          </cell>
        </row>
        <row r="18319">
          <cell r="E18319" t="str">
            <v>Dulwich Wood</v>
          </cell>
        </row>
        <row r="18320">
          <cell r="E18320" t="str">
            <v>Dulwich Wood</v>
          </cell>
        </row>
        <row r="18321">
          <cell r="E18321" t="str">
            <v>Faraday</v>
          </cell>
        </row>
        <row r="18322">
          <cell r="E18322" t="str">
            <v>Faraday</v>
          </cell>
        </row>
        <row r="18323">
          <cell r="E18323" t="str">
            <v>Faraday</v>
          </cell>
        </row>
        <row r="18324">
          <cell r="E18324" t="str">
            <v>Cobham and Downside</v>
          </cell>
        </row>
        <row r="18325">
          <cell r="E18325" t="str">
            <v>Esher</v>
          </cell>
        </row>
        <row r="18326">
          <cell r="E18326" t="str">
            <v>Esher</v>
          </cell>
        </row>
        <row r="18327">
          <cell r="E18327" t="str">
            <v>Esher</v>
          </cell>
        </row>
        <row r="18328">
          <cell r="E18328" t="str">
            <v>Esher</v>
          </cell>
        </row>
        <row r="18329">
          <cell r="E18329" t="str">
            <v>Esher</v>
          </cell>
        </row>
        <row r="18330">
          <cell r="E18330" t="str">
            <v>Esher</v>
          </cell>
        </row>
        <row r="18331">
          <cell r="E18331" t="str">
            <v>Hersham Village</v>
          </cell>
        </row>
        <row r="18332">
          <cell r="E18332" t="str">
            <v>Hersham Village</v>
          </cell>
        </row>
        <row r="18333">
          <cell r="E18333" t="str">
            <v>Hersham Village</v>
          </cell>
        </row>
        <row r="18334">
          <cell r="E18334" t="str">
            <v>Hersham Village</v>
          </cell>
        </row>
        <row r="18335">
          <cell r="E18335" t="str">
            <v>Hinchley Wood and Weston Green</v>
          </cell>
        </row>
        <row r="18336">
          <cell r="E18336" t="str">
            <v>Hinchley Wood and Weston Green</v>
          </cell>
        </row>
        <row r="18337">
          <cell r="E18337" t="str">
            <v>Hinchley Wood and Weston Green</v>
          </cell>
        </row>
        <row r="18338">
          <cell r="E18338" t="str">
            <v>Hinchley Wood and Weston Green</v>
          </cell>
        </row>
        <row r="18339">
          <cell r="E18339" t="str">
            <v>Long Ditton</v>
          </cell>
        </row>
        <row r="18340">
          <cell r="E18340" t="str">
            <v>Long Ditton</v>
          </cell>
        </row>
        <row r="18341">
          <cell r="E18341" t="str">
            <v>Long Ditton</v>
          </cell>
        </row>
        <row r="18342">
          <cell r="E18342" t="str">
            <v>Long Ditton</v>
          </cell>
        </row>
        <row r="18343">
          <cell r="E18343" t="str">
            <v>Long Ditton</v>
          </cell>
        </row>
        <row r="18344">
          <cell r="E18344" t="str">
            <v>Walton North</v>
          </cell>
        </row>
        <row r="18345">
          <cell r="E18345" t="str">
            <v>Molesey East</v>
          </cell>
        </row>
        <row r="18346">
          <cell r="E18346" t="str">
            <v>North Bermondsey</v>
          </cell>
        </row>
        <row r="18347">
          <cell r="E18347" t="str">
            <v>Peckham Rye</v>
          </cell>
        </row>
        <row r="18348">
          <cell r="E18348" t="str">
            <v>Walton North</v>
          </cell>
        </row>
        <row r="18349">
          <cell r="E18349" t="str">
            <v>Molesey East</v>
          </cell>
        </row>
        <row r="18350">
          <cell r="E18350" t="str">
            <v>Molesey East</v>
          </cell>
        </row>
        <row r="18351">
          <cell r="E18351" t="str">
            <v>Molesey East</v>
          </cell>
        </row>
        <row r="18352">
          <cell r="E18352" t="str">
            <v>Walton South</v>
          </cell>
        </row>
        <row r="18353">
          <cell r="E18353" t="str">
            <v>Walton South</v>
          </cell>
        </row>
        <row r="18354">
          <cell r="E18354" t="str">
            <v>Walton South</v>
          </cell>
        </row>
        <row r="18355">
          <cell r="E18355" t="str">
            <v>Walton South</v>
          </cell>
        </row>
        <row r="18356">
          <cell r="E18356" t="str">
            <v>Walton South</v>
          </cell>
        </row>
        <row r="18357">
          <cell r="E18357" t="str">
            <v>Walton South</v>
          </cell>
        </row>
        <row r="18358">
          <cell r="E18358" t="str">
            <v>Weybridge Riverside</v>
          </cell>
        </row>
        <row r="18359">
          <cell r="E18359" t="str">
            <v>Weybridge Riverside</v>
          </cell>
        </row>
        <row r="18360">
          <cell r="E18360" t="str">
            <v>Weybridge Riverside</v>
          </cell>
        </row>
        <row r="18361">
          <cell r="E18361" t="str">
            <v>Weybridge Riverside</v>
          </cell>
        </row>
        <row r="18362">
          <cell r="E18362" t="str">
            <v>Weybridge Riverside</v>
          </cell>
        </row>
        <row r="18363">
          <cell r="E18363" t="str">
            <v>Weybridge St George's Hill</v>
          </cell>
        </row>
        <row r="18364">
          <cell r="E18364" t="str">
            <v>Weybridge St George's Hill</v>
          </cell>
        </row>
        <row r="18365">
          <cell r="E18365" t="str">
            <v>Weybridge St George's Hill</v>
          </cell>
        </row>
        <row r="18366">
          <cell r="E18366" t="str">
            <v>Weybridge St George's Hill</v>
          </cell>
        </row>
        <row r="18367">
          <cell r="E18367" t="str">
            <v>Weybridge St George's Hill</v>
          </cell>
        </row>
        <row r="18368">
          <cell r="E18368" t="str">
            <v>Weybridge St George's Hill</v>
          </cell>
        </row>
        <row r="18369">
          <cell r="E18369" t="str">
            <v>North Bermondsey</v>
          </cell>
        </row>
        <row r="18370">
          <cell r="E18370" t="str">
            <v>North Walworth</v>
          </cell>
        </row>
        <row r="18371">
          <cell r="E18371" t="str">
            <v>North Walworth</v>
          </cell>
        </row>
        <row r="18372">
          <cell r="E18372" t="str">
            <v>North Walworth</v>
          </cell>
        </row>
        <row r="18373">
          <cell r="E18373" t="str">
            <v>North Walworth</v>
          </cell>
        </row>
        <row r="18374">
          <cell r="E18374" t="str">
            <v>North Walworth</v>
          </cell>
        </row>
        <row r="18375">
          <cell r="E18375" t="str">
            <v>North Walworth</v>
          </cell>
        </row>
        <row r="18376">
          <cell r="E18376" t="str">
            <v>North Walworth</v>
          </cell>
        </row>
        <row r="18377">
          <cell r="E18377" t="str">
            <v>North Walworth</v>
          </cell>
        </row>
        <row r="18378">
          <cell r="E18378" t="str">
            <v>Nunhead &amp; Queen's Road</v>
          </cell>
        </row>
        <row r="18379">
          <cell r="E18379" t="str">
            <v>Peckham Rye</v>
          </cell>
        </row>
        <row r="18380">
          <cell r="E18380" t="str">
            <v>Rotherhithe</v>
          </cell>
        </row>
        <row r="18381">
          <cell r="E18381" t="str">
            <v>Rotherhithe</v>
          </cell>
        </row>
        <row r="18382">
          <cell r="E18382" t="str">
            <v>Rotherhithe</v>
          </cell>
        </row>
        <row r="18383">
          <cell r="E18383" t="str">
            <v>Rotherhithe</v>
          </cell>
        </row>
        <row r="18384">
          <cell r="E18384" t="str">
            <v>Rotherhithe</v>
          </cell>
        </row>
        <row r="18385">
          <cell r="E18385" t="str">
            <v>Rotherhithe</v>
          </cell>
        </row>
        <row r="18386">
          <cell r="E18386" t="str">
            <v>Rotherhithe</v>
          </cell>
        </row>
        <row r="18387">
          <cell r="E18387" t="str">
            <v>Rotherhithe</v>
          </cell>
        </row>
        <row r="18388">
          <cell r="E18388" t="str">
            <v>Rye Lane</v>
          </cell>
        </row>
        <row r="18389">
          <cell r="E18389" t="str">
            <v>Rye Lane</v>
          </cell>
        </row>
        <row r="18390">
          <cell r="E18390" t="str">
            <v>Rye Lane</v>
          </cell>
        </row>
        <row r="18391">
          <cell r="E18391" t="str">
            <v>Rye Lane</v>
          </cell>
        </row>
        <row r="18392">
          <cell r="E18392" t="str">
            <v>Rye Lane</v>
          </cell>
        </row>
        <row r="18393">
          <cell r="E18393" t="str">
            <v>Rye Lane</v>
          </cell>
        </row>
        <row r="18394">
          <cell r="E18394" t="str">
            <v>Rye Lane</v>
          </cell>
        </row>
        <row r="18395">
          <cell r="E18395" t="str">
            <v>Rye Lane</v>
          </cell>
        </row>
        <row r="18396">
          <cell r="E18396" t="str">
            <v>Rye Lane</v>
          </cell>
        </row>
        <row r="18397">
          <cell r="E18397" t="str">
            <v>Rye Lane</v>
          </cell>
        </row>
        <row r="18398">
          <cell r="E18398" t="str">
            <v>St George's</v>
          </cell>
        </row>
        <row r="18399">
          <cell r="E18399" t="str">
            <v>St George's</v>
          </cell>
        </row>
        <row r="18400">
          <cell r="E18400" t="str">
            <v>St George's</v>
          </cell>
        </row>
        <row r="18401">
          <cell r="E18401" t="str">
            <v>St George's</v>
          </cell>
        </row>
        <row r="18402">
          <cell r="E18402" t="str">
            <v>Alum Rock</v>
          </cell>
        </row>
        <row r="18403">
          <cell r="E18403" t="str">
            <v>Alum Rock</v>
          </cell>
        </row>
        <row r="18404">
          <cell r="E18404" t="str">
            <v>Alum Rock</v>
          </cell>
        </row>
        <row r="18405">
          <cell r="E18405" t="str">
            <v>Alum Rock</v>
          </cell>
        </row>
        <row r="18406">
          <cell r="E18406" t="str">
            <v>Alum Rock</v>
          </cell>
        </row>
        <row r="18407">
          <cell r="E18407" t="str">
            <v>Alum Rock</v>
          </cell>
        </row>
        <row r="18408">
          <cell r="E18408" t="str">
            <v>Alum Rock</v>
          </cell>
        </row>
        <row r="18409">
          <cell r="E18409" t="str">
            <v>Alum Rock</v>
          </cell>
        </row>
        <row r="18410">
          <cell r="E18410" t="str">
            <v>Aston</v>
          </cell>
        </row>
        <row r="18411">
          <cell r="E18411" t="str">
            <v>Aston</v>
          </cell>
        </row>
        <row r="18412">
          <cell r="E18412" t="str">
            <v>Aston</v>
          </cell>
        </row>
        <row r="18413">
          <cell r="E18413" t="str">
            <v>Aston</v>
          </cell>
        </row>
        <row r="18414">
          <cell r="E18414" t="str">
            <v>Aston</v>
          </cell>
        </row>
        <row r="18415">
          <cell r="E18415" t="str">
            <v>Aston</v>
          </cell>
        </row>
        <row r="18416">
          <cell r="E18416" t="str">
            <v>Aston</v>
          </cell>
        </row>
        <row r="18417">
          <cell r="E18417" t="str">
            <v>Aston</v>
          </cell>
        </row>
        <row r="18418">
          <cell r="E18418" t="str">
            <v>Aston</v>
          </cell>
        </row>
        <row r="18419">
          <cell r="E18419" t="str">
            <v>Aston</v>
          </cell>
        </row>
        <row r="18420">
          <cell r="E18420" t="str">
            <v>Aston</v>
          </cell>
        </row>
        <row r="18421">
          <cell r="E18421" t="str">
            <v>Aston</v>
          </cell>
        </row>
        <row r="18422">
          <cell r="E18422" t="str">
            <v>Aston</v>
          </cell>
        </row>
        <row r="18423">
          <cell r="E18423" t="str">
            <v>Balsall Heath West</v>
          </cell>
        </row>
        <row r="18424">
          <cell r="E18424" t="str">
            <v>Ladywood</v>
          </cell>
        </row>
        <row r="18425">
          <cell r="E18425" t="str">
            <v>Balsall Heath West</v>
          </cell>
        </row>
        <row r="18426">
          <cell r="E18426" t="str">
            <v>Balsall Heath West</v>
          </cell>
        </row>
        <row r="18427">
          <cell r="E18427" t="str">
            <v>Ladywood</v>
          </cell>
        </row>
        <row r="18428">
          <cell r="E18428" t="str">
            <v>Balsall Heath West</v>
          </cell>
        </row>
        <row r="18429">
          <cell r="E18429" t="str">
            <v>Ladywood</v>
          </cell>
        </row>
        <row r="18430">
          <cell r="E18430" t="str">
            <v>Hall Green North</v>
          </cell>
        </row>
        <row r="18431">
          <cell r="E18431" t="str">
            <v>Heartlands</v>
          </cell>
        </row>
        <row r="18432">
          <cell r="E18432" t="str">
            <v>Nechells</v>
          </cell>
        </row>
        <row r="18433">
          <cell r="E18433" t="str">
            <v>Balsall Heath West</v>
          </cell>
        </row>
        <row r="18434">
          <cell r="E18434" t="str">
            <v>Ladywood</v>
          </cell>
        </row>
        <row r="18435">
          <cell r="E18435" t="str">
            <v>Erdington</v>
          </cell>
        </row>
        <row r="18436">
          <cell r="E18436" t="str">
            <v>Hall Green North</v>
          </cell>
        </row>
        <row r="18437">
          <cell r="E18437" t="str">
            <v>Heartlands</v>
          </cell>
        </row>
        <row r="18438">
          <cell r="E18438" t="str">
            <v>Nechells</v>
          </cell>
        </row>
        <row r="18439">
          <cell r="E18439" t="str">
            <v>Billesley</v>
          </cell>
        </row>
        <row r="18440">
          <cell r="E18440" t="str">
            <v>Balsall Heath West</v>
          </cell>
        </row>
        <row r="18441">
          <cell r="E18441" t="str">
            <v>Ladywood</v>
          </cell>
        </row>
        <row r="18442">
          <cell r="E18442" t="str">
            <v>Bournville &amp; Cotteridge</v>
          </cell>
        </row>
        <row r="18443">
          <cell r="E18443" t="str">
            <v>Hall Green North</v>
          </cell>
        </row>
        <row r="18444">
          <cell r="E18444" t="str">
            <v>Erdington</v>
          </cell>
        </row>
        <row r="18445">
          <cell r="E18445" t="str">
            <v>Highter's Heath</v>
          </cell>
        </row>
        <row r="18446">
          <cell r="E18446" t="str">
            <v>Nechells</v>
          </cell>
        </row>
        <row r="18447">
          <cell r="E18447" t="str">
            <v>Billesley</v>
          </cell>
        </row>
        <row r="18448">
          <cell r="E18448" t="str">
            <v>Billesley</v>
          </cell>
        </row>
        <row r="18449">
          <cell r="E18449" t="str">
            <v>Billesley</v>
          </cell>
        </row>
        <row r="18450">
          <cell r="E18450" t="str">
            <v>Billesley</v>
          </cell>
        </row>
        <row r="18451">
          <cell r="E18451" t="str">
            <v>Billesley</v>
          </cell>
        </row>
        <row r="18452">
          <cell r="E18452" t="str">
            <v>Birchfield</v>
          </cell>
        </row>
        <row r="18453">
          <cell r="E18453" t="str">
            <v>Birchfield</v>
          </cell>
        </row>
        <row r="18454">
          <cell r="E18454" t="str">
            <v>Birchfield</v>
          </cell>
        </row>
        <row r="18455">
          <cell r="E18455" t="str">
            <v>Birchfield</v>
          </cell>
        </row>
        <row r="18456">
          <cell r="E18456" t="str">
            <v>Birchfield</v>
          </cell>
        </row>
        <row r="18457">
          <cell r="E18457" t="str">
            <v>Birchfield</v>
          </cell>
        </row>
        <row r="18458">
          <cell r="E18458" t="str">
            <v>Bordesley &amp; Highgate</v>
          </cell>
        </row>
        <row r="18459">
          <cell r="E18459" t="str">
            <v>Bordesley &amp; Highgate</v>
          </cell>
        </row>
        <row r="18460">
          <cell r="E18460" t="str">
            <v>Bordesley &amp; Highgate</v>
          </cell>
        </row>
        <row r="18461">
          <cell r="E18461" t="str">
            <v>Bordesley &amp; Highgate</v>
          </cell>
        </row>
        <row r="18462">
          <cell r="E18462" t="str">
            <v>Bordesley &amp; Highgate</v>
          </cell>
        </row>
        <row r="18463">
          <cell r="E18463" t="str">
            <v>Bordesley &amp; Highgate</v>
          </cell>
        </row>
        <row r="18464">
          <cell r="E18464" t="str">
            <v>Bordesley &amp; Highgate</v>
          </cell>
        </row>
        <row r="18465">
          <cell r="E18465" t="str">
            <v>Bordesley &amp; Highgate</v>
          </cell>
        </row>
        <row r="18466">
          <cell r="E18466" t="str">
            <v>Bordesley &amp; Highgate</v>
          </cell>
        </row>
        <row r="18467">
          <cell r="E18467" t="str">
            <v>Bordesley &amp; Highgate</v>
          </cell>
        </row>
        <row r="18468">
          <cell r="E18468" t="str">
            <v>Bordesley Green</v>
          </cell>
        </row>
        <row r="18469">
          <cell r="E18469" t="str">
            <v>Bordesley Green</v>
          </cell>
        </row>
        <row r="18470">
          <cell r="E18470" t="str">
            <v>Bordesley Green</v>
          </cell>
        </row>
        <row r="18471">
          <cell r="E18471" t="str">
            <v>Bordesley Green</v>
          </cell>
        </row>
        <row r="18472">
          <cell r="E18472" t="str">
            <v>Bordesley Green</v>
          </cell>
        </row>
        <row r="18473">
          <cell r="E18473" t="str">
            <v>Bordesley Green</v>
          </cell>
        </row>
        <row r="18474">
          <cell r="E18474" t="str">
            <v>Bordesley Green</v>
          </cell>
        </row>
        <row r="18475">
          <cell r="E18475" t="str">
            <v>Bournbrook &amp; Selly Park</v>
          </cell>
        </row>
        <row r="18476">
          <cell r="E18476" t="str">
            <v>Bournbrook &amp; Selly Park</v>
          </cell>
        </row>
        <row r="18477">
          <cell r="E18477" t="str">
            <v>Bournbrook &amp; Selly Park</v>
          </cell>
        </row>
        <row r="18478">
          <cell r="E18478" t="str">
            <v>Bournbrook &amp; Selly Park</v>
          </cell>
        </row>
        <row r="18479">
          <cell r="E18479" t="str">
            <v>Bournbrook &amp; Selly Park</v>
          </cell>
        </row>
        <row r="18480">
          <cell r="E18480" t="str">
            <v>Bournbrook &amp; Selly Park</v>
          </cell>
        </row>
        <row r="18481">
          <cell r="E18481" t="str">
            <v>Bournbrook &amp; Selly Park</v>
          </cell>
        </row>
        <row r="18482">
          <cell r="E18482" t="str">
            <v>Bournbrook &amp; Selly Park</v>
          </cell>
        </row>
        <row r="18483">
          <cell r="E18483" t="str">
            <v>Bournbrook &amp; Selly Park</v>
          </cell>
        </row>
        <row r="18484">
          <cell r="E18484" t="str">
            <v>Bournbrook &amp; Selly Park</v>
          </cell>
        </row>
        <row r="18485">
          <cell r="E18485" t="str">
            <v>Bournville &amp; Cotteridge</v>
          </cell>
        </row>
        <row r="18486">
          <cell r="E18486" t="str">
            <v>Bournville &amp; Cotteridge</v>
          </cell>
        </row>
        <row r="18487">
          <cell r="E18487" t="str">
            <v>Bournville &amp; Cotteridge</v>
          </cell>
        </row>
        <row r="18488">
          <cell r="E18488" t="str">
            <v>Bournville &amp; Cotteridge</v>
          </cell>
        </row>
        <row r="18489">
          <cell r="E18489" t="str">
            <v>Bournville &amp; Cotteridge</v>
          </cell>
        </row>
        <row r="18490">
          <cell r="E18490" t="str">
            <v>Bournville &amp; Cotteridge</v>
          </cell>
        </row>
        <row r="18491">
          <cell r="E18491" t="str">
            <v>Bournville &amp; Cotteridge</v>
          </cell>
        </row>
        <row r="18492">
          <cell r="E18492" t="str">
            <v>Bournville &amp; Cotteridge</v>
          </cell>
        </row>
        <row r="18493">
          <cell r="E18493" t="str">
            <v>Bournville &amp; Cotteridge</v>
          </cell>
        </row>
        <row r="18494">
          <cell r="E18494" t="str">
            <v>Bournville &amp; Cotteridge</v>
          </cell>
        </row>
        <row r="18495">
          <cell r="E18495" t="str">
            <v>Bournville &amp; Cotteridge</v>
          </cell>
        </row>
        <row r="18496">
          <cell r="E18496" t="str">
            <v>Nechells</v>
          </cell>
        </row>
        <row r="18497">
          <cell r="E18497" t="str">
            <v>Newtown</v>
          </cell>
        </row>
        <row r="18498">
          <cell r="E18498" t="str">
            <v>Newtown</v>
          </cell>
        </row>
        <row r="18499">
          <cell r="E18499" t="str">
            <v>Newtown</v>
          </cell>
        </row>
        <row r="18500">
          <cell r="E18500" t="str">
            <v>Newtown</v>
          </cell>
        </row>
        <row r="18501">
          <cell r="E18501" t="str">
            <v>Newtown</v>
          </cell>
        </row>
        <row r="18502">
          <cell r="E18502" t="str">
            <v>Newtown</v>
          </cell>
        </row>
        <row r="18503">
          <cell r="E18503" t="str">
            <v>Newtown</v>
          </cell>
        </row>
        <row r="18504">
          <cell r="E18504" t="str">
            <v>North Edgbaston</v>
          </cell>
        </row>
        <row r="18505">
          <cell r="E18505" t="str">
            <v>North Edgbaston</v>
          </cell>
        </row>
        <row r="18506">
          <cell r="E18506" t="str">
            <v>North Edgbaston</v>
          </cell>
        </row>
        <row r="18507">
          <cell r="E18507" t="str">
            <v>North Edgbaston</v>
          </cell>
        </row>
        <row r="18508">
          <cell r="E18508" t="str">
            <v>North Edgbaston</v>
          </cell>
        </row>
        <row r="18509">
          <cell r="E18509" t="str">
            <v>North Edgbaston</v>
          </cell>
        </row>
        <row r="18510">
          <cell r="E18510" t="str">
            <v>North Edgbaston</v>
          </cell>
        </row>
        <row r="18511">
          <cell r="E18511" t="str">
            <v>North Edgbaston</v>
          </cell>
        </row>
        <row r="18512">
          <cell r="E18512" t="str">
            <v>North Edgbaston</v>
          </cell>
        </row>
        <row r="18513">
          <cell r="E18513" t="str">
            <v>North Edgbaston</v>
          </cell>
        </row>
        <row r="18514">
          <cell r="E18514" t="str">
            <v>Erdington</v>
          </cell>
        </row>
        <row r="18515">
          <cell r="E18515" t="str">
            <v>North Edgbaston</v>
          </cell>
        </row>
        <row r="18516">
          <cell r="E18516" t="str">
            <v>Bournville &amp; Cotteridge</v>
          </cell>
        </row>
        <row r="18517">
          <cell r="E18517" t="str">
            <v>Balsall Heath West</v>
          </cell>
        </row>
        <row r="18518">
          <cell r="E18518" t="str">
            <v>Ladywood</v>
          </cell>
        </row>
        <row r="18519">
          <cell r="E18519" t="str">
            <v>Hall Green North</v>
          </cell>
        </row>
        <row r="18520">
          <cell r="E18520" t="str">
            <v>Highter's Heath</v>
          </cell>
        </row>
        <row r="18521">
          <cell r="E18521" t="str">
            <v>Highter's Heath</v>
          </cell>
        </row>
        <row r="18522">
          <cell r="E18522" t="str">
            <v>Highter's Heath</v>
          </cell>
        </row>
        <row r="18523">
          <cell r="E18523" t="str">
            <v>Highter's Heath</v>
          </cell>
        </row>
        <row r="18524">
          <cell r="E18524" t="str">
            <v>Highter's Heath</v>
          </cell>
        </row>
        <row r="18525">
          <cell r="E18525" t="str">
            <v>Highter's Heath</v>
          </cell>
        </row>
        <row r="18526">
          <cell r="E18526" t="str">
            <v>Holyhead</v>
          </cell>
        </row>
        <row r="18527">
          <cell r="E18527" t="str">
            <v>Holyhead</v>
          </cell>
        </row>
        <row r="18528">
          <cell r="E18528" t="str">
            <v>Holyhead</v>
          </cell>
        </row>
        <row r="18529">
          <cell r="E18529" t="str">
            <v>Holyhead</v>
          </cell>
        </row>
        <row r="18530">
          <cell r="E18530" t="str">
            <v>Holyhead</v>
          </cell>
        </row>
        <row r="18531">
          <cell r="E18531" t="str">
            <v>Holyhead</v>
          </cell>
        </row>
        <row r="18532">
          <cell r="E18532" t="str">
            <v>Holyhead</v>
          </cell>
        </row>
        <row r="18533">
          <cell r="E18533" t="str">
            <v>King's Norton North</v>
          </cell>
        </row>
        <row r="18534">
          <cell r="E18534" t="str">
            <v>Bartley Green</v>
          </cell>
        </row>
        <row r="18535">
          <cell r="E18535" t="str">
            <v>King's Norton North</v>
          </cell>
        </row>
        <row r="18536">
          <cell r="E18536" t="str">
            <v>Hall Green North</v>
          </cell>
        </row>
        <row r="18537">
          <cell r="E18537" t="str">
            <v>Ladywood</v>
          </cell>
        </row>
        <row r="18538">
          <cell r="E18538" t="str">
            <v>North Edgbaston</v>
          </cell>
        </row>
        <row r="18539">
          <cell r="E18539" t="str">
            <v>Brandwood &amp; King's Heath</v>
          </cell>
        </row>
        <row r="18540">
          <cell r="E18540" t="str">
            <v>Bartley Green</v>
          </cell>
        </row>
        <row r="18541">
          <cell r="E18541" t="str">
            <v>Erdington</v>
          </cell>
        </row>
        <row r="18542">
          <cell r="E18542" t="str">
            <v>King's Norton North</v>
          </cell>
        </row>
        <row r="18543">
          <cell r="E18543" t="str">
            <v>Erdington</v>
          </cell>
        </row>
        <row r="18544">
          <cell r="E18544" t="str">
            <v>Hall Green North</v>
          </cell>
        </row>
        <row r="18545">
          <cell r="E18545" t="str">
            <v>Ladywood</v>
          </cell>
        </row>
        <row r="18546">
          <cell r="E18546" t="str">
            <v>Northfield</v>
          </cell>
        </row>
        <row r="18547">
          <cell r="E18547" t="str">
            <v>Bartley Green</v>
          </cell>
        </row>
        <row r="18548">
          <cell r="E18548" t="str">
            <v>Brandwood &amp; King's Heath</v>
          </cell>
        </row>
        <row r="18549">
          <cell r="E18549" t="str">
            <v>Northfield</v>
          </cell>
        </row>
        <row r="18550">
          <cell r="E18550" t="str">
            <v>Brandwood &amp; King's Heath</v>
          </cell>
        </row>
        <row r="18551">
          <cell r="E18551" t="str">
            <v>Brandwood &amp; King's Heath</v>
          </cell>
        </row>
        <row r="18552">
          <cell r="E18552" t="str">
            <v>Northfield</v>
          </cell>
        </row>
        <row r="18553">
          <cell r="E18553" t="str">
            <v>Brandwood &amp; King's Heath</v>
          </cell>
        </row>
        <row r="18554">
          <cell r="E18554" t="str">
            <v>Northfield</v>
          </cell>
        </row>
        <row r="18555">
          <cell r="E18555" t="str">
            <v>Brandwood &amp; King's Heath</v>
          </cell>
        </row>
        <row r="18556">
          <cell r="E18556" t="str">
            <v>Northfield</v>
          </cell>
        </row>
        <row r="18557">
          <cell r="E18557" t="str">
            <v>Brandwood &amp; King's Heath</v>
          </cell>
        </row>
        <row r="18558">
          <cell r="E18558" t="str">
            <v>Northfield</v>
          </cell>
        </row>
        <row r="18559">
          <cell r="E18559" t="str">
            <v>Brandwood &amp; King's Heath</v>
          </cell>
        </row>
        <row r="18560">
          <cell r="E18560" t="str">
            <v>Northfield</v>
          </cell>
        </row>
        <row r="18561">
          <cell r="E18561" t="str">
            <v>Brandwood &amp; King's Heath</v>
          </cell>
        </row>
        <row r="18562">
          <cell r="E18562" t="str">
            <v>Oscott</v>
          </cell>
        </row>
        <row r="18563">
          <cell r="E18563" t="str">
            <v>Brandwood &amp; King's Heath</v>
          </cell>
        </row>
        <row r="18564">
          <cell r="E18564" t="str">
            <v>Brandwood &amp; King's Heath</v>
          </cell>
        </row>
        <row r="18565">
          <cell r="E18565" t="str">
            <v>Brandwood &amp; King's Heath</v>
          </cell>
        </row>
        <row r="18566">
          <cell r="E18566" t="str">
            <v>Bromford &amp; Hodge Hill</v>
          </cell>
        </row>
        <row r="18567">
          <cell r="E18567" t="str">
            <v>Bromford &amp; Hodge Hill</v>
          </cell>
        </row>
        <row r="18568">
          <cell r="E18568" t="str">
            <v>Bromford &amp; Hodge Hill</v>
          </cell>
        </row>
        <row r="18569">
          <cell r="E18569" t="str">
            <v>Bromford &amp; Hodge Hill</v>
          </cell>
        </row>
        <row r="18570">
          <cell r="E18570" t="str">
            <v>Bromford &amp; Hodge Hill</v>
          </cell>
        </row>
        <row r="18571">
          <cell r="E18571" t="str">
            <v>Bromford &amp; Hodge Hill</v>
          </cell>
        </row>
        <row r="18572">
          <cell r="E18572" t="str">
            <v>Bromford &amp; Hodge Hill</v>
          </cell>
        </row>
        <row r="18573">
          <cell r="E18573" t="str">
            <v>Bromford &amp; Hodge Hill</v>
          </cell>
        </row>
        <row r="18574">
          <cell r="E18574" t="str">
            <v>Bromford &amp; Hodge Hill</v>
          </cell>
        </row>
        <row r="18575">
          <cell r="E18575" t="str">
            <v>Bromford &amp; Hodge Hill</v>
          </cell>
        </row>
        <row r="18576">
          <cell r="E18576" t="str">
            <v>Bromford &amp; Hodge Hill</v>
          </cell>
        </row>
        <row r="18577">
          <cell r="E18577" t="str">
            <v>Bromford &amp; Hodge Hill</v>
          </cell>
        </row>
        <row r="18578">
          <cell r="E18578" t="str">
            <v>Bromford &amp; Hodge Hill</v>
          </cell>
        </row>
        <row r="18579">
          <cell r="E18579" t="str">
            <v>Castle Vale</v>
          </cell>
        </row>
        <row r="18580">
          <cell r="E18580" t="str">
            <v>Castle Vale</v>
          </cell>
        </row>
        <row r="18581">
          <cell r="E18581" t="str">
            <v>Castle Vale</v>
          </cell>
        </row>
        <row r="18582">
          <cell r="E18582" t="str">
            <v>Castle Vale</v>
          </cell>
        </row>
        <row r="18583">
          <cell r="E18583" t="str">
            <v>Castle Vale</v>
          </cell>
        </row>
        <row r="18584">
          <cell r="E18584" t="str">
            <v>Castle Vale</v>
          </cell>
        </row>
        <row r="18585">
          <cell r="E18585" t="str">
            <v>Druids Heath &amp; Monyhull</v>
          </cell>
        </row>
        <row r="18586">
          <cell r="E18586" t="str">
            <v>Druids Heath &amp; Monyhull</v>
          </cell>
        </row>
        <row r="18587">
          <cell r="E18587" t="str">
            <v>Druids Heath &amp; Monyhull</v>
          </cell>
        </row>
        <row r="18588">
          <cell r="E18588" t="str">
            <v>Druids Heath &amp; Monyhull</v>
          </cell>
        </row>
        <row r="18589">
          <cell r="E18589" t="str">
            <v>Druids Heath &amp; Monyhull</v>
          </cell>
        </row>
        <row r="18590">
          <cell r="E18590" t="str">
            <v>Druids Heath &amp; Monyhull</v>
          </cell>
        </row>
        <row r="18591">
          <cell r="E18591" t="str">
            <v>Edgbaston</v>
          </cell>
        </row>
        <row r="18592">
          <cell r="E18592" t="str">
            <v>Edgbaston</v>
          </cell>
        </row>
        <row r="18593">
          <cell r="E18593" t="str">
            <v>Edgbaston</v>
          </cell>
        </row>
        <row r="18594">
          <cell r="E18594" t="str">
            <v>Edgbaston</v>
          </cell>
        </row>
        <row r="18595">
          <cell r="E18595" t="str">
            <v>Edgbaston</v>
          </cell>
        </row>
        <row r="18596">
          <cell r="E18596" t="str">
            <v>Edgbaston</v>
          </cell>
        </row>
        <row r="18597">
          <cell r="E18597" t="str">
            <v>Edgbaston</v>
          </cell>
        </row>
        <row r="18598">
          <cell r="E18598" t="str">
            <v>Edgbaston</v>
          </cell>
        </row>
        <row r="18599">
          <cell r="E18599" t="str">
            <v>Edgbaston</v>
          </cell>
        </row>
        <row r="18600">
          <cell r="E18600" t="str">
            <v>Erdington</v>
          </cell>
        </row>
        <row r="18601">
          <cell r="E18601" t="str">
            <v>Erdington</v>
          </cell>
        </row>
        <row r="18602">
          <cell r="E18602" t="str">
            <v>Ladywood</v>
          </cell>
        </row>
        <row r="18603">
          <cell r="E18603" t="str">
            <v>Hall Green South</v>
          </cell>
        </row>
        <row r="18604">
          <cell r="E18604" t="str">
            <v>King's Norton North</v>
          </cell>
        </row>
        <row r="18605">
          <cell r="E18605" t="str">
            <v>Erdington</v>
          </cell>
        </row>
        <row r="18606">
          <cell r="E18606" t="str">
            <v>Bartley Green</v>
          </cell>
        </row>
        <row r="18607">
          <cell r="E18607" t="str">
            <v>Oscott</v>
          </cell>
        </row>
        <row r="18608">
          <cell r="E18608" t="str">
            <v>Bartley Green</v>
          </cell>
        </row>
        <row r="18609">
          <cell r="E18609" t="str">
            <v>Erdington</v>
          </cell>
        </row>
        <row r="18610">
          <cell r="E18610" t="str">
            <v>Oscott</v>
          </cell>
        </row>
        <row r="18611">
          <cell r="E18611" t="str">
            <v>Bartley Green</v>
          </cell>
        </row>
        <row r="18612">
          <cell r="E18612" t="str">
            <v>Bartley Green</v>
          </cell>
        </row>
        <row r="18613">
          <cell r="E18613" t="str">
            <v>Bartley Green</v>
          </cell>
        </row>
        <row r="18614">
          <cell r="E18614" t="str">
            <v>Bartley Green</v>
          </cell>
        </row>
        <row r="18615">
          <cell r="E18615" t="str">
            <v>Bartley Green</v>
          </cell>
        </row>
        <row r="18616">
          <cell r="E18616" t="str">
            <v>Bartley Green</v>
          </cell>
        </row>
        <row r="18617">
          <cell r="E18617" t="str">
            <v>Bartley Green</v>
          </cell>
        </row>
        <row r="18618">
          <cell r="E18618" t="str">
            <v>Bartley Green</v>
          </cell>
        </row>
        <row r="18619">
          <cell r="E18619" t="str">
            <v>Bartley Green</v>
          </cell>
        </row>
        <row r="18620">
          <cell r="E18620" t="str">
            <v>Bartley Green</v>
          </cell>
        </row>
        <row r="18621">
          <cell r="E18621" t="str">
            <v>Billesley</v>
          </cell>
        </row>
        <row r="18622">
          <cell r="E18622" t="str">
            <v>Billesley</v>
          </cell>
        </row>
        <row r="18623">
          <cell r="E18623" t="str">
            <v>Billesley</v>
          </cell>
        </row>
        <row r="18624">
          <cell r="E18624" t="str">
            <v>Billesley</v>
          </cell>
        </row>
        <row r="18625">
          <cell r="E18625" t="str">
            <v>Billesley</v>
          </cell>
        </row>
        <row r="18626">
          <cell r="E18626" t="str">
            <v>Billesley</v>
          </cell>
        </row>
        <row r="18627">
          <cell r="E18627" t="str">
            <v>Billesley</v>
          </cell>
        </row>
        <row r="18628">
          <cell r="E18628" t="str">
            <v>King's Norton North</v>
          </cell>
        </row>
        <row r="18629">
          <cell r="E18629" t="str">
            <v>Hall Green South</v>
          </cell>
        </row>
        <row r="18630">
          <cell r="E18630" t="str">
            <v>Ladywood</v>
          </cell>
        </row>
        <row r="18631">
          <cell r="E18631" t="str">
            <v>King's Norton North</v>
          </cell>
        </row>
        <row r="18632">
          <cell r="E18632" t="str">
            <v>King's Norton North</v>
          </cell>
        </row>
        <row r="18633">
          <cell r="E18633" t="str">
            <v>King's Norton South</v>
          </cell>
        </row>
        <row r="18634">
          <cell r="E18634" t="str">
            <v>King's Norton South</v>
          </cell>
        </row>
        <row r="18635">
          <cell r="E18635" t="str">
            <v>King's Norton South</v>
          </cell>
        </row>
        <row r="18636">
          <cell r="E18636" t="str">
            <v>King's Norton South</v>
          </cell>
        </row>
        <row r="18637">
          <cell r="E18637" t="str">
            <v>King's Norton South</v>
          </cell>
        </row>
        <row r="18638">
          <cell r="E18638" t="str">
            <v>King's Norton South</v>
          </cell>
        </row>
        <row r="18639">
          <cell r="E18639" t="str">
            <v>King's Norton South</v>
          </cell>
        </row>
        <row r="18640">
          <cell r="E18640" t="str">
            <v>King's Norton South</v>
          </cell>
        </row>
        <row r="18641">
          <cell r="E18641" t="str">
            <v>Kingstanding</v>
          </cell>
        </row>
        <row r="18642">
          <cell r="E18642" t="str">
            <v>Kingstanding</v>
          </cell>
        </row>
        <row r="18643">
          <cell r="E18643" t="str">
            <v>Kingstanding</v>
          </cell>
        </row>
        <row r="18644">
          <cell r="E18644" t="str">
            <v>Kingstanding</v>
          </cell>
        </row>
        <row r="18645">
          <cell r="E18645" t="str">
            <v>Kingstanding</v>
          </cell>
        </row>
        <row r="18646">
          <cell r="E18646" t="str">
            <v>Kingstanding</v>
          </cell>
        </row>
        <row r="18647">
          <cell r="E18647" t="str">
            <v>Kingstanding</v>
          </cell>
        </row>
        <row r="18648">
          <cell r="E18648" t="str">
            <v>Kingstanding</v>
          </cell>
        </row>
        <row r="18649">
          <cell r="E18649" t="str">
            <v>Kingstanding</v>
          </cell>
        </row>
        <row r="18650">
          <cell r="E18650" t="str">
            <v>Kingstanding</v>
          </cell>
        </row>
        <row r="18651">
          <cell r="E18651" t="str">
            <v>Erdington</v>
          </cell>
        </row>
        <row r="18652">
          <cell r="E18652" t="str">
            <v>Kingstanding</v>
          </cell>
        </row>
        <row r="18653">
          <cell r="E18653" t="str">
            <v>Hall Green South</v>
          </cell>
        </row>
        <row r="18654">
          <cell r="E18654" t="str">
            <v>Erdington</v>
          </cell>
        </row>
        <row r="18655">
          <cell r="E18655" t="str">
            <v>Kingstanding</v>
          </cell>
        </row>
        <row r="18656">
          <cell r="E18656" t="str">
            <v>Hall Green South</v>
          </cell>
        </row>
        <row r="18657">
          <cell r="E18657" t="str">
            <v>Longbridge &amp; West Heath</v>
          </cell>
        </row>
        <row r="18658">
          <cell r="E18658" t="str">
            <v>Erdington</v>
          </cell>
        </row>
        <row r="18659">
          <cell r="E18659" t="str">
            <v>Oscott</v>
          </cell>
        </row>
        <row r="18660">
          <cell r="E18660" t="str">
            <v>Frankley Great Park</v>
          </cell>
        </row>
        <row r="18661">
          <cell r="E18661" t="str">
            <v>Oscott</v>
          </cell>
        </row>
        <row r="18662">
          <cell r="E18662" t="str">
            <v>Frankley Great Park</v>
          </cell>
        </row>
        <row r="18663">
          <cell r="E18663" t="str">
            <v>Oscott</v>
          </cell>
        </row>
        <row r="18664">
          <cell r="E18664" t="str">
            <v>Frankley Great Park</v>
          </cell>
        </row>
        <row r="18665">
          <cell r="E18665" t="str">
            <v>Oscott</v>
          </cell>
        </row>
        <row r="18666">
          <cell r="E18666" t="str">
            <v>Frankley Great Park</v>
          </cell>
        </row>
        <row r="18667">
          <cell r="E18667" t="str">
            <v>Oscott</v>
          </cell>
        </row>
        <row r="18668">
          <cell r="E18668" t="str">
            <v>Frankley Great Park</v>
          </cell>
        </row>
        <row r="18669">
          <cell r="E18669" t="str">
            <v>Oscott</v>
          </cell>
        </row>
        <row r="18670">
          <cell r="E18670" t="str">
            <v>Frankley Great Park</v>
          </cell>
        </row>
        <row r="18671">
          <cell r="E18671" t="str">
            <v>Oscott</v>
          </cell>
        </row>
        <row r="18672">
          <cell r="E18672" t="str">
            <v>Frankley Great Park</v>
          </cell>
        </row>
        <row r="18673">
          <cell r="E18673" t="str">
            <v>Oscott</v>
          </cell>
        </row>
        <row r="18674">
          <cell r="E18674" t="str">
            <v>Frankley Great Park</v>
          </cell>
        </row>
        <row r="18675">
          <cell r="E18675" t="str">
            <v>Oscott</v>
          </cell>
        </row>
        <row r="18676">
          <cell r="E18676" t="str">
            <v>Kingstanding</v>
          </cell>
        </row>
        <row r="18677">
          <cell r="E18677" t="str">
            <v>Garretts Green</v>
          </cell>
        </row>
        <row r="18678">
          <cell r="E18678" t="str">
            <v>Perry Barr</v>
          </cell>
        </row>
        <row r="18679">
          <cell r="E18679" t="str">
            <v>Hall Green South</v>
          </cell>
        </row>
        <row r="18680">
          <cell r="E18680" t="str">
            <v>Longbridge &amp; West Heath</v>
          </cell>
        </row>
        <row r="18681">
          <cell r="E18681" t="str">
            <v>Garretts Green</v>
          </cell>
        </row>
        <row r="18682">
          <cell r="E18682" t="str">
            <v>Longbridge &amp; West Heath</v>
          </cell>
        </row>
        <row r="18683">
          <cell r="E18683" t="str">
            <v>Garretts Green</v>
          </cell>
        </row>
        <row r="18684">
          <cell r="E18684" t="str">
            <v>Longbridge &amp; West Heath</v>
          </cell>
        </row>
        <row r="18685">
          <cell r="E18685" t="str">
            <v>Garretts Green</v>
          </cell>
        </row>
        <row r="18686">
          <cell r="E18686" t="str">
            <v>Longbridge &amp; West Heath</v>
          </cell>
        </row>
        <row r="18687">
          <cell r="E18687" t="str">
            <v>Kingstanding</v>
          </cell>
        </row>
        <row r="18688">
          <cell r="E18688" t="str">
            <v>Perry Barr</v>
          </cell>
        </row>
        <row r="18689">
          <cell r="E18689" t="str">
            <v>Hall Green South</v>
          </cell>
        </row>
        <row r="18690">
          <cell r="E18690" t="str">
            <v>Handsworth</v>
          </cell>
        </row>
        <row r="18691">
          <cell r="E18691" t="str">
            <v>Handsworth</v>
          </cell>
        </row>
        <row r="18692">
          <cell r="E18692" t="str">
            <v>Handsworth</v>
          </cell>
        </row>
        <row r="18693">
          <cell r="E18693" t="str">
            <v>Handsworth</v>
          </cell>
        </row>
        <row r="18694">
          <cell r="E18694" t="str">
            <v>Handsworth</v>
          </cell>
        </row>
        <row r="18695">
          <cell r="E18695" t="str">
            <v>Handsworth</v>
          </cell>
        </row>
        <row r="18696">
          <cell r="E18696" t="str">
            <v>Handsworth</v>
          </cell>
        </row>
        <row r="18697">
          <cell r="E18697" t="str">
            <v>Handsworth Wood</v>
          </cell>
        </row>
        <row r="18698">
          <cell r="E18698" t="str">
            <v>Handsworth Wood</v>
          </cell>
        </row>
        <row r="18699">
          <cell r="E18699" t="str">
            <v>Handsworth Wood</v>
          </cell>
        </row>
        <row r="18700">
          <cell r="E18700" t="str">
            <v>Handsworth Wood</v>
          </cell>
        </row>
        <row r="18701">
          <cell r="E18701" t="str">
            <v>Handsworth Wood</v>
          </cell>
        </row>
        <row r="18702">
          <cell r="E18702" t="str">
            <v>Handsworth Wood</v>
          </cell>
        </row>
        <row r="18703">
          <cell r="E18703" t="str">
            <v>Handsworth Wood</v>
          </cell>
        </row>
        <row r="18704">
          <cell r="E18704" t="str">
            <v>Handsworth Wood</v>
          </cell>
        </row>
        <row r="18705">
          <cell r="E18705" t="str">
            <v>Handsworth Wood</v>
          </cell>
        </row>
        <row r="18706">
          <cell r="E18706" t="str">
            <v>Garretts Green</v>
          </cell>
        </row>
        <row r="18707">
          <cell r="E18707" t="str">
            <v>Handsworth Wood</v>
          </cell>
        </row>
        <row r="18708">
          <cell r="E18708" t="str">
            <v>Handsworth Wood</v>
          </cell>
        </row>
        <row r="18709">
          <cell r="E18709" t="str">
            <v>Glebe Farm &amp; Tile Cross</v>
          </cell>
        </row>
        <row r="18710">
          <cell r="E18710" t="str">
            <v>Handsworth Wood</v>
          </cell>
        </row>
        <row r="18711">
          <cell r="E18711" t="str">
            <v>Perry Barr</v>
          </cell>
        </row>
        <row r="18712">
          <cell r="E18712" t="str">
            <v>Ladywood</v>
          </cell>
        </row>
        <row r="18713">
          <cell r="E18713" t="str">
            <v>Longbridge &amp; West Heath</v>
          </cell>
        </row>
        <row r="18714">
          <cell r="E18714" t="str">
            <v>Glebe Farm &amp; Tile Cross</v>
          </cell>
        </row>
        <row r="18715">
          <cell r="E18715" t="str">
            <v>Harborne</v>
          </cell>
        </row>
        <row r="18716">
          <cell r="E18716" t="str">
            <v>Perry Barr</v>
          </cell>
        </row>
        <row r="18717">
          <cell r="E18717" t="str">
            <v>Ladywood</v>
          </cell>
        </row>
        <row r="18718">
          <cell r="E18718" t="str">
            <v>Longbridge &amp; West Heath</v>
          </cell>
        </row>
        <row r="18719">
          <cell r="E18719" t="str">
            <v>Glebe Farm &amp; Tile Cross</v>
          </cell>
        </row>
        <row r="18720">
          <cell r="E18720" t="str">
            <v>Harborne</v>
          </cell>
        </row>
        <row r="18721">
          <cell r="E18721" t="str">
            <v>Perry Barr</v>
          </cell>
        </row>
        <row r="18722">
          <cell r="E18722" t="str">
            <v>Ladywood</v>
          </cell>
        </row>
        <row r="18723">
          <cell r="E18723" t="str">
            <v>Longbridge &amp; West Heath</v>
          </cell>
        </row>
        <row r="18724">
          <cell r="E18724" t="str">
            <v>Glebe Farm &amp; Tile Cross</v>
          </cell>
        </row>
        <row r="18725">
          <cell r="E18725" t="str">
            <v>Harborne</v>
          </cell>
        </row>
        <row r="18726">
          <cell r="E18726" t="str">
            <v>Perry Barr</v>
          </cell>
        </row>
        <row r="18727">
          <cell r="E18727" t="str">
            <v>Ladywood</v>
          </cell>
        </row>
        <row r="18728">
          <cell r="E18728" t="str">
            <v>Longbridge &amp; West Heath</v>
          </cell>
        </row>
        <row r="18729">
          <cell r="E18729" t="str">
            <v>Glebe Farm &amp; Tile Cross</v>
          </cell>
        </row>
        <row r="18730">
          <cell r="E18730" t="str">
            <v>Harborne</v>
          </cell>
        </row>
        <row r="18731">
          <cell r="E18731" t="str">
            <v>Harborne</v>
          </cell>
        </row>
        <row r="18732">
          <cell r="E18732" t="str">
            <v>Harborne</v>
          </cell>
        </row>
        <row r="18733">
          <cell r="E18733" t="str">
            <v>Harborne</v>
          </cell>
        </row>
        <row r="18734">
          <cell r="E18734" t="str">
            <v>Harborne</v>
          </cell>
        </row>
        <row r="18735">
          <cell r="E18735" t="str">
            <v>Harborne</v>
          </cell>
        </row>
        <row r="18736">
          <cell r="E18736" t="str">
            <v>Harborne</v>
          </cell>
        </row>
        <row r="18737">
          <cell r="E18737" t="str">
            <v>Harborne</v>
          </cell>
        </row>
        <row r="18738">
          <cell r="E18738" t="str">
            <v>Harborne</v>
          </cell>
        </row>
        <row r="18739">
          <cell r="E18739" t="str">
            <v>Harborne</v>
          </cell>
        </row>
        <row r="18740">
          <cell r="E18740" t="str">
            <v>Harborne</v>
          </cell>
        </row>
        <row r="18741">
          <cell r="E18741" t="str">
            <v>Heartlands</v>
          </cell>
        </row>
        <row r="18742">
          <cell r="E18742" t="str">
            <v>Heartlands</v>
          </cell>
        </row>
        <row r="18743">
          <cell r="E18743" t="str">
            <v>Heartlands</v>
          </cell>
        </row>
        <row r="18744">
          <cell r="E18744" t="str">
            <v>Heartlands</v>
          </cell>
        </row>
        <row r="18745">
          <cell r="E18745" t="str">
            <v>Heartlands</v>
          </cell>
        </row>
        <row r="18746">
          <cell r="E18746" t="str">
            <v>Glebe Farm &amp; Tile Cross</v>
          </cell>
        </row>
        <row r="18747">
          <cell r="E18747" t="str">
            <v>Glebe Farm &amp; Tile Cross</v>
          </cell>
        </row>
        <row r="18748">
          <cell r="E18748" t="str">
            <v>Glebe Farm &amp; Tile Cross</v>
          </cell>
        </row>
        <row r="18749">
          <cell r="E18749" t="str">
            <v>Glebe Farm &amp; Tile Cross</v>
          </cell>
        </row>
        <row r="18750">
          <cell r="E18750" t="str">
            <v>Glebe Farm &amp; Tile Cross</v>
          </cell>
        </row>
        <row r="18751">
          <cell r="E18751" t="str">
            <v>Glebe Farm &amp; Tile Cross</v>
          </cell>
        </row>
        <row r="18752">
          <cell r="E18752" t="str">
            <v>Glebe Farm &amp; Tile Cross</v>
          </cell>
        </row>
        <row r="18753">
          <cell r="E18753" t="str">
            <v>Glebe Farm &amp; Tile Cross</v>
          </cell>
        </row>
        <row r="18754">
          <cell r="E18754" t="str">
            <v>Glebe Farm &amp; Tile Cross</v>
          </cell>
        </row>
        <row r="18755">
          <cell r="E18755" t="str">
            <v>Glebe Farm &amp; Tile Cross</v>
          </cell>
        </row>
        <row r="18756">
          <cell r="E18756" t="str">
            <v>Gravelly Hill</v>
          </cell>
        </row>
        <row r="18757">
          <cell r="E18757" t="str">
            <v>Gravelly Hill</v>
          </cell>
        </row>
        <row r="18758">
          <cell r="E18758" t="str">
            <v>Gravelly Hill</v>
          </cell>
        </row>
        <row r="18759">
          <cell r="E18759" t="str">
            <v>Gravelly Hill</v>
          </cell>
        </row>
        <row r="18760">
          <cell r="E18760" t="str">
            <v>Gravelly Hill</v>
          </cell>
        </row>
        <row r="18761">
          <cell r="E18761" t="str">
            <v>Hall Green North</v>
          </cell>
        </row>
        <row r="18762">
          <cell r="E18762" t="str">
            <v>Hall Green North</v>
          </cell>
        </row>
        <row r="18763">
          <cell r="E18763" t="str">
            <v>Hall Green North</v>
          </cell>
        </row>
        <row r="18764">
          <cell r="E18764" t="str">
            <v>Hall Green North</v>
          </cell>
        </row>
        <row r="18765">
          <cell r="E18765" t="str">
            <v>Hall Green North</v>
          </cell>
        </row>
        <row r="18766">
          <cell r="E18766" t="str">
            <v>Hall Green North</v>
          </cell>
        </row>
        <row r="18767">
          <cell r="E18767" t="str">
            <v>Hall Green North</v>
          </cell>
        </row>
        <row r="18768">
          <cell r="E18768" t="str">
            <v>Perry Barr</v>
          </cell>
        </row>
        <row r="18769">
          <cell r="E18769" t="str">
            <v>Ladywood</v>
          </cell>
        </row>
        <row r="18770">
          <cell r="E18770" t="str">
            <v>Perry Barr</v>
          </cell>
        </row>
        <row r="18771">
          <cell r="E18771" t="str">
            <v>Longbridge &amp; West Heath</v>
          </cell>
        </row>
        <row r="18772">
          <cell r="E18772" t="str">
            <v>Longbridge &amp; West Heath</v>
          </cell>
        </row>
        <row r="18773">
          <cell r="E18773" t="str">
            <v>Longbridge &amp; West Heath</v>
          </cell>
        </row>
        <row r="18774">
          <cell r="E18774" t="str">
            <v>Longbridge &amp; West Heath</v>
          </cell>
        </row>
        <row r="18775">
          <cell r="E18775" t="str">
            <v>Longbridge &amp; West Heath</v>
          </cell>
        </row>
        <row r="18776">
          <cell r="E18776" t="str">
            <v>Lozells</v>
          </cell>
        </row>
        <row r="18777">
          <cell r="E18777" t="str">
            <v>Lozells</v>
          </cell>
        </row>
        <row r="18778">
          <cell r="E18778" t="str">
            <v>Lozells</v>
          </cell>
        </row>
        <row r="18779">
          <cell r="E18779" t="str">
            <v>Lozells</v>
          </cell>
        </row>
        <row r="18780">
          <cell r="E18780" t="str">
            <v>Lozells</v>
          </cell>
        </row>
        <row r="18781">
          <cell r="E18781" t="str">
            <v>Lozells</v>
          </cell>
        </row>
        <row r="18782">
          <cell r="E18782" t="str">
            <v>Lozells</v>
          </cell>
        </row>
        <row r="18783">
          <cell r="E18783" t="str">
            <v>Moseley</v>
          </cell>
        </row>
        <row r="18784">
          <cell r="E18784" t="str">
            <v>Moseley</v>
          </cell>
        </row>
        <row r="18785">
          <cell r="E18785" t="str">
            <v>Moseley</v>
          </cell>
        </row>
        <row r="18786">
          <cell r="E18786" t="str">
            <v>Moseley</v>
          </cell>
        </row>
        <row r="18787">
          <cell r="E18787" t="str">
            <v>Moseley</v>
          </cell>
        </row>
        <row r="18788">
          <cell r="E18788" t="str">
            <v>Moseley</v>
          </cell>
        </row>
        <row r="18789">
          <cell r="E18789" t="str">
            <v>Moseley</v>
          </cell>
        </row>
        <row r="18790">
          <cell r="E18790" t="str">
            <v>Moseley</v>
          </cell>
        </row>
        <row r="18791">
          <cell r="E18791" t="str">
            <v>Moseley</v>
          </cell>
        </row>
        <row r="18792">
          <cell r="E18792" t="str">
            <v>Moseley</v>
          </cell>
        </row>
        <row r="18793">
          <cell r="E18793" t="str">
            <v>Moseley</v>
          </cell>
        </row>
        <row r="18794">
          <cell r="E18794" t="str">
            <v>Moseley</v>
          </cell>
        </row>
        <row r="18795">
          <cell r="E18795" t="str">
            <v>Moseley</v>
          </cell>
        </row>
        <row r="18796">
          <cell r="E18796" t="str">
            <v>Moseley</v>
          </cell>
        </row>
        <row r="18797">
          <cell r="E18797" t="str">
            <v>Nechells</v>
          </cell>
        </row>
        <row r="18798">
          <cell r="E18798" t="str">
            <v>Nechells</v>
          </cell>
        </row>
        <row r="18799">
          <cell r="E18799" t="str">
            <v>Nechells</v>
          </cell>
        </row>
        <row r="18800">
          <cell r="E18800" t="str">
            <v>Nechells</v>
          </cell>
        </row>
        <row r="18801">
          <cell r="E18801" t="str">
            <v>Nechells</v>
          </cell>
        </row>
        <row r="18802">
          <cell r="E18802" t="str">
            <v>Chandler's Ford</v>
          </cell>
        </row>
        <row r="18803">
          <cell r="E18803" t="str">
            <v>Chandler's Ford</v>
          </cell>
        </row>
        <row r="18804">
          <cell r="E18804" t="str">
            <v>Chandler's Ford</v>
          </cell>
        </row>
        <row r="18805">
          <cell r="E18805" t="str">
            <v>Chandler's Ford</v>
          </cell>
        </row>
        <row r="18806">
          <cell r="E18806" t="str">
            <v>Chandler's Ford</v>
          </cell>
        </row>
        <row r="18807">
          <cell r="E18807" t="str">
            <v>Chandler's Ford</v>
          </cell>
        </row>
        <row r="18808">
          <cell r="E18808" t="str">
            <v>Chandler's Ford</v>
          </cell>
        </row>
        <row r="18809">
          <cell r="E18809" t="str">
            <v>Eastleigh Central</v>
          </cell>
        </row>
        <row r="18810">
          <cell r="E18810" t="str">
            <v>Eastleigh Central</v>
          </cell>
        </row>
        <row r="18811">
          <cell r="E18811" t="str">
            <v>Eastleigh Central</v>
          </cell>
        </row>
        <row r="18812">
          <cell r="E18812" t="str">
            <v>Eastleigh Central</v>
          </cell>
        </row>
        <row r="18813">
          <cell r="E18813" t="str">
            <v>Eastleigh Central</v>
          </cell>
        </row>
        <row r="18814">
          <cell r="E18814" t="str">
            <v>Eastleigh Central</v>
          </cell>
        </row>
        <row r="18815">
          <cell r="E18815" t="str">
            <v>Eastleigh North</v>
          </cell>
        </row>
        <row r="18816">
          <cell r="E18816" t="str">
            <v>Eastleigh North</v>
          </cell>
        </row>
        <row r="18817">
          <cell r="E18817" t="str">
            <v>Eastleigh North</v>
          </cell>
        </row>
        <row r="18818">
          <cell r="E18818" t="str">
            <v>Eastleigh North</v>
          </cell>
        </row>
        <row r="18819">
          <cell r="E18819" t="str">
            <v>Eastleigh North</v>
          </cell>
        </row>
        <row r="18820">
          <cell r="E18820" t="str">
            <v>Eastleigh North</v>
          </cell>
        </row>
        <row r="18821">
          <cell r="E18821" t="str">
            <v>Eastleigh South</v>
          </cell>
        </row>
        <row r="18822">
          <cell r="E18822" t="str">
            <v>Eastleigh South</v>
          </cell>
        </row>
        <row r="18823">
          <cell r="E18823" t="str">
            <v>Eastleigh South</v>
          </cell>
        </row>
        <row r="18824">
          <cell r="E18824" t="str">
            <v>Eastleigh South</v>
          </cell>
        </row>
        <row r="18825">
          <cell r="E18825" t="str">
            <v>Eastleigh South</v>
          </cell>
        </row>
        <row r="18826">
          <cell r="E18826" t="str">
            <v>Eastleigh South</v>
          </cell>
        </row>
        <row r="18827">
          <cell r="E18827" t="str">
            <v>Eastleigh South</v>
          </cell>
        </row>
        <row r="18828">
          <cell r="E18828" t="str">
            <v>Fair Oak &amp; Horton Heath</v>
          </cell>
        </row>
        <row r="18829">
          <cell r="E18829" t="str">
            <v>Fair Oak &amp; Horton Heath</v>
          </cell>
        </row>
        <row r="18830">
          <cell r="E18830" t="str">
            <v>Fair Oak &amp; Horton Heath</v>
          </cell>
        </row>
        <row r="18831">
          <cell r="E18831" t="str">
            <v>Fair Oak &amp; Horton Heath</v>
          </cell>
        </row>
        <row r="18832">
          <cell r="E18832" t="str">
            <v>Fair Oak &amp; Horton Heath</v>
          </cell>
        </row>
        <row r="18833">
          <cell r="E18833" t="str">
            <v>Fair Oak &amp; Horton Heath</v>
          </cell>
        </row>
        <row r="18834">
          <cell r="E18834" t="str">
            <v>Fair Oak &amp; Horton Heath</v>
          </cell>
        </row>
        <row r="18835">
          <cell r="E18835" t="str">
            <v>Hamble &amp; Netley</v>
          </cell>
        </row>
        <row r="18836">
          <cell r="E18836" t="str">
            <v>Hamble &amp; Netley</v>
          </cell>
        </row>
        <row r="18837">
          <cell r="E18837" t="str">
            <v>Hamble &amp; Netley</v>
          </cell>
        </row>
        <row r="18838">
          <cell r="E18838" t="str">
            <v>Hamble &amp; Netley</v>
          </cell>
        </row>
        <row r="18839">
          <cell r="E18839" t="str">
            <v>Sparkbrook &amp; Balsall Heath East</v>
          </cell>
        </row>
        <row r="18840">
          <cell r="E18840" t="str">
            <v>Hamble &amp; Netley</v>
          </cell>
        </row>
        <row r="18841">
          <cell r="E18841" t="str">
            <v>Hedge End North</v>
          </cell>
        </row>
        <row r="18842">
          <cell r="E18842" t="str">
            <v>Hedge End North</v>
          </cell>
        </row>
        <row r="18843">
          <cell r="E18843" t="str">
            <v>Hedge End North</v>
          </cell>
        </row>
        <row r="18844">
          <cell r="E18844" t="str">
            <v>Hedge End North</v>
          </cell>
        </row>
        <row r="18845">
          <cell r="E18845" t="str">
            <v>Hedge End North</v>
          </cell>
        </row>
        <row r="18846">
          <cell r="E18846" t="str">
            <v>Hedge End North</v>
          </cell>
        </row>
        <row r="18847">
          <cell r="E18847" t="str">
            <v>Hedge End North</v>
          </cell>
        </row>
        <row r="18848">
          <cell r="E18848" t="str">
            <v>Hedge End South</v>
          </cell>
        </row>
        <row r="18849">
          <cell r="E18849" t="str">
            <v>Hedge End South</v>
          </cell>
        </row>
        <row r="18850">
          <cell r="E18850" t="str">
            <v>Hedge End South</v>
          </cell>
        </row>
        <row r="18851">
          <cell r="E18851" t="str">
            <v>Hedge End South</v>
          </cell>
        </row>
        <row r="18852">
          <cell r="E18852" t="str">
            <v>Hedge End South</v>
          </cell>
        </row>
        <row r="18853">
          <cell r="E18853" t="str">
            <v>Perry Barr</v>
          </cell>
        </row>
        <row r="18854">
          <cell r="E18854" t="str">
            <v>Hedge End South</v>
          </cell>
        </row>
        <row r="18855">
          <cell r="E18855" t="str">
            <v>Sheldon</v>
          </cell>
        </row>
        <row r="18856">
          <cell r="E18856" t="str">
            <v>Sheldon</v>
          </cell>
        </row>
        <row r="18857">
          <cell r="E18857" t="str">
            <v>Sheldon</v>
          </cell>
        </row>
        <row r="18858">
          <cell r="E18858" t="str">
            <v>Sheldon</v>
          </cell>
        </row>
        <row r="18859">
          <cell r="E18859" t="str">
            <v>Sheldon</v>
          </cell>
        </row>
        <row r="18860">
          <cell r="E18860" t="str">
            <v>Sheldon</v>
          </cell>
        </row>
        <row r="18861">
          <cell r="E18861" t="str">
            <v>Small Heath</v>
          </cell>
        </row>
        <row r="18862">
          <cell r="E18862" t="str">
            <v>Small Heath</v>
          </cell>
        </row>
        <row r="18863">
          <cell r="E18863" t="str">
            <v>Small Heath</v>
          </cell>
        </row>
        <row r="18864">
          <cell r="E18864" t="str">
            <v>Small Heath</v>
          </cell>
        </row>
        <row r="18865">
          <cell r="E18865" t="str">
            <v>Small Heath</v>
          </cell>
        </row>
        <row r="18866">
          <cell r="E18866" t="str">
            <v>Small Heath</v>
          </cell>
        </row>
        <row r="18867">
          <cell r="E18867" t="str">
            <v>Small Heath</v>
          </cell>
        </row>
        <row r="18868">
          <cell r="E18868" t="str">
            <v>Small Heath</v>
          </cell>
        </row>
        <row r="18869">
          <cell r="E18869" t="str">
            <v>Small Heath</v>
          </cell>
        </row>
        <row r="18870">
          <cell r="E18870" t="str">
            <v>Small Heath</v>
          </cell>
        </row>
        <row r="18871">
          <cell r="E18871" t="str">
            <v>Soho &amp; Jewellery Quarter</v>
          </cell>
        </row>
        <row r="18872">
          <cell r="E18872" t="str">
            <v>Soho &amp; Jewellery Quarter</v>
          </cell>
        </row>
        <row r="18873">
          <cell r="E18873" t="str">
            <v>Soho &amp; Jewellery Quarter</v>
          </cell>
        </row>
        <row r="18874">
          <cell r="E18874" t="str">
            <v>Soho &amp; Jewellery Quarter</v>
          </cell>
        </row>
        <row r="18875">
          <cell r="E18875" t="str">
            <v>Soho &amp; Jewellery Quarter</v>
          </cell>
        </row>
        <row r="18876">
          <cell r="E18876" t="str">
            <v>Soho &amp; Jewellery Quarter</v>
          </cell>
        </row>
        <row r="18877">
          <cell r="E18877" t="str">
            <v>Soho &amp; Jewellery Quarter</v>
          </cell>
        </row>
        <row r="18878">
          <cell r="E18878" t="str">
            <v>Soho &amp; Jewellery Quarter</v>
          </cell>
        </row>
        <row r="18879">
          <cell r="E18879" t="str">
            <v>Sutton Roughley</v>
          </cell>
        </row>
        <row r="18880">
          <cell r="E18880" t="str">
            <v>Soho &amp; Jewellery Quarter</v>
          </cell>
        </row>
        <row r="18881">
          <cell r="E18881" t="str">
            <v>Soho &amp; Jewellery Quarter</v>
          </cell>
        </row>
        <row r="18882">
          <cell r="E18882" t="str">
            <v>Sutton Roughley</v>
          </cell>
        </row>
        <row r="18883">
          <cell r="E18883" t="str">
            <v>Soho &amp; Jewellery Quarter</v>
          </cell>
        </row>
        <row r="18884">
          <cell r="E18884" t="str">
            <v>Ward End</v>
          </cell>
        </row>
        <row r="18885">
          <cell r="E18885" t="str">
            <v>Sutton Roughley</v>
          </cell>
        </row>
        <row r="18886">
          <cell r="E18886" t="str">
            <v>Hedge End South</v>
          </cell>
        </row>
        <row r="18887">
          <cell r="E18887" t="str">
            <v>Ore</v>
          </cell>
        </row>
        <row r="18888">
          <cell r="E18888" t="str">
            <v>Soho &amp; Jewellery Quarter</v>
          </cell>
        </row>
        <row r="18889">
          <cell r="E18889" t="str">
            <v>Perry Barr</v>
          </cell>
        </row>
        <row r="18890">
          <cell r="E18890" t="str">
            <v>Sparkhill</v>
          </cell>
        </row>
        <row r="18891">
          <cell r="E18891" t="str">
            <v>Ward End</v>
          </cell>
        </row>
        <row r="18892">
          <cell r="E18892" t="str">
            <v>Sutton Roughley</v>
          </cell>
        </row>
        <row r="18893">
          <cell r="E18893" t="str">
            <v>Ore</v>
          </cell>
        </row>
        <row r="18894">
          <cell r="E18894" t="str">
            <v>Sparkhill</v>
          </cell>
        </row>
        <row r="18895">
          <cell r="E18895" t="str">
            <v>Sutton Roughley</v>
          </cell>
        </row>
        <row r="18896">
          <cell r="E18896" t="str">
            <v>Ward End</v>
          </cell>
        </row>
        <row r="18897">
          <cell r="E18897" t="str">
            <v>Perry Barr</v>
          </cell>
        </row>
        <row r="18898">
          <cell r="E18898" t="str">
            <v>Soho &amp; Jewellery Quarter</v>
          </cell>
        </row>
        <row r="18899">
          <cell r="E18899" t="str">
            <v>Hiltingbury</v>
          </cell>
        </row>
        <row r="18900">
          <cell r="E18900" t="str">
            <v>Ward End</v>
          </cell>
        </row>
        <row r="18901">
          <cell r="E18901" t="str">
            <v>Hiltingbury</v>
          </cell>
        </row>
        <row r="18902">
          <cell r="E18902" t="str">
            <v>Hiltingbury</v>
          </cell>
        </row>
        <row r="18903">
          <cell r="E18903" t="str">
            <v>Weoley &amp; Selly Oak</v>
          </cell>
        </row>
        <row r="18904">
          <cell r="E18904" t="str">
            <v>Sutton Trinity</v>
          </cell>
        </row>
        <row r="18905">
          <cell r="E18905" t="str">
            <v>Weoley &amp; Selly Oak</v>
          </cell>
        </row>
        <row r="18906">
          <cell r="E18906" t="str">
            <v>Hiltingbury</v>
          </cell>
        </row>
        <row r="18907">
          <cell r="E18907" t="str">
            <v>Soho &amp; Jewellery Quarter</v>
          </cell>
        </row>
        <row r="18908">
          <cell r="E18908" t="str">
            <v>Perry Barr</v>
          </cell>
        </row>
        <row r="18909">
          <cell r="E18909" t="str">
            <v>Sutton Trinity</v>
          </cell>
        </row>
        <row r="18910">
          <cell r="E18910" t="str">
            <v>Sparkhill</v>
          </cell>
        </row>
        <row r="18911">
          <cell r="E18911" t="str">
            <v>Weoley &amp; Selly Oak</v>
          </cell>
        </row>
        <row r="18912">
          <cell r="E18912" t="str">
            <v>Ore</v>
          </cell>
        </row>
        <row r="18913">
          <cell r="E18913" t="str">
            <v>Hiltingbury</v>
          </cell>
        </row>
        <row r="18914">
          <cell r="E18914" t="str">
            <v>Sutton Trinity</v>
          </cell>
        </row>
        <row r="18915">
          <cell r="E18915" t="str">
            <v>Weoley &amp; Selly Oak</v>
          </cell>
        </row>
        <row r="18916">
          <cell r="E18916" t="str">
            <v>Hiltingbury</v>
          </cell>
        </row>
        <row r="18917">
          <cell r="E18917" t="str">
            <v>Sutton Trinity</v>
          </cell>
        </row>
        <row r="18918">
          <cell r="E18918" t="str">
            <v>St Helens</v>
          </cell>
        </row>
        <row r="18919">
          <cell r="E18919" t="str">
            <v>Sparkhill</v>
          </cell>
        </row>
        <row r="18920">
          <cell r="E18920" t="str">
            <v>Perry Barr</v>
          </cell>
        </row>
        <row r="18921">
          <cell r="E18921" t="str">
            <v>Soho &amp; Jewellery Quarter</v>
          </cell>
        </row>
        <row r="18922">
          <cell r="E18922" t="str">
            <v>St Helens</v>
          </cell>
        </row>
        <row r="18923">
          <cell r="E18923" t="str">
            <v>South Yardley</v>
          </cell>
        </row>
        <row r="18924">
          <cell r="E18924" t="str">
            <v>Perry Common</v>
          </cell>
        </row>
        <row r="18925">
          <cell r="E18925" t="str">
            <v>St Helens</v>
          </cell>
        </row>
        <row r="18926">
          <cell r="E18926" t="str">
            <v>Sutton Trinity</v>
          </cell>
        </row>
        <row r="18927">
          <cell r="E18927" t="str">
            <v>South Yardley</v>
          </cell>
        </row>
        <row r="18928">
          <cell r="E18928" t="str">
            <v>Weoley &amp; Selly Oak</v>
          </cell>
        </row>
        <row r="18929">
          <cell r="E18929" t="str">
            <v>Perry Common</v>
          </cell>
        </row>
        <row r="18930">
          <cell r="E18930" t="str">
            <v>Sparkhill</v>
          </cell>
        </row>
        <row r="18931">
          <cell r="E18931" t="str">
            <v>Silverhill</v>
          </cell>
        </row>
        <row r="18932">
          <cell r="E18932" t="str">
            <v>West End North</v>
          </cell>
        </row>
        <row r="18933">
          <cell r="E18933" t="str">
            <v>Sutton Vesey</v>
          </cell>
        </row>
        <row r="18934">
          <cell r="E18934" t="str">
            <v>South Yardley</v>
          </cell>
        </row>
        <row r="18935">
          <cell r="E18935" t="str">
            <v>Weoley &amp; Selly Oak</v>
          </cell>
        </row>
        <row r="18936">
          <cell r="E18936" t="str">
            <v>Perry Common</v>
          </cell>
        </row>
        <row r="18937">
          <cell r="E18937" t="str">
            <v>Perry Common</v>
          </cell>
        </row>
        <row r="18938">
          <cell r="E18938" t="str">
            <v>Perry Common</v>
          </cell>
        </row>
        <row r="18939">
          <cell r="E18939" t="str">
            <v>Perry Common</v>
          </cell>
        </row>
        <row r="18940">
          <cell r="E18940" t="str">
            <v>Perry Common</v>
          </cell>
        </row>
        <row r="18941">
          <cell r="E18941" t="str">
            <v>Perry Common</v>
          </cell>
        </row>
        <row r="18942">
          <cell r="E18942" t="str">
            <v>Pype Hayes</v>
          </cell>
        </row>
        <row r="18943">
          <cell r="E18943" t="str">
            <v>Pype Hayes</v>
          </cell>
        </row>
        <row r="18944">
          <cell r="E18944" t="str">
            <v>Pype Hayes</v>
          </cell>
        </row>
        <row r="18945">
          <cell r="E18945" t="str">
            <v>Pype Hayes</v>
          </cell>
        </row>
        <row r="18946">
          <cell r="E18946" t="str">
            <v>Pype Hayes</v>
          </cell>
        </row>
        <row r="18947">
          <cell r="E18947" t="str">
            <v>Pype Hayes</v>
          </cell>
        </row>
        <row r="18948">
          <cell r="E18948" t="str">
            <v>Quinton</v>
          </cell>
        </row>
        <row r="18949">
          <cell r="E18949" t="str">
            <v>Quinton</v>
          </cell>
        </row>
        <row r="18950">
          <cell r="E18950" t="str">
            <v>Quinton</v>
          </cell>
        </row>
        <row r="18951">
          <cell r="E18951" t="str">
            <v>Quinton</v>
          </cell>
        </row>
        <row r="18952">
          <cell r="E18952" t="str">
            <v>Quinton</v>
          </cell>
        </row>
        <row r="18953">
          <cell r="E18953" t="str">
            <v>Quinton</v>
          </cell>
        </row>
        <row r="18954">
          <cell r="E18954" t="str">
            <v>Quinton</v>
          </cell>
        </row>
        <row r="18955">
          <cell r="E18955" t="str">
            <v>Quinton</v>
          </cell>
        </row>
        <row r="18956">
          <cell r="E18956" t="str">
            <v>Quinton</v>
          </cell>
        </row>
        <row r="18957">
          <cell r="E18957" t="str">
            <v>Quinton</v>
          </cell>
        </row>
        <row r="18958">
          <cell r="E18958" t="str">
            <v>Quinton</v>
          </cell>
        </row>
        <row r="18959">
          <cell r="E18959" t="str">
            <v>Quinton</v>
          </cell>
        </row>
        <row r="18960">
          <cell r="E18960" t="str">
            <v>Quinton</v>
          </cell>
        </row>
        <row r="18961">
          <cell r="E18961" t="str">
            <v>Rubery &amp; Rednal</v>
          </cell>
        </row>
        <row r="18962">
          <cell r="E18962" t="str">
            <v>Rubery &amp; Rednal</v>
          </cell>
        </row>
        <row r="18963">
          <cell r="E18963" t="str">
            <v>Rubery &amp; Rednal</v>
          </cell>
        </row>
        <row r="18964">
          <cell r="E18964" t="str">
            <v>Rubery &amp; Rednal</v>
          </cell>
        </row>
        <row r="18965">
          <cell r="E18965" t="str">
            <v>Rubery &amp; Rednal</v>
          </cell>
        </row>
        <row r="18966">
          <cell r="E18966" t="str">
            <v>Rubery &amp; Rednal</v>
          </cell>
        </row>
        <row r="18967">
          <cell r="E18967" t="str">
            <v>Shard End</v>
          </cell>
        </row>
        <row r="18968">
          <cell r="E18968" t="str">
            <v>Shard End</v>
          </cell>
        </row>
        <row r="18969">
          <cell r="E18969" t="str">
            <v>Shard End</v>
          </cell>
        </row>
        <row r="18970">
          <cell r="E18970" t="str">
            <v>Shard End</v>
          </cell>
        </row>
        <row r="18971">
          <cell r="E18971" t="str">
            <v>Shard End</v>
          </cell>
        </row>
        <row r="18972">
          <cell r="E18972" t="str">
            <v>Shard End</v>
          </cell>
        </row>
        <row r="18973">
          <cell r="E18973" t="str">
            <v>Sheldon</v>
          </cell>
        </row>
        <row r="18974">
          <cell r="E18974" t="str">
            <v>Sheldon</v>
          </cell>
        </row>
        <row r="18975">
          <cell r="E18975" t="str">
            <v>Sheldon</v>
          </cell>
        </row>
        <row r="18976">
          <cell r="E18976" t="str">
            <v>Sheldon</v>
          </cell>
        </row>
        <row r="18977">
          <cell r="E18977" t="str">
            <v>Sheldon</v>
          </cell>
        </row>
        <row r="18978">
          <cell r="E18978" t="str">
            <v>Sheldon</v>
          </cell>
        </row>
        <row r="18979">
          <cell r="E18979" t="str">
            <v>Weoley &amp; Selly Oak</v>
          </cell>
        </row>
        <row r="18980">
          <cell r="E18980" t="str">
            <v>Weoley &amp; Selly Oak</v>
          </cell>
        </row>
        <row r="18981">
          <cell r="E18981" t="str">
            <v>Weoley &amp; Selly Oak</v>
          </cell>
        </row>
        <row r="18982">
          <cell r="E18982" t="str">
            <v>Weoley &amp; Selly Oak</v>
          </cell>
        </row>
        <row r="18983">
          <cell r="E18983" t="str">
            <v>Weoley &amp; Selly Oak</v>
          </cell>
        </row>
        <row r="18984">
          <cell r="E18984" t="str">
            <v>Weoley &amp; Selly Oak</v>
          </cell>
        </row>
        <row r="18985">
          <cell r="E18985" t="str">
            <v>Weoley &amp; Selly Oak</v>
          </cell>
        </row>
        <row r="18986">
          <cell r="E18986" t="str">
            <v>Weoley &amp; Selly Oak</v>
          </cell>
        </row>
        <row r="18987">
          <cell r="E18987" t="str">
            <v>Yardley East</v>
          </cell>
        </row>
        <row r="18988">
          <cell r="E18988" t="str">
            <v>Yardley East</v>
          </cell>
        </row>
        <row r="18989">
          <cell r="E18989" t="str">
            <v>Yardley East</v>
          </cell>
        </row>
        <row r="18990">
          <cell r="E18990" t="str">
            <v>Yardley East</v>
          </cell>
        </row>
        <row r="18991">
          <cell r="E18991" t="str">
            <v>Yardley East</v>
          </cell>
        </row>
        <row r="18992">
          <cell r="E18992" t="str">
            <v>Yardley East</v>
          </cell>
        </row>
        <row r="18993">
          <cell r="E18993" t="str">
            <v>Yardley East</v>
          </cell>
        </row>
        <row r="18994">
          <cell r="E18994" t="str">
            <v>Yardley West &amp; Stechford</v>
          </cell>
        </row>
        <row r="18995">
          <cell r="E18995" t="str">
            <v>Yardley West &amp; Stechford</v>
          </cell>
        </row>
        <row r="18996">
          <cell r="E18996" t="str">
            <v>Yardley West &amp; Stechford</v>
          </cell>
        </row>
        <row r="18997">
          <cell r="E18997" t="str">
            <v>Yardley West &amp; Stechford</v>
          </cell>
        </row>
        <row r="18998">
          <cell r="E18998" t="str">
            <v>Yardley West &amp; Stechford</v>
          </cell>
        </row>
        <row r="18999">
          <cell r="E18999" t="str">
            <v>Yardley West &amp; Stechford</v>
          </cell>
        </row>
        <row r="19000">
          <cell r="E19000" t="str">
            <v>Yardley West &amp; Stechford</v>
          </cell>
        </row>
        <row r="19001">
          <cell r="E19001" t="str">
            <v>Yardley West &amp; Stechford</v>
          </cell>
        </row>
        <row r="19002">
          <cell r="E19002" t="str">
            <v>Bishopstoke</v>
          </cell>
        </row>
        <row r="19003">
          <cell r="E19003" t="str">
            <v>Bishopstoke</v>
          </cell>
        </row>
        <row r="19004">
          <cell r="E19004" t="str">
            <v>South Yardley</v>
          </cell>
        </row>
        <row r="19005">
          <cell r="E19005" t="str">
            <v>Silverhill</v>
          </cell>
        </row>
        <row r="19006">
          <cell r="E19006" t="str">
            <v>Sutton Vesey</v>
          </cell>
        </row>
        <row r="19007">
          <cell r="E19007" t="str">
            <v>West End North</v>
          </cell>
        </row>
        <row r="19008">
          <cell r="E19008" t="str">
            <v>Sparkhill</v>
          </cell>
        </row>
        <row r="19009">
          <cell r="E19009" t="str">
            <v>Bishopstoke</v>
          </cell>
        </row>
        <row r="19010">
          <cell r="E19010" t="str">
            <v>Bishopstoke</v>
          </cell>
        </row>
        <row r="19011">
          <cell r="E19011" t="str">
            <v>Bishopstoke</v>
          </cell>
        </row>
        <row r="19012">
          <cell r="E19012" t="str">
            <v>Bishopstoke</v>
          </cell>
        </row>
        <row r="19013">
          <cell r="E19013" t="str">
            <v>Bishopstoke</v>
          </cell>
        </row>
        <row r="19014">
          <cell r="E19014" t="str">
            <v>Botley</v>
          </cell>
        </row>
        <row r="19015">
          <cell r="E19015" t="str">
            <v>Botley</v>
          </cell>
        </row>
        <row r="19016">
          <cell r="E19016" t="str">
            <v>Botley</v>
          </cell>
        </row>
        <row r="19017">
          <cell r="E19017" t="str">
            <v>Botley</v>
          </cell>
        </row>
        <row r="19018">
          <cell r="E19018" t="str">
            <v>Bursledon &amp; Hound North</v>
          </cell>
        </row>
        <row r="19019">
          <cell r="E19019" t="str">
            <v>Bursledon &amp; Hound North</v>
          </cell>
        </row>
        <row r="19020">
          <cell r="E19020" t="str">
            <v>Bursledon &amp; Hound North</v>
          </cell>
        </row>
        <row r="19021">
          <cell r="E19021" t="str">
            <v>Bursledon &amp; Hound North</v>
          </cell>
        </row>
        <row r="19022">
          <cell r="E19022" t="str">
            <v>Bursledon &amp; Hound North</v>
          </cell>
        </row>
        <row r="19023">
          <cell r="E19023" t="str">
            <v>Bursledon &amp; Hound North</v>
          </cell>
        </row>
        <row r="19024">
          <cell r="E19024" t="str">
            <v>West End North</v>
          </cell>
        </row>
        <row r="19025">
          <cell r="E19025" t="str">
            <v>West End South</v>
          </cell>
        </row>
        <row r="19026">
          <cell r="E19026" t="str">
            <v>West End South</v>
          </cell>
        </row>
        <row r="19027">
          <cell r="E19027" t="str">
            <v>West End South</v>
          </cell>
        </row>
        <row r="19028">
          <cell r="E19028" t="str">
            <v>West End South</v>
          </cell>
        </row>
        <row r="19029">
          <cell r="E19029" t="str">
            <v>Ashdown</v>
          </cell>
        </row>
        <row r="19030">
          <cell r="E19030" t="str">
            <v>Ashdown</v>
          </cell>
        </row>
        <row r="19031">
          <cell r="E19031" t="str">
            <v>Ashdown</v>
          </cell>
        </row>
        <row r="19032">
          <cell r="E19032" t="str">
            <v>Baird</v>
          </cell>
        </row>
        <row r="19033">
          <cell r="E19033" t="str">
            <v>Baird</v>
          </cell>
        </row>
        <row r="19034">
          <cell r="E19034" t="str">
            <v>Baird</v>
          </cell>
        </row>
        <row r="19035">
          <cell r="E19035" t="str">
            <v>Braybrooke</v>
          </cell>
        </row>
        <row r="19036">
          <cell r="E19036" t="str">
            <v>Silverhill</v>
          </cell>
        </row>
        <row r="19037">
          <cell r="E19037" t="str">
            <v>Tressell</v>
          </cell>
        </row>
        <row r="19038">
          <cell r="E19038" t="str">
            <v>Tressell</v>
          </cell>
        </row>
        <row r="19039">
          <cell r="E19039" t="str">
            <v>Tressell</v>
          </cell>
        </row>
        <row r="19040">
          <cell r="E19040" t="str">
            <v>West St Leonards</v>
          </cell>
        </row>
        <row r="19041">
          <cell r="E19041" t="str">
            <v>West St Leonards</v>
          </cell>
        </row>
        <row r="19042">
          <cell r="E19042" t="str">
            <v>West St Leonards</v>
          </cell>
        </row>
        <row r="19043">
          <cell r="E19043" t="str">
            <v>South Yardley</v>
          </cell>
        </row>
        <row r="19044">
          <cell r="E19044" t="str">
            <v>Wishing Tree</v>
          </cell>
        </row>
        <row r="19045">
          <cell r="E19045" t="str">
            <v>Sparkbrook &amp; Balsall Heath East</v>
          </cell>
        </row>
        <row r="19046">
          <cell r="E19046" t="str">
            <v>Wishing Tree</v>
          </cell>
        </row>
        <row r="19047">
          <cell r="E19047" t="str">
            <v>Sparkbrook &amp; Balsall Heath East</v>
          </cell>
        </row>
        <row r="19048">
          <cell r="E19048" t="str">
            <v>Wishing Tree</v>
          </cell>
        </row>
        <row r="19049">
          <cell r="E19049" t="str">
            <v>Sparkbrook &amp; Balsall Heath East</v>
          </cell>
        </row>
        <row r="19050">
          <cell r="E19050" t="str">
            <v>Barnehurst</v>
          </cell>
        </row>
        <row r="19051">
          <cell r="E19051" t="str">
            <v>Sparkbrook &amp; Balsall Heath East</v>
          </cell>
        </row>
        <row r="19052">
          <cell r="E19052" t="str">
            <v>Barnehurst</v>
          </cell>
        </row>
        <row r="19053">
          <cell r="E19053" t="str">
            <v>Sparkbrook &amp; Balsall Heath East</v>
          </cell>
        </row>
        <row r="19054">
          <cell r="E19054" t="str">
            <v>Barnehurst</v>
          </cell>
        </row>
        <row r="19055">
          <cell r="E19055" t="str">
            <v>Sparkbrook &amp; Balsall Heath East</v>
          </cell>
        </row>
        <row r="19056">
          <cell r="E19056" t="str">
            <v>Barnehurst</v>
          </cell>
        </row>
        <row r="19057">
          <cell r="E19057" t="str">
            <v>Sparkbrook &amp; Balsall Heath East</v>
          </cell>
        </row>
        <row r="19058">
          <cell r="E19058" t="str">
            <v>Barnehurst</v>
          </cell>
        </row>
        <row r="19059">
          <cell r="E19059" t="str">
            <v>Sparkbrook &amp; Balsall Heath East</v>
          </cell>
        </row>
        <row r="19060">
          <cell r="E19060" t="str">
            <v>Barnehurst</v>
          </cell>
        </row>
        <row r="19061">
          <cell r="E19061" t="str">
            <v>Sparkbrook &amp; Balsall Heath East</v>
          </cell>
        </row>
        <row r="19062">
          <cell r="E19062" t="str">
            <v>Belvedere</v>
          </cell>
        </row>
        <row r="19063">
          <cell r="E19063" t="str">
            <v>Sparkbrook &amp; Balsall Heath East</v>
          </cell>
        </row>
        <row r="19064">
          <cell r="E19064" t="str">
            <v>Belvedere</v>
          </cell>
        </row>
        <row r="19065">
          <cell r="E19065" t="str">
            <v>Sparkbrook &amp; Balsall Heath East</v>
          </cell>
        </row>
        <row r="19066">
          <cell r="E19066" t="str">
            <v>Belvedere</v>
          </cell>
        </row>
        <row r="19067">
          <cell r="E19067" t="str">
            <v>Sparkbrook &amp; Balsall Heath East</v>
          </cell>
        </row>
        <row r="19068">
          <cell r="E19068" t="str">
            <v>Belvedere</v>
          </cell>
        </row>
        <row r="19069">
          <cell r="E19069" t="str">
            <v>Sparkbrook &amp; Balsall Heath East</v>
          </cell>
        </row>
        <row r="19070">
          <cell r="E19070" t="str">
            <v>Sutton Vesey</v>
          </cell>
        </row>
        <row r="19071">
          <cell r="E19071" t="str">
            <v>Sparkhill</v>
          </cell>
        </row>
        <row r="19072">
          <cell r="E19072" t="str">
            <v>Belvedere</v>
          </cell>
        </row>
        <row r="19073">
          <cell r="E19073" t="str">
            <v>Sparkbrook &amp; Balsall Heath East</v>
          </cell>
        </row>
        <row r="19074">
          <cell r="E19074" t="str">
            <v>Sutton Vesey</v>
          </cell>
        </row>
        <row r="19075">
          <cell r="E19075" t="str">
            <v>Sparkhill</v>
          </cell>
        </row>
        <row r="19076">
          <cell r="E19076" t="str">
            <v>Braybrooke</v>
          </cell>
        </row>
        <row r="19077">
          <cell r="E19077" t="str">
            <v>Belvedere</v>
          </cell>
        </row>
        <row r="19078">
          <cell r="E19078" t="str">
            <v>Sutton Vesey</v>
          </cell>
        </row>
        <row r="19079">
          <cell r="E19079" t="str">
            <v>Braybrooke</v>
          </cell>
        </row>
        <row r="19080">
          <cell r="E19080" t="str">
            <v>Sparkhill</v>
          </cell>
        </row>
        <row r="19081">
          <cell r="E19081" t="str">
            <v>Castle</v>
          </cell>
        </row>
        <row r="19082">
          <cell r="E19082" t="str">
            <v>Belvedere</v>
          </cell>
        </row>
        <row r="19083">
          <cell r="E19083" t="str">
            <v>Sutton Vesey</v>
          </cell>
        </row>
        <row r="19084">
          <cell r="E19084" t="str">
            <v>Castle</v>
          </cell>
        </row>
        <row r="19085">
          <cell r="E19085" t="str">
            <v>Sutton Vesey</v>
          </cell>
        </row>
        <row r="19086">
          <cell r="E19086" t="str">
            <v>Castle</v>
          </cell>
        </row>
        <row r="19087">
          <cell r="E19087" t="str">
            <v>Sutton Vesey</v>
          </cell>
        </row>
        <row r="19088">
          <cell r="E19088" t="str">
            <v>Belvedere</v>
          </cell>
        </row>
        <row r="19089">
          <cell r="E19089" t="str">
            <v>Castle</v>
          </cell>
        </row>
        <row r="19090">
          <cell r="E19090" t="str">
            <v>Sparkhill</v>
          </cell>
        </row>
        <row r="19091">
          <cell r="E19091" t="str">
            <v>Sutton Vesey</v>
          </cell>
        </row>
        <row r="19092">
          <cell r="E19092" t="str">
            <v>Belvedere</v>
          </cell>
        </row>
        <row r="19093">
          <cell r="E19093" t="str">
            <v>Central St Leonards</v>
          </cell>
        </row>
        <row r="19094">
          <cell r="E19094" t="str">
            <v>Stirchley</v>
          </cell>
        </row>
        <row r="19095">
          <cell r="E19095" t="str">
            <v>Sutton Vesey</v>
          </cell>
        </row>
        <row r="19096">
          <cell r="E19096" t="str">
            <v>Bexleyheath</v>
          </cell>
        </row>
        <row r="19097">
          <cell r="E19097" t="str">
            <v>Central St Leonards</v>
          </cell>
        </row>
        <row r="19098">
          <cell r="E19098" t="str">
            <v>Stirchley</v>
          </cell>
        </row>
        <row r="19099">
          <cell r="E19099" t="str">
            <v>Sutton Vesey</v>
          </cell>
        </row>
        <row r="19100">
          <cell r="E19100" t="str">
            <v>Bexleyheath</v>
          </cell>
        </row>
        <row r="19101">
          <cell r="E19101" t="str">
            <v>Central St Leonards</v>
          </cell>
        </row>
        <row r="19102">
          <cell r="E19102" t="str">
            <v>Stirchley</v>
          </cell>
        </row>
        <row r="19103">
          <cell r="E19103" t="str">
            <v>Sutton Vesey</v>
          </cell>
        </row>
        <row r="19104">
          <cell r="E19104" t="str">
            <v>Bexleyheath</v>
          </cell>
        </row>
        <row r="19105">
          <cell r="E19105" t="str">
            <v>Central St Leonards</v>
          </cell>
        </row>
        <row r="19106">
          <cell r="E19106" t="str">
            <v>Stirchley</v>
          </cell>
        </row>
        <row r="19107">
          <cell r="E19107" t="str">
            <v>Sutton Vesey</v>
          </cell>
        </row>
        <row r="19108">
          <cell r="E19108" t="str">
            <v>Bexleyheath</v>
          </cell>
        </row>
        <row r="19109">
          <cell r="E19109" t="str">
            <v>Conquest</v>
          </cell>
        </row>
        <row r="19110">
          <cell r="E19110" t="str">
            <v>Stirchley</v>
          </cell>
        </row>
        <row r="19111">
          <cell r="E19111" t="str">
            <v>Sutton Walmley &amp; Minworth</v>
          </cell>
        </row>
        <row r="19112">
          <cell r="E19112" t="str">
            <v>Bexleyheath</v>
          </cell>
        </row>
        <row r="19113">
          <cell r="E19113" t="str">
            <v>Conquest</v>
          </cell>
        </row>
        <row r="19114">
          <cell r="E19114" t="str">
            <v>Stirchley</v>
          </cell>
        </row>
        <row r="19115">
          <cell r="E19115" t="str">
            <v>Sutton Walmley &amp; Minworth</v>
          </cell>
        </row>
        <row r="19116">
          <cell r="E19116" t="str">
            <v>Bexleyheath</v>
          </cell>
        </row>
        <row r="19117">
          <cell r="E19117" t="str">
            <v>Conquest</v>
          </cell>
        </row>
        <row r="19118">
          <cell r="E19118" t="str">
            <v>Stockland Green</v>
          </cell>
        </row>
        <row r="19119">
          <cell r="E19119" t="str">
            <v>Sutton Walmley &amp; Minworth</v>
          </cell>
        </row>
        <row r="19120">
          <cell r="E19120" t="str">
            <v>Bexleyheath</v>
          </cell>
        </row>
        <row r="19121">
          <cell r="E19121" t="str">
            <v>Gensing</v>
          </cell>
        </row>
        <row r="19122">
          <cell r="E19122" t="str">
            <v>Stockland Green</v>
          </cell>
        </row>
        <row r="19123">
          <cell r="E19123" t="str">
            <v>Sutton Walmley &amp; Minworth</v>
          </cell>
        </row>
        <row r="19124">
          <cell r="E19124" t="str">
            <v>Bexleyheath</v>
          </cell>
        </row>
        <row r="19125">
          <cell r="E19125" t="str">
            <v>Gensing</v>
          </cell>
        </row>
        <row r="19126">
          <cell r="E19126" t="str">
            <v>Stockland Green</v>
          </cell>
        </row>
        <row r="19127">
          <cell r="E19127" t="str">
            <v>Sutton Walmley &amp; Minworth</v>
          </cell>
        </row>
        <row r="19128">
          <cell r="E19128" t="str">
            <v>Bexleyheath</v>
          </cell>
        </row>
        <row r="19129">
          <cell r="E19129" t="str">
            <v>Stockland Green</v>
          </cell>
        </row>
        <row r="19130">
          <cell r="E19130" t="str">
            <v>Sutton Walmley &amp; Minworth</v>
          </cell>
        </row>
        <row r="19131">
          <cell r="E19131" t="str">
            <v>Gensing</v>
          </cell>
        </row>
        <row r="19132">
          <cell r="E19132" t="str">
            <v>Sutton Walmley &amp; Minworth</v>
          </cell>
        </row>
        <row r="19133">
          <cell r="E19133" t="str">
            <v>Blackfen &amp; Lamorbey</v>
          </cell>
        </row>
        <row r="19134">
          <cell r="E19134" t="str">
            <v>Gensing</v>
          </cell>
        </row>
        <row r="19135">
          <cell r="E19135" t="str">
            <v>Stockland Green</v>
          </cell>
        </row>
        <row r="19136">
          <cell r="E19136" t="str">
            <v>Sutton Walmley &amp; Minworth</v>
          </cell>
        </row>
        <row r="19137">
          <cell r="E19137" t="str">
            <v>Blackfen &amp; Lamorbey</v>
          </cell>
        </row>
        <row r="19138">
          <cell r="E19138" t="str">
            <v>Hollington</v>
          </cell>
        </row>
        <row r="19139">
          <cell r="E19139" t="str">
            <v>Stockland Green</v>
          </cell>
        </row>
        <row r="19140">
          <cell r="E19140" t="str">
            <v>Sutton Walmley &amp; Minworth</v>
          </cell>
        </row>
        <row r="19141">
          <cell r="E19141" t="str">
            <v>Blackfen &amp; Lamorbey</v>
          </cell>
        </row>
        <row r="19142">
          <cell r="E19142" t="str">
            <v>Hollington</v>
          </cell>
        </row>
        <row r="19143">
          <cell r="E19143" t="str">
            <v>Stockland Green</v>
          </cell>
        </row>
        <row r="19144">
          <cell r="E19144" t="str">
            <v>Sutton Walmley &amp; Minworth</v>
          </cell>
        </row>
        <row r="19145">
          <cell r="E19145" t="str">
            <v>Blackfen &amp; Lamorbey</v>
          </cell>
        </row>
        <row r="19146">
          <cell r="E19146" t="str">
            <v>Hollington</v>
          </cell>
        </row>
        <row r="19147">
          <cell r="E19147" t="str">
            <v>Stockland Green</v>
          </cell>
        </row>
        <row r="19148">
          <cell r="E19148" t="str">
            <v>Sutton Walmley &amp; Minworth</v>
          </cell>
        </row>
        <row r="19149">
          <cell r="E19149" t="str">
            <v>Blackfen &amp; Lamorbey</v>
          </cell>
        </row>
        <row r="19150">
          <cell r="E19150" t="str">
            <v>Hollington</v>
          </cell>
        </row>
        <row r="19151">
          <cell r="E19151" t="str">
            <v>Stockland Green</v>
          </cell>
        </row>
        <row r="19152">
          <cell r="E19152" t="str">
            <v>Sutton Walmley &amp; Minworth</v>
          </cell>
        </row>
        <row r="19153">
          <cell r="E19153" t="str">
            <v>Blackfen &amp; Lamorbey</v>
          </cell>
        </row>
        <row r="19154">
          <cell r="E19154" t="str">
            <v>Maze Hill</v>
          </cell>
        </row>
        <row r="19155">
          <cell r="E19155" t="str">
            <v>Stockland Green</v>
          </cell>
        </row>
        <row r="19156">
          <cell r="E19156" t="str">
            <v>Sutton Wylde Green</v>
          </cell>
        </row>
        <row r="19157">
          <cell r="E19157" t="str">
            <v>Blackfen &amp; Lamorbey</v>
          </cell>
        </row>
        <row r="19158">
          <cell r="E19158" t="str">
            <v>Maze Hill</v>
          </cell>
        </row>
        <row r="19159">
          <cell r="E19159" t="str">
            <v>Stockland Green</v>
          </cell>
        </row>
        <row r="19160">
          <cell r="E19160" t="str">
            <v>Sutton Wylde Green</v>
          </cell>
        </row>
        <row r="19161">
          <cell r="E19161" t="str">
            <v>Blackfen &amp; Lamorbey</v>
          </cell>
        </row>
        <row r="19162">
          <cell r="E19162" t="str">
            <v>Maze Hill</v>
          </cell>
        </row>
        <row r="19163">
          <cell r="E19163" t="str">
            <v>Stockland Green</v>
          </cell>
        </row>
        <row r="19164">
          <cell r="E19164" t="str">
            <v>Sutton Wylde Green</v>
          </cell>
        </row>
        <row r="19165">
          <cell r="E19165" t="str">
            <v>Old Hastings</v>
          </cell>
        </row>
        <row r="19166">
          <cell r="E19166" t="str">
            <v>Stockland Green</v>
          </cell>
        </row>
        <row r="19167">
          <cell r="E19167" t="str">
            <v>Sutton Wylde Green</v>
          </cell>
        </row>
        <row r="19168">
          <cell r="E19168" t="str">
            <v>Old Hastings</v>
          </cell>
        </row>
        <row r="19169">
          <cell r="E19169" t="str">
            <v>Stockland Green</v>
          </cell>
        </row>
        <row r="19170">
          <cell r="E19170" t="str">
            <v>Sutton Wylde Green</v>
          </cell>
        </row>
        <row r="19171">
          <cell r="E19171" t="str">
            <v>Sutton Wylde Green</v>
          </cell>
        </row>
        <row r="19172">
          <cell r="E19172" t="str">
            <v>Tyseley &amp; Hay Mills</v>
          </cell>
        </row>
        <row r="19173">
          <cell r="E19173" t="str">
            <v>Tyseley &amp; Hay Mills</v>
          </cell>
        </row>
        <row r="19174">
          <cell r="E19174" t="str">
            <v>Tyseley &amp; Hay Mills</v>
          </cell>
        </row>
        <row r="19175">
          <cell r="E19175" t="str">
            <v>Tyseley &amp; Hay Mills</v>
          </cell>
        </row>
        <row r="19176">
          <cell r="E19176" t="str">
            <v>Tyseley &amp; Hay Mills</v>
          </cell>
        </row>
        <row r="19177">
          <cell r="E19177" t="str">
            <v>Tyseley &amp; Hay Mills</v>
          </cell>
        </row>
        <row r="19178">
          <cell r="E19178" t="str">
            <v>Tyseley &amp; Hay Mills</v>
          </cell>
        </row>
        <row r="19179">
          <cell r="E19179" t="str">
            <v>Ward End</v>
          </cell>
        </row>
        <row r="19180">
          <cell r="E19180" t="str">
            <v>Ward End</v>
          </cell>
        </row>
        <row r="19181">
          <cell r="E19181" t="str">
            <v>Sutton Four Oaks</v>
          </cell>
        </row>
        <row r="19182">
          <cell r="E19182" t="str">
            <v>Sutton Four Oaks</v>
          </cell>
        </row>
        <row r="19183">
          <cell r="E19183" t="str">
            <v>Sutton Four Oaks</v>
          </cell>
        </row>
        <row r="19184">
          <cell r="E19184" t="str">
            <v>Sutton Four Oaks</v>
          </cell>
        </row>
        <row r="19185">
          <cell r="E19185" t="str">
            <v>Sutton Four Oaks</v>
          </cell>
        </row>
        <row r="19186">
          <cell r="E19186" t="str">
            <v>Sutton Four Oaks</v>
          </cell>
        </row>
        <row r="19187">
          <cell r="E19187" t="str">
            <v>Sutton Four Oaks</v>
          </cell>
        </row>
        <row r="19188">
          <cell r="E19188" t="str">
            <v>Sutton Mere Green</v>
          </cell>
        </row>
        <row r="19189">
          <cell r="E19189" t="str">
            <v>Sutton Mere Green</v>
          </cell>
        </row>
        <row r="19190">
          <cell r="E19190" t="str">
            <v>Sutton Mere Green</v>
          </cell>
        </row>
        <row r="19191">
          <cell r="E19191" t="str">
            <v>Sutton Mere Green</v>
          </cell>
        </row>
        <row r="19192">
          <cell r="E19192" t="str">
            <v>Sutton Mere Green</v>
          </cell>
        </row>
        <row r="19193">
          <cell r="E19193" t="str">
            <v>Sutton Reddicap</v>
          </cell>
        </row>
        <row r="19194">
          <cell r="E19194" t="str">
            <v>Sutton Reddicap</v>
          </cell>
        </row>
        <row r="19195">
          <cell r="E19195" t="str">
            <v>Sutton Reddicap</v>
          </cell>
        </row>
        <row r="19196">
          <cell r="E19196" t="str">
            <v>Sutton Reddicap</v>
          </cell>
        </row>
        <row r="19197">
          <cell r="E19197" t="str">
            <v>Sutton Reddicap</v>
          </cell>
        </row>
        <row r="19198">
          <cell r="E19198" t="str">
            <v>Sutton Reddicap</v>
          </cell>
        </row>
        <row r="19199">
          <cell r="E19199" t="str">
            <v>Sutton Roughley</v>
          </cell>
        </row>
        <row r="19200">
          <cell r="E19200" t="str">
            <v>Old Hastings</v>
          </cell>
        </row>
        <row r="19201">
          <cell r="E19201" t="str">
            <v>Old Hastings</v>
          </cell>
        </row>
        <row r="19202">
          <cell r="E19202" t="str">
            <v>Thamesmead East</v>
          </cell>
        </row>
        <row r="19203">
          <cell r="E19203" t="str">
            <v>Thamesmead East</v>
          </cell>
        </row>
        <row r="19204">
          <cell r="E19204" t="str">
            <v>Thamesmead East</v>
          </cell>
        </row>
        <row r="19205">
          <cell r="E19205" t="str">
            <v>Thamesmead East</v>
          </cell>
        </row>
        <row r="19206">
          <cell r="E19206" t="str">
            <v>Thamesmead East</v>
          </cell>
        </row>
        <row r="19207">
          <cell r="E19207" t="str">
            <v>Thamesmead East</v>
          </cell>
        </row>
        <row r="19208">
          <cell r="E19208" t="str">
            <v>Thamesmead East</v>
          </cell>
        </row>
        <row r="19209">
          <cell r="E19209" t="str">
            <v>West Heath</v>
          </cell>
        </row>
        <row r="19210">
          <cell r="E19210" t="str">
            <v>West Heath</v>
          </cell>
        </row>
        <row r="19211">
          <cell r="E19211" t="str">
            <v>West Heath</v>
          </cell>
        </row>
        <row r="19212">
          <cell r="E19212" t="str">
            <v>West Heath</v>
          </cell>
        </row>
        <row r="19213">
          <cell r="E19213" t="str">
            <v>West Heath</v>
          </cell>
        </row>
        <row r="19214">
          <cell r="E19214" t="str">
            <v>West Heath</v>
          </cell>
        </row>
        <row r="19215">
          <cell r="E19215" t="str">
            <v>West Heath</v>
          </cell>
        </row>
        <row r="19216">
          <cell r="E19216" t="str">
            <v>West Heath</v>
          </cell>
        </row>
        <row r="19217">
          <cell r="E19217" t="str">
            <v>West Heath</v>
          </cell>
        </row>
        <row r="19218">
          <cell r="E19218" t="str">
            <v>Aldborough</v>
          </cell>
        </row>
        <row r="19219">
          <cell r="E19219" t="str">
            <v>Aldborough</v>
          </cell>
        </row>
        <row r="19220">
          <cell r="E19220" t="str">
            <v>Aldborough</v>
          </cell>
        </row>
        <row r="19221">
          <cell r="E19221" t="str">
            <v>Aldborough</v>
          </cell>
        </row>
        <row r="19222">
          <cell r="E19222" t="str">
            <v>Aldborough</v>
          </cell>
        </row>
        <row r="19223">
          <cell r="E19223" t="str">
            <v>Aldborough</v>
          </cell>
        </row>
        <row r="19224">
          <cell r="E19224" t="str">
            <v>Aldborough</v>
          </cell>
        </row>
        <row r="19225">
          <cell r="E19225" t="str">
            <v>Aldborough</v>
          </cell>
        </row>
        <row r="19226">
          <cell r="E19226" t="str">
            <v>Barkingside</v>
          </cell>
        </row>
        <row r="19227">
          <cell r="E19227" t="str">
            <v>Barkingside</v>
          </cell>
        </row>
        <row r="19228">
          <cell r="E19228" t="str">
            <v>Barkingside</v>
          </cell>
        </row>
        <row r="19229">
          <cell r="E19229" t="str">
            <v>Barkingside</v>
          </cell>
        </row>
        <row r="19230">
          <cell r="E19230" t="str">
            <v>Barkingside</v>
          </cell>
        </row>
        <row r="19231">
          <cell r="E19231" t="str">
            <v>Barkingside</v>
          </cell>
        </row>
        <row r="19232">
          <cell r="E19232" t="str">
            <v>Barkingside</v>
          </cell>
        </row>
        <row r="19233">
          <cell r="E19233" t="str">
            <v>Barkingside</v>
          </cell>
        </row>
        <row r="19234">
          <cell r="E19234" t="str">
            <v>Bridge</v>
          </cell>
        </row>
        <row r="19235">
          <cell r="E19235" t="str">
            <v>Bridge</v>
          </cell>
        </row>
        <row r="19236">
          <cell r="E19236" t="str">
            <v>Bridge</v>
          </cell>
        </row>
        <row r="19237">
          <cell r="E19237" t="str">
            <v>Bridge</v>
          </cell>
        </row>
        <row r="19238">
          <cell r="E19238" t="str">
            <v>Bridge</v>
          </cell>
        </row>
        <row r="19239">
          <cell r="E19239" t="str">
            <v>Bridge</v>
          </cell>
        </row>
        <row r="19240">
          <cell r="E19240" t="str">
            <v>Bridge</v>
          </cell>
        </row>
        <row r="19241">
          <cell r="E19241" t="str">
            <v>Chadwell</v>
          </cell>
        </row>
        <row r="19242">
          <cell r="E19242" t="str">
            <v>Chadwell</v>
          </cell>
        </row>
        <row r="19243">
          <cell r="E19243" t="str">
            <v>Chadwell</v>
          </cell>
        </row>
        <row r="19244">
          <cell r="E19244" t="str">
            <v>Chadwell</v>
          </cell>
        </row>
        <row r="19245">
          <cell r="E19245" t="str">
            <v>Chadwell</v>
          </cell>
        </row>
        <row r="19246">
          <cell r="E19246" t="str">
            <v>Chadwell</v>
          </cell>
        </row>
        <row r="19247">
          <cell r="E19247" t="str">
            <v>Chadwell</v>
          </cell>
        </row>
        <row r="19248">
          <cell r="E19248" t="str">
            <v>Chadwell</v>
          </cell>
        </row>
        <row r="19249">
          <cell r="E19249" t="str">
            <v>Churchfields</v>
          </cell>
        </row>
        <row r="19250">
          <cell r="E19250" t="str">
            <v>Churchfields</v>
          </cell>
        </row>
        <row r="19251">
          <cell r="E19251" t="str">
            <v>Churchfields</v>
          </cell>
        </row>
        <row r="19252">
          <cell r="E19252" t="str">
            <v>Goodmayes</v>
          </cell>
        </row>
        <row r="19253">
          <cell r="E19253" t="str">
            <v>Erith</v>
          </cell>
        </row>
        <row r="19254">
          <cell r="E19254" t="str">
            <v>St Neots Eatons</v>
          </cell>
        </row>
        <row r="19255">
          <cell r="E19255" t="str">
            <v>Churchfields</v>
          </cell>
        </row>
        <row r="19256">
          <cell r="E19256" t="str">
            <v>Churchfields</v>
          </cell>
        </row>
        <row r="19257">
          <cell r="E19257" t="str">
            <v>Churchfields</v>
          </cell>
        </row>
        <row r="19258">
          <cell r="E19258" t="str">
            <v>Churchfields</v>
          </cell>
        </row>
        <row r="19259">
          <cell r="E19259" t="str">
            <v>Churchfields</v>
          </cell>
        </row>
        <row r="19260">
          <cell r="E19260" t="str">
            <v>Churchfields</v>
          </cell>
        </row>
        <row r="19261">
          <cell r="E19261" t="str">
            <v>Churchfields</v>
          </cell>
        </row>
        <row r="19262">
          <cell r="E19262" t="str">
            <v>Clayhall</v>
          </cell>
        </row>
        <row r="19263">
          <cell r="E19263" t="str">
            <v>Clayhall</v>
          </cell>
        </row>
        <row r="19264">
          <cell r="E19264" t="str">
            <v>Clayhall</v>
          </cell>
        </row>
        <row r="19265">
          <cell r="E19265" t="str">
            <v>Great Staughton</v>
          </cell>
        </row>
        <row r="19266">
          <cell r="E19266" t="str">
            <v>Blackfen &amp; Lamorbey</v>
          </cell>
        </row>
        <row r="19267">
          <cell r="E19267" t="str">
            <v>Seven Kings</v>
          </cell>
        </row>
        <row r="19268">
          <cell r="E19268" t="str">
            <v>Clayhall</v>
          </cell>
        </row>
        <row r="19269">
          <cell r="E19269" t="str">
            <v>Clayhall</v>
          </cell>
        </row>
        <row r="19270">
          <cell r="E19270" t="str">
            <v>Clayhall</v>
          </cell>
        </row>
        <row r="19271">
          <cell r="E19271" t="str">
            <v>Clayhall</v>
          </cell>
        </row>
        <row r="19272">
          <cell r="E19272" t="str">
            <v>Clayhall</v>
          </cell>
        </row>
        <row r="19273">
          <cell r="E19273" t="str">
            <v>Clementswood</v>
          </cell>
        </row>
        <row r="19274">
          <cell r="E19274" t="str">
            <v>Clementswood</v>
          </cell>
        </row>
        <row r="19275">
          <cell r="E19275" t="str">
            <v>Clementswood</v>
          </cell>
        </row>
        <row r="19276">
          <cell r="E19276" t="str">
            <v>Clementswood</v>
          </cell>
        </row>
        <row r="19277">
          <cell r="E19277" t="str">
            <v>Clementswood</v>
          </cell>
        </row>
        <row r="19278">
          <cell r="E19278" t="str">
            <v>Clementswood</v>
          </cell>
        </row>
        <row r="19279">
          <cell r="E19279" t="str">
            <v>Clementswood</v>
          </cell>
        </row>
        <row r="19280">
          <cell r="E19280" t="str">
            <v>Cranbrook</v>
          </cell>
        </row>
        <row r="19281">
          <cell r="E19281" t="str">
            <v>Cranbrook</v>
          </cell>
        </row>
        <row r="19282">
          <cell r="E19282" t="str">
            <v>Cranbrook</v>
          </cell>
        </row>
        <row r="19283">
          <cell r="E19283" t="str">
            <v>Cranbrook</v>
          </cell>
        </row>
        <row r="19284">
          <cell r="E19284" t="str">
            <v>Cranbrook</v>
          </cell>
        </row>
        <row r="19285">
          <cell r="E19285" t="str">
            <v>Cranbrook</v>
          </cell>
        </row>
        <row r="19286">
          <cell r="E19286" t="str">
            <v>Cranbrook</v>
          </cell>
        </row>
        <row r="19287">
          <cell r="E19287" t="str">
            <v>Cranbrook</v>
          </cell>
        </row>
        <row r="19288">
          <cell r="E19288" t="str">
            <v>Fairlop</v>
          </cell>
        </row>
        <row r="19289">
          <cell r="E19289" t="str">
            <v>Fairlop</v>
          </cell>
        </row>
        <row r="19290">
          <cell r="E19290" t="str">
            <v>Fairlop</v>
          </cell>
        </row>
        <row r="19291">
          <cell r="E19291" t="str">
            <v>Fairlop</v>
          </cell>
        </row>
        <row r="19292">
          <cell r="E19292" t="str">
            <v>Fairlop</v>
          </cell>
        </row>
        <row r="19293">
          <cell r="E19293" t="str">
            <v>Fairlop</v>
          </cell>
        </row>
        <row r="19294">
          <cell r="E19294" t="str">
            <v>Fairlop</v>
          </cell>
        </row>
        <row r="19295">
          <cell r="E19295" t="str">
            <v>Fullwell</v>
          </cell>
        </row>
        <row r="19296">
          <cell r="E19296" t="str">
            <v>Fullwell</v>
          </cell>
        </row>
        <row r="19297">
          <cell r="E19297" t="str">
            <v>Fullwell</v>
          </cell>
        </row>
        <row r="19298">
          <cell r="E19298" t="str">
            <v>Fullwell</v>
          </cell>
        </row>
        <row r="19299">
          <cell r="E19299" t="str">
            <v>Fullwell</v>
          </cell>
        </row>
        <row r="19300">
          <cell r="E19300" t="str">
            <v>Fullwell</v>
          </cell>
        </row>
        <row r="19301">
          <cell r="E19301" t="str">
            <v>Fullwell</v>
          </cell>
        </row>
        <row r="19302">
          <cell r="E19302" t="str">
            <v>Fullwell</v>
          </cell>
        </row>
        <row r="19303">
          <cell r="E19303" t="str">
            <v>Fullwell</v>
          </cell>
        </row>
        <row r="19304">
          <cell r="E19304" t="str">
            <v>Goodmayes</v>
          </cell>
        </row>
        <row r="19305">
          <cell r="E19305" t="str">
            <v>Goodmayes</v>
          </cell>
        </row>
        <row r="19306">
          <cell r="E19306" t="str">
            <v>Goodmayes</v>
          </cell>
        </row>
        <row r="19307">
          <cell r="E19307" t="str">
            <v>Goodmayes</v>
          </cell>
        </row>
        <row r="19308">
          <cell r="E19308" t="str">
            <v>St Neots Eynesbury</v>
          </cell>
        </row>
        <row r="19309">
          <cell r="E19309" t="str">
            <v>Hemingford Grey &amp; Houghton</v>
          </cell>
        </row>
        <row r="19310">
          <cell r="E19310" t="str">
            <v>Hemingford Grey &amp; Houghton</v>
          </cell>
        </row>
        <row r="19311">
          <cell r="E19311" t="str">
            <v>Hemingford Grey &amp; Houghton</v>
          </cell>
        </row>
        <row r="19312">
          <cell r="E19312" t="str">
            <v>Hemingford Grey &amp; Houghton</v>
          </cell>
        </row>
        <row r="19313">
          <cell r="E19313" t="str">
            <v>Holywell-cum-Needingworth</v>
          </cell>
        </row>
        <row r="19314">
          <cell r="E19314" t="str">
            <v>Holywell-cum-Needingworth</v>
          </cell>
        </row>
        <row r="19315">
          <cell r="E19315" t="str">
            <v>Goodmayes</v>
          </cell>
        </row>
        <row r="19316">
          <cell r="E19316" t="str">
            <v>Falconwood &amp; Welling</v>
          </cell>
        </row>
        <row r="19317">
          <cell r="E19317" t="str">
            <v>Holywell-cum-Needingworth</v>
          </cell>
        </row>
        <row r="19318">
          <cell r="E19318" t="str">
            <v>Holywell-cum-Needingworth</v>
          </cell>
        </row>
        <row r="19319">
          <cell r="E19319" t="str">
            <v>Holywell-cum-Needingworth</v>
          </cell>
        </row>
        <row r="19320">
          <cell r="E19320" t="str">
            <v>Huntingdon East</v>
          </cell>
        </row>
        <row r="19321">
          <cell r="E19321" t="str">
            <v>Huntingdon East</v>
          </cell>
        </row>
        <row r="19322">
          <cell r="E19322" t="str">
            <v>Huntingdon East</v>
          </cell>
        </row>
        <row r="19323">
          <cell r="E19323" t="str">
            <v>Huntingdon East</v>
          </cell>
        </row>
        <row r="19324">
          <cell r="E19324" t="str">
            <v>Huntingdon East</v>
          </cell>
        </row>
        <row r="19325">
          <cell r="E19325" t="str">
            <v>Huntingdon North</v>
          </cell>
        </row>
        <row r="19326">
          <cell r="E19326" t="str">
            <v>Huntingdon North</v>
          </cell>
        </row>
        <row r="19327">
          <cell r="E19327" t="str">
            <v>Huntingdon North</v>
          </cell>
        </row>
        <row r="19328">
          <cell r="E19328" t="str">
            <v>Huntingdon North</v>
          </cell>
        </row>
        <row r="19329">
          <cell r="E19329" t="str">
            <v>Huntingdon North</v>
          </cell>
        </row>
        <row r="19330">
          <cell r="E19330" t="str">
            <v>Huntingdon North</v>
          </cell>
        </row>
        <row r="19331">
          <cell r="E19331" t="str">
            <v>Huntingdon North</v>
          </cell>
        </row>
        <row r="19332">
          <cell r="E19332" t="str">
            <v>Kimbolton</v>
          </cell>
        </row>
        <row r="19333">
          <cell r="E19333" t="str">
            <v>Kimbolton</v>
          </cell>
        </row>
        <row r="19334">
          <cell r="E19334" t="str">
            <v>Ramsey</v>
          </cell>
        </row>
        <row r="19335">
          <cell r="E19335" t="str">
            <v>Ramsey</v>
          </cell>
        </row>
        <row r="19336">
          <cell r="E19336" t="str">
            <v>Ramsey</v>
          </cell>
        </row>
        <row r="19337">
          <cell r="E19337" t="str">
            <v>Ramsey</v>
          </cell>
        </row>
        <row r="19338">
          <cell r="E19338" t="str">
            <v>Ramsey</v>
          </cell>
        </row>
        <row r="19339">
          <cell r="E19339" t="str">
            <v>Ramsey</v>
          </cell>
        </row>
        <row r="19340">
          <cell r="E19340" t="str">
            <v>St Ives East</v>
          </cell>
        </row>
        <row r="19341">
          <cell r="E19341" t="str">
            <v>St Ives East</v>
          </cell>
        </row>
        <row r="19342">
          <cell r="E19342" t="str">
            <v>St Ives East</v>
          </cell>
        </row>
        <row r="19343">
          <cell r="E19343" t="str">
            <v>St Ives East</v>
          </cell>
        </row>
        <row r="19344">
          <cell r="E19344" t="str">
            <v>St Ives East</v>
          </cell>
        </row>
        <row r="19345">
          <cell r="E19345" t="str">
            <v>St Ives South</v>
          </cell>
        </row>
        <row r="19346">
          <cell r="E19346" t="str">
            <v>St Ives South</v>
          </cell>
        </row>
        <row r="19347">
          <cell r="E19347" t="str">
            <v>St Ives South</v>
          </cell>
        </row>
        <row r="19348">
          <cell r="E19348" t="str">
            <v>St Ives South</v>
          </cell>
        </row>
        <row r="19349">
          <cell r="E19349" t="str">
            <v>St Ives West</v>
          </cell>
        </row>
        <row r="19350">
          <cell r="E19350" t="str">
            <v>St Ives West</v>
          </cell>
        </row>
        <row r="19351">
          <cell r="E19351" t="str">
            <v>St Neots East</v>
          </cell>
        </row>
        <row r="19352">
          <cell r="E19352" t="str">
            <v>St Neots East</v>
          </cell>
        </row>
        <row r="19353">
          <cell r="E19353" t="str">
            <v>St Neots Eatons</v>
          </cell>
        </row>
        <row r="19354">
          <cell r="E19354" t="str">
            <v>St Neots Eatons</v>
          </cell>
        </row>
        <row r="19355">
          <cell r="E19355" t="str">
            <v>St Neots Eatons</v>
          </cell>
        </row>
        <row r="19356">
          <cell r="E19356" t="str">
            <v>St Neots Eatons</v>
          </cell>
        </row>
        <row r="19357">
          <cell r="E19357" t="str">
            <v>St Neots Eatons</v>
          </cell>
        </row>
        <row r="19358">
          <cell r="E19358" t="str">
            <v>St Neots Eynesbury</v>
          </cell>
        </row>
        <row r="19359">
          <cell r="E19359" t="str">
            <v>Blackfen &amp; Lamorbey</v>
          </cell>
        </row>
        <row r="19360">
          <cell r="E19360" t="str">
            <v>Seven Kings</v>
          </cell>
        </row>
        <row r="19361">
          <cell r="E19361" t="str">
            <v>St Neots Eatons</v>
          </cell>
        </row>
        <row r="19362">
          <cell r="E19362" t="str">
            <v>St Neots Eatons</v>
          </cell>
        </row>
        <row r="19363">
          <cell r="E19363" t="str">
            <v>St Neots Eynesbury</v>
          </cell>
        </row>
        <row r="19364">
          <cell r="E19364" t="str">
            <v>St Neots Eynesbury</v>
          </cell>
        </row>
        <row r="19365">
          <cell r="E19365" t="str">
            <v>St Neots Eynesbury</v>
          </cell>
        </row>
        <row r="19366">
          <cell r="E19366" t="str">
            <v>St Neots Eynesbury</v>
          </cell>
        </row>
        <row r="19367">
          <cell r="E19367" t="str">
            <v>St Neots Eynesbury</v>
          </cell>
        </row>
        <row r="19368">
          <cell r="E19368" t="str">
            <v>St Neots Eynesbury</v>
          </cell>
        </row>
        <row r="19369">
          <cell r="E19369" t="str">
            <v>St Neots Priory Park &amp; Little Paxton</v>
          </cell>
        </row>
        <row r="19370">
          <cell r="E19370" t="str">
            <v>St Neots Priory Park &amp; Little Paxton</v>
          </cell>
        </row>
        <row r="19371">
          <cell r="E19371" t="str">
            <v>St Neots Priory Park &amp; Little Paxton</v>
          </cell>
        </row>
        <row r="19372">
          <cell r="E19372" t="str">
            <v>St Neots Priory Park &amp; Little Paxton</v>
          </cell>
        </row>
        <row r="19373">
          <cell r="E19373" t="str">
            <v>St Neots Priory Park &amp; Little Paxton</v>
          </cell>
        </row>
        <row r="19374">
          <cell r="E19374" t="str">
            <v>St Neots Priory Park &amp; Little Paxton</v>
          </cell>
        </row>
        <row r="19375">
          <cell r="E19375" t="str">
            <v>Sawtry</v>
          </cell>
        </row>
        <row r="19376">
          <cell r="E19376" t="str">
            <v>Sawtry</v>
          </cell>
        </row>
        <row r="19377">
          <cell r="E19377" t="str">
            <v>Sawtry</v>
          </cell>
        </row>
        <row r="19378">
          <cell r="E19378" t="str">
            <v>Sawtry</v>
          </cell>
        </row>
        <row r="19379">
          <cell r="E19379" t="str">
            <v>Sawtry</v>
          </cell>
        </row>
        <row r="19380">
          <cell r="E19380" t="str">
            <v>Somersham</v>
          </cell>
        </row>
        <row r="19381">
          <cell r="E19381" t="str">
            <v>Blendon &amp; Penhill</v>
          </cell>
        </row>
        <row r="19382">
          <cell r="E19382" t="str">
            <v>Somersham</v>
          </cell>
        </row>
        <row r="19383">
          <cell r="E19383" t="str">
            <v>Blendon &amp; Penhill</v>
          </cell>
        </row>
        <row r="19384">
          <cell r="E19384" t="str">
            <v>Falconwood &amp; Welling</v>
          </cell>
        </row>
        <row r="19385">
          <cell r="E19385" t="str">
            <v>Seven Kings</v>
          </cell>
        </row>
        <row r="19386">
          <cell r="E19386" t="str">
            <v>Falconwood &amp; Welling</v>
          </cell>
        </row>
        <row r="19387">
          <cell r="E19387" t="str">
            <v>Seven Kings</v>
          </cell>
        </row>
        <row r="19388">
          <cell r="E19388" t="str">
            <v>Falconwood &amp; Welling</v>
          </cell>
        </row>
        <row r="19389">
          <cell r="E19389" t="str">
            <v>South Woodford</v>
          </cell>
        </row>
        <row r="19390">
          <cell r="E19390" t="str">
            <v>Falconwood &amp; Welling</v>
          </cell>
        </row>
        <row r="19391">
          <cell r="E19391" t="str">
            <v>South Woodford</v>
          </cell>
        </row>
        <row r="19392">
          <cell r="E19392" t="str">
            <v>Falconwood &amp; Welling</v>
          </cell>
        </row>
        <row r="19393">
          <cell r="E19393" t="str">
            <v>South Woodford</v>
          </cell>
        </row>
        <row r="19394">
          <cell r="E19394" t="str">
            <v>Falconwood &amp; Welling</v>
          </cell>
        </row>
        <row r="19395">
          <cell r="E19395" t="str">
            <v>South Woodford</v>
          </cell>
        </row>
        <row r="19396">
          <cell r="E19396" t="str">
            <v>Falconwood &amp; Welling</v>
          </cell>
        </row>
        <row r="19397">
          <cell r="E19397" t="str">
            <v>South Woodford</v>
          </cell>
        </row>
        <row r="19398">
          <cell r="E19398" t="str">
            <v>Falconwood &amp; Welling</v>
          </cell>
        </row>
        <row r="19399">
          <cell r="E19399" t="str">
            <v>South Woodford</v>
          </cell>
        </row>
        <row r="19400">
          <cell r="E19400" t="str">
            <v>Falconwood &amp; Welling</v>
          </cell>
        </row>
        <row r="19401">
          <cell r="E19401" t="str">
            <v>Valentines</v>
          </cell>
        </row>
        <row r="19402">
          <cell r="E19402" t="str">
            <v>Longlands</v>
          </cell>
        </row>
        <row r="19403">
          <cell r="E19403" t="str">
            <v>Goodmayes</v>
          </cell>
        </row>
        <row r="19404">
          <cell r="E19404" t="str">
            <v>Valentines</v>
          </cell>
        </row>
        <row r="19405">
          <cell r="E19405" t="str">
            <v>Valentines</v>
          </cell>
        </row>
        <row r="19406">
          <cell r="E19406" t="str">
            <v>Valentines</v>
          </cell>
        </row>
        <row r="19407">
          <cell r="E19407" t="str">
            <v>Valentines</v>
          </cell>
        </row>
        <row r="19408">
          <cell r="E19408" t="str">
            <v>Valentines</v>
          </cell>
        </row>
        <row r="19409">
          <cell r="E19409" t="str">
            <v>Valentines</v>
          </cell>
        </row>
        <row r="19410">
          <cell r="E19410" t="str">
            <v>Wanstead Park</v>
          </cell>
        </row>
        <row r="19411">
          <cell r="E19411" t="str">
            <v>Wanstead Park</v>
          </cell>
        </row>
        <row r="19412">
          <cell r="E19412" t="str">
            <v>Wanstead Park</v>
          </cell>
        </row>
        <row r="19413">
          <cell r="E19413" t="str">
            <v>Wanstead Park</v>
          </cell>
        </row>
        <row r="19414">
          <cell r="E19414" t="str">
            <v>Wanstead Park</v>
          </cell>
        </row>
        <row r="19415">
          <cell r="E19415" t="str">
            <v>Wanstead Village</v>
          </cell>
        </row>
        <row r="19416">
          <cell r="E19416" t="str">
            <v>Wanstead Village</v>
          </cell>
        </row>
        <row r="19417">
          <cell r="E19417" t="str">
            <v>Wanstead Village</v>
          </cell>
        </row>
        <row r="19418">
          <cell r="E19418" t="str">
            <v>Wanstead Village</v>
          </cell>
        </row>
        <row r="19419">
          <cell r="E19419" t="str">
            <v>Wanstead Village</v>
          </cell>
        </row>
        <row r="19420">
          <cell r="E19420" t="str">
            <v>Wanstead Village</v>
          </cell>
        </row>
        <row r="19421">
          <cell r="E19421" t="str">
            <v>Wanstead Village</v>
          </cell>
        </row>
        <row r="19422">
          <cell r="E19422" t="str">
            <v>Wanstead Village</v>
          </cell>
        </row>
        <row r="19423">
          <cell r="E19423" t="str">
            <v>Alconbury</v>
          </cell>
        </row>
        <row r="19424">
          <cell r="E19424" t="str">
            <v>Alconbury</v>
          </cell>
        </row>
        <row r="19425">
          <cell r="E19425" t="str">
            <v>Brampton</v>
          </cell>
        </row>
        <row r="19426">
          <cell r="E19426" t="str">
            <v>Brampton</v>
          </cell>
        </row>
        <row r="19427">
          <cell r="E19427" t="str">
            <v>Brampton</v>
          </cell>
        </row>
        <row r="19428">
          <cell r="E19428" t="str">
            <v>Brampton</v>
          </cell>
        </row>
        <row r="19429">
          <cell r="E19429" t="str">
            <v>Buckden</v>
          </cell>
        </row>
        <row r="19430">
          <cell r="E19430" t="str">
            <v>Buckden</v>
          </cell>
        </row>
        <row r="19431">
          <cell r="E19431" t="str">
            <v>Fenstanton</v>
          </cell>
        </row>
        <row r="19432">
          <cell r="E19432" t="str">
            <v>Fenstanton</v>
          </cell>
        </row>
        <row r="19433">
          <cell r="E19433" t="str">
            <v>Fenstanton</v>
          </cell>
        </row>
        <row r="19434">
          <cell r="E19434" t="str">
            <v>Godmanchester &amp; Hemingford Abbots</v>
          </cell>
        </row>
        <row r="19435">
          <cell r="E19435" t="str">
            <v>Godmanchester &amp; Hemingford Abbots</v>
          </cell>
        </row>
        <row r="19436">
          <cell r="E19436" t="str">
            <v>Godmanchester &amp; Hemingford Abbots</v>
          </cell>
        </row>
        <row r="19437">
          <cell r="E19437" t="str">
            <v>Godmanchester &amp; Hemingford Abbots</v>
          </cell>
        </row>
        <row r="19438">
          <cell r="E19438" t="str">
            <v>Godmanchester &amp; Hemingford Abbots</v>
          </cell>
        </row>
        <row r="19439">
          <cell r="E19439" t="str">
            <v>Godmanchester &amp; Hemingford Abbots</v>
          </cell>
        </row>
        <row r="19440">
          <cell r="E19440" t="str">
            <v>Great Paxton</v>
          </cell>
        </row>
        <row r="19441">
          <cell r="E19441" t="str">
            <v>Great Paxton</v>
          </cell>
        </row>
        <row r="19442">
          <cell r="E19442" t="str">
            <v>Great Staughton</v>
          </cell>
        </row>
        <row r="19443">
          <cell r="E19443" t="str">
            <v>Stilton, Folksworth &amp; Washingley</v>
          </cell>
        </row>
        <row r="19444">
          <cell r="E19444" t="str">
            <v>Blendon &amp; Penhill</v>
          </cell>
        </row>
        <row r="19445">
          <cell r="E19445" t="str">
            <v>Blendon &amp; Penhill</v>
          </cell>
        </row>
        <row r="19446">
          <cell r="E19446" t="str">
            <v>Blendon &amp; Penhill</v>
          </cell>
        </row>
        <row r="19447">
          <cell r="E19447" t="str">
            <v>Blendon &amp; Penhill</v>
          </cell>
        </row>
        <row r="19448">
          <cell r="E19448" t="str">
            <v>Blendon &amp; Penhill</v>
          </cell>
        </row>
        <row r="19449">
          <cell r="E19449" t="str">
            <v>Blendon &amp; Penhill</v>
          </cell>
        </row>
        <row r="19450">
          <cell r="E19450" t="str">
            <v>Blendon &amp; Penhill</v>
          </cell>
        </row>
        <row r="19451">
          <cell r="E19451" t="str">
            <v>Blendon &amp; Penhill</v>
          </cell>
        </row>
        <row r="19452">
          <cell r="E19452" t="str">
            <v>Crayford</v>
          </cell>
        </row>
        <row r="19453">
          <cell r="E19453" t="str">
            <v>Crayford</v>
          </cell>
        </row>
        <row r="19454">
          <cell r="E19454" t="str">
            <v>Crayford</v>
          </cell>
        </row>
        <row r="19455">
          <cell r="E19455" t="str">
            <v>Crayford</v>
          </cell>
        </row>
        <row r="19456">
          <cell r="E19456" t="str">
            <v>Crayford</v>
          </cell>
        </row>
        <row r="19457">
          <cell r="E19457" t="str">
            <v>Crayford</v>
          </cell>
        </row>
        <row r="19458">
          <cell r="E19458" t="str">
            <v>Crayford</v>
          </cell>
        </row>
        <row r="19459">
          <cell r="E19459" t="str">
            <v>Crayford</v>
          </cell>
        </row>
        <row r="19460">
          <cell r="E19460" t="str">
            <v>Crayford</v>
          </cell>
        </row>
        <row r="19461">
          <cell r="E19461" t="str">
            <v>Crayford</v>
          </cell>
        </row>
        <row r="19462">
          <cell r="E19462" t="str">
            <v>Crook Log</v>
          </cell>
        </row>
        <row r="19463">
          <cell r="E19463" t="str">
            <v>Crook Log</v>
          </cell>
        </row>
        <row r="19464">
          <cell r="E19464" t="str">
            <v>Crook Log</v>
          </cell>
        </row>
        <row r="19465">
          <cell r="E19465" t="str">
            <v>Crook Log</v>
          </cell>
        </row>
        <row r="19466">
          <cell r="E19466" t="str">
            <v>Crook Log</v>
          </cell>
        </row>
        <row r="19467">
          <cell r="E19467" t="str">
            <v>Crook Log</v>
          </cell>
        </row>
        <row r="19468">
          <cell r="E19468" t="str">
            <v>Crook Log</v>
          </cell>
        </row>
        <row r="19469">
          <cell r="E19469" t="str">
            <v>Crook Log</v>
          </cell>
        </row>
        <row r="19470">
          <cell r="E19470" t="str">
            <v>Crook Log</v>
          </cell>
        </row>
        <row r="19471">
          <cell r="E19471" t="str">
            <v>Crook Log</v>
          </cell>
        </row>
        <row r="19472">
          <cell r="E19472" t="str">
            <v>Crook Log</v>
          </cell>
        </row>
        <row r="19473">
          <cell r="E19473" t="str">
            <v>East Wickham</v>
          </cell>
        </row>
        <row r="19474">
          <cell r="E19474" t="str">
            <v>East Wickham</v>
          </cell>
        </row>
        <row r="19475">
          <cell r="E19475" t="str">
            <v>East Wickham</v>
          </cell>
        </row>
        <row r="19476">
          <cell r="E19476" t="str">
            <v>East Wickham</v>
          </cell>
        </row>
        <row r="19477">
          <cell r="E19477" t="str">
            <v>East Wickham</v>
          </cell>
        </row>
        <row r="19478">
          <cell r="E19478" t="str">
            <v>East Wickham</v>
          </cell>
        </row>
        <row r="19479">
          <cell r="E19479" t="str">
            <v>East Wickham</v>
          </cell>
        </row>
        <row r="19480">
          <cell r="E19480" t="str">
            <v>East Wickham</v>
          </cell>
        </row>
        <row r="19481">
          <cell r="E19481" t="str">
            <v>East Wickham</v>
          </cell>
        </row>
        <row r="19482">
          <cell r="E19482" t="str">
            <v>East Wickham</v>
          </cell>
        </row>
        <row r="19483">
          <cell r="E19483" t="str">
            <v>Erith</v>
          </cell>
        </row>
        <row r="19484">
          <cell r="E19484" t="str">
            <v>Erith</v>
          </cell>
        </row>
        <row r="19485">
          <cell r="E19485" t="str">
            <v>Erith</v>
          </cell>
        </row>
        <row r="19486">
          <cell r="E19486" t="str">
            <v>Erith</v>
          </cell>
        </row>
        <row r="19487">
          <cell r="E19487" t="str">
            <v>Erith</v>
          </cell>
        </row>
        <row r="19488">
          <cell r="E19488" t="str">
            <v>Erith</v>
          </cell>
        </row>
        <row r="19489">
          <cell r="E19489" t="str">
            <v>Erith</v>
          </cell>
        </row>
        <row r="19490">
          <cell r="E19490" t="str">
            <v>Longlands</v>
          </cell>
        </row>
        <row r="19491">
          <cell r="E19491" t="str">
            <v>Hainault</v>
          </cell>
        </row>
        <row r="19492">
          <cell r="E19492" t="str">
            <v>Stilton, Folksworth &amp; Washingley</v>
          </cell>
        </row>
        <row r="19493">
          <cell r="E19493" t="str">
            <v>Hainault</v>
          </cell>
        </row>
        <row r="19494">
          <cell r="E19494" t="str">
            <v>Hainault</v>
          </cell>
        </row>
        <row r="19495">
          <cell r="E19495" t="str">
            <v>Hainault</v>
          </cell>
        </row>
        <row r="19496">
          <cell r="E19496" t="str">
            <v>Hainault</v>
          </cell>
        </row>
        <row r="19497">
          <cell r="E19497" t="str">
            <v>Hainault</v>
          </cell>
        </row>
        <row r="19498">
          <cell r="E19498" t="str">
            <v>Hainault</v>
          </cell>
        </row>
        <row r="19499">
          <cell r="E19499" t="str">
            <v>Hainault</v>
          </cell>
        </row>
        <row r="19500">
          <cell r="E19500" t="str">
            <v>Ilford Town</v>
          </cell>
        </row>
        <row r="19501">
          <cell r="E19501" t="str">
            <v>Ilford Town</v>
          </cell>
        </row>
        <row r="19502">
          <cell r="E19502" t="str">
            <v>Ilford Town</v>
          </cell>
        </row>
        <row r="19503">
          <cell r="E19503" t="str">
            <v>Ilford Town</v>
          </cell>
        </row>
        <row r="19504">
          <cell r="E19504" t="str">
            <v>Ilford Town</v>
          </cell>
        </row>
        <row r="19505">
          <cell r="E19505" t="str">
            <v>Ilford Town</v>
          </cell>
        </row>
        <row r="19506">
          <cell r="E19506" t="str">
            <v>Ilford Town</v>
          </cell>
        </row>
        <row r="19507">
          <cell r="E19507" t="str">
            <v>Loxford</v>
          </cell>
        </row>
        <row r="19508">
          <cell r="E19508" t="str">
            <v>Loxford</v>
          </cell>
        </row>
        <row r="19509">
          <cell r="E19509" t="str">
            <v>Loxford</v>
          </cell>
        </row>
        <row r="19510">
          <cell r="E19510" t="str">
            <v>Loxford</v>
          </cell>
        </row>
        <row r="19511">
          <cell r="E19511" t="str">
            <v>Loxford</v>
          </cell>
        </row>
        <row r="19512">
          <cell r="E19512" t="str">
            <v>Loxford</v>
          </cell>
        </row>
        <row r="19513">
          <cell r="E19513" t="str">
            <v>Loxford</v>
          </cell>
        </row>
        <row r="19514">
          <cell r="E19514" t="str">
            <v>Loxford</v>
          </cell>
        </row>
        <row r="19515">
          <cell r="E19515" t="str">
            <v>Loxford</v>
          </cell>
        </row>
        <row r="19516">
          <cell r="E19516" t="str">
            <v>Mayfield</v>
          </cell>
        </row>
        <row r="19517">
          <cell r="E19517" t="str">
            <v>Mayfield</v>
          </cell>
        </row>
        <row r="19518">
          <cell r="E19518" t="str">
            <v>Mayfield</v>
          </cell>
        </row>
        <row r="19519">
          <cell r="E19519" t="str">
            <v>Mayfield</v>
          </cell>
        </row>
        <row r="19520">
          <cell r="E19520" t="str">
            <v>Mayfield</v>
          </cell>
        </row>
        <row r="19521">
          <cell r="E19521" t="str">
            <v>Mayfield</v>
          </cell>
        </row>
        <row r="19522">
          <cell r="E19522" t="str">
            <v>Mayfield</v>
          </cell>
        </row>
        <row r="19523">
          <cell r="E19523" t="str">
            <v>Monkhams</v>
          </cell>
        </row>
        <row r="19524">
          <cell r="E19524" t="str">
            <v>Monkhams</v>
          </cell>
        </row>
        <row r="19525">
          <cell r="E19525" t="str">
            <v>Monkhams</v>
          </cell>
        </row>
        <row r="19526">
          <cell r="E19526" t="str">
            <v>Monkhams</v>
          </cell>
        </row>
        <row r="19527">
          <cell r="E19527" t="str">
            <v>Monkhams</v>
          </cell>
        </row>
        <row r="19528">
          <cell r="E19528" t="str">
            <v>Monkhams</v>
          </cell>
        </row>
        <row r="19529">
          <cell r="E19529" t="str">
            <v>Newbury</v>
          </cell>
        </row>
        <row r="19530">
          <cell r="E19530" t="str">
            <v>Newbury</v>
          </cell>
        </row>
        <row r="19531">
          <cell r="E19531" t="str">
            <v>Newbury</v>
          </cell>
        </row>
        <row r="19532">
          <cell r="E19532" t="str">
            <v>Newbury</v>
          </cell>
        </row>
        <row r="19533">
          <cell r="E19533" t="str">
            <v>Newbury</v>
          </cell>
        </row>
        <row r="19534">
          <cell r="E19534" t="str">
            <v>Newbury</v>
          </cell>
        </row>
        <row r="19535">
          <cell r="E19535" t="str">
            <v>Seven Kings</v>
          </cell>
        </row>
        <row r="19536">
          <cell r="E19536" t="str">
            <v>Seven Kings</v>
          </cell>
        </row>
        <row r="19537">
          <cell r="E19537" t="str">
            <v>Seven Kings</v>
          </cell>
        </row>
        <row r="19538">
          <cell r="E19538" t="str">
            <v>Seven Kings</v>
          </cell>
        </row>
        <row r="19539">
          <cell r="E19539" t="str">
            <v>Stilton, Folksworth &amp; Washingley</v>
          </cell>
        </row>
        <row r="19540">
          <cell r="E19540" t="str">
            <v>Longlands</v>
          </cell>
        </row>
        <row r="19541">
          <cell r="E19541" t="str">
            <v>Longlands</v>
          </cell>
        </row>
        <row r="19542">
          <cell r="E19542" t="str">
            <v>Longlands</v>
          </cell>
        </row>
        <row r="19543">
          <cell r="E19543" t="str">
            <v>Longlands</v>
          </cell>
        </row>
        <row r="19544">
          <cell r="E19544" t="str">
            <v>Northumberland Heath</v>
          </cell>
        </row>
        <row r="19545">
          <cell r="E19545" t="str">
            <v>Northumberland Heath</v>
          </cell>
        </row>
        <row r="19546">
          <cell r="E19546" t="str">
            <v>Northumberland Heath</v>
          </cell>
        </row>
        <row r="19547">
          <cell r="E19547" t="str">
            <v>Northumberland Heath</v>
          </cell>
        </row>
        <row r="19548">
          <cell r="E19548" t="str">
            <v>Northumberland Heath</v>
          </cell>
        </row>
        <row r="19549">
          <cell r="E19549" t="str">
            <v>Northumberland Heath</v>
          </cell>
        </row>
        <row r="19550">
          <cell r="E19550" t="str">
            <v>Northumberland Heath</v>
          </cell>
        </row>
        <row r="19551">
          <cell r="E19551" t="str">
            <v>St Mary's &amp; St James</v>
          </cell>
        </row>
        <row r="19552">
          <cell r="E19552" t="str">
            <v>St Mary's &amp; St James</v>
          </cell>
        </row>
        <row r="19553">
          <cell r="E19553" t="str">
            <v>St Mary's &amp; St James</v>
          </cell>
        </row>
        <row r="19554">
          <cell r="E19554" t="str">
            <v>St Mary's &amp; St James</v>
          </cell>
        </row>
        <row r="19555">
          <cell r="E19555" t="str">
            <v>St Mary's &amp; St James</v>
          </cell>
        </row>
        <row r="19556">
          <cell r="E19556" t="str">
            <v>St Mary's &amp; St James</v>
          </cell>
        </row>
        <row r="19557">
          <cell r="E19557" t="str">
            <v>St Mary's &amp; St James</v>
          </cell>
        </row>
        <row r="19558">
          <cell r="E19558" t="str">
            <v>Sidcup</v>
          </cell>
        </row>
        <row r="19559">
          <cell r="E19559" t="str">
            <v>Sidcup</v>
          </cell>
        </row>
        <row r="19560">
          <cell r="E19560" t="str">
            <v>Sidcup</v>
          </cell>
        </row>
        <row r="19561">
          <cell r="E19561" t="str">
            <v>Sidcup</v>
          </cell>
        </row>
        <row r="19562">
          <cell r="E19562" t="str">
            <v>Sidcup</v>
          </cell>
        </row>
        <row r="19563">
          <cell r="E19563" t="str">
            <v>Sidcup</v>
          </cell>
        </row>
        <row r="19564">
          <cell r="E19564" t="str">
            <v>Sidcup</v>
          </cell>
        </row>
        <row r="19565">
          <cell r="E19565" t="str">
            <v>Sidcup</v>
          </cell>
        </row>
        <row r="19566">
          <cell r="E19566" t="str">
            <v>Sidcup</v>
          </cell>
        </row>
        <row r="19567">
          <cell r="E19567" t="str">
            <v>Slade Green &amp; Northend</v>
          </cell>
        </row>
        <row r="19568">
          <cell r="E19568" t="str">
            <v>Slade Green &amp; Northend</v>
          </cell>
        </row>
        <row r="19569">
          <cell r="E19569" t="str">
            <v>Slade Green &amp; Northend</v>
          </cell>
        </row>
        <row r="19570">
          <cell r="E19570" t="str">
            <v>Slade Green &amp; Northend</v>
          </cell>
        </row>
        <row r="19571">
          <cell r="E19571" t="str">
            <v>Slade Green &amp; Northend</v>
          </cell>
        </row>
        <row r="19572">
          <cell r="E19572" t="str">
            <v>Slade Green &amp; Northend</v>
          </cell>
        </row>
        <row r="19573">
          <cell r="E19573" t="str">
            <v>Slade Green &amp; Northend</v>
          </cell>
        </row>
        <row r="19574">
          <cell r="E19574" t="str">
            <v>Slade Green &amp; Northend</v>
          </cell>
        </row>
        <row r="19575">
          <cell r="E19575" t="str">
            <v>Thamesmead East</v>
          </cell>
        </row>
        <row r="19576">
          <cell r="E19576" t="str">
            <v>Thamesmead East</v>
          </cell>
        </row>
        <row r="19577">
          <cell r="E19577" t="str">
            <v>Stilton, Folksworth &amp; Washingley</v>
          </cell>
        </row>
        <row r="19578">
          <cell r="E19578" t="str">
            <v>The Stukeleys</v>
          </cell>
        </row>
        <row r="19579">
          <cell r="E19579" t="str">
            <v>The Stukeleys</v>
          </cell>
        </row>
        <row r="19580">
          <cell r="E19580" t="str">
            <v>The Stukeleys</v>
          </cell>
        </row>
        <row r="19581">
          <cell r="E19581" t="str">
            <v>The Stukeleys</v>
          </cell>
        </row>
        <row r="19582">
          <cell r="E19582" t="str">
            <v>Warboys</v>
          </cell>
        </row>
        <row r="19583">
          <cell r="E19583" t="str">
            <v>Warboys</v>
          </cell>
        </row>
        <row r="19584">
          <cell r="E19584" t="str">
            <v>Warboys</v>
          </cell>
        </row>
        <row r="19585">
          <cell r="E19585" t="str">
            <v>Warboys</v>
          </cell>
        </row>
        <row r="19586">
          <cell r="E19586" t="str">
            <v>Warboys</v>
          </cell>
        </row>
        <row r="19587">
          <cell r="E19587" t="str">
            <v>Yaxley</v>
          </cell>
        </row>
        <row r="19588">
          <cell r="E19588" t="str">
            <v>Yaxley</v>
          </cell>
        </row>
        <row r="19589">
          <cell r="E19589" t="str">
            <v>Yaxley</v>
          </cell>
        </row>
        <row r="19590">
          <cell r="E19590" t="str">
            <v>Yaxley</v>
          </cell>
        </row>
        <row r="19591">
          <cell r="E19591" t="str">
            <v>Yaxley</v>
          </cell>
        </row>
        <row r="19592">
          <cell r="E19592" t="str">
            <v>Yaxley</v>
          </cell>
        </row>
        <row r="19593">
          <cell r="E19593" t="str">
            <v>Balsham</v>
          </cell>
        </row>
        <row r="19594">
          <cell r="E19594" t="str">
            <v>Balsham</v>
          </cell>
        </row>
        <row r="19595">
          <cell r="E19595" t="str">
            <v>Bar Hill</v>
          </cell>
        </row>
        <row r="19596">
          <cell r="E19596" t="str">
            <v>Bar Hill</v>
          </cell>
        </row>
        <row r="19597">
          <cell r="E19597" t="str">
            <v>Bar Hill</v>
          </cell>
        </row>
        <row r="19598">
          <cell r="E19598" t="str">
            <v>Barrington</v>
          </cell>
        </row>
        <row r="19599">
          <cell r="E19599" t="str">
            <v>Barrington</v>
          </cell>
        </row>
        <row r="19600">
          <cell r="E19600" t="str">
            <v>Bassingbourn</v>
          </cell>
        </row>
        <row r="19601">
          <cell r="E19601" t="str">
            <v>Bassingbourn</v>
          </cell>
        </row>
        <row r="19602">
          <cell r="E19602" t="str">
            <v>Moston</v>
          </cell>
        </row>
        <row r="19603">
          <cell r="E19603" t="str">
            <v>Northenden</v>
          </cell>
        </row>
        <row r="19604">
          <cell r="E19604" t="str">
            <v>Northenden</v>
          </cell>
        </row>
        <row r="19605">
          <cell r="E19605" t="str">
            <v>Northenden</v>
          </cell>
        </row>
        <row r="19606">
          <cell r="E19606" t="str">
            <v>Northenden</v>
          </cell>
        </row>
        <row r="19607">
          <cell r="E19607" t="str">
            <v>Northenden</v>
          </cell>
        </row>
        <row r="19608">
          <cell r="E19608" t="str">
            <v>Northenden</v>
          </cell>
        </row>
        <row r="19609">
          <cell r="E19609" t="str">
            <v>Northenden</v>
          </cell>
        </row>
        <row r="19610">
          <cell r="E19610" t="str">
            <v>Northenden</v>
          </cell>
        </row>
        <row r="19611">
          <cell r="E19611" t="str">
            <v>Northenden</v>
          </cell>
        </row>
        <row r="19612">
          <cell r="E19612" t="str">
            <v>Old Moat</v>
          </cell>
        </row>
        <row r="19613">
          <cell r="E19613" t="str">
            <v>Old Moat</v>
          </cell>
        </row>
        <row r="19614">
          <cell r="E19614" t="str">
            <v>Old Moat</v>
          </cell>
        </row>
        <row r="19615">
          <cell r="E19615" t="str">
            <v>Old Moat</v>
          </cell>
        </row>
        <row r="19616">
          <cell r="E19616" t="str">
            <v>Old Moat</v>
          </cell>
        </row>
        <row r="19617">
          <cell r="E19617" t="str">
            <v>Old Moat</v>
          </cell>
        </row>
        <row r="19618">
          <cell r="E19618" t="str">
            <v>Old Moat</v>
          </cell>
        </row>
        <row r="19619">
          <cell r="E19619" t="str">
            <v>Old Moat</v>
          </cell>
        </row>
        <row r="19620">
          <cell r="E19620" t="str">
            <v>Old Moat</v>
          </cell>
        </row>
        <row r="19621">
          <cell r="E19621" t="str">
            <v>Piccadilly</v>
          </cell>
        </row>
        <row r="19622">
          <cell r="E19622" t="str">
            <v>Piccadilly</v>
          </cell>
        </row>
        <row r="19623">
          <cell r="E19623" t="str">
            <v>Piccadilly</v>
          </cell>
        </row>
        <row r="19624">
          <cell r="E19624" t="str">
            <v>Piccadilly</v>
          </cell>
        </row>
        <row r="19625">
          <cell r="E19625" t="str">
            <v>Piccadilly</v>
          </cell>
        </row>
        <row r="19626">
          <cell r="E19626" t="str">
            <v>Piccadilly</v>
          </cell>
        </row>
        <row r="19627">
          <cell r="E19627" t="str">
            <v>Piccadilly</v>
          </cell>
        </row>
        <row r="19628">
          <cell r="E19628" t="str">
            <v>Rusholme</v>
          </cell>
        </row>
        <row r="19629">
          <cell r="E19629" t="str">
            <v>Rusholme</v>
          </cell>
        </row>
        <row r="19630">
          <cell r="E19630" t="str">
            <v>Rusholme</v>
          </cell>
        </row>
        <row r="19631">
          <cell r="E19631" t="str">
            <v>Rusholme</v>
          </cell>
        </row>
        <row r="19632">
          <cell r="E19632" t="str">
            <v>Rusholme</v>
          </cell>
        </row>
        <row r="19633">
          <cell r="E19633" t="str">
            <v>Rusholme</v>
          </cell>
        </row>
        <row r="19634">
          <cell r="E19634" t="str">
            <v>Rusholme</v>
          </cell>
        </row>
        <row r="19635">
          <cell r="E19635" t="str">
            <v>Rusholme</v>
          </cell>
        </row>
        <row r="19636">
          <cell r="E19636" t="str">
            <v>Sharston</v>
          </cell>
        </row>
        <row r="19637">
          <cell r="E19637" t="str">
            <v>Sharston</v>
          </cell>
        </row>
        <row r="19638">
          <cell r="E19638" t="str">
            <v>Sharston</v>
          </cell>
        </row>
        <row r="19639">
          <cell r="E19639" t="str">
            <v>Sharston</v>
          </cell>
        </row>
        <row r="19640">
          <cell r="E19640" t="str">
            <v>Sharston</v>
          </cell>
        </row>
        <row r="19641">
          <cell r="E19641" t="str">
            <v>Sharston</v>
          </cell>
        </row>
        <row r="19642">
          <cell r="E19642" t="str">
            <v>Sharston</v>
          </cell>
        </row>
        <row r="19643">
          <cell r="E19643" t="str">
            <v>Caldecote</v>
          </cell>
        </row>
        <row r="19644">
          <cell r="E19644" t="str">
            <v>Sharston</v>
          </cell>
        </row>
        <row r="19645">
          <cell r="E19645" t="str">
            <v>Sharston</v>
          </cell>
        </row>
        <row r="19646">
          <cell r="E19646" t="str">
            <v>Whalley Range</v>
          </cell>
        </row>
        <row r="19647">
          <cell r="E19647" t="str">
            <v>Whalley Range</v>
          </cell>
        </row>
        <row r="19648">
          <cell r="E19648" t="str">
            <v>Whalley Range</v>
          </cell>
        </row>
        <row r="19649">
          <cell r="E19649" t="str">
            <v>Whalley Range</v>
          </cell>
        </row>
        <row r="19650">
          <cell r="E19650" t="str">
            <v>Whalley Range</v>
          </cell>
        </row>
        <row r="19651">
          <cell r="E19651" t="str">
            <v>Whalley Range</v>
          </cell>
        </row>
        <row r="19652">
          <cell r="E19652" t="str">
            <v>Whalley Range</v>
          </cell>
        </row>
        <row r="19653">
          <cell r="E19653" t="str">
            <v>Didsbury West</v>
          </cell>
        </row>
        <row r="19654">
          <cell r="E19654" t="str">
            <v>Baguley</v>
          </cell>
        </row>
        <row r="19655">
          <cell r="E19655" t="str">
            <v>Whalley Range</v>
          </cell>
        </row>
        <row r="19656">
          <cell r="E19656" t="str">
            <v>Whalley Range</v>
          </cell>
        </row>
        <row r="19657">
          <cell r="E19657" t="str">
            <v>Withington</v>
          </cell>
        </row>
        <row r="19658">
          <cell r="E19658" t="str">
            <v>Withington</v>
          </cell>
        </row>
        <row r="19659">
          <cell r="E19659" t="str">
            <v>Withington</v>
          </cell>
        </row>
        <row r="19660">
          <cell r="E19660" t="str">
            <v>Withington</v>
          </cell>
        </row>
        <row r="19661">
          <cell r="E19661" t="str">
            <v>Withington</v>
          </cell>
        </row>
        <row r="19662">
          <cell r="E19662" t="str">
            <v>Withington</v>
          </cell>
        </row>
        <row r="19663">
          <cell r="E19663" t="str">
            <v>Withington</v>
          </cell>
        </row>
        <row r="19664">
          <cell r="E19664" t="str">
            <v>Withington</v>
          </cell>
        </row>
        <row r="19665">
          <cell r="E19665" t="str">
            <v>Woodhouse Park</v>
          </cell>
        </row>
        <row r="19666">
          <cell r="E19666" t="str">
            <v>Woodhouse Park</v>
          </cell>
        </row>
        <row r="19667">
          <cell r="E19667" t="str">
            <v>Woodhouse Park</v>
          </cell>
        </row>
        <row r="19668">
          <cell r="E19668" t="str">
            <v>Woodhouse Park</v>
          </cell>
        </row>
        <row r="19669">
          <cell r="E19669" t="str">
            <v>Woodhouse Park</v>
          </cell>
        </row>
        <row r="19670">
          <cell r="E19670" t="str">
            <v>Woodhouse Park</v>
          </cell>
        </row>
        <row r="19671">
          <cell r="E19671" t="str">
            <v>Woodhouse Park</v>
          </cell>
        </row>
        <row r="19672">
          <cell r="E19672" t="str">
            <v>Woodhouse Park</v>
          </cell>
        </row>
        <row r="19673">
          <cell r="E19673" t="str">
            <v>Woodhouse Park</v>
          </cell>
        </row>
        <row r="19674">
          <cell r="E19674" t="str">
            <v>Ardsley &amp; Robin Hood</v>
          </cell>
        </row>
        <row r="19675">
          <cell r="E19675" t="str">
            <v>Ardsley &amp; Robin Hood</v>
          </cell>
        </row>
        <row r="19676">
          <cell r="E19676" t="str">
            <v>Ardsley &amp; Robin Hood</v>
          </cell>
        </row>
        <row r="19677">
          <cell r="E19677" t="str">
            <v>Ardsley &amp; Robin Hood</v>
          </cell>
        </row>
        <row r="19678">
          <cell r="E19678" t="str">
            <v>Ardsley &amp; Robin Hood</v>
          </cell>
        </row>
        <row r="19679">
          <cell r="E19679" t="str">
            <v>Ardsley &amp; Robin Hood</v>
          </cell>
        </row>
        <row r="19680">
          <cell r="E19680" t="str">
            <v>Ardsley &amp; Robin Hood</v>
          </cell>
        </row>
        <row r="19681">
          <cell r="E19681" t="str">
            <v>Ardsley &amp; Robin Hood</v>
          </cell>
        </row>
        <row r="19682">
          <cell r="E19682" t="str">
            <v>Ardsley &amp; Robin Hood</v>
          </cell>
        </row>
        <row r="19683">
          <cell r="E19683" t="str">
            <v>Ardsley &amp; Robin Hood</v>
          </cell>
        </row>
        <row r="19684">
          <cell r="E19684" t="str">
            <v>Ardsley &amp; Robin Hood</v>
          </cell>
        </row>
        <row r="19685">
          <cell r="E19685" t="str">
            <v>Ardsley &amp; Robin Hood</v>
          </cell>
        </row>
        <row r="19686">
          <cell r="E19686" t="str">
            <v>Ardsley &amp; Robin Hood</v>
          </cell>
        </row>
        <row r="19687">
          <cell r="E19687" t="str">
            <v>Ardsley &amp; Robin Hood</v>
          </cell>
        </row>
        <row r="19688">
          <cell r="E19688" t="str">
            <v>Armley</v>
          </cell>
        </row>
        <row r="19689">
          <cell r="E19689" t="str">
            <v>Armley</v>
          </cell>
        </row>
        <row r="19690">
          <cell r="E19690" t="str">
            <v>Armley</v>
          </cell>
        </row>
        <row r="19691">
          <cell r="E19691" t="str">
            <v>Armley</v>
          </cell>
        </row>
        <row r="19692">
          <cell r="E19692" t="str">
            <v>Armley</v>
          </cell>
        </row>
        <row r="19693">
          <cell r="E19693" t="str">
            <v>Armley</v>
          </cell>
        </row>
        <row r="19694">
          <cell r="E19694" t="str">
            <v>Armley</v>
          </cell>
        </row>
        <row r="19695">
          <cell r="E19695" t="str">
            <v>Armley</v>
          </cell>
        </row>
        <row r="19696">
          <cell r="E19696" t="str">
            <v>Armley</v>
          </cell>
        </row>
        <row r="19697">
          <cell r="E19697" t="str">
            <v>Armley</v>
          </cell>
        </row>
        <row r="19698">
          <cell r="E19698" t="str">
            <v>Armley</v>
          </cell>
        </row>
        <row r="19699">
          <cell r="E19699" t="str">
            <v>Armley</v>
          </cell>
        </row>
        <row r="19700">
          <cell r="E19700" t="str">
            <v>Armley</v>
          </cell>
        </row>
        <row r="19701">
          <cell r="E19701" t="str">
            <v>Armley</v>
          </cell>
        </row>
        <row r="19702">
          <cell r="E19702" t="str">
            <v>Bramley &amp; Stanningley</v>
          </cell>
        </row>
        <row r="19703">
          <cell r="E19703" t="str">
            <v>Bramley &amp; Stanningley</v>
          </cell>
        </row>
        <row r="19704">
          <cell r="E19704" t="str">
            <v>Bramley &amp; Stanningley</v>
          </cell>
        </row>
        <row r="19705">
          <cell r="E19705" t="str">
            <v>Baguley</v>
          </cell>
        </row>
        <row r="19706">
          <cell r="E19706" t="str">
            <v>Didsbury West</v>
          </cell>
        </row>
        <row r="19707">
          <cell r="E19707" t="str">
            <v>Cottenham</v>
          </cell>
        </row>
        <row r="19708">
          <cell r="E19708" t="str">
            <v>Hulme</v>
          </cell>
        </row>
        <row r="19709">
          <cell r="E19709" t="str">
            <v>Milton &amp; Waterbeach</v>
          </cell>
        </row>
        <row r="19710">
          <cell r="E19710" t="str">
            <v>Chorlton Park</v>
          </cell>
        </row>
        <row r="19711">
          <cell r="E19711" t="str">
            <v>Chorlton Park</v>
          </cell>
        </row>
        <row r="19712">
          <cell r="E19712" t="str">
            <v>Chorlton Park</v>
          </cell>
        </row>
        <row r="19713">
          <cell r="E19713" t="str">
            <v>Chorlton Park</v>
          </cell>
        </row>
        <row r="19714">
          <cell r="E19714" t="str">
            <v>Chorlton Park</v>
          </cell>
        </row>
        <row r="19715">
          <cell r="E19715" t="str">
            <v>Chorlton Park</v>
          </cell>
        </row>
        <row r="19716">
          <cell r="E19716" t="str">
            <v>Chorlton Park</v>
          </cell>
        </row>
        <row r="19717">
          <cell r="E19717" t="str">
            <v>Chorlton Park</v>
          </cell>
        </row>
        <row r="19718">
          <cell r="E19718" t="str">
            <v>Chorlton Park</v>
          </cell>
        </row>
        <row r="19719">
          <cell r="E19719" t="str">
            <v>Clayton &amp; Openshaw</v>
          </cell>
        </row>
        <row r="19720">
          <cell r="E19720" t="str">
            <v>Clayton &amp; Openshaw</v>
          </cell>
        </row>
        <row r="19721">
          <cell r="E19721" t="str">
            <v>Clayton &amp; Openshaw</v>
          </cell>
        </row>
        <row r="19722">
          <cell r="E19722" t="str">
            <v>Clayton &amp; Openshaw</v>
          </cell>
        </row>
        <row r="19723">
          <cell r="E19723" t="str">
            <v>Clayton &amp; Openshaw</v>
          </cell>
        </row>
        <row r="19724">
          <cell r="E19724" t="str">
            <v>Clayton &amp; Openshaw</v>
          </cell>
        </row>
        <row r="19725">
          <cell r="E19725" t="str">
            <v>Clayton &amp; Openshaw</v>
          </cell>
        </row>
        <row r="19726">
          <cell r="E19726" t="str">
            <v>Clayton &amp; Openshaw</v>
          </cell>
        </row>
        <row r="19727">
          <cell r="E19727" t="str">
            <v>Clayton &amp; Openshaw</v>
          </cell>
        </row>
        <row r="19728">
          <cell r="E19728" t="str">
            <v>Clayton &amp; Openshaw</v>
          </cell>
        </row>
        <row r="19729">
          <cell r="E19729" t="str">
            <v>Clayton &amp; Openshaw</v>
          </cell>
        </row>
        <row r="19730">
          <cell r="E19730" t="str">
            <v>Cottenham</v>
          </cell>
        </row>
        <row r="19731">
          <cell r="E19731" t="str">
            <v>Crumpsall</v>
          </cell>
        </row>
        <row r="19732">
          <cell r="E19732" t="str">
            <v>Cottenham</v>
          </cell>
        </row>
        <row r="19733">
          <cell r="E19733" t="str">
            <v>Shelford</v>
          </cell>
        </row>
        <row r="19734">
          <cell r="E19734" t="str">
            <v>Didsbury West</v>
          </cell>
        </row>
        <row r="19735">
          <cell r="E19735" t="str">
            <v>Baguley</v>
          </cell>
        </row>
        <row r="19736">
          <cell r="E19736" t="str">
            <v>Crumpsall</v>
          </cell>
        </row>
        <row r="19737">
          <cell r="E19737" t="str">
            <v>Levenshulme</v>
          </cell>
        </row>
        <row r="19738">
          <cell r="E19738" t="str">
            <v>Cottenham</v>
          </cell>
        </row>
        <row r="19739">
          <cell r="E19739" t="str">
            <v>Shelford</v>
          </cell>
        </row>
        <row r="19740">
          <cell r="E19740" t="str">
            <v>Didsbury West</v>
          </cell>
        </row>
        <row r="19741">
          <cell r="E19741" t="str">
            <v>Brooklands</v>
          </cell>
        </row>
        <row r="19742">
          <cell r="E19742" t="str">
            <v>Crumpsall</v>
          </cell>
        </row>
        <row r="19743">
          <cell r="E19743" t="str">
            <v>Levenshulme</v>
          </cell>
        </row>
        <row r="19744">
          <cell r="E19744" t="str">
            <v>Fen Ditton &amp; Fulbourn</v>
          </cell>
        </row>
        <row r="19745">
          <cell r="E19745" t="str">
            <v>Fen Ditton &amp; Fulbourn</v>
          </cell>
        </row>
        <row r="19746">
          <cell r="E19746" t="str">
            <v>Fen Ditton &amp; Fulbourn</v>
          </cell>
        </row>
        <row r="19747">
          <cell r="E19747" t="str">
            <v>Fen Ditton &amp; Fulbourn</v>
          </cell>
        </row>
        <row r="19748">
          <cell r="E19748" t="str">
            <v>Fen Ditton &amp; Fulbourn</v>
          </cell>
        </row>
        <row r="19749">
          <cell r="E19749" t="str">
            <v>Fen Ditton &amp; Fulbourn</v>
          </cell>
        </row>
        <row r="19750">
          <cell r="E19750" t="str">
            <v>Fen Ditton &amp; Fulbourn</v>
          </cell>
        </row>
        <row r="19751">
          <cell r="E19751" t="str">
            <v>Foxton</v>
          </cell>
        </row>
        <row r="19752">
          <cell r="E19752" t="str">
            <v>Foxton</v>
          </cell>
        </row>
        <row r="19753">
          <cell r="E19753" t="str">
            <v>Gamlingay</v>
          </cell>
        </row>
        <row r="19754">
          <cell r="E19754" t="str">
            <v>Gamlingay</v>
          </cell>
        </row>
        <row r="19755">
          <cell r="E19755" t="str">
            <v>Girton</v>
          </cell>
        </row>
        <row r="19756">
          <cell r="E19756" t="str">
            <v>Girton</v>
          </cell>
        </row>
        <row r="19757">
          <cell r="E19757" t="str">
            <v>Hardwick</v>
          </cell>
        </row>
        <row r="19758">
          <cell r="E19758" t="str">
            <v>Hardwick</v>
          </cell>
        </row>
        <row r="19759">
          <cell r="E19759" t="str">
            <v>Harston &amp; Comberton</v>
          </cell>
        </row>
        <row r="19760">
          <cell r="E19760" t="str">
            <v>Harston &amp; Comberton</v>
          </cell>
        </row>
        <row r="19761">
          <cell r="E19761" t="str">
            <v>Harston &amp; Comberton</v>
          </cell>
        </row>
        <row r="19762">
          <cell r="E19762" t="str">
            <v>Harston &amp; Comberton</v>
          </cell>
        </row>
        <row r="19763">
          <cell r="E19763" t="str">
            <v>Harston &amp; Comberton</v>
          </cell>
        </row>
        <row r="19764">
          <cell r="E19764" t="str">
            <v>Harston &amp; Comberton</v>
          </cell>
        </row>
        <row r="19765">
          <cell r="E19765" t="str">
            <v>Histon &amp; Impington</v>
          </cell>
        </row>
        <row r="19766">
          <cell r="E19766" t="str">
            <v>Histon &amp; Impington</v>
          </cell>
        </row>
        <row r="19767">
          <cell r="E19767" t="str">
            <v>Histon &amp; Impington</v>
          </cell>
        </row>
        <row r="19768">
          <cell r="E19768" t="str">
            <v>Histon &amp; Impington</v>
          </cell>
        </row>
        <row r="19769">
          <cell r="E19769" t="str">
            <v>Histon &amp; Impington</v>
          </cell>
        </row>
        <row r="19770">
          <cell r="E19770" t="str">
            <v>Histon &amp; Impington</v>
          </cell>
        </row>
        <row r="19771">
          <cell r="E19771" t="str">
            <v>Histon &amp; Impington</v>
          </cell>
        </row>
        <row r="19772">
          <cell r="E19772" t="str">
            <v>Linton</v>
          </cell>
        </row>
        <row r="19773">
          <cell r="E19773" t="str">
            <v>Linton</v>
          </cell>
        </row>
        <row r="19774">
          <cell r="E19774" t="str">
            <v>Linton</v>
          </cell>
        </row>
        <row r="19775">
          <cell r="E19775" t="str">
            <v>Linton</v>
          </cell>
        </row>
        <row r="19776">
          <cell r="E19776" t="str">
            <v>Linton</v>
          </cell>
        </row>
        <row r="19777">
          <cell r="E19777" t="str">
            <v>Melbourn</v>
          </cell>
        </row>
        <row r="19778">
          <cell r="E19778" t="str">
            <v>Melbourn</v>
          </cell>
        </row>
        <row r="19779">
          <cell r="E19779" t="str">
            <v>Melbourn</v>
          </cell>
        </row>
        <row r="19780">
          <cell r="E19780" t="str">
            <v>Melbourn</v>
          </cell>
        </row>
        <row r="19781">
          <cell r="E19781" t="str">
            <v>Melbourn</v>
          </cell>
        </row>
        <row r="19782">
          <cell r="E19782" t="str">
            <v>Melbourn</v>
          </cell>
        </row>
        <row r="19783">
          <cell r="E19783" t="str">
            <v>Milton &amp; Waterbeach</v>
          </cell>
        </row>
        <row r="19784">
          <cell r="E19784" t="str">
            <v>Milton &amp; Waterbeach</v>
          </cell>
        </row>
        <row r="19785">
          <cell r="E19785" t="str">
            <v>Milton &amp; Waterbeach</v>
          </cell>
        </row>
        <row r="19786">
          <cell r="E19786" t="str">
            <v>Milton &amp; Waterbeach</v>
          </cell>
        </row>
        <row r="19787">
          <cell r="E19787" t="str">
            <v>Milton &amp; Waterbeach</v>
          </cell>
        </row>
        <row r="19788">
          <cell r="E19788" t="str">
            <v>Milton &amp; Waterbeach</v>
          </cell>
        </row>
        <row r="19789">
          <cell r="E19789" t="str">
            <v>Didsbury West</v>
          </cell>
        </row>
        <row r="19790">
          <cell r="E19790" t="str">
            <v>Levenshulme</v>
          </cell>
        </row>
        <row r="19791">
          <cell r="E19791" t="str">
            <v>Levenshulme</v>
          </cell>
        </row>
        <row r="19792">
          <cell r="E19792" t="str">
            <v>Levenshulme</v>
          </cell>
        </row>
        <row r="19793">
          <cell r="E19793" t="str">
            <v>Levenshulme</v>
          </cell>
        </row>
        <row r="19794">
          <cell r="E19794" t="str">
            <v>Levenshulme</v>
          </cell>
        </row>
        <row r="19795">
          <cell r="E19795" t="str">
            <v>Levenshulme</v>
          </cell>
        </row>
        <row r="19796">
          <cell r="E19796" t="str">
            <v>Levenshulme</v>
          </cell>
        </row>
        <row r="19797">
          <cell r="E19797" t="str">
            <v>Levenshulme</v>
          </cell>
        </row>
        <row r="19798">
          <cell r="E19798" t="str">
            <v>Longsight</v>
          </cell>
        </row>
        <row r="19799">
          <cell r="E19799" t="str">
            <v>Longsight</v>
          </cell>
        </row>
        <row r="19800">
          <cell r="E19800" t="str">
            <v>Longsight</v>
          </cell>
        </row>
        <row r="19801">
          <cell r="E19801" t="str">
            <v>Longsight</v>
          </cell>
        </row>
        <row r="19802">
          <cell r="E19802" t="str">
            <v>Fallowfield</v>
          </cell>
        </row>
        <row r="19803">
          <cell r="E19803" t="str">
            <v>Longsight</v>
          </cell>
        </row>
        <row r="19804">
          <cell r="E19804" t="str">
            <v>Longsight</v>
          </cell>
        </row>
        <row r="19805">
          <cell r="E19805" t="str">
            <v>Fallowfield</v>
          </cell>
        </row>
        <row r="19806">
          <cell r="E19806" t="str">
            <v>Longsight</v>
          </cell>
        </row>
        <row r="19807">
          <cell r="E19807" t="str">
            <v>Brooklands</v>
          </cell>
        </row>
        <row r="19808">
          <cell r="E19808" t="str">
            <v>Shelford</v>
          </cell>
        </row>
        <row r="19809">
          <cell r="E19809" t="str">
            <v>Longsight</v>
          </cell>
        </row>
        <row r="19810">
          <cell r="E19810" t="str">
            <v>Fallowfield</v>
          </cell>
        </row>
        <row r="19811">
          <cell r="E19811" t="str">
            <v>Crumpsall</v>
          </cell>
        </row>
        <row r="19812">
          <cell r="E19812" t="str">
            <v>Crumpsall</v>
          </cell>
        </row>
        <row r="19813">
          <cell r="E19813" t="str">
            <v>Fallowfield</v>
          </cell>
        </row>
        <row r="19814">
          <cell r="E19814" t="str">
            <v>Crumpsall</v>
          </cell>
        </row>
        <row r="19815">
          <cell r="E19815" t="str">
            <v>Fallowfield</v>
          </cell>
        </row>
        <row r="19816">
          <cell r="E19816" t="str">
            <v>Crumpsall</v>
          </cell>
        </row>
        <row r="19817">
          <cell r="E19817" t="str">
            <v>Fallowfield</v>
          </cell>
        </row>
        <row r="19818">
          <cell r="E19818" t="str">
            <v>Crumpsall</v>
          </cell>
        </row>
        <row r="19819">
          <cell r="E19819" t="str">
            <v>Fallowfield</v>
          </cell>
        </row>
        <row r="19820">
          <cell r="E19820" t="str">
            <v>Deansgate</v>
          </cell>
        </row>
        <row r="19821">
          <cell r="E19821" t="str">
            <v>Fallowfield</v>
          </cell>
        </row>
        <row r="19822">
          <cell r="E19822" t="str">
            <v>Deansgate</v>
          </cell>
        </row>
        <row r="19823">
          <cell r="E19823" t="str">
            <v>Gorton &amp; Abbey Hey</v>
          </cell>
        </row>
        <row r="19824">
          <cell r="E19824" t="str">
            <v>Deansgate</v>
          </cell>
        </row>
        <row r="19825">
          <cell r="E19825" t="str">
            <v>Gorton &amp; Abbey Hey</v>
          </cell>
        </row>
        <row r="19826">
          <cell r="E19826" t="str">
            <v>Deansgate</v>
          </cell>
        </row>
        <row r="19827">
          <cell r="E19827" t="str">
            <v>Gorton &amp; Abbey Hey</v>
          </cell>
        </row>
        <row r="19828">
          <cell r="E19828" t="str">
            <v>Deansgate</v>
          </cell>
        </row>
        <row r="19829">
          <cell r="E19829" t="str">
            <v>Gorton &amp; Abbey Hey</v>
          </cell>
        </row>
        <row r="19830">
          <cell r="E19830" t="str">
            <v>Deansgate</v>
          </cell>
        </row>
        <row r="19831">
          <cell r="E19831" t="str">
            <v>Longsight</v>
          </cell>
        </row>
        <row r="19832">
          <cell r="E19832" t="str">
            <v>Gorton &amp; Abbey Hey</v>
          </cell>
        </row>
        <row r="19833">
          <cell r="E19833" t="str">
            <v>Deansgate</v>
          </cell>
        </row>
        <row r="19834">
          <cell r="E19834" t="str">
            <v>Shelford</v>
          </cell>
        </row>
        <row r="19835">
          <cell r="E19835" t="str">
            <v>Deansgate</v>
          </cell>
        </row>
        <row r="19836">
          <cell r="E19836" t="str">
            <v>Brooklands</v>
          </cell>
        </row>
        <row r="19837">
          <cell r="E19837" t="str">
            <v>Didsbury East</v>
          </cell>
        </row>
        <row r="19838">
          <cell r="E19838" t="str">
            <v>Brooklands</v>
          </cell>
        </row>
        <row r="19839">
          <cell r="E19839" t="str">
            <v>Didsbury East</v>
          </cell>
        </row>
        <row r="19840">
          <cell r="E19840" t="str">
            <v>Brooklands</v>
          </cell>
        </row>
        <row r="19841">
          <cell r="E19841" t="str">
            <v>Didsbury East</v>
          </cell>
        </row>
        <row r="19842">
          <cell r="E19842" t="str">
            <v>Brooklands</v>
          </cell>
        </row>
        <row r="19843">
          <cell r="E19843" t="str">
            <v>Didsbury East</v>
          </cell>
        </row>
        <row r="19844">
          <cell r="E19844" t="str">
            <v>Brooklands</v>
          </cell>
        </row>
        <row r="19845">
          <cell r="E19845" t="str">
            <v>Didsbury East</v>
          </cell>
        </row>
        <row r="19846">
          <cell r="E19846" t="str">
            <v>Brooklands</v>
          </cell>
        </row>
        <row r="19847">
          <cell r="E19847" t="str">
            <v>Didsbury East</v>
          </cell>
        </row>
        <row r="19848">
          <cell r="E19848" t="str">
            <v>Burnage</v>
          </cell>
        </row>
        <row r="19849">
          <cell r="E19849" t="str">
            <v>Didsbury East</v>
          </cell>
        </row>
        <row r="19850">
          <cell r="E19850" t="str">
            <v>Shelford</v>
          </cell>
        </row>
        <row r="19851">
          <cell r="E19851" t="str">
            <v>Burnage</v>
          </cell>
        </row>
        <row r="19852">
          <cell r="E19852" t="str">
            <v>Gorton &amp; Abbey Hey</v>
          </cell>
        </row>
        <row r="19853">
          <cell r="E19853" t="str">
            <v>Didsbury East</v>
          </cell>
        </row>
        <row r="19854">
          <cell r="E19854" t="str">
            <v>Swavesey</v>
          </cell>
        </row>
        <row r="19855">
          <cell r="E19855" t="str">
            <v>Longsight</v>
          </cell>
        </row>
        <row r="19856">
          <cell r="E19856" t="str">
            <v>Burnage</v>
          </cell>
        </row>
        <row r="19857">
          <cell r="E19857" t="str">
            <v>Gorton &amp; Abbey Hey</v>
          </cell>
        </row>
        <row r="19858">
          <cell r="E19858" t="str">
            <v>Didsbury East</v>
          </cell>
        </row>
        <row r="19859">
          <cell r="E19859" t="str">
            <v>Swavesey</v>
          </cell>
        </row>
        <row r="19860">
          <cell r="E19860" t="str">
            <v>Miles Platting &amp; Newton Heath</v>
          </cell>
        </row>
        <row r="19861">
          <cell r="E19861" t="str">
            <v>Burnage</v>
          </cell>
        </row>
        <row r="19862">
          <cell r="E19862" t="str">
            <v>Gorton &amp; Abbey Hey</v>
          </cell>
        </row>
        <row r="19863">
          <cell r="E19863" t="str">
            <v>Didsbury West</v>
          </cell>
        </row>
        <row r="19864">
          <cell r="E19864" t="str">
            <v>The Mordens</v>
          </cell>
        </row>
        <row r="19865">
          <cell r="E19865" t="str">
            <v>Miles Platting &amp; Newton Heath</v>
          </cell>
        </row>
        <row r="19866">
          <cell r="E19866" t="str">
            <v>Burnage</v>
          </cell>
        </row>
        <row r="19867">
          <cell r="E19867" t="str">
            <v>Gorton &amp; Abbey Hey</v>
          </cell>
        </row>
        <row r="19868">
          <cell r="E19868" t="str">
            <v>Didsbury West</v>
          </cell>
        </row>
        <row r="19869">
          <cell r="E19869" t="str">
            <v>The Mordens</v>
          </cell>
        </row>
        <row r="19870">
          <cell r="E19870" t="str">
            <v>Miles Platting &amp; Newton Heath</v>
          </cell>
        </row>
        <row r="19871">
          <cell r="E19871" t="str">
            <v>Burnage</v>
          </cell>
        </row>
        <row r="19872">
          <cell r="E19872" t="str">
            <v>Gorton &amp; Abbey Hey</v>
          </cell>
        </row>
        <row r="19873">
          <cell r="E19873" t="str">
            <v>Didsbury West</v>
          </cell>
        </row>
        <row r="19874">
          <cell r="E19874" t="str">
            <v>Whittlesford</v>
          </cell>
        </row>
        <row r="19875">
          <cell r="E19875" t="str">
            <v>Miles Platting &amp; Newton Heath</v>
          </cell>
        </row>
        <row r="19876">
          <cell r="E19876" t="str">
            <v>Burnage</v>
          </cell>
        </row>
        <row r="19877">
          <cell r="E19877" t="str">
            <v>Didsbury West</v>
          </cell>
        </row>
        <row r="19878">
          <cell r="E19878" t="str">
            <v>Whittlesford</v>
          </cell>
        </row>
        <row r="19879">
          <cell r="E19879" t="str">
            <v>Miles Platting &amp; Newton Heath</v>
          </cell>
        </row>
        <row r="19880">
          <cell r="E19880" t="str">
            <v>Burnage</v>
          </cell>
        </row>
        <row r="19881">
          <cell r="E19881" t="str">
            <v>Adderbury, Bloxham and Bodicote</v>
          </cell>
        </row>
        <row r="19882">
          <cell r="E19882" t="str">
            <v>Didsbury West</v>
          </cell>
        </row>
        <row r="19883">
          <cell r="E19883" t="str">
            <v>Harpurhey</v>
          </cell>
        </row>
        <row r="19884">
          <cell r="E19884" t="str">
            <v>Adderbury, Bloxham and Bodicote</v>
          </cell>
        </row>
        <row r="19885">
          <cell r="E19885" t="str">
            <v>Harpurhey</v>
          </cell>
        </row>
        <row r="19886">
          <cell r="E19886" t="str">
            <v>Adderbury, Bloxham and Bodicote</v>
          </cell>
        </row>
        <row r="19887">
          <cell r="E19887" t="str">
            <v>Burnage</v>
          </cell>
        </row>
        <row r="19888">
          <cell r="E19888" t="str">
            <v>Harpurhey</v>
          </cell>
        </row>
        <row r="19889">
          <cell r="E19889" t="str">
            <v>Adderbury, Bloxham and Bodicote</v>
          </cell>
        </row>
        <row r="19890">
          <cell r="E19890" t="str">
            <v>Miles Platting &amp; Newton Heath</v>
          </cell>
        </row>
        <row r="19891">
          <cell r="E19891" t="str">
            <v>Burnage</v>
          </cell>
        </row>
        <row r="19892">
          <cell r="E19892" t="str">
            <v>Harpurhey</v>
          </cell>
        </row>
        <row r="19893">
          <cell r="E19893" t="str">
            <v>Adderbury, Bloxham and Bodicote</v>
          </cell>
        </row>
        <row r="19894">
          <cell r="E19894" t="str">
            <v>Miles Platting &amp; Newton Heath</v>
          </cell>
        </row>
        <row r="19895">
          <cell r="E19895" t="str">
            <v>Charlestown</v>
          </cell>
        </row>
        <row r="19896">
          <cell r="E19896" t="str">
            <v>Harpurhey</v>
          </cell>
        </row>
        <row r="19897">
          <cell r="E19897" t="str">
            <v>Adderbury, Bloxham and Bodicote</v>
          </cell>
        </row>
        <row r="19898">
          <cell r="E19898" t="str">
            <v>Miles Platting &amp; Newton Heath</v>
          </cell>
        </row>
        <row r="19899">
          <cell r="E19899" t="str">
            <v>Charlestown</v>
          </cell>
        </row>
        <row r="19900">
          <cell r="E19900" t="str">
            <v>Harpurhey</v>
          </cell>
        </row>
        <row r="19901">
          <cell r="E19901" t="str">
            <v>Banbury Calthorpe and Easington</v>
          </cell>
        </row>
        <row r="19902">
          <cell r="E19902" t="str">
            <v>Miles Platting &amp; Newton Heath</v>
          </cell>
        </row>
        <row r="19903">
          <cell r="E19903" t="str">
            <v>Charlestown</v>
          </cell>
        </row>
        <row r="19904">
          <cell r="E19904" t="str">
            <v>Harpurhey</v>
          </cell>
        </row>
        <row r="19905">
          <cell r="E19905" t="str">
            <v>Banbury Calthorpe and Easington</v>
          </cell>
        </row>
        <row r="19906">
          <cell r="E19906" t="str">
            <v>Miles Platting &amp; Newton Heath</v>
          </cell>
        </row>
        <row r="19907">
          <cell r="E19907" t="str">
            <v>Charlestown</v>
          </cell>
        </row>
        <row r="19908">
          <cell r="E19908" t="str">
            <v>Harpurhey</v>
          </cell>
        </row>
        <row r="19909">
          <cell r="E19909" t="str">
            <v>Banbury Calthorpe and Easington</v>
          </cell>
        </row>
        <row r="19910">
          <cell r="E19910" t="str">
            <v>Moss Side</v>
          </cell>
        </row>
        <row r="19911">
          <cell r="E19911" t="str">
            <v>Charlestown</v>
          </cell>
        </row>
        <row r="19912">
          <cell r="E19912" t="str">
            <v>Harpurhey</v>
          </cell>
        </row>
        <row r="19913">
          <cell r="E19913" t="str">
            <v>Banbury Calthorpe and Easington</v>
          </cell>
        </row>
        <row r="19914">
          <cell r="E19914" t="str">
            <v>Moss Side</v>
          </cell>
        </row>
        <row r="19915">
          <cell r="E19915" t="str">
            <v>Charlestown</v>
          </cell>
        </row>
        <row r="19916">
          <cell r="E19916" t="str">
            <v>Harpurhey</v>
          </cell>
        </row>
        <row r="19917">
          <cell r="E19917" t="str">
            <v>Banbury Calthorpe and Easington</v>
          </cell>
        </row>
        <row r="19918">
          <cell r="E19918" t="str">
            <v>Moss Side</v>
          </cell>
        </row>
        <row r="19919">
          <cell r="E19919" t="str">
            <v>Moss Side</v>
          </cell>
        </row>
        <row r="19920">
          <cell r="E19920" t="str">
            <v>Moss Side</v>
          </cell>
        </row>
        <row r="19921">
          <cell r="E19921" t="str">
            <v>Moss Side</v>
          </cell>
        </row>
        <row r="19922">
          <cell r="E19922" t="str">
            <v>Higher Blackley</v>
          </cell>
        </row>
        <row r="19923">
          <cell r="E19923" t="str">
            <v>Moss Side</v>
          </cell>
        </row>
        <row r="19924">
          <cell r="E19924" t="str">
            <v>Charlestown</v>
          </cell>
        </row>
        <row r="19925">
          <cell r="E19925" t="str">
            <v>Banbury Calthorpe and Easington</v>
          </cell>
        </row>
        <row r="19926">
          <cell r="E19926" t="str">
            <v>Ancoats &amp; Beswick</v>
          </cell>
        </row>
        <row r="19927">
          <cell r="E19927" t="str">
            <v>Ancoats &amp; Beswick</v>
          </cell>
        </row>
        <row r="19928">
          <cell r="E19928" t="str">
            <v>Ancoats &amp; Beswick</v>
          </cell>
        </row>
        <row r="19929">
          <cell r="E19929" t="str">
            <v>Ancoats &amp; Beswick</v>
          </cell>
        </row>
        <row r="19930">
          <cell r="E19930" t="str">
            <v>Ancoats &amp; Beswick</v>
          </cell>
        </row>
        <row r="19931">
          <cell r="E19931" t="str">
            <v>Ancoats &amp; Beswick</v>
          </cell>
        </row>
        <row r="19932">
          <cell r="E19932" t="str">
            <v>Ancoats &amp; Beswick</v>
          </cell>
        </row>
        <row r="19933">
          <cell r="E19933" t="str">
            <v>Ancoats &amp; Beswick</v>
          </cell>
        </row>
        <row r="19934">
          <cell r="E19934" t="str">
            <v>Ancoats &amp; Beswick</v>
          </cell>
        </row>
        <row r="19935">
          <cell r="E19935" t="str">
            <v>Ancoats &amp; Beswick</v>
          </cell>
        </row>
        <row r="19936">
          <cell r="E19936" t="str">
            <v>Ardwick</v>
          </cell>
        </row>
        <row r="19937">
          <cell r="E19937" t="str">
            <v>Ardwick</v>
          </cell>
        </row>
        <row r="19938">
          <cell r="E19938" t="str">
            <v>Ardwick</v>
          </cell>
        </row>
        <row r="19939">
          <cell r="E19939" t="str">
            <v>Ardwick</v>
          </cell>
        </row>
        <row r="19940">
          <cell r="E19940" t="str">
            <v>Ardwick</v>
          </cell>
        </row>
        <row r="19941">
          <cell r="E19941" t="str">
            <v>Ardwick</v>
          </cell>
        </row>
        <row r="19942">
          <cell r="E19942" t="str">
            <v>Ardwick</v>
          </cell>
        </row>
        <row r="19943">
          <cell r="E19943" t="str">
            <v>Ardwick</v>
          </cell>
        </row>
        <row r="19944">
          <cell r="E19944" t="str">
            <v>Ardwick</v>
          </cell>
        </row>
        <row r="19945">
          <cell r="E19945" t="str">
            <v>Ardwick</v>
          </cell>
        </row>
        <row r="19946">
          <cell r="E19946" t="str">
            <v>Baguley</v>
          </cell>
        </row>
        <row r="19947">
          <cell r="E19947" t="str">
            <v>Baguley</v>
          </cell>
        </row>
        <row r="19948">
          <cell r="E19948" t="str">
            <v>Baguley</v>
          </cell>
        </row>
        <row r="19949">
          <cell r="E19949" t="str">
            <v>Baguley</v>
          </cell>
        </row>
        <row r="19950">
          <cell r="E19950" t="str">
            <v>Baguley</v>
          </cell>
        </row>
        <row r="19951">
          <cell r="E19951" t="str">
            <v>Baguley</v>
          </cell>
        </row>
        <row r="19952">
          <cell r="E19952" t="str">
            <v>Moss Side</v>
          </cell>
        </row>
        <row r="19953">
          <cell r="E19953" t="str">
            <v>Moss Side</v>
          </cell>
        </row>
        <row r="19954">
          <cell r="E19954" t="str">
            <v>Moston</v>
          </cell>
        </row>
        <row r="19955">
          <cell r="E19955" t="str">
            <v>Moston</v>
          </cell>
        </row>
        <row r="19956">
          <cell r="E19956" t="str">
            <v>Moston</v>
          </cell>
        </row>
        <row r="19957">
          <cell r="E19957" t="str">
            <v>Moston</v>
          </cell>
        </row>
        <row r="19958">
          <cell r="E19958" t="str">
            <v>Moston</v>
          </cell>
        </row>
        <row r="19959">
          <cell r="E19959" t="str">
            <v>Moston</v>
          </cell>
        </row>
        <row r="19960">
          <cell r="E19960" t="str">
            <v>Moston</v>
          </cell>
        </row>
        <row r="19961">
          <cell r="E19961" t="str">
            <v>Moston</v>
          </cell>
        </row>
        <row r="19962">
          <cell r="E19962" t="str">
            <v>Moston</v>
          </cell>
        </row>
        <row r="19963">
          <cell r="E19963" t="str">
            <v>Moston</v>
          </cell>
        </row>
        <row r="19964">
          <cell r="E19964" t="str">
            <v>Higher Blackley</v>
          </cell>
        </row>
        <row r="19965">
          <cell r="E19965" t="str">
            <v>Charlestown</v>
          </cell>
        </row>
        <row r="19966">
          <cell r="E19966" t="str">
            <v>Charlestown</v>
          </cell>
        </row>
        <row r="19967">
          <cell r="E19967" t="str">
            <v>Cheetham</v>
          </cell>
        </row>
        <row r="19968">
          <cell r="E19968" t="str">
            <v>Cheetham</v>
          </cell>
        </row>
        <row r="19969">
          <cell r="E19969" t="str">
            <v>Cheetham</v>
          </cell>
        </row>
        <row r="19970">
          <cell r="E19970" t="str">
            <v>Cheetham</v>
          </cell>
        </row>
        <row r="19971">
          <cell r="E19971" t="str">
            <v>Cheetham</v>
          </cell>
        </row>
        <row r="19972">
          <cell r="E19972" t="str">
            <v>Cheetham</v>
          </cell>
        </row>
        <row r="19973">
          <cell r="E19973" t="str">
            <v>Cheetham</v>
          </cell>
        </row>
        <row r="19974">
          <cell r="E19974" t="str">
            <v>Cheetham</v>
          </cell>
        </row>
        <row r="19975">
          <cell r="E19975" t="str">
            <v>Cheetham</v>
          </cell>
        </row>
        <row r="19976">
          <cell r="E19976" t="str">
            <v>Cheetham</v>
          </cell>
        </row>
        <row r="19977">
          <cell r="E19977" t="str">
            <v>Cheetham</v>
          </cell>
        </row>
        <row r="19978">
          <cell r="E19978" t="str">
            <v>Chorlton</v>
          </cell>
        </row>
        <row r="19979">
          <cell r="E19979" t="str">
            <v>Chorlton</v>
          </cell>
        </row>
        <row r="19980">
          <cell r="E19980" t="str">
            <v>Chorlton</v>
          </cell>
        </row>
        <row r="19981">
          <cell r="E19981" t="str">
            <v>Chorlton</v>
          </cell>
        </row>
        <row r="19982">
          <cell r="E19982" t="str">
            <v>Chorlton</v>
          </cell>
        </row>
        <row r="19983">
          <cell r="E19983" t="str">
            <v>Chorlton</v>
          </cell>
        </row>
        <row r="19984">
          <cell r="E19984" t="str">
            <v>Chorlton</v>
          </cell>
        </row>
        <row r="19985">
          <cell r="E19985" t="str">
            <v>Chorlton</v>
          </cell>
        </row>
        <row r="19986">
          <cell r="E19986" t="str">
            <v>Chorlton</v>
          </cell>
        </row>
        <row r="19987">
          <cell r="E19987" t="str">
            <v>Higher Blackley</v>
          </cell>
        </row>
        <row r="19988">
          <cell r="E19988" t="str">
            <v>Higher Blackley</v>
          </cell>
        </row>
        <row r="19989">
          <cell r="E19989" t="str">
            <v>Higher Blackley</v>
          </cell>
        </row>
        <row r="19990">
          <cell r="E19990" t="str">
            <v>Higher Blackley</v>
          </cell>
        </row>
        <row r="19991">
          <cell r="E19991" t="str">
            <v>Higher Blackley</v>
          </cell>
        </row>
        <row r="19992">
          <cell r="E19992" t="str">
            <v>Higher Blackley</v>
          </cell>
        </row>
        <row r="19993">
          <cell r="E19993" t="str">
            <v>Higher Blackley</v>
          </cell>
        </row>
        <row r="19994">
          <cell r="E19994" t="str">
            <v>Hulme</v>
          </cell>
        </row>
        <row r="19995">
          <cell r="E19995" t="str">
            <v>Hulme</v>
          </cell>
        </row>
        <row r="19996">
          <cell r="E19996" t="str">
            <v>Hulme</v>
          </cell>
        </row>
        <row r="19997">
          <cell r="E19997" t="str">
            <v>Hulme</v>
          </cell>
        </row>
        <row r="19998">
          <cell r="E19998" t="str">
            <v>Hulme</v>
          </cell>
        </row>
        <row r="19999">
          <cell r="E19999" t="str">
            <v>Hulme</v>
          </cell>
        </row>
        <row r="20000">
          <cell r="E20000" t="str">
            <v>Hulme</v>
          </cell>
        </row>
        <row r="20001">
          <cell r="E20001" t="str">
            <v>Hulme</v>
          </cell>
        </row>
        <row r="20002">
          <cell r="E20002" t="str">
            <v>Killingbeck &amp; Seacroft</v>
          </cell>
        </row>
        <row r="20003">
          <cell r="E20003" t="str">
            <v>Killingbeck &amp; Seacroft</v>
          </cell>
        </row>
        <row r="20004">
          <cell r="E20004" t="str">
            <v>Killingbeck &amp; Seacroft</v>
          </cell>
        </row>
        <row r="20005">
          <cell r="E20005" t="str">
            <v>Killingbeck &amp; Seacroft</v>
          </cell>
        </row>
        <row r="20006">
          <cell r="E20006" t="str">
            <v>Killingbeck &amp; Seacroft</v>
          </cell>
        </row>
        <row r="20007">
          <cell r="E20007" t="str">
            <v>Killingbeck &amp; Seacroft</v>
          </cell>
        </row>
        <row r="20008">
          <cell r="E20008" t="str">
            <v>Killingbeck &amp; Seacroft</v>
          </cell>
        </row>
        <row r="20009">
          <cell r="E20009" t="str">
            <v>Killingbeck &amp; Seacroft</v>
          </cell>
        </row>
        <row r="20010">
          <cell r="E20010" t="str">
            <v>Killingbeck &amp; Seacroft</v>
          </cell>
        </row>
        <row r="20011">
          <cell r="E20011" t="str">
            <v>Roundhay</v>
          </cell>
        </row>
        <row r="20012">
          <cell r="E20012" t="str">
            <v>Bramley &amp; Stanningley</v>
          </cell>
        </row>
        <row r="20013">
          <cell r="E20013" t="str">
            <v>Guiseley &amp; Rawdon</v>
          </cell>
        </row>
        <row r="20014">
          <cell r="E20014" t="str">
            <v>Killingbeck &amp; Seacroft</v>
          </cell>
        </row>
        <row r="20015">
          <cell r="E20015" t="str">
            <v>Killingbeck &amp; Seacroft</v>
          </cell>
        </row>
        <row r="20016">
          <cell r="E20016" t="str">
            <v>Killingbeck &amp; Seacroft</v>
          </cell>
        </row>
        <row r="20017">
          <cell r="E20017" t="str">
            <v>Killingbeck &amp; Seacroft</v>
          </cell>
        </row>
        <row r="20018">
          <cell r="E20018" t="str">
            <v>Killingbeck &amp; Seacroft</v>
          </cell>
        </row>
        <row r="20019">
          <cell r="E20019" t="str">
            <v>Killingbeck &amp; Seacroft</v>
          </cell>
        </row>
        <row r="20020">
          <cell r="E20020" t="str">
            <v>Kippax &amp; Methley</v>
          </cell>
        </row>
        <row r="20021">
          <cell r="E20021" t="str">
            <v>Kippax &amp; Methley</v>
          </cell>
        </row>
        <row r="20022">
          <cell r="E20022" t="str">
            <v>Kippax &amp; Methley</v>
          </cell>
        </row>
        <row r="20023">
          <cell r="E20023" t="str">
            <v>Kippax &amp; Methley</v>
          </cell>
        </row>
        <row r="20024">
          <cell r="E20024" t="str">
            <v>Kippax &amp; Methley</v>
          </cell>
        </row>
        <row r="20025">
          <cell r="E20025" t="str">
            <v>Kippax &amp; Methley</v>
          </cell>
        </row>
        <row r="20026">
          <cell r="E20026" t="str">
            <v>Kippax &amp; Methley</v>
          </cell>
        </row>
        <row r="20027">
          <cell r="E20027" t="str">
            <v>Kippax &amp; Methley</v>
          </cell>
        </row>
        <row r="20028">
          <cell r="E20028" t="str">
            <v>Kippax &amp; Methley</v>
          </cell>
        </row>
        <row r="20029">
          <cell r="E20029" t="str">
            <v>Kippax &amp; Methley</v>
          </cell>
        </row>
        <row r="20030">
          <cell r="E20030" t="str">
            <v>Kippax &amp; Methley</v>
          </cell>
        </row>
        <row r="20031">
          <cell r="E20031" t="str">
            <v>Kippax &amp; Methley</v>
          </cell>
        </row>
        <row r="20032">
          <cell r="E20032" t="str">
            <v>Kippax &amp; Methley</v>
          </cell>
        </row>
        <row r="20033">
          <cell r="E20033" t="str">
            <v>Kippax &amp; Methley</v>
          </cell>
        </row>
        <row r="20034">
          <cell r="E20034" t="str">
            <v>Kirkstall</v>
          </cell>
        </row>
        <row r="20035">
          <cell r="E20035" t="str">
            <v>Kirkstall</v>
          </cell>
        </row>
        <row r="20036">
          <cell r="E20036" t="str">
            <v>Kirkstall</v>
          </cell>
        </row>
        <row r="20037">
          <cell r="E20037" t="str">
            <v>Kirkstall</v>
          </cell>
        </row>
        <row r="20038">
          <cell r="E20038" t="str">
            <v>Kirkstall</v>
          </cell>
        </row>
        <row r="20039">
          <cell r="E20039" t="str">
            <v>Kirkstall</v>
          </cell>
        </row>
        <row r="20040">
          <cell r="E20040" t="str">
            <v>Kirkstall</v>
          </cell>
        </row>
        <row r="20041">
          <cell r="E20041" t="str">
            <v>Kirkstall</v>
          </cell>
        </row>
        <row r="20042">
          <cell r="E20042" t="str">
            <v>Kirkstall</v>
          </cell>
        </row>
        <row r="20043">
          <cell r="E20043" t="str">
            <v>Kirkstall</v>
          </cell>
        </row>
        <row r="20044">
          <cell r="E20044" t="str">
            <v>Kirkstall</v>
          </cell>
        </row>
        <row r="20045">
          <cell r="E20045" t="str">
            <v>Kirkstall</v>
          </cell>
        </row>
        <row r="20046">
          <cell r="E20046" t="str">
            <v>Little London &amp; Woodhouse</v>
          </cell>
        </row>
        <row r="20047">
          <cell r="E20047" t="str">
            <v>Little London &amp; Woodhouse</v>
          </cell>
        </row>
        <row r="20048">
          <cell r="E20048" t="str">
            <v>Little London &amp; Woodhouse</v>
          </cell>
        </row>
        <row r="20049">
          <cell r="E20049" t="str">
            <v>Little London &amp; Woodhouse</v>
          </cell>
        </row>
        <row r="20050">
          <cell r="E20050" t="str">
            <v>Little London &amp; Woodhouse</v>
          </cell>
        </row>
        <row r="20051">
          <cell r="E20051" t="str">
            <v>Little London &amp; Woodhouse</v>
          </cell>
        </row>
        <row r="20052">
          <cell r="E20052" t="str">
            <v>Little London &amp; Woodhouse</v>
          </cell>
        </row>
        <row r="20053">
          <cell r="E20053" t="str">
            <v>Little London &amp; Woodhouse</v>
          </cell>
        </row>
        <row r="20054">
          <cell r="E20054" t="str">
            <v>Little London &amp; Woodhouse</v>
          </cell>
        </row>
        <row r="20055">
          <cell r="E20055" t="str">
            <v>Little London &amp; Woodhouse</v>
          </cell>
        </row>
        <row r="20056">
          <cell r="E20056" t="str">
            <v>Chapel Allerton</v>
          </cell>
        </row>
        <row r="20057">
          <cell r="E20057" t="str">
            <v>Morley North</v>
          </cell>
        </row>
        <row r="20058">
          <cell r="E20058" t="str">
            <v>Clayton</v>
          </cell>
        </row>
        <row r="20059">
          <cell r="E20059" t="str">
            <v>Little London &amp; Woodhouse</v>
          </cell>
        </row>
        <row r="20060">
          <cell r="E20060" t="str">
            <v>Little London &amp; Woodhouse</v>
          </cell>
        </row>
        <row r="20061">
          <cell r="E20061" t="str">
            <v>Little London &amp; Woodhouse</v>
          </cell>
        </row>
        <row r="20062">
          <cell r="E20062" t="str">
            <v>Little London &amp; Woodhouse</v>
          </cell>
        </row>
        <row r="20063">
          <cell r="E20063" t="str">
            <v>Middleton Park</v>
          </cell>
        </row>
        <row r="20064">
          <cell r="E20064" t="str">
            <v>Middleton Park</v>
          </cell>
        </row>
        <row r="20065">
          <cell r="E20065" t="str">
            <v>Middleton Park</v>
          </cell>
        </row>
        <row r="20066">
          <cell r="E20066" t="str">
            <v>Middleton Park</v>
          </cell>
        </row>
        <row r="20067">
          <cell r="E20067" t="str">
            <v>Middleton Park</v>
          </cell>
        </row>
        <row r="20068">
          <cell r="E20068" t="str">
            <v>Middleton Park</v>
          </cell>
        </row>
        <row r="20069">
          <cell r="E20069" t="str">
            <v>Middleton Park</v>
          </cell>
        </row>
        <row r="20070">
          <cell r="E20070" t="str">
            <v>Middleton Park</v>
          </cell>
        </row>
        <row r="20071">
          <cell r="E20071" t="str">
            <v>Middleton Park</v>
          </cell>
        </row>
        <row r="20072">
          <cell r="E20072" t="str">
            <v>Middleton Park</v>
          </cell>
        </row>
        <row r="20073">
          <cell r="E20073" t="str">
            <v>Middleton Park</v>
          </cell>
        </row>
        <row r="20074">
          <cell r="E20074" t="str">
            <v>Middleton Park</v>
          </cell>
        </row>
        <row r="20075">
          <cell r="E20075" t="str">
            <v>Middleton Park</v>
          </cell>
        </row>
        <row r="20076">
          <cell r="E20076" t="str">
            <v>Middleton Park</v>
          </cell>
        </row>
        <row r="20077">
          <cell r="E20077" t="str">
            <v>Middleton Park</v>
          </cell>
        </row>
        <row r="20078">
          <cell r="E20078" t="str">
            <v>Middleton Park</v>
          </cell>
        </row>
        <row r="20079">
          <cell r="E20079" t="str">
            <v>Middleton Park</v>
          </cell>
        </row>
        <row r="20080">
          <cell r="E20080" t="str">
            <v>Middleton Park</v>
          </cell>
        </row>
        <row r="20081">
          <cell r="E20081" t="str">
            <v>Middleton Park</v>
          </cell>
        </row>
        <row r="20082">
          <cell r="E20082" t="str">
            <v>Moortown</v>
          </cell>
        </row>
        <row r="20083">
          <cell r="E20083" t="str">
            <v>Moortown</v>
          </cell>
        </row>
        <row r="20084">
          <cell r="E20084" t="str">
            <v>Moortown</v>
          </cell>
        </row>
        <row r="20085">
          <cell r="E20085" t="str">
            <v>Moortown</v>
          </cell>
        </row>
        <row r="20086">
          <cell r="E20086" t="str">
            <v>Moortown</v>
          </cell>
        </row>
        <row r="20087">
          <cell r="E20087" t="str">
            <v>Moortown</v>
          </cell>
        </row>
        <row r="20088">
          <cell r="E20088" t="str">
            <v>Moortown</v>
          </cell>
        </row>
        <row r="20089">
          <cell r="E20089" t="str">
            <v>Moortown</v>
          </cell>
        </row>
        <row r="20090">
          <cell r="E20090" t="str">
            <v>Moortown</v>
          </cell>
        </row>
        <row r="20091">
          <cell r="E20091" t="str">
            <v>Moortown</v>
          </cell>
        </row>
        <row r="20092">
          <cell r="E20092" t="str">
            <v>Morley North</v>
          </cell>
        </row>
        <row r="20093">
          <cell r="E20093" t="str">
            <v>Moortown</v>
          </cell>
        </row>
        <row r="20094">
          <cell r="E20094" t="str">
            <v>Moortown</v>
          </cell>
        </row>
        <row r="20095">
          <cell r="E20095" t="str">
            <v>Moortown</v>
          </cell>
        </row>
        <row r="20096">
          <cell r="E20096" t="str">
            <v>Morley North</v>
          </cell>
        </row>
        <row r="20097">
          <cell r="E20097" t="str">
            <v>Morley North</v>
          </cell>
        </row>
        <row r="20098">
          <cell r="E20098" t="str">
            <v>Morley North</v>
          </cell>
        </row>
        <row r="20099">
          <cell r="E20099" t="str">
            <v>Morley North</v>
          </cell>
        </row>
        <row r="20100">
          <cell r="E20100" t="str">
            <v>Morley North</v>
          </cell>
        </row>
        <row r="20101">
          <cell r="E20101" t="str">
            <v>Morley North</v>
          </cell>
        </row>
        <row r="20102">
          <cell r="E20102" t="str">
            <v>Morley North</v>
          </cell>
        </row>
        <row r="20103">
          <cell r="E20103" t="str">
            <v>Morley North</v>
          </cell>
        </row>
        <row r="20104">
          <cell r="E20104" t="str">
            <v>Morley North</v>
          </cell>
        </row>
        <row r="20105">
          <cell r="E20105" t="str">
            <v>Morley North</v>
          </cell>
        </row>
        <row r="20106">
          <cell r="E20106" t="str">
            <v>Morley North</v>
          </cell>
        </row>
        <row r="20107">
          <cell r="E20107" t="str">
            <v>Morley North</v>
          </cell>
        </row>
        <row r="20108">
          <cell r="E20108" t="str">
            <v>Morley North</v>
          </cell>
        </row>
        <row r="20109">
          <cell r="E20109" t="str">
            <v>Chapel Allerton</v>
          </cell>
        </row>
        <row r="20110">
          <cell r="E20110" t="str">
            <v>Harewood</v>
          </cell>
        </row>
        <row r="20111">
          <cell r="E20111" t="str">
            <v>Bramley &amp; Stanningley</v>
          </cell>
        </row>
        <row r="20112">
          <cell r="E20112" t="str">
            <v>Roundhay</v>
          </cell>
        </row>
        <row r="20113">
          <cell r="E20113" t="str">
            <v>Clayton</v>
          </cell>
        </row>
        <row r="20114">
          <cell r="E20114" t="str">
            <v>Crackley &amp; Red Street</v>
          </cell>
        </row>
        <row r="20115">
          <cell r="E20115" t="str">
            <v>Crackley &amp; Red Street</v>
          </cell>
        </row>
        <row r="20116">
          <cell r="E20116" t="str">
            <v>Crackley &amp; Red Street</v>
          </cell>
        </row>
        <row r="20117">
          <cell r="E20117" t="str">
            <v>Crackley &amp; Red Street</v>
          </cell>
        </row>
        <row r="20118">
          <cell r="E20118" t="str">
            <v>Crackley &amp; Red Street</v>
          </cell>
        </row>
        <row r="20119">
          <cell r="E20119" t="str">
            <v>Cross Heath</v>
          </cell>
        </row>
        <row r="20120">
          <cell r="E20120" t="str">
            <v>Roundhay</v>
          </cell>
        </row>
        <row r="20121">
          <cell r="E20121" t="str">
            <v>Cross Heath</v>
          </cell>
        </row>
        <row r="20122">
          <cell r="E20122" t="str">
            <v>Cross Heath</v>
          </cell>
        </row>
        <row r="20123">
          <cell r="E20123" t="str">
            <v>Cross Heath</v>
          </cell>
        </row>
        <row r="20124">
          <cell r="E20124" t="str">
            <v>Holditch &amp; Chesterton</v>
          </cell>
        </row>
        <row r="20125">
          <cell r="E20125" t="str">
            <v>Holditch &amp; Chesterton</v>
          </cell>
        </row>
        <row r="20126">
          <cell r="E20126" t="str">
            <v>Holditch &amp; Chesterton</v>
          </cell>
        </row>
        <row r="20127">
          <cell r="E20127" t="str">
            <v>Keele</v>
          </cell>
        </row>
        <row r="20128">
          <cell r="E20128" t="str">
            <v>Kidsgrove &amp; Ravenscliffe</v>
          </cell>
        </row>
        <row r="20129">
          <cell r="E20129" t="str">
            <v>Kidsgrove &amp; Ravenscliffe</v>
          </cell>
        </row>
        <row r="20130">
          <cell r="E20130" t="str">
            <v>Kidsgrove &amp; Ravenscliffe</v>
          </cell>
        </row>
        <row r="20131">
          <cell r="E20131" t="str">
            <v>Kidsgrove &amp; Ravenscliffe</v>
          </cell>
        </row>
        <row r="20132">
          <cell r="E20132" t="str">
            <v>Kidsgrove &amp; Ravenscliffe</v>
          </cell>
        </row>
        <row r="20133">
          <cell r="E20133" t="str">
            <v>Kidsgrove &amp; Ravenscliffe</v>
          </cell>
        </row>
        <row r="20134">
          <cell r="E20134" t="str">
            <v>Knutton</v>
          </cell>
        </row>
        <row r="20135">
          <cell r="E20135" t="str">
            <v>Knutton</v>
          </cell>
        </row>
        <row r="20136">
          <cell r="E20136" t="str">
            <v>Loggerheads</v>
          </cell>
        </row>
        <row r="20137">
          <cell r="E20137" t="str">
            <v>Loggerheads</v>
          </cell>
        </row>
        <row r="20138">
          <cell r="E20138" t="str">
            <v>Loggerheads</v>
          </cell>
        </row>
        <row r="20139">
          <cell r="E20139" t="str">
            <v>Madeley &amp; Betley</v>
          </cell>
        </row>
        <row r="20140">
          <cell r="E20140" t="str">
            <v>Madeley &amp; Betley</v>
          </cell>
        </row>
        <row r="20141">
          <cell r="E20141" t="str">
            <v>Madeley &amp; Betley</v>
          </cell>
        </row>
        <row r="20142">
          <cell r="E20142" t="str">
            <v>Madeley &amp; Betley</v>
          </cell>
        </row>
        <row r="20143">
          <cell r="E20143" t="str">
            <v>Maer &amp; Whitmore</v>
          </cell>
        </row>
        <row r="20144">
          <cell r="E20144" t="str">
            <v>May Bank</v>
          </cell>
        </row>
        <row r="20145">
          <cell r="E20145" t="str">
            <v>May Bank</v>
          </cell>
        </row>
        <row r="20146">
          <cell r="E20146" t="str">
            <v>May Bank</v>
          </cell>
        </row>
        <row r="20147">
          <cell r="E20147" t="str">
            <v>May Bank</v>
          </cell>
        </row>
        <row r="20148">
          <cell r="E20148" t="str">
            <v>May Bank</v>
          </cell>
        </row>
        <row r="20149">
          <cell r="E20149" t="str">
            <v>Newchapel &amp; Mow Cop</v>
          </cell>
        </row>
        <row r="20150">
          <cell r="E20150" t="str">
            <v>Newchapel &amp; Mow Cop</v>
          </cell>
        </row>
        <row r="20151">
          <cell r="E20151" t="str">
            <v>Newchapel &amp; Mow Cop</v>
          </cell>
        </row>
        <row r="20152">
          <cell r="E20152" t="str">
            <v>Newchapel &amp; Mow Cop</v>
          </cell>
        </row>
        <row r="20153">
          <cell r="E20153" t="str">
            <v>Silverdale</v>
          </cell>
        </row>
        <row r="20154">
          <cell r="E20154" t="str">
            <v>Silverdale</v>
          </cell>
        </row>
        <row r="20155">
          <cell r="E20155" t="str">
            <v>Silverdale</v>
          </cell>
        </row>
        <row r="20156">
          <cell r="E20156" t="str">
            <v>Bramley &amp; Stanningley</v>
          </cell>
        </row>
        <row r="20157">
          <cell r="E20157" t="str">
            <v>Harewood</v>
          </cell>
        </row>
        <row r="20158">
          <cell r="E20158" t="str">
            <v>Talke &amp; Butt Lane</v>
          </cell>
        </row>
        <row r="20159">
          <cell r="E20159" t="str">
            <v>Talke &amp; Butt Lane</v>
          </cell>
        </row>
        <row r="20160">
          <cell r="E20160" t="str">
            <v>Talke &amp; Butt Lane</v>
          </cell>
        </row>
        <row r="20161">
          <cell r="E20161" t="str">
            <v>Talke &amp; Butt Lane</v>
          </cell>
        </row>
        <row r="20162">
          <cell r="E20162" t="str">
            <v>Talke &amp; Butt Lane</v>
          </cell>
        </row>
        <row r="20163">
          <cell r="E20163" t="str">
            <v>Talke &amp; Butt Lane</v>
          </cell>
        </row>
        <row r="20164">
          <cell r="E20164" t="str">
            <v>Talke &amp; Butt Lane</v>
          </cell>
        </row>
        <row r="20165">
          <cell r="E20165" t="str">
            <v>Chapel Allerton</v>
          </cell>
        </row>
        <row r="20166">
          <cell r="E20166" t="str">
            <v>Morley South</v>
          </cell>
        </row>
        <row r="20167">
          <cell r="E20167" t="str">
            <v>Bramley &amp; Stanningley</v>
          </cell>
        </row>
        <row r="20168">
          <cell r="E20168" t="str">
            <v>Bramley &amp; Stanningley</v>
          </cell>
        </row>
        <row r="20169">
          <cell r="E20169" t="str">
            <v>Bramley &amp; Stanningley</v>
          </cell>
        </row>
        <row r="20170">
          <cell r="E20170" t="str">
            <v>Bramley &amp; Stanningley</v>
          </cell>
        </row>
        <row r="20171">
          <cell r="E20171" t="str">
            <v>Bramley &amp; Stanningley</v>
          </cell>
        </row>
        <row r="20172">
          <cell r="E20172" t="str">
            <v>Bramley &amp; Stanningley</v>
          </cell>
        </row>
        <row r="20173">
          <cell r="E20173" t="str">
            <v>Bramley &amp; Stanningley</v>
          </cell>
        </row>
        <row r="20174">
          <cell r="E20174" t="str">
            <v>Bramley &amp; Stanningley</v>
          </cell>
        </row>
        <row r="20175">
          <cell r="E20175" t="str">
            <v>Bramley &amp; Stanningley</v>
          </cell>
        </row>
        <row r="20176">
          <cell r="E20176" t="str">
            <v>Bramley &amp; Stanningley</v>
          </cell>
        </row>
        <row r="20177">
          <cell r="E20177" t="str">
            <v>Bramley &amp; Stanningley</v>
          </cell>
        </row>
        <row r="20178">
          <cell r="E20178" t="str">
            <v>Burmantofts &amp; Richmond Hill</v>
          </cell>
        </row>
        <row r="20179">
          <cell r="E20179" t="str">
            <v>Burmantofts &amp; Richmond Hill</v>
          </cell>
        </row>
        <row r="20180">
          <cell r="E20180" t="str">
            <v>Burmantofts &amp; Richmond Hill</v>
          </cell>
        </row>
        <row r="20181">
          <cell r="E20181" t="str">
            <v>Burmantofts &amp; Richmond Hill</v>
          </cell>
        </row>
        <row r="20182">
          <cell r="E20182" t="str">
            <v>Burmantofts &amp; Richmond Hill</v>
          </cell>
        </row>
        <row r="20183">
          <cell r="E20183" t="str">
            <v>Burmantofts &amp; Richmond Hill</v>
          </cell>
        </row>
        <row r="20184">
          <cell r="E20184" t="str">
            <v>Burmantofts &amp; Richmond Hill</v>
          </cell>
        </row>
        <row r="20185">
          <cell r="E20185" t="str">
            <v>Burmantofts &amp; Richmond Hill</v>
          </cell>
        </row>
        <row r="20186">
          <cell r="E20186" t="str">
            <v>Burmantofts &amp; Richmond Hill</v>
          </cell>
        </row>
        <row r="20187">
          <cell r="E20187" t="str">
            <v>Roundhay</v>
          </cell>
        </row>
        <row r="20188">
          <cell r="E20188" t="str">
            <v>Morley South</v>
          </cell>
        </row>
        <row r="20189">
          <cell r="E20189" t="str">
            <v>Burmantofts &amp; Richmond Hill</v>
          </cell>
        </row>
        <row r="20190">
          <cell r="E20190" t="str">
            <v>Harewood</v>
          </cell>
        </row>
        <row r="20191">
          <cell r="E20191" t="str">
            <v>Chapel Allerton</v>
          </cell>
        </row>
        <row r="20192">
          <cell r="E20192" t="str">
            <v>Roundhay</v>
          </cell>
        </row>
        <row r="20193">
          <cell r="E20193" t="str">
            <v>Morley South</v>
          </cell>
        </row>
        <row r="20194">
          <cell r="E20194" t="str">
            <v>Burmantofts &amp; Richmond Hill</v>
          </cell>
        </row>
        <row r="20195">
          <cell r="E20195" t="str">
            <v>Harewood</v>
          </cell>
        </row>
        <row r="20196">
          <cell r="E20196" t="str">
            <v>Chapel Allerton</v>
          </cell>
        </row>
        <row r="20197">
          <cell r="E20197" t="str">
            <v>Roundhay</v>
          </cell>
        </row>
        <row r="20198">
          <cell r="E20198" t="str">
            <v>Morley South</v>
          </cell>
        </row>
        <row r="20199">
          <cell r="E20199" t="str">
            <v>Burmantofts &amp; Richmond Hill</v>
          </cell>
        </row>
        <row r="20200">
          <cell r="E20200" t="str">
            <v>Harewood</v>
          </cell>
        </row>
        <row r="20201">
          <cell r="E20201" t="str">
            <v>Cross Gates &amp; Whinmoor</v>
          </cell>
        </row>
        <row r="20202">
          <cell r="E20202" t="str">
            <v>Roundhay</v>
          </cell>
        </row>
        <row r="20203">
          <cell r="E20203" t="str">
            <v>Morley South</v>
          </cell>
        </row>
        <row r="20204">
          <cell r="E20204" t="str">
            <v>Burmantofts &amp; Richmond Hill</v>
          </cell>
        </row>
        <row r="20205">
          <cell r="E20205" t="str">
            <v>Harewood</v>
          </cell>
        </row>
        <row r="20206">
          <cell r="E20206" t="str">
            <v>Harewood</v>
          </cell>
        </row>
        <row r="20207">
          <cell r="E20207" t="str">
            <v>Harewood</v>
          </cell>
        </row>
        <row r="20208">
          <cell r="E20208" t="str">
            <v>Harewood</v>
          </cell>
        </row>
        <row r="20209">
          <cell r="E20209" t="str">
            <v>Harewood</v>
          </cell>
        </row>
        <row r="20210">
          <cell r="E20210" t="str">
            <v>Harewood</v>
          </cell>
        </row>
        <row r="20211">
          <cell r="E20211" t="str">
            <v>Harewood</v>
          </cell>
        </row>
        <row r="20212">
          <cell r="E20212" t="str">
            <v>Headingley &amp; Hyde Park</v>
          </cell>
        </row>
        <row r="20213">
          <cell r="E20213" t="str">
            <v>Headingley &amp; Hyde Park</v>
          </cell>
        </row>
        <row r="20214">
          <cell r="E20214" t="str">
            <v>Headingley &amp; Hyde Park</v>
          </cell>
        </row>
        <row r="20215">
          <cell r="E20215" t="str">
            <v>Headingley &amp; Hyde Park</v>
          </cell>
        </row>
        <row r="20216">
          <cell r="E20216" t="str">
            <v>Headingley &amp; Hyde Park</v>
          </cell>
        </row>
        <row r="20217">
          <cell r="E20217" t="str">
            <v>Headingley &amp; Hyde Park</v>
          </cell>
        </row>
        <row r="20218">
          <cell r="E20218" t="str">
            <v>Headingley &amp; Hyde Park</v>
          </cell>
        </row>
        <row r="20219">
          <cell r="E20219" t="str">
            <v>Headingley &amp; Hyde Park</v>
          </cell>
        </row>
        <row r="20220">
          <cell r="E20220" t="str">
            <v>Headingley &amp; Hyde Park</v>
          </cell>
        </row>
        <row r="20221">
          <cell r="E20221" t="str">
            <v>Headingley &amp; Hyde Park</v>
          </cell>
        </row>
        <row r="20222">
          <cell r="E20222" t="str">
            <v>Headingley &amp; Hyde Park</v>
          </cell>
        </row>
        <row r="20223">
          <cell r="E20223" t="str">
            <v>Headingley &amp; Hyde Park</v>
          </cell>
        </row>
        <row r="20224">
          <cell r="E20224" t="str">
            <v>Headingley &amp; Hyde Park</v>
          </cell>
        </row>
        <row r="20225">
          <cell r="E20225" t="str">
            <v>Headingley &amp; Hyde Park</v>
          </cell>
        </row>
        <row r="20226">
          <cell r="E20226" t="str">
            <v>Headingley &amp; Hyde Park</v>
          </cell>
        </row>
        <row r="20227">
          <cell r="E20227" t="str">
            <v>Headingley &amp; Hyde Park</v>
          </cell>
        </row>
        <row r="20228">
          <cell r="E20228" t="str">
            <v>Headingley &amp; Hyde Park</v>
          </cell>
        </row>
        <row r="20229">
          <cell r="E20229" t="str">
            <v>Headingley &amp; Hyde Park</v>
          </cell>
        </row>
        <row r="20230">
          <cell r="E20230" t="str">
            <v>Hunslet &amp; Riverside</v>
          </cell>
        </row>
        <row r="20231">
          <cell r="E20231" t="str">
            <v>Hunslet &amp; Riverside</v>
          </cell>
        </row>
        <row r="20232">
          <cell r="E20232" t="str">
            <v>Hunslet &amp; Riverside</v>
          </cell>
        </row>
        <row r="20233">
          <cell r="E20233" t="str">
            <v>Hunslet &amp; Riverside</v>
          </cell>
        </row>
        <row r="20234">
          <cell r="E20234" t="str">
            <v>Hunslet &amp; Riverside</v>
          </cell>
        </row>
        <row r="20235">
          <cell r="E20235" t="str">
            <v>Hunslet &amp; Riverside</v>
          </cell>
        </row>
        <row r="20236">
          <cell r="E20236" t="str">
            <v>Hunslet &amp; Riverside</v>
          </cell>
        </row>
        <row r="20237">
          <cell r="E20237" t="str">
            <v>Hunslet &amp; Riverside</v>
          </cell>
        </row>
        <row r="20238">
          <cell r="E20238" t="str">
            <v>Hunslet &amp; Riverside</v>
          </cell>
        </row>
        <row r="20239">
          <cell r="E20239" t="str">
            <v>Hunslet &amp; Riverside</v>
          </cell>
        </row>
        <row r="20240">
          <cell r="E20240" t="str">
            <v>Hunslet &amp; Riverside</v>
          </cell>
        </row>
        <row r="20241">
          <cell r="E20241" t="str">
            <v>Hunslet &amp; Riverside</v>
          </cell>
        </row>
        <row r="20242">
          <cell r="E20242" t="str">
            <v>Hunslet &amp; Riverside</v>
          </cell>
        </row>
        <row r="20243">
          <cell r="E20243" t="str">
            <v>Hunslet &amp; Riverside</v>
          </cell>
        </row>
        <row r="20244">
          <cell r="E20244" t="str">
            <v>Hunslet &amp; Riverside</v>
          </cell>
        </row>
        <row r="20245">
          <cell r="E20245" t="str">
            <v>Hunslet &amp; Riverside</v>
          </cell>
        </row>
        <row r="20246">
          <cell r="E20246" t="str">
            <v>Hunslet &amp; Riverside</v>
          </cell>
        </row>
        <row r="20247">
          <cell r="E20247" t="str">
            <v>Killingbeck &amp; Seacroft</v>
          </cell>
        </row>
        <row r="20248">
          <cell r="E20248" t="str">
            <v>Killingbeck &amp; Seacroft</v>
          </cell>
        </row>
        <row r="20249">
          <cell r="E20249" t="str">
            <v>Morley South</v>
          </cell>
        </row>
        <row r="20250">
          <cell r="E20250" t="str">
            <v>Morley South</v>
          </cell>
        </row>
        <row r="20251">
          <cell r="E20251" t="str">
            <v>Morley South</v>
          </cell>
        </row>
        <row r="20252">
          <cell r="E20252" t="str">
            <v>Morley South</v>
          </cell>
        </row>
        <row r="20253">
          <cell r="E20253" t="str">
            <v>Morley South</v>
          </cell>
        </row>
        <row r="20254">
          <cell r="E20254" t="str">
            <v>Morley South</v>
          </cell>
        </row>
        <row r="20255">
          <cell r="E20255" t="str">
            <v>Morley South</v>
          </cell>
        </row>
        <row r="20256">
          <cell r="E20256" t="str">
            <v>Morley South</v>
          </cell>
        </row>
        <row r="20257">
          <cell r="E20257" t="str">
            <v>Pudsey</v>
          </cell>
        </row>
        <row r="20258">
          <cell r="E20258" t="str">
            <v>Pudsey</v>
          </cell>
        </row>
        <row r="20259">
          <cell r="E20259" t="str">
            <v>Pudsey</v>
          </cell>
        </row>
        <row r="20260">
          <cell r="E20260" t="str">
            <v>Pudsey</v>
          </cell>
        </row>
        <row r="20261">
          <cell r="E20261" t="str">
            <v>Pudsey</v>
          </cell>
        </row>
        <row r="20262">
          <cell r="E20262" t="str">
            <v>Pudsey</v>
          </cell>
        </row>
        <row r="20263">
          <cell r="E20263" t="str">
            <v>Pudsey</v>
          </cell>
        </row>
        <row r="20264">
          <cell r="E20264" t="str">
            <v>Pudsey</v>
          </cell>
        </row>
        <row r="20265">
          <cell r="E20265" t="str">
            <v>Pudsey</v>
          </cell>
        </row>
        <row r="20266">
          <cell r="E20266" t="str">
            <v>Pudsey</v>
          </cell>
        </row>
        <row r="20267">
          <cell r="E20267" t="str">
            <v>Pudsey</v>
          </cell>
        </row>
        <row r="20268">
          <cell r="E20268" t="str">
            <v>Pudsey</v>
          </cell>
        </row>
        <row r="20269">
          <cell r="E20269" t="str">
            <v>Pudsey</v>
          </cell>
        </row>
        <row r="20270">
          <cell r="E20270" t="str">
            <v>Pudsey</v>
          </cell>
        </row>
        <row r="20271">
          <cell r="E20271" t="str">
            <v>Pudsey</v>
          </cell>
        </row>
        <row r="20272">
          <cell r="E20272" t="str">
            <v>Pudsey</v>
          </cell>
        </row>
        <row r="20273">
          <cell r="E20273" t="str">
            <v>Rothwell</v>
          </cell>
        </row>
        <row r="20274">
          <cell r="E20274" t="str">
            <v>Rothwell</v>
          </cell>
        </row>
        <row r="20275">
          <cell r="E20275" t="str">
            <v>Rothwell</v>
          </cell>
        </row>
        <row r="20276">
          <cell r="E20276" t="str">
            <v>Rothwell</v>
          </cell>
        </row>
        <row r="20277">
          <cell r="E20277" t="str">
            <v>Rothwell</v>
          </cell>
        </row>
        <row r="20278">
          <cell r="E20278" t="str">
            <v>Rothwell</v>
          </cell>
        </row>
        <row r="20279">
          <cell r="E20279" t="str">
            <v>Rothwell</v>
          </cell>
        </row>
        <row r="20280">
          <cell r="E20280" t="str">
            <v>Rothwell</v>
          </cell>
        </row>
        <row r="20281">
          <cell r="E20281" t="str">
            <v>Rothwell</v>
          </cell>
        </row>
        <row r="20282">
          <cell r="E20282" t="str">
            <v>Rothwell</v>
          </cell>
        </row>
        <row r="20283">
          <cell r="E20283" t="str">
            <v>Rothwell</v>
          </cell>
        </row>
        <row r="20284">
          <cell r="E20284" t="str">
            <v>Rothwell</v>
          </cell>
        </row>
        <row r="20285">
          <cell r="E20285" t="str">
            <v>Rothwell</v>
          </cell>
        </row>
        <row r="20286">
          <cell r="E20286" t="str">
            <v>Rothwell</v>
          </cell>
        </row>
        <row r="20287">
          <cell r="E20287" t="str">
            <v>Roundhay</v>
          </cell>
        </row>
        <row r="20288">
          <cell r="E20288" t="str">
            <v>Roundhay</v>
          </cell>
        </row>
        <row r="20289">
          <cell r="E20289" t="str">
            <v>Roundhay</v>
          </cell>
        </row>
        <row r="20290">
          <cell r="E20290" t="str">
            <v>Roundhay</v>
          </cell>
        </row>
        <row r="20291">
          <cell r="E20291" t="str">
            <v>Roundhay</v>
          </cell>
        </row>
        <row r="20292">
          <cell r="E20292" t="str">
            <v>Roundhay</v>
          </cell>
        </row>
        <row r="20293">
          <cell r="E20293" t="str">
            <v>Burmantofts &amp; Richmond Hill</v>
          </cell>
        </row>
        <row r="20294">
          <cell r="E20294" t="str">
            <v>Cross Gates &amp; Whinmoor</v>
          </cell>
        </row>
        <row r="20295">
          <cell r="E20295" t="str">
            <v>Roundhay</v>
          </cell>
        </row>
        <row r="20296">
          <cell r="E20296" t="str">
            <v>Roundhay</v>
          </cell>
        </row>
        <row r="20297">
          <cell r="E20297" t="str">
            <v>Roundhay</v>
          </cell>
        </row>
        <row r="20298">
          <cell r="E20298" t="str">
            <v>Weetwood</v>
          </cell>
        </row>
        <row r="20299">
          <cell r="E20299" t="str">
            <v>Weetwood</v>
          </cell>
        </row>
        <row r="20300">
          <cell r="E20300" t="str">
            <v>Weetwood</v>
          </cell>
        </row>
        <row r="20301">
          <cell r="E20301" t="str">
            <v>Weetwood</v>
          </cell>
        </row>
        <row r="20302">
          <cell r="E20302" t="str">
            <v>Weetwood</v>
          </cell>
        </row>
        <row r="20303">
          <cell r="E20303" t="str">
            <v>Weetwood</v>
          </cell>
        </row>
        <row r="20304">
          <cell r="E20304" t="str">
            <v>Weetwood</v>
          </cell>
        </row>
        <row r="20305">
          <cell r="E20305" t="str">
            <v>Weetwood</v>
          </cell>
        </row>
        <row r="20306">
          <cell r="E20306" t="str">
            <v>Weetwood</v>
          </cell>
        </row>
        <row r="20307">
          <cell r="E20307" t="str">
            <v>Weetwood</v>
          </cell>
        </row>
        <row r="20308">
          <cell r="E20308" t="str">
            <v>Weetwood</v>
          </cell>
        </row>
        <row r="20309">
          <cell r="E20309" t="str">
            <v>Weetwood</v>
          </cell>
        </row>
        <row r="20310">
          <cell r="E20310" t="str">
            <v>Weetwood</v>
          </cell>
        </row>
        <row r="20311">
          <cell r="E20311" t="str">
            <v>Weetwood</v>
          </cell>
        </row>
        <row r="20312">
          <cell r="E20312" t="str">
            <v>Wetherby</v>
          </cell>
        </row>
        <row r="20313">
          <cell r="E20313" t="str">
            <v>Wetherby</v>
          </cell>
        </row>
        <row r="20314">
          <cell r="E20314" t="str">
            <v>Wetherby</v>
          </cell>
        </row>
        <row r="20315">
          <cell r="E20315" t="str">
            <v>Wetherby</v>
          </cell>
        </row>
        <row r="20316">
          <cell r="E20316" t="str">
            <v>Wetherby</v>
          </cell>
        </row>
        <row r="20317">
          <cell r="E20317" t="str">
            <v>Wetherby</v>
          </cell>
        </row>
        <row r="20318">
          <cell r="E20318" t="str">
            <v>Wetherby</v>
          </cell>
        </row>
        <row r="20319">
          <cell r="E20319" t="str">
            <v>Wetherby</v>
          </cell>
        </row>
        <row r="20320">
          <cell r="E20320" t="str">
            <v>Wetherby</v>
          </cell>
        </row>
        <row r="20321">
          <cell r="E20321" t="str">
            <v>Wetherby</v>
          </cell>
        </row>
        <row r="20322">
          <cell r="E20322" t="str">
            <v>Wetherby</v>
          </cell>
        </row>
        <row r="20323">
          <cell r="E20323" t="str">
            <v>Wetherby</v>
          </cell>
        </row>
        <row r="20324">
          <cell r="E20324" t="str">
            <v>Wetherby</v>
          </cell>
        </row>
        <row r="20325">
          <cell r="E20325" t="str">
            <v>Wetherby</v>
          </cell>
        </row>
        <row r="20326">
          <cell r="E20326" t="str">
            <v>Cross Gates &amp; Whinmoor</v>
          </cell>
        </row>
        <row r="20327">
          <cell r="E20327" t="str">
            <v>Calverley &amp; Farsley</v>
          </cell>
        </row>
        <row r="20328">
          <cell r="E20328" t="str">
            <v>Cross Gates &amp; Whinmoor</v>
          </cell>
        </row>
        <row r="20329">
          <cell r="E20329" t="str">
            <v>Cross Gates &amp; Whinmoor</v>
          </cell>
        </row>
        <row r="20330">
          <cell r="E20330" t="str">
            <v>Calverley &amp; Farsley</v>
          </cell>
        </row>
        <row r="20331">
          <cell r="E20331" t="str">
            <v>Cross Gates &amp; Whinmoor</v>
          </cell>
        </row>
        <row r="20332">
          <cell r="E20332" t="str">
            <v>Audley</v>
          </cell>
        </row>
        <row r="20333">
          <cell r="E20333" t="str">
            <v>Calverley &amp; Farsley</v>
          </cell>
        </row>
        <row r="20334">
          <cell r="E20334" t="str">
            <v>Cross Gates &amp; Whinmoor</v>
          </cell>
        </row>
        <row r="20335">
          <cell r="E20335" t="str">
            <v>Audley</v>
          </cell>
        </row>
        <row r="20336">
          <cell r="E20336" t="str">
            <v>Calverley &amp; Farsley</v>
          </cell>
        </row>
        <row r="20337">
          <cell r="E20337" t="str">
            <v>Cross Gates &amp; Whinmoor</v>
          </cell>
        </row>
        <row r="20338">
          <cell r="E20338" t="str">
            <v>Audley</v>
          </cell>
        </row>
        <row r="20339">
          <cell r="E20339" t="str">
            <v>Calverley &amp; Farsley</v>
          </cell>
        </row>
        <row r="20340">
          <cell r="E20340" t="str">
            <v>Cross Gates &amp; Whinmoor</v>
          </cell>
        </row>
        <row r="20341">
          <cell r="E20341" t="str">
            <v>Audley</v>
          </cell>
        </row>
        <row r="20342">
          <cell r="E20342" t="str">
            <v>Calverley &amp; Farsley</v>
          </cell>
        </row>
        <row r="20343">
          <cell r="E20343" t="str">
            <v>Cross Gates &amp; Whinmoor</v>
          </cell>
        </row>
        <row r="20344">
          <cell r="E20344" t="str">
            <v>Audley</v>
          </cell>
        </row>
        <row r="20345">
          <cell r="E20345" t="str">
            <v>Calverley &amp; Farsley</v>
          </cell>
        </row>
        <row r="20346">
          <cell r="E20346" t="str">
            <v>Cross Gates &amp; Whinmoor</v>
          </cell>
        </row>
        <row r="20347">
          <cell r="E20347" t="str">
            <v>Bradwell</v>
          </cell>
        </row>
        <row r="20348">
          <cell r="E20348" t="str">
            <v>Calverley &amp; Farsley</v>
          </cell>
        </row>
        <row r="20349">
          <cell r="E20349" t="str">
            <v>Cross Gates &amp; Whinmoor</v>
          </cell>
        </row>
        <row r="20350">
          <cell r="E20350" t="str">
            <v>Bradwell</v>
          </cell>
        </row>
        <row r="20351">
          <cell r="E20351" t="str">
            <v>Calverley &amp; Farsley</v>
          </cell>
        </row>
        <row r="20352">
          <cell r="E20352" t="str">
            <v>Cross Gates &amp; Whinmoor</v>
          </cell>
        </row>
        <row r="20353">
          <cell r="E20353" t="str">
            <v>Bradwell</v>
          </cell>
        </row>
        <row r="20354">
          <cell r="E20354" t="str">
            <v>Calverley &amp; Farsley</v>
          </cell>
        </row>
        <row r="20355">
          <cell r="E20355" t="str">
            <v>Cross Gates &amp; Whinmoor</v>
          </cell>
        </row>
        <row r="20356">
          <cell r="E20356" t="str">
            <v>Bradwell</v>
          </cell>
        </row>
        <row r="20357">
          <cell r="E20357" t="str">
            <v>Calverley &amp; Farsley</v>
          </cell>
        </row>
        <row r="20358">
          <cell r="E20358" t="str">
            <v>Cross Gates &amp; Whinmoor</v>
          </cell>
        </row>
        <row r="20359">
          <cell r="E20359" t="str">
            <v>Calverley &amp; Farsley</v>
          </cell>
        </row>
        <row r="20360">
          <cell r="E20360" t="str">
            <v>Gipton &amp; Harehills</v>
          </cell>
        </row>
        <row r="20361">
          <cell r="E20361" t="str">
            <v>Calverley &amp; Farsley</v>
          </cell>
        </row>
        <row r="20362">
          <cell r="E20362" t="str">
            <v>Calverley &amp; Farsley</v>
          </cell>
        </row>
        <row r="20363">
          <cell r="E20363" t="str">
            <v>Gipton &amp; Harehills</v>
          </cell>
        </row>
        <row r="20364">
          <cell r="E20364" t="str">
            <v>Chapel Allerton</v>
          </cell>
        </row>
        <row r="20365">
          <cell r="E20365" t="str">
            <v>Gipton &amp; Harehills</v>
          </cell>
        </row>
        <row r="20366">
          <cell r="E20366" t="str">
            <v>Chapel Allerton</v>
          </cell>
        </row>
        <row r="20367">
          <cell r="E20367" t="str">
            <v>Gipton &amp; Harehills</v>
          </cell>
        </row>
        <row r="20368">
          <cell r="E20368" t="str">
            <v>Chapel Allerton</v>
          </cell>
        </row>
        <row r="20369">
          <cell r="E20369" t="str">
            <v>Gipton &amp; Harehills</v>
          </cell>
        </row>
        <row r="20370">
          <cell r="E20370" t="str">
            <v>Chapel Allerton</v>
          </cell>
        </row>
        <row r="20371">
          <cell r="E20371" t="str">
            <v>Gipton &amp; Harehills</v>
          </cell>
        </row>
        <row r="20372">
          <cell r="E20372" t="str">
            <v>Chapel Allerton</v>
          </cell>
        </row>
        <row r="20373">
          <cell r="E20373" t="str">
            <v>Bradwell</v>
          </cell>
        </row>
        <row r="20374">
          <cell r="E20374" t="str">
            <v>Gipton &amp; Harehills</v>
          </cell>
        </row>
        <row r="20375">
          <cell r="E20375" t="str">
            <v>Chapel Allerton</v>
          </cell>
        </row>
        <row r="20376">
          <cell r="E20376" t="str">
            <v>Bradwell</v>
          </cell>
        </row>
        <row r="20377">
          <cell r="E20377" t="str">
            <v>Gipton &amp; Harehills</v>
          </cell>
        </row>
        <row r="20378">
          <cell r="E20378" t="str">
            <v>Chapel Allerton</v>
          </cell>
        </row>
        <row r="20379">
          <cell r="E20379" t="str">
            <v>Gipton &amp; Harehills</v>
          </cell>
        </row>
        <row r="20380">
          <cell r="E20380" t="str">
            <v>Chapel Allerton</v>
          </cell>
        </row>
        <row r="20381">
          <cell r="E20381" t="str">
            <v>Gipton &amp; Harehills</v>
          </cell>
        </row>
        <row r="20382">
          <cell r="E20382" t="str">
            <v>Gipton &amp; Harehills</v>
          </cell>
        </row>
        <row r="20383">
          <cell r="E20383" t="str">
            <v>Gipton &amp; Harehills</v>
          </cell>
        </row>
        <row r="20384">
          <cell r="E20384" t="str">
            <v>Gipton &amp; Harehills</v>
          </cell>
        </row>
        <row r="20385">
          <cell r="E20385" t="str">
            <v>Gipton &amp; Harehills</v>
          </cell>
        </row>
        <row r="20386">
          <cell r="E20386" t="str">
            <v>Gipton &amp; Harehills</v>
          </cell>
        </row>
        <row r="20387">
          <cell r="E20387" t="str">
            <v>Gipton &amp; Harehills</v>
          </cell>
        </row>
        <row r="20388">
          <cell r="E20388" t="str">
            <v>Gipton &amp; Harehills</v>
          </cell>
        </row>
        <row r="20389">
          <cell r="E20389" t="str">
            <v>Guiseley &amp; Rawdon</v>
          </cell>
        </row>
        <row r="20390">
          <cell r="E20390" t="str">
            <v>Guiseley &amp; Rawdon</v>
          </cell>
        </row>
        <row r="20391">
          <cell r="E20391" t="str">
            <v>Guiseley &amp; Rawdon</v>
          </cell>
        </row>
        <row r="20392">
          <cell r="E20392" t="str">
            <v>Guiseley &amp; Rawdon</v>
          </cell>
        </row>
        <row r="20393">
          <cell r="E20393" t="str">
            <v>Guiseley &amp; Rawdon</v>
          </cell>
        </row>
        <row r="20394">
          <cell r="E20394" t="str">
            <v>Guiseley &amp; Rawdon</v>
          </cell>
        </row>
        <row r="20395">
          <cell r="E20395" t="str">
            <v>Guiseley &amp; Rawdon</v>
          </cell>
        </row>
        <row r="20396">
          <cell r="E20396" t="str">
            <v>Guiseley &amp; Rawdon</v>
          </cell>
        </row>
        <row r="20397">
          <cell r="E20397" t="str">
            <v>Guiseley &amp; Rawdon</v>
          </cell>
        </row>
        <row r="20398">
          <cell r="E20398" t="str">
            <v>Guiseley &amp; Rawdon</v>
          </cell>
        </row>
        <row r="20399">
          <cell r="E20399" t="str">
            <v>Guiseley &amp; Rawdon</v>
          </cell>
        </row>
        <row r="20400">
          <cell r="E20400" t="str">
            <v>Guiseley &amp; Rawdon</v>
          </cell>
        </row>
        <row r="20401">
          <cell r="E20401" t="str">
            <v>Guiseley &amp; Rawdon</v>
          </cell>
        </row>
        <row r="20402">
          <cell r="E20402" t="str">
            <v>Selsdon Vale &amp; Forestdale</v>
          </cell>
        </row>
        <row r="20403">
          <cell r="E20403" t="str">
            <v>Fawdon &amp; West Gosforth</v>
          </cell>
        </row>
        <row r="20404">
          <cell r="E20404" t="str">
            <v>Selsdon Vale &amp; Forestdale</v>
          </cell>
        </row>
        <row r="20405">
          <cell r="E20405" t="str">
            <v>Shirley North</v>
          </cell>
        </row>
        <row r="20406">
          <cell r="E20406" t="str">
            <v>Old Coulsdon</v>
          </cell>
        </row>
        <row r="20407">
          <cell r="E20407" t="str">
            <v>Gosforth</v>
          </cell>
        </row>
        <row r="20408">
          <cell r="E20408" t="str">
            <v>Old Coulsdon</v>
          </cell>
        </row>
        <row r="20409">
          <cell r="E20409" t="str">
            <v>Gosforth</v>
          </cell>
        </row>
        <row r="20410">
          <cell r="E20410" t="str">
            <v>Old Coulsdon</v>
          </cell>
        </row>
        <row r="20411">
          <cell r="E20411" t="str">
            <v>Gosforth</v>
          </cell>
        </row>
        <row r="20412">
          <cell r="E20412" t="str">
            <v>Park Hill &amp; Whitgift</v>
          </cell>
        </row>
        <row r="20413">
          <cell r="E20413" t="str">
            <v>Gosforth</v>
          </cell>
        </row>
        <row r="20414">
          <cell r="E20414" t="str">
            <v>Park Hill &amp; Whitgift</v>
          </cell>
        </row>
        <row r="20415">
          <cell r="E20415" t="str">
            <v>Gosforth</v>
          </cell>
        </row>
        <row r="20416">
          <cell r="E20416" t="str">
            <v>Park Hill &amp; Whitgift</v>
          </cell>
        </row>
        <row r="20417">
          <cell r="E20417" t="str">
            <v>Gosforth</v>
          </cell>
        </row>
        <row r="20418">
          <cell r="E20418" t="str">
            <v>Park Hill &amp; Whitgift</v>
          </cell>
        </row>
        <row r="20419">
          <cell r="E20419" t="str">
            <v>Gosforth</v>
          </cell>
        </row>
        <row r="20420">
          <cell r="E20420" t="str">
            <v>Purley &amp; Woodcote</v>
          </cell>
        </row>
        <row r="20421">
          <cell r="E20421" t="str">
            <v>Heaton</v>
          </cell>
        </row>
        <row r="20422">
          <cell r="E20422" t="str">
            <v>Purley &amp; Woodcote</v>
          </cell>
        </row>
        <row r="20423">
          <cell r="E20423" t="str">
            <v>Heaton</v>
          </cell>
        </row>
        <row r="20424">
          <cell r="E20424" t="str">
            <v>Purley &amp; Woodcote</v>
          </cell>
        </row>
        <row r="20425">
          <cell r="E20425" t="str">
            <v>Heaton</v>
          </cell>
        </row>
        <row r="20426">
          <cell r="E20426" t="str">
            <v>Purley &amp; Woodcote</v>
          </cell>
        </row>
        <row r="20427">
          <cell r="E20427" t="str">
            <v>Heaton</v>
          </cell>
        </row>
        <row r="20428">
          <cell r="E20428" t="str">
            <v>Purley &amp; Woodcote</v>
          </cell>
        </row>
        <row r="20429">
          <cell r="E20429" t="str">
            <v>Heaton</v>
          </cell>
        </row>
        <row r="20430">
          <cell r="E20430" t="str">
            <v>Purley &amp; Woodcote</v>
          </cell>
        </row>
        <row r="20431">
          <cell r="E20431" t="str">
            <v>Heaton</v>
          </cell>
        </row>
        <row r="20432">
          <cell r="E20432" t="str">
            <v>Purley &amp; Woodcote</v>
          </cell>
        </row>
        <row r="20433">
          <cell r="E20433" t="str">
            <v>Heaton</v>
          </cell>
        </row>
        <row r="20434">
          <cell r="E20434" t="str">
            <v>Purley &amp; Woodcote</v>
          </cell>
        </row>
        <row r="20435">
          <cell r="E20435" t="str">
            <v>Kenton</v>
          </cell>
        </row>
        <row r="20436">
          <cell r="E20436" t="str">
            <v>Purley &amp; Woodcote</v>
          </cell>
        </row>
        <row r="20437">
          <cell r="E20437" t="str">
            <v>Kenton</v>
          </cell>
        </row>
        <row r="20438">
          <cell r="E20438" t="str">
            <v>Purley &amp; Woodcote</v>
          </cell>
        </row>
        <row r="20439">
          <cell r="E20439" t="str">
            <v>Kenton</v>
          </cell>
        </row>
        <row r="20440">
          <cell r="E20440" t="str">
            <v>Purley Oaks &amp; Riddlesdown</v>
          </cell>
        </row>
        <row r="20441">
          <cell r="E20441" t="str">
            <v>Kenton</v>
          </cell>
        </row>
        <row r="20442">
          <cell r="E20442" t="str">
            <v>Purley Oaks &amp; Riddlesdown</v>
          </cell>
        </row>
        <row r="20443">
          <cell r="E20443" t="str">
            <v>Kenton</v>
          </cell>
        </row>
        <row r="20444">
          <cell r="E20444" t="str">
            <v>Purley Oaks &amp; Riddlesdown</v>
          </cell>
        </row>
        <row r="20445">
          <cell r="E20445" t="str">
            <v>Kenton</v>
          </cell>
        </row>
        <row r="20446">
          <cell r="E20446" t="str">
            <v>Purley Oaks &amp; Riddlesdown</v>
          </cell>
        </row>
        <row r="20447">
          <cell r="E20447" t="str">
            <v>Kenton</v>
          </cell>
        </row>
        <row r="20448">
          <cell r="E20448" t="str">
            <v>Crystal Palace &amp; Upper Norwood</v>
          </cell>
        </row>
        <row r="20449">
          <cell r="E20449" t="str">
            <v>Purley Oaks &amp; Riddlesdown</v>
          </cell>
        </row>
        <row r="20450">
          <cell r="E20450" t="str">
            <v>Purley Oaks &amp; Riddlesdown</v>
          </cell>
        </row>
        <row r="20451">
          <cell r="E20451" t="str">
            <v>Sanderstead</v>
          </cell>
        </row>
        <row r="20452">
          <cell r="E20452" t="str">
            <v>Sanderstead</v>
          </cell>
        </row>
        <row r="20453">
          <cell r="E20453" t="str">
            <v>Sanderstead</v>
          </cell>
        </row>
        <row r="20454">
          <cell r="E20454" t="str">
            <v>Sanderstead</v>
          </cell>
        </row>
        <row r="20455">
          <cell r="E20455" t="str">
            <v>Sanderstead</v>
          </cell>
        </row>
        <row r="20456">
          <cell r="E20456" t="str">
            <v>Sanderstead</v>
          </cell>
        </row>
        <row r="20457">
          <cell r="E20457" t="str">
            <v>Sanderstead</v>
          </cell>
        </row>
        <row r="20458">
          <cell r="E20458" t="str">
            <v>Sanderstead</v>
          </cell>
        </row>
        <row r="20459">
          <cell r="E20459" t="str">
            <v>Sanderstead</v>
          </cell>
        </row>
        <row r="20460">
          <cell r="E20460" t="str">
            <v>Selhurst</v>
          </cell>
        </row>
        <row r="20461">
          <cell r="E20461" t="str">
            <v>Selhurst</v>
          </cell>
        </row>
        <row r="20462">
          <cell r="E20462" t="str">
            <v>Selhurst</v>
          </cell>
        </row>
        <row r="20463">
          <cell r="E20463" t="str">
            <v>Selhurst</v>
          </cell>
        </row>
        <row r="20464">
          <cell r="E20464" t="str">
            <v>Selhurst</v>
          </cell>
        </row>
        <row r="20465">
          <cell r="E20465" t="str">
            <v>Selhurst</v>
          </cell>
        </row>
        <row r="20466">
          <cell r="E20466" t="str">
            <v>Selsdon &amp; Addington Village</v>
          </cell>
        </row>
        <row r="20467">
          <cell r="E20467" t="str">
            <v>Selsdon &amp; Addington Village</v>
          </cell>
        </row>
        <row r="20468">
          <cell r="E20468" t="str">
            <v>Selsdon &amp; Addington Village</v>
          </cell>
        </row>
        <row r="20469">
          <cell r="E20469" t="str">
            <v>Selsdon &amp; Addington Village</v>
          </cell>
        </row>
        <row r="20470">
          <cell r="E20470" t="str">
            <v>Selsdon &amp; Addington Village</v>
          </cell>
        </row>
        <row r="20471">
          <cell r="E20471" t="str">
            <v>Selsdon &amp; Addington Village</v>
          </cell>
        </row>
        <row r="20472">
          <cell r="E20472" t="str">
            <v>Selsdon &amp; Addington Village</v>
          </cell>
        </row>
        <row r="20473">
          <cell r="E20473" t="str">
            <v>Selsdon Vale &amp; Forestdale</v>
          </cell>
        </row>
        <row r="20474">
          <cell r="E20474" t="str">
            <v>Selsdon Vale &amp; Forestdale</v>
          </cell>
        </row>
        <row r="20475">
          <cell r="E20475" t="str">
            <v>Selsdon Vale &amp; Forestdale</v>
          </cell>
        </row>
        <row r="20476">
          <cell r="E20476" t="str">
            <v>Selsdon Vale &amp; Forestdale</v>
          </cell>
        </row>
        <row r="20477">
          <cell r="E20477" t="str">
            <v>Selsdon Vale &amp; Forestdale</v>
          </cell>
        </row>
        <row r="20478">
          <cell r="E20478" t="str">
            <v>Shirley North</v>
          </cell>
        </row>
        <row r="20479">
          <cell r="E20479" t="str">
            <v>Kingston Park South &amp; Newbiggin Hall</v>
          </cell>
        </row>
        <row r="20480">
          <cell r="E20480" t="str">
            <v>Kingston Park South &amp; Newbiggin Hall</v>
          </cell>
        </row>
        <row r="20481">
          <cell r="E20481" t="str">
            <v>Kingston Park South &amp; Newbiggin Hall</v>
          </cell>
        </row>
        <row r="20482">
          <cell r="E20482" t="str">
            <v>Kingston Park South &amp; Newbiggin Hall</v>
          </cell>
        </row>
        <row r="20483">
          <cell r="E20483" t="str">
            <v>Kingston Park South &amp; Newbiggin Hall</v>
          </cell>
        </row>
        <row r="20484">
          <cell r="E20484" t="str">
            <v>Kingston Park South &amp; Newbiggin Hall</v>
          </cell>
        </row>
        <row r="20485">
          <cell r="E20485" t="str">
            <v>Kingston Park South &amp; Newbiggin Hall</v>
          </cell>
        </row>
        <row r="20486">
          <cell r="E20486" t="str">
            <v>Lemington</v>
          </cell>
        </row>
        <row r="20487">
          <cell r="E20487" t="str">
            <v>Lemington</v>
          </cell>
        </row>
        <row r="20488">
          <cell r="E20488" t="str">
            <v>Lemington</v>
          </cell>
        </row>
        <row r="20489">
          <cell r="E20489" t="str">
            <v>Lemington</v>
          </cell>
        </row>
        <row r="20490">
          <cell r="E20490" t="str">
            <v>Lemington</v>
          </cell>
        </row>
        <row r="20491">
          <cell r="E20491" t="str">
            <v>Lemington</v>
          </cell>
        </row>
        <row r="20492">
          <cell r="E20492" t="str">
            <v>Shirley North</v>
          </cell>
        </row>
        <row r="20493">
          <cell r="E20493" t="str">
            <v>Shirley North</v>
          </cell>
        </row>
        <row r="20494">
          <cell r="E20494" t="str">
            <v>Crystal Palace &amp; Upper Norwood</v>
          </cell>
        </row>
        <row r="20495">
          <cell r="E20495" t="str">
            <v>Shirley North</v>
          </cell>
        </row>
        <row r="20496">
          <cell r="E20496" t="str">
            <v>Shirley North</v>
          </cell>
        </row>
        <row r="20497">
          <cell r="E20497" t="str">
            <v>Crystal Palace &amp; Upper Norwood</v>
          </cell>
        </row>
        <row r="20498">
          <cell r="E20498" t="str">
            <v>Shirley North</v>
          </cell>
        </row>
        <row r="20499">
          <cell r="E20499" t="str">
            <v>Lemington</v>
          </cell>
        </row>
        <row r="20500">
          <cell r="E20500" t="str">
            <v>Fairfield</v>
          </cell>
        </row>
        <row r="20501">
          <cell r="E20501" t="str">
            <v>Shirley North</v>
          </cell>
        </row>
        <row r="20502">
          <cell r="E20502" t="str">
            <v>Manor Park</v>
          </cell>
        </row>
        <row r="20503">
          <cell r="E20503" t="str">
            <v>Fairfield</v>
          </cell>
        </row>
        <row r="20504">
          <cell r="E20504" t="str">
            <v>Shirley North</v>
          </cell>
        </row>
        <row r="20505">
          <cell r="E20505" t="str">
            <v>Manor Park</v>
          </cell>
        </row>
        <row r="20506">
          <cell r="E20506" t="str">
            <v>Fairfield</v>
          </cell>
        </row>
        <row r="20507">
          <cell r="E20507" t="str">
            <v>Shirley South</v>
          </cell>
        </row>
        <row r="20508">
          <cell r="E20508" t="str">
            <v>Manor Park</v>
          </cell>
        </row>
        <row r="20509">
          <cell r="E20509" t="str">
            <v>Fairfield</v>
          </cell>
        </row>
        <row r="20510">
          <cell r="E20510" t="str">
            <v>Shirley South</v>
          </cell>
        </row>
        <row r="20511">
          <cell r="E20511" t="str">
            <v>Manor Park</v>
          </cell>
        </row>
        <row r="20512">
          <cell r="E20512" t="str">
            <v>Fairfield</v>
          </cell>
        </row>
        <row r="20513">
          <cell r="E20513" t="str">
            <v>Shirley South</v>
          </cell>
        </row>
        <row r="20514">
          <cell r="E20514" t="str">
            <v>Manor Park</v>
          </cell>
        </row>
        <row r="20515">
          <cell r="E20515" t="str">
            <v>Fairfield</v>
          </cell>
        </row>
        <row r="20516">
          <cell r="E20516" t="str">
            <v>Shirley South</v>
          </cell>
        </row>
        <row r="20517">
          <cell r="E20517" t="str">
            <v>Manor Park</v>
          </cell>
        </row>
        <row r="20518">
          <cell r="E20518" t="str">
            <v>Fairfield</v>
          </cell>
        </row>
        <row r="20519">
          <cell r="E20519" t="str">
            <v>Shirley South</v>
          </cell>
        </row>
        <row r="20520">
          <cell r="E20520" t="str">
            <v>Monument</v>
          </cell>
        </row>
        <row r="20521">
          <cell r="E20521" t="str">
            <v>Fairfield</v>
          </cell>
        </row>
        <row r="20522">
          <cell r="E20522" t="str">
            <v>Shirley South</v>
          </cell>
        </row>
        <row r="20523">
          <cell r="E20523" t="str">
            <v>Monument</v>
          </cell>
        </row>
        <row r="20524">
          <cell r="E20524" t="str">
            <v>Fairfield</v>
          </cell>
        </row>
        <row r="20525">
          <cell r="E20525" t="str">
            <v>South Croydon</v>
          </cell>
        </row>
        <row r="20526">
          <cell r="E20526" t="str">
            <v>Monument</v>
          </cell>
        </row>
        <row r="20527">
          <cell r="E20527" t="str">
            <v>Fairfield</v>
          </cell>
        </row>
        <row r="20528">
          <cell r="E20528" t="str">
            <v>South Croydon</v>
          </cell>
        </row>
        <row r="20529">
          <cell r="E20529" t="str">
            <v>Monument</v>
          </cell>
        </row>
        <row r="20530">
          <cell r="E20530" t="str">
            <v>Kenley</v>
          </cell>
        </row>
        <row r="20531">
          <cell r="E20531" t="str">
            <v>South Croydon</v>
          </cell>
        </row>
        <row r="20532">
          <cell r="E20532" t="str">
            <v>North Jesmond</v>
          </cell>
        </row>
        <row r="20533">
          <cell r="E20533" t="str">
            <v>Kenley</v>
          </cell>
        </row>
        <row r="20534">
          <cell r="E20534" t="str">
            <v>South Croydon</v>
          </cell>
        </row>
        <row r="20535">
          <cell r="E20535" t="str">
            <v>North Jesmond</v>
          </cell>
        </row>
        <row r="20536">
          <cell r="E20536" t="str">
            <v>Kenley</v>
          </cell>
        </row>
        <row r="20537">
          <cell r="E20537" t="str">
            <v>South Croydon</v>
          </cell>
        </row>
        <row r="20538">
          <cell r="E20538" t="str">
            <v>Kenley</v>
          </cell>
        </row>
        <row r="20539">
          <cell r="E20539" t="str">
            <v>Thistleberry</v>
          </cell>
        </row>
        <row r="20540">
          <cell r="E20540" t="str">
            <v>North Jesmond</v>
          </cell>
        </row>
        <row r="20541">
          <cell r="E20541" t="str">
            <v>North Jesmond</v>
          </cell>
        </row>
        <row r="20542">
          <cell r="E20542" t="str">
            <v>North Jesmond</v>
          </cell>
        </row>
        <row r="20543">
          <cell r="E20543" t="str">
            <v>Kenley</v>
          </cell>
        </row>
        <row r="20544">
          <cell r="E20544" t="str">
            <v>Thistleberry</v>
          </cell>
        </row>
        <row r="20545">
          <cell r="E20545" t="str">
            <v>South Croydon</v>
          </cell>
        </row>
        <row r="20546">
          <cell r="E20546" t="str">
            <v>South Croydon</v>
          </cell>
        </row>
        <row r="20547">
          <cell r="E20547" t="str">
            <v>Callerton &amp; Throckley</v>
          </cell>
        </row>
        <row r="20548">
          <cell r="E20548" t="str">
            <v>South Croydon</v>
          </cell>
        </row>
        <row r="20549">
          <cell r="E20549" t="str">
            <v>South Croydon</v>
          </cell>
        </row>
        <row r="20550">
          <cell r="E20550" t="str">
            <v>Callerton &amp; Throckley</v>
          </cell>
        </row>
        <row r="20551">
          <cell r="E20551" t="str">
            <v>South Croydon</v>
          </cell>
        </row>
        <row r="20552">
          <cell r="E20552" t="str">
            <v>Thistleberry</v>
          </cell>
        </row>
        <row r="20553">
          <cell r="E20553" t="str">
            <v>Addiscombe East</v>
          </cell>
        </row>
        <row r="20554">
          <cell r="E20554" t="str">
            <v>Callerton &amp; Throckley</v>
          </cell>
        </row>
        <row r="20555">
          <cell r="E20555" t="str">
            <v>Kenley</v>
          </cell>
        </row>
        <row r="20556">
          <cell r="E20556" t="str">
            <v>South Norwood</v>
          </cell>
        </row>
        <row r="20557">
          <cell r="E20557" t="str">
            <v>North Jesmond</v>
          </cell>
        </row>
        <row r="20558">
          <cell r="E20558" t="str">
            <v>Thistleberry</v>
          </cell>
        </row>
        <row r="20559">
          <cell r="E20559" t="str">
            <v>Ouseburn</v>
          </cell>
        </row>
        <row r="20560">
          <cell r="E20560" t="str">
            <v>Addiscombe East</v>
          </cell>
        </row>
        <row r="20561">
          <cell r="E20561" t="str">
            <v>Callerton &amp; Throckley</v>
          </cell>
        </row>
        <row r="20562">
          <cell r="E20562" t="str">
            <v>Kenley</v>
          </cell>
        </row>
        <row r="20563">
          <cell r="E20563" t="str">
            <v>South Norwood</v>
          </cell>
        </row>
        <row r="20564">
          <cell r="E20564" t="str">
            <v>Town</v>
          </cell>
        </row>
        <row r="20565">
          <cell r="E20565" t="str">
            <v>Ouseburn</v>
          </cell>
        </row>
        <row r="20566">
          <cell r="E20566" t="str">
            <v>Addiscombe East</v>
          </cell>
        </row>
        <row r="20567">
          <cell r="E20567" t="str">
            <v>Castle</v>
          </cell>
        </row>
        <row r="20568">
          <cell r="E20568" t="str">
            <v>New Addington North</v>
          </cell>
        </row>
        <row r="20569">
          <cell r="E20569" t="str">
            <v>South Norwood</v>
          </cell>
        </row>
        <row r="20570">
          <cell r="E20570" t="str">
            <v>Town</v>
          </cell>
        </row>
        <row r="20571">
          <cell r="E20571" t="str">
            <v>Ouseburn</v>
          </cell>
        </row>
        <row r="20572">
          <cell r="E20572" t="str">
            <v>Addiscombe East</v>
          </cell>
        </row>
        <row r="20573">
          <cell r="E20573" t="str">
            <v>Castle</v>
          </cell>
        </row>
        <row r="20574">
          <cell r="E20574" t="str">
            <v>New Addington North</v>
          </cell>
        </row>
        <row r="20575">
          <cell r="E20575" t="str">
            <v>South Norwood</v>
          </cell>
        </row>
        <row r="20576">
          <cell r="E20576" t="str">
            <v>Town</v>
          </cell>
        </row>
        <row r="20577">
          <cell r="E20577" t="str">
            <v>Ouseburn</v>
          </cell>
        </row>
        <row r="20578">
          <cell r="E20578" t="str">
            <v>Addiscombe East</v>
          </cell>
        </row>
        <row r="20579">
          <cell r="E20579" t="str">
            <v>Castle</v>
          </cell>
        </row>
        <row r="20580">
          <cell r="E20580" t="str">
            <v>New Addington North</v>
          </cell>
        </row>
        <row r="20581">
          <cell r="E20581" t="str">
            <v>South Norwood</v>
          </cell>
        </row>
        <row r="20582">
          <cell r="E20582" t="str">
            <v>Westbury Park &amp; Northwood</v>
          </cell>
        </row>
        <row r="20583">
          <cell r="E20583" t="str">
            <v>Ouseburn</v>
          </cell>
        </row>
        <row r="20584">
          <cell r="E20584" t="str">
            <v>Ouseburn</v>
          </cell>
        </row>
        <row r="20585">
          <cell r="E20585" t="str">
            <v>Ouseburn</v>
          </cell>
        </row>
        <row r="20586">
          <cell r="E20586" t="str">
            <v>Parklands</v>
          </cell>
        </row>
        <row r="20587">
          <cell r="E20587" t="str">
            <v>Parklands</v>
          </cell>
        </row>
        <row r="20588">
          <cell r="E20588" t="str">
            <v>Parklands</v>
          </cell>
        </row>
        <row r="20589">
          <cell r="E20589" t="str">
            <v>Parklands</v>
          </cell>
        </row>
        <row r="20590">
          <cell r="E20590" t="str">
            <v>Parklands</v>
          </cell>
        </row>
        <row r="20591">
          <cell r="E20591" t="str">
            <v>Parklands</v>
          </cell>
        </row>
        <row r="20592">
          <cell r="E20592" t="str">
            <v>Parklands</v>
          </cell>
        </row>
        <row r="20593">
          <cell r="E20593" t="str">
            <v>South Jesmond</v>
          </cell>
        </row>
        <row r="20594">
          <cell r="E20594" t="str">
            <v>South Jesmond</v>
          </cell>
        </row>
        <row r="20595">
          <cell r="E20595" t="str">
            <v>South Jesmond</v>
          </cell>
        </row>
        <row r="20596">
          <cell r="E20596" t="str">
            <v>South Jesmond</v>
          </cell>
        </row>
        <row r="20597">
          <cell r="E20597" t="str">
            <v>Walker</v>
          </cell>
        </row>
        <row r="20598">
          <cell r="E20598" t="str">
            <v>Walker</v>
          </cell>
        </row>
        <row r="20599">
          <cell r="E20599" t="str">
            <v>Walker</v>
          </cell>
        </row>
        <row r="20600">
          <cell r="E20600" t="str">
            <v>Walker</v>
          </cell>
        </row>
        <row r="20601">
          <cell r="E20601" t="str">
            <v>Walker</v>
          </cell>
        </row>
        <row r="20602">
          <cell r="E20602" t="str">
            <v>Walker</v>
          </cell>
        </row>
        <row r="20603">
          <cell r="E20603" t="str">
            <v>Walker</v>
          </cell>
        </row>
        <row r="20604">
          <cell r="E20604" t="str">
            <v>Walkergate</v>
          </cell>
        </row>
        <row r="20605">
          <cell r="E20605" t="str">
            <v>Walkergate</v>
          </cell>
        </row>
        <row r="20606">
          <cell r="E20606" t="str">
            <v>Walkergate</v>
          </cell>
        </row>
        <row r="20607">
          <cell r="E20607" t="str">
            <v>Walkergate</v>
          </cell>
        </row>
        <row r="20608">
          <cell r="E20608" t="str">
            <v>Walkergate</v>
          </cell>
        </row>
        <row r="20609">
          <cell r="E20609" t="str">
            <v>Walkergate</v>
          </cell>
        </row>
        <row r="20610">
          <cell r="E20610" t="str">
            <v>Walkergate</v>
          </cell>
        </row>
        <row r="20611">
          <cell r="E20611" t="str">
            <v>Walkergate</v>
          </cell>
        </row>
        <row r="20612">
          <cell r="E20612" t="str">
            <v>Walkergate</v>
          </cell>
        </row>
        <row r="20613">
          <cell r="E20613" t="str">
            <v>West Fenham</v>
          </cell>
        </row>
        <row r="20614">
          <cell r="E20614" t="str">
            <v>West Fenham</v>
          </cell>
        </row>
        <row r="20615">
          <cell r="E20615" t="str">
            <v>West Fenham</v>
          </cell>
        </row>
        <row r="20616">
          <cell r="E20616" t="str">
            <v>West Fenham</v>
          </cell>
        </row>
        <row r="20617">
          <cell r="E20617" t="str">
            <v>West Fenham</v>
          </cell>
        </row>
        <row r="20618">
          <cell r="E20618" t="str">
            <v>West Fenham</v>
          </cell>
        </row>
        <row r="20619">
          <cell r="E20619" t="str">
            <v>West Fenham</v>
          </cell>
        </row>
        <row r="20620">
          <cell r="E20620" t="str">
            <v>Wingrove</v>
          </cell>
        </row>
        <row r="20621">
          <cell r="E20621" t="str">
            <v>Wingrove</v>
          </cell>
        </row>
        <row r="20622">
          <cell r="E20622" t="str">
            <v>Wingrove</v>
          </cell>
        </row>
        <row r="20623">
          <cell r="E20623" t="str">
            <v>Wingrove</v>
          </cell>
        </row>
        <row r="20624">
          <cell r="E20624" t="str">
            <v>Wingrove</v>
          </cell>
        </row>
        <row r="20625">
          <cell r="E20625" t="str">
            <v>Wingrove</v>
          </cell>
        </row>
        <row r="20626">
          <cell r="E20626" t="str">
            <v>Addiscombe East</v>
          </cell>
        </row>
        <row r="20627">
          <cell r="E20627" t="str">
            <v>New Addington North</v>
          </cell>
        </row>
        <row r="20628">
          <cell r="E20628" t="str">
            <v>Westbury Park &amp; Northwood</v>
          </cell>
        </row>
        <row r="20629">
          <cell r="E20629" t="str">
            <v>South Norwood</v>
          </cell>
        </row>
        <row r="20630">
          <cell r="E20630" t="str">
            <v>New Addington North</v>
          </cell>
        </row>
        <row r="20631">
          <cell r="E20631" t="str">
            <v>Westbury Park &amp; Northwood</v>
          </cell>
        </row>
        <row r="20632">
          <cell r="E20632" t="str">
            <v>Castle</v>
          </cell>
        </row>
        <row r="20633">
          <cell r="E20633" t="str">
            <v>Addiscombe East</v>
          </cell>
        </row>
        <row r="20634">
          <cell r="E20634" t="str">
            <v>Westlands</v>
          </cell>
        </row>
        <row r="20635">
          <cell r="E20635" t="str">
            <v>Addiscombe West</v>
          </cell>
        </row>
        <row r="20636">
          <cell r="E20636" t="str">
            <v>Castle</v>
          </cell>
        </row>
        <row r="20637">
          <cell r="E20637" t="str">
            <v>Westlands</v>
          </cell>
        </row>
        <row r="20638">
          <cell r="E20638" t="str">
            <v>Addiscombe West</v>
          </cell>
        </row>
        <row r="20639">
          <cell r="E20639" t="str">
            <v>South Norwood</v>
          </cell>
        </row>
        <row r="20640">
          <cell r="E20640" t="str">
            <v>Castle</v>
          </cell>
        </row>
        <row r="20641">
          <cell r="E20641" t="str">
            <v>New Addington North</v>
          </cell>
        </row>
        <row r="20642">
          <cell r="E20642" t="str">
            <v>Westlands</v>
          </cell>
        </row>
        <row r="20643">
          <cell r="E20643" t="str">
            <v>Addiscombe West</v>
          </cell>
        </row>
        <row r="20644">
          <cell r="E20644" t="str">
            <v>South Norwood</v>
          </cell>
        </row>
        <row r="20645">
          <cell r="E20645" t="str">
            <v>Castle</v>
          </cell>
        </row>
        <row r="20646">
          <cell r="E20646" t="str">
            <v>New Addington North</v>
          </cell>
        </row>
        <row r="20647">
          <cell r="E20647" t="str">
            <v>Westlands</v>
          </cell>
        </row>
        <row r="20648">
          <cell r="E20648" t="str">
            <v>Addiscombe West</v>
          </cell>
        </row>
        <row r="20649">
          <cell r="E20649" t="str">
            <v>South Norwood</v>
          </cell>
        </row>
        <row r="20650">
          <cell r="E20650" t="str">
            <v>Castle</v>
          </cell>
        </row>
        <row r="20651">
          <cell r="E20651" t="str">
            <v>New Addington South</v>
          </cell>
        </row>
        <row r="20652">
          <cell r="E20652" t="str">
            <v>Westlands</v>
          </cell>
        </row>
        <row r="20653">
          <cell r="E20653" t="str">
            <v>Addiscombe West</v>
          </cell>
        </row>
        <row r="20654">
          <cell r="E20654" t="str">
            <v>South Norwood</v>
          </cell>
        </row>
        <row r="20655">
          <cell r="E20655" t="str">
            <v>Castle</v>
          </cell>
        </row>
        <row r="20656">
          <cell r="E20656" t="str">
            <v>New Addington South</v>
          </cell>
        </row>
        <row r="20657">
          <cell r="E20657" t="str">
            <v>Wolstanton</v>
          </cell>
        </row>
        <row r="20658">
          <cell r="E20658" t="str">
            <v>Addiscombe West</v>
          </cell>
        </row>
        <row r="20659">
          <cell r="E20659" t="str">
            <v>Thornton Heath</v>
          </cell>
        </row>
        <row r="20660">
          <cell r="E20660" t="str">
            <v>Chapel</v>
          </cell>
        </row>
        <row r="20661">
          <cell r="E20661" t="str">
            <v>New Addington South</v>
          </cell>
        </row>
        <row r="20662">
          <cell r="E20662" t="str">
            <v>Wolstanton</v>
          </cell>
        </row>
        <row r="20663">
          <cell r="E20663" t="str">
            <v>Addiscombe West</v>
          </cell>
        </row>
        <row r="20664">
          <cell r="E20664" t="str">
            <v>Thornton Heath</v>
          </cell>
        </row>
        <row r="20665">
          <cell r="E20665" t="str">
            <v>Chapel</v>
          </cell>
        </row>
        <row r="20666">
          <cell r="E20666" t="str">
            <v>New Addington South</v>
          </cell>
        </row>
        <row r="20667">
          <cell r="E20667" t="str">
            <v>Wolstanton</v>
          </cell>
        </row>
        <row r="20668">
          <cell r="E20668" t="str">
            <v>Addiscombe West</v>
          </cell>
        </row>
        <row r="20669">
          <cell r="E20669" t="str">
            <v>Chapel</v>
          </cell>
        </row>
        <row r="20670">
          <cell r="E20670" t="str">
            <v>New Addington South</v>
          </cell>
        </row>
        <row r="20671">
          <cell r="E20671" t="str">
            <v>Wolstanton</v>
          </cell>
        </row>
        <row r="20672">
          <cell r="E20672" t="str">
            <v>Addiscombe West</v>
          </cell>
        </row>
        <row r="20673">
          <cell r="E20673" t="str">
            <v>Arthur's Hill</v>
          </cell>
        </row>
        <row r="20674">
          <cell r="E20674" t="str">
            <v>Bensham Manor</v>
          </cell>
        </row>
        <row r="20675">
          <cell r="E20675" t="str">
            <v>Arthur's Hill</v>
          </cell>
        </row>
        <row r="20676">
          <cell r="E20676" t="str">
            <v>Bensham Manor</v>
          </cell>
        </row>
        <row r="20677">
          <cell r="E20677" t="str">
            <v>Arthur's Hill</v>
          </cell>
        </row>
        <row r="20678">
          <cell r="E20678" t="str">
            <v>Bensham Manor</v>
          </cell>
        </row>
        <row r="20679">
          <cell r="E20679" t="str">
            <v>Arthur's Hill</v>
          </cell>
        </row>
        <row r="20680">
          <cell r="E20680" t="str">
            <v>Bensham Manor</v>
          </cell>
        </row>
        <row r="20681">
          <cell r="E20681" t="str">
            <v>Arthur's Hill</v>
          </cell>
        </row>
        <row r="20682">
          <cell r="E20682" t="str">
            <v>Bensham Manor</v>
          </cell>
        </row>
        <row r="20683">
          <cell r="E20683" t="str">
            <v>Arthur's Hill</v>
          </cell>
        </row>
        <row r="20684">
          <cell r="E20684" t="str">
            <v>Bensham Manor</v>
          </cell>
        </row>
        <row r="20685">
          <cell r="E20685" t="str">
            <v>Arthur's Hill</v>
          </cell>
        </row>
        <row r="20686">
          <cell r="E20686" t="str">
            <v>Bensham Manor</v>
          </cell>
        </row>
        <row r="20687">
          <cell r="E20687" t="str">
            <v>Arthur's Hill</v>
          </cell>
        </row>
        <row r="20688">
          <cell r="E20688" t="str">
            <v>Bensham Manor</v>
          </cell>
        </row>
        <row r="20689">
          <cell r="E20689" t="str">
            <v>Benwell &amp; Scotswood</v>
          </cell>
        </row>
        <row r="20690">
          <cell r="E20690" t="str">
            <v>Bensham Manor</v>
          </cell>
        </row>
        <row r="20691">
          <cell r="E20691" t="str">
            <v>Benwell &amp; Scotswood</v>
          </cell>
        </row>
        <row r="20692">
          <cell r="E20692" t="str">
            <v>Bensham Manor</v>
          </cell>
        </row>
        <row r="20693">
          <cell r="E20693" t="str">
            <v>Benwell &amp; Scotswood</v>
          </cell>
        </row>
        <row r="20694">
          <cell r="E20694" t="str">
            <v>Bensham Manor</v>
          </cell>
        </row>
        <row r="20695">
          <cell r="E20695" t="str">
            <v>Benwell &amp; Scotswood</v>
          </cell>
        </row>
        <row r="20696">
          <cell r="E20696" t="str">
            <v>Broad Green</v>
          </cell>
        </row>
        <row r="20697">
          <cell r="E20697" t="str">
            <v>Benwell &amp; Scotswood</v>
          </cell>
        </row>
        <row r="20698">
          <cell r="E20698" t="str">
            <v>Broad Green</v>
          </cell>
        </row>
        <row r="20699">
          <cell r="E20699" t="str">
            <v>Benwell &amp; Scotswood</v>
          </cell>
        </row>
        <row r="20700">
          <cell r="E20700" t="str">
            <v>Broad Green</v>
          </cell>
        </row>
        <row r="20701">
          <cell r="E20701" t="str">
            <v>Benwell &amp; Scotswood</v>
          </cell>
        </row>
        <row r="20702">
          <cell r="E20702" t="str">
            <v>Broad Green</v>
          </cell>
        </row>
        <row r="20703">
          <cell r="E20703" t="str">
            <v>Blakelaw</v>
          </cell>
        </row>
        <row r="20704">
          <cell r="E20704" t="str">
            <v>Broad Green</v>
          </cell>
        </row>
        <row r="20705">
          <cell r="E20705" t="str">
            <v>Blakelaw</v>
          </cell>
        </row>
        <row r="20706">
          <cell r="E20706" t="str">
            <v>Broad Green</v>
          </cell>
        </row>
        <row r="20707">
          <cell r="E20707" t="str">
            <v>Blakelaw</v>
          </cell>
        </row>
        <row r="20708">
          <cell r="E20708" t="str">
            <v>Broad Green</v>
          </cell>
        </row>
        <row r="20709">
          <cell r="E20709" t="str">
            <v>Blakelaw</v>
          </cell>
        </row>
        <row r="20710">
          <cell r="E20710" t="str">
            <v>Broad Green</v>
          </cell>
        </row>
        <row r="20711">
          <cell r="E20711" t="str">
            <v>Broad Green</v>
          </cell>
        </row>
        <row r="20712">
          <cell r="E20712" t="str">
            <v>Blakelaw</v>
          </cell>
        </row>
        <row r="20713">
          <cell r="E20713" t="str">
            <v>Broad Green</v>
          </cell>
        </row>
        <row r="20714">
          <cell r="E20714" t="str">
            <v>Thornton Heath</v>
          </cell>
        </row>
        <row r="20715">
          <cell r="E20715" t="str">
            <v>New Addington South</v>
          </cell>
        </row>
        <row r="20716">
          <cell r="E20716" t="str">
            <v>Chapel</v>
          </cell>
        </row>
        <row r="20717">
          <cell r="E20717" t="str">
            <v>Chapel</v>
          </cell>
        </row>
        <row r="20718">
          <cell r="E20718" t="str">
            <v>Chapel</v>
          </cell>
        </row>
        <row r="20719">
          <cell r="E20719" t="str">
            <v>Chapel</v>
          </cell>
        </row>
        <row r="20720">
          <cell r="E20720" t="str">
            <v>Dene &amp; South Gosforth</v>
          </cell>
        </row>
        <row r="20721">
          <cell r="E20721" t="str">
            <v>Dene &amp; South Gosforth</v>
          </cell>
        </row>
        <row r="20722">
          <cell r="E20722" t="str">
            <v>Dene &amp; South Gosforth</v>
          </cell>
        </row>
        <row r="20723">
          <cell r="E20723" t="str">
            <v>Dene &amp; South Gosforth</v>
          </cell>
        </row>
        <row r="20724">
          <cell r="E20724" t="str">
            <v>Dene &amp; South Gosforth</v>
          </cell>
        </row>
        <row r="20725">
          <cell r="E20725" t="str">
            <v>Dene &amp; South Gosforth</v>
          </cell>
        </row>
        <row r="20726">
          <cell r="E20726" t="str">
            <v>Denton &amp; Westerhope</v>
          </cell>
        </row>
        <row r="20727">
          <cell r="E20727" t="str">
            <v>Denton &amp; Westerhope</v>
          </cell>
        </row>
        <row r="20728">
          <cell r="E20728" t="str">
            <v>Denton &amp; Westerhope</v>
          </cell>
        </row>
        <row r="20729">
          <cell r="E20729" t="str">
            <v>Denton &amp; Westerhope</v>
          </cell>
        </row>
        <row r="20730">
          <cell r="E20730" t="str">
            <v>Denton &amp; Westerhope</v>
          </cell>
        </row>
        <row r="20731">
          <cell r="E20731" t="str">
            <v>Denton &amp; Westerhope</v>
          </cell>
        </row>
        <row r="20732">
          <cell r="E20732" t="str">
            <v>Denton &amp; Westerhope</v>
          </cell>
        </row>
        <row r="20733">
          <cell r="E20733" t="str">
            <v>Denton &amp; Westerhope</v>
          </cell>
        </row>
        <row r="20734">
          <cell r="E20734" t="str">
            <v>Elswick</v>
          </cell>
        </row>
        <row r="20735">
          <cell r="E20735" t="str">
            <v>Elswick</v>
          </cell>
        </row>
        <row r="20736">
          <cell r="E20736" t="str">
            <v>Elswick</v>
          </cell>
        </row>
        <row r="20737">
          <cell r="E20737" t="str">
            <v>Elswick</v>
          </cell>
        </row>
        <row r="20738">
          <cell r="E20738" t="str">
            <v>Elswick</v>
          </cell>
        </row>
        <row r="20739">
          <cell r="E20739" t="str">
            <v>Elswick</v>
          </cell>
        </row>
        <row r="20740">
          <cell r="E20740" t="str">
            <v>Elswick</v>
          </cell>
        </row>
        <row r="20741">
          <cell r="E20741" t="str">
            <v>Elswick</v>
          </cell>
        </row>
        <row r="20742">
          <cell r="E20742" t="str">
            <v>Elswick</v>
          </cell>
        </row>
        <row r="20743">
          <cell r="E20743" t="str">
            <v>Fawdon &amp; West Gosforth</v>
          </cell>
        </row>
        <row r="20744">
          <cell r="E20744" t="str">
            <v>Fawdon &amp; West Gosforth</v>
          </cell>
        </row>
        <row r="20745">
          <cell r="E20745" t="str">
            <v>Fawdon &amp; West Gosforth</v>
          </cell>
        </row>
        <row r="20746">
          <cell r="E20746" t="str">
            <v>Fawdon &amp; West Gosforth</v>
          </cell>
        </row>
        <row r="20747">
          <cell r="E20747" t="str">
            <v>Fawdon &amp; West Gosforth</v>
          </cell>
        </row>
        <row r="20748">
          <cell r="E20748" t="str">
            <v>Fawdon &amp; West Gosforth</v>
          </cell>
        </row>
        <row r="20749">
          <cell r="E20749" t="str">
            <v>Fawdon &amp; West Gosforth</v>
          </cell>
        </row>
        <row r="20750">
          <cell r="E20750" t="str">
            <v>Thornton Heath</v>
          </cell>
        </row>
        <row r="20751">
          <cell r="E20751" t="str">
            <v>Blakelaw</v>
          </cell>
        </row>
        <row r="20752">
          <cell r="E20752" t="str">
            <v>New Addington South</v>
          </cell>
        </row>
        <row r="20753">
          <cell r="E20753" t="str">
            <v>Broad Green</v>
          </cell>
        </row>
        <row r="20754">
          <cell r="E20754" t="str">
            <v>Thornton Heath</v>
          </cell>
        </row>
        <row r="20755">
          <cell r="E20755" t="str">
            <v>Coulsdon Town</v>
          </cell>
        </row>
        <row r="20756">
          <cell r="E20756" t="str">
            <v>Coulsdon Town</v>
          </cell>
        </row>
        <row r="20757">
          <cell r="E20757" t="str">
            <v>Thornton Heath</v>
          </cell>
        </row>
        <row r="20758">
          <cell r="E20758" t="str">
            <v>Coulsdon Town</v>
          </cell>
        </row>
        <row r="20759">
          <cell r="E20759" t="str">
            <v>Thornton Heath</v>
          </cell>
        </row>
        <row r="20760">
          <cell r="E20760" t="str">
            <v>Coulsdon Town</v>
          </cell>
        </row>
        <row r="20761">
          <cell r="E20761" t="str">
            <v>Thornton Heath</v>
          </cell>
        </row>
        <row r="20762">
          <cell r="E20762" t="str">
            <v>Coulsdon Town</v>
          </cell>
        </row>
        <row r="20763">
          <cell r="E20763" t="str">
            <v>Thornton Heath</v>
          </cell>
        </row>
        <row r="20764">
          <cell r="E20764" t="str">
            <v>Coulsdon Town</v>
          </cell>
        </row>
        <row r="20765">
          <cell r="E20765" t="str">
            <v>Thornton Heath</v>
          </cell>
        </row>
        <row r="20766">
          <cell r="E20766" t="str">
            <v>Coulsdon Town</v>
          </cell>
        </row>
        <row r="20767">
          <cell r="E20767" t="str">
            <v>Waddon</v>
          </cell>
        </row>
        <row r="20768">
          <cell r="E20768" t="str">
            <v>Crystal Palace &amp; Upper Norwood</v>
          </cell>
        </row>
        <row r="20769">
          <cell r="E20769" t="str">
            <v>Waddon</v>
          </cell>
        </row>
        <row r="20770">
          <cell r="E20770" t="str">
            <v>Crystal Palace &amp; Upper Norwood</v>
          </cell>
        </row>
        <row r="20771">
          <cell r="E20771" t="str">
            <v>Waddon</v>
          </cell>
        </row>
        <row r="20772">
          <cell r="E20772" t="str">
            <v>Crystal Palace &amp; Upper Norwood</v>
          </cell>
        </row>
        <row r="20773">
          <cell r="E20773" t="str">
            <v>Crystal Palace &amp; Upper Norwood</v>
          </cell>
        </row>
        <row r="20774">
          <cell r="E20774" t="str">
            <v>Crystal Palace &amp; Upper Norwood</v>
          </cell>
        </row>
        <row r="20775">
          <cell r="E20775" t="str">
            <v>Norbury &amp; Pollards Hill</v>
          </cell>
        </row>
        <row r="20776">
          <cell r="E20776" t="str">
            <v>Norbury &amp; Pollards Hill</v>
          </cell>
        </row>
        <row r="20777">
          <cell r="E20777" t="str">
            <v>Byker</v>
          </cell>
        </row>
        <row r="20778">
          <cell r="E20778" t="str">
            <v>Norbury &amp; Pollards Hill</v>
          </cell>
        </row>
        <row r="20779">
          <cell r="E20779" t="str">
            <v>Byker</v>
          </cell>
        </row>
        <row r="20780">
          <cell r="E20780" t="str">
            <v>Norbury &amp; Pollards Hill</v>
          </cell>
        </row>
        <row r="20781">
          <cell r="E20781" t="str">
            <v>Byker</v>
          </cell>
        </row>
        <row r="20782">
          <cell r="E20782" t="str">
            <v>Norbury &amp; Pollards Hill</v>
          </cell>
        </row>
        <row r="20783">
          <cell r="E20783" t="str">
            <v>Byker</v>
          </cell>
        </row>
        <row r="20784">
          <cell r="E20784" t="str">
            <v>Norbury &amp; Pollards Hill</v>
          </cell>
        </row>
        <row r="20785">
          <cell r="E20785" t="str">
            <v>Crystal Palace &amp; Upper Norwood</v>
          </cell>
        </row>
        <row r="20786">
          <cell r="E20786" t="str">
            <v>Byker</v>
          </cell>
        </row>
        <row r="20787">
          <cell r="E20787" t="str">
            <v>Norbury &amp; Pollards Hill</v>
          </cell>
        </row>
        <row r="20788">
          <cell r="E20788" t="str">
            <v>Byker</v>
          </cell>
        </row>
        <row r="20789">
          <cell r="E20789" t="str">
            <v>Norbury Park</v>
          </cell>
        </row>
        <row r="20790">
          <cell r="E20790" t="str">
            <v>Byker</v>
          </cell>
        </row>
        <row r="20791">
          <cell r="E20791" t="str">
            <v>Norbury Park</v>
          </cell>
        </row>
        <row r="20792">
          <cell r="E20792" t="str">
            <v>Callerton &amp; Throckley</v>
          </cell>
        </row>
        <row r="20793">
          <cell r="E20793" t="str">
            <v>Norbury Park</v>
          </cell>
        </row>
        <row r="20794">
          <cell r="E20794" t="str">
            <v>Callerton &amp; Throckley</v>
          </cell>
        </row>
        <row r="20795">
          <cell r="E20795" t="str">
            <v>Norbury Park</v>
          </cell>
        </row>
        <row r="20796">
          <cell r="E20796" t="str">
            <v>Norbury Park</v>
          </cell>
        </row>
        <row r="20797">
          <cell r="E20797" t="str">
            <v>Callerton &amp; Throckley</v>
          </cell>
        </row>
        <row r="20798">
          <cell r="E20798" t="str">
            <v>Old Coulsdon</v>
          </cell>
        </row>
        <row r="20799">
          <cell r="E20799" t="str">
            <v>Old Coulsdon</v>
          </cell>
        </row>
        <row r="20800">
          <cell r="E20800" t="str">
            <v>Old Coulsdon</v>
          </cell>
        </row>
        <row r="20801">
          <cell r="E20801" t="str">
            <v>Old Coulsdon</v>
          </cell>
        </row>
        <row r="20802">
          <cell r="E20802" t="str">
            <v>Waddon</v>
          </cell>
        </row>
        <row r="20803">
          <cell r="E20803" t="str">
            <v>Waddon</v>
          </cell>
        </row>
        <row r="20804">
          <cell r="E20804" t="str">
            <v>Waddon</v>
          </cell>
        </row>
        <row r="20805">
          <cell r="E20805" t="str">
            <v>Waddon</v>
          </cell>
        </row>
        <row r="20806">
          <cell r="E20806" t="str">
            <v>Waddon</v>
          </cell>
        </row>
        <row r="20807">
          <cell r="E20807" t="str">
            <v>Waddon</v>
          </cell>
        </row>
        <row r="20808">
          <cell r="E20808" t="str">
            <v>Waddon</v>
          </cell>
        </row>
        <row r="20809">
          <cell r="E20809" t="str">
            <v>West Thornton</v>
          </cell>
        </row>
        <row r="20810">
          <cell r="E20810" t="str">
            <v>West Thornton</v>
          </cell>
        </row>
        <row r="20811">
          <cell r="E20811" t="str">
            <v>West Thornton</v>
          </cell>
        </row>
        <row r="20812">
          <cell r="E20812" t="str">
            <v>West Thornton</v>
          </cell>
        </row>
        <row r="20813">
          <cell r="E20813" t="str">
            <v>West Thornton</v>
          </cell>
        </row>
        <row r="20814">
          <cell r="E20814" t="str">
            <v>West Thornton</v>
          </cell>
        </row>
        <row r="20815">
          <cell r="E20815" t="str">
            <v>West Thornton</v>
          </cell>
        </row>
        <row r="20816">
          <cell r="E20816" t="str">
            <v>West Thornton</v>
          </cell>
        </row>
        <row r="20817">
          <cell r="E20817" t="str">
            <v>West Thornton</v>
          </cell>
        </row>
        <row r="20818">
          <cell r="E20818" t="str">
            <v>West Thornton</v>
          </cell>
        </row>
        <row r="20819">
          <cell r="E20819" t="str">
            <v>West Thornton</v>
          </cell>
        </row>
        <row r="20820">
          <cell r="E20820" t="str">
            <v>Horsforth</v>
          </cell>
        </row>
        <row r="20821">
          <cell r="E20821" t="str">
            <v>Woodside</v>
          </cell>
        </row>
        <row r="20822">
          <cell r="E20822" t="str">
            <v>Longhill &amp; Bilton Grange</v>
          </cell>
        </row>
        <row r="20823">
          <cell r="E20823" t="str">
            <v>Blackburn Central</v>
          </cell>
        </row>
        <row r="20824">
          <cell r="E20824" t="str">
            <v>Woodside</v>
          </cell>
        </row>
        <row r="20825">
          <cell r="E20825" t="str">
            <v>Woodside</v>
          </cell>
        </row>
        <row r="20826">
          <cell r="E20826" t="str">
            <v>Woodside</v>
          </cell>
        </row>
        <row r="20827">
          <cell r="E20827" t="str">
            <v>Woodside</v>
          </cell>
        </row>
        <row r="20828">
          <cell r="E20828" t="str">
            <v>Woodside</v>
          </cell>
        </row>
        <row r="20829">
          <cell r="E20829" t="str">
            <v>Woodside</v>
          </cell>
        </row>
        <row r="20830">
          <cell r="E20830" t="str">
            <v>Woodside</v>
          </cell>
        </row>
        <row r="20831">
          <cell r="E20831" t="str">
            <v>Woodside</v>
          </cell>
        </row>
        <row r="20832">
          <cell r="E20832" t="str">
            <v>Woodside</v>
          </cell>
        </row>
        <row r="20833">
          <cell r="E20833" t="str">
            <v>Audley &amp; Queen's Park</v>
          </cell>
        </row>
        <row r="20834">
          <cell r="E20834" t="str">
            <v>Audley &amp; Queen's Park</v>
          </cell>
        </row>
        <row r="20835">
          <cell r="E20835" t="str">
            <v>Audley &amp; Queen's Park</v>
          </cell>
        </row>
        <row r="20836">
          <cell r="E20836" t="str">
            <v>Audley &amp; Queen's Park</v>
          </cell>
        </row>
        <row r="20837">
          <cell r="E20837" t="str">
            <v>Audley &amp; Queen's Park</v>
          </cell>
        </row>
        <row r="20838">
          <cell r="E20838" t="str">
            <v>Audley &amp; Queen's Park</v>
          </cell>
        </row>
        <row r="20839">
          <cell r="E20839" t="str">
            <v>Bastwell &amp; Daisyfield</v>
          </cell>
        </row>
        <row r="20840">
          <cell r="E20840" t="str">
            <v>Bastwell &amp; Daisyfield</v>
          </cell>
        </row>
        <row r="20841">
          <cell r="E20841" t="str">
            <v>Bastwell &amp; Daisyfield</v>
          </cell>
        </row>
        <row r="20842">
          <cell r="E20842" t="str">
            <v>Bastwell &amp; Daisyfield</v>
          </cell>
        </row>
        <row r="20843">
          <cell r="E20843" t="str">
            <v>Bastwell &amp; Daisyfield</v>
          </cell>
        </row>
        <row r="20844">
          <cell r="E20844" t="str">
            <v>Billinge &amp; Beardwood</v>
          </cell>
        </row>
        <row r="20845">
          <cell r="E20845" t="str">
            <v>Billinge &amp; Beardwood</v>
          </cell>
        </row>
        <row r="20846">
          <cell r="E20846" t="str">
            <v>Billinge &amp; Beardwood</v>
          </cell>
        </row>
        <row r="20847">
          <cell r="E20847" t="str">
            <v>Billinge &amp; Beardwood</v>
          </cell>
        </row>
        <row r="20848">
          <cell r="E20848" t="str">
            <v>Billinge &amp; Beardwood</v>
          </cell>
        </row>
        <row r="20849">
          <cell r="E20849" t="str">
            <v>Blackburn Central</v>
          </cell>
        </row>
        <row r="20850">
          <cell r="E20850" t="str">
            <v>Blackburn Central</v>
          </cell>
        </row>
        <row r="20851">
          <cell r="E20851" t="str">
            <v>Blackburn Central</v>
          </cell>
        </row>
        <row r="20852">
          <cell r="E20852" t="str">
            <v>Blackburn Central</v>
          </cell>
        </row>
        <row r="20853">
          <cell r="E20853" t="str">
            <v>Blackburn Central</v>
          </cell>
        </row>
        <row r="20854">
          <cell r="E20854" t="str">
            <v>Blackburn Central</v>
          </cell>
        </row>
        <row r="20855">
          <cell r="E20855" t="str">
            <v>Otley &amp; Yeadon</v>
          </cell>
        </row>
        <row r="20856">
          <cell r="E20856" t="str">
            <v>Bricknell</v>
          </cell>
        </row>
        <row r="20857">
          <cell r="E20857" t="str">
            <v>Roe Lee</v>
          </cell>
        </row>
        <row r="20858">
          <cell r="E20858" t="str">
            <v>St Andrew's &amp; Docklands</v>
          </cell>
        </row>
        <row r="20859">
          <cell r="E20859" t="str">
            <v>Ely East</v>
          </cell>
        </row>
        <row r="20860">
          <cell r="E20860" t="str">
            <v>Ely East</v>
          </cell>
        </row>
        <row r="20861">
          <cell r="E20861" t="str">
            <v>Ely North</v>
          </cell>
        </row>
        <row r="20862">
          <cell r="E20862" t="str">
            <v>Ely North</v>
          </cell>
        </row>
        <row r="20863">
          <cell r="E20863" t="str">
            <v>Ely North</v>
          </cell>
        </row>
        <row r="20864">
          <cell r="E20864" t="str">
            <v>Ely North</v>
          </cell>
        </row>
        <row r="20865">
          <cell r="E20865" t="str">
            <v>Ely West</v>
          </cell>
        </row>
        <row r="20866">
          <cell r="E20866" t="str">
            <v>Ely West</v>
          </cell>
        </row>
        <row r="20867">
          <cell r="E20867" t="str">
            <v>Ely West</v>
          </cell>
        </row>
        <row r="20868">
          <cell r="E20868" t="str">
            <v>Ely West</v>
          </cell>
        </row>
        <row r="20869">
          <cell r="E20869" t="str">
            <v>Fordham &amp; Isleham</v>
          </cell>
        </row>
        <row r="20870">
          <cell r="E20870" t="str">
            <v>Fordham &amp; Isleham</v>
          </cell>
        </row>
        <row r="20871">
          <cell r="E20871" t="str">
            <v>Fordham &amp; Isleham</v>
          </cell>
        </row>
        <row r="20872">
          <cell r="E20872" t="str">
            <v>Fordham &amp; Isleham</v>
          </cell>
        </row>
        <row r="20873">
          <cell r="E20873" t="str">
            <v>Haddenham</v>
          </cell>
        </row>
        <row r="20874">
          <cell r="E20874" t="str">
            <v>Haddenham</v>
          </cell>
        </row>
        <row r="20875">
          <cell r="E20875" t="str">
            <v>Littleport</v>
          </cell>
        </row>
        <row r="20876">
          <cell r="E20876" t="str">
            <v>Littleport</v>
          </cell>
        </row>
        <row r="20877">
          <cell r="E20877" t="str">
            <v>Littleport</v>
          </cell>
        </row>
        <row r="20878">
          <cell r="E20878" t="str">
            <v>Littleport</v>
          </cell>
        </row>
        <row r="20879">
          <cell r="E20879" t="str">
            <v>Littleport</v>
          </cell>
        </row>
        <row r="20880">
          <cell r="E20880" t="str">
            <v>Littleport</v>
          </cell>
        </row>
        <row r="20881">
          <cell r="E20881" t="str">
            <v>Soham North</v>
          </cell>
        </row>
        <row r="20882">
          <cell r="E20882" t="str">
            <v>Soham North</v>
          </cell>
        </row>
        <row r="20883">
          <cell r="E20883" t="str">
            <v>Soham North</v>
          </cell>
        </row>
        <row r="20884">
          <cell r="E20884" t="str">
            <v>Soham South</v>
          </cell>
        </row>
        <row r="20885">
          <cell r="E20885" t="str">
            <v>Soham South</v>
          </cell>
        </row>
        <row r="20886">
          <cell r="E20886" t="str">
            <v>Soham South</v>
          </cell>
        </row>
        <row r="20887">
          <cell r="E20887" t="str">
            <v>Soham South</v>
          </cell>
        </row>
        <row r="20888">
          <cell r="E20888" t="str">
            <v>Stretham</v>
          </cell>
        </row>
        <row r="20889">
          <cell r="E20889" t="str">
            <v>Stretham</v>
          </cell>
        </row>
        <row r="20890">
          <cell r="E20890" t="str">
            <v>Stretham</v>
          </cell>
        </row>
        <row r="20891">
          <cell r="E20891" t="str">
            <v>Stretham</v>
          </cell>
        </row>
        <row r="20892">
          <cell r="E20892" t="str">
            <v>Sutton</v>
          </cell>
        </row>
        <row r="20893">
          <cell r="E20893" t="str">
            <v>Sutton</v>
          </cell>
        </row>
        <row r="20894">
          <cell r="E20894" t="str">
            <v>Sutton</v>
          </cell>
        </row>
        <row r="20895">
          <cell r="E20895" t="str">
            <v>Woodditton</v>
          </cell>
        </row>
        <row r="20896">
          <cell r="E20896" t="str">
            <v>Woodditton</v>
          </cell>
        </row>
        <row r="20897">
          <cell r="E20897" t="str">
            <v>Woodditton</v>
          </cell>
        </row>
        <row r="20898">
          <cell r="E20898" t="str">
            <v>Woodditton</v>
          </cell>
        </row>
        <row r="20899">
          <cell r="E20899" t="str">
            <v>Devonshire</v>
          </cell>
        </row>
        <row r="20900">
          <cell r="E20900" t="str">
            <v>Devonshire</v>
          </cell>
        </row>
        <row r="20901">
          <cell r="E20901" t="str">
            <v>Devonshire</v>
          </cell>
        </row>
        <row r="20902">
          <cell r="E20902" t="str">
            <v>Devonshire</v>
          </cell>
        </row>
        <row r="20903">
          <cell r="E20903" t="str">
            <v>Devonshire</v>
          </cell>
        </row>
        <row r="20904">
          <cell r="E20904" t="str">
            <v>Devonshire</v>
          </cell>
        </row>
        <row r="20905">
          <cell r="E20905" t="str">
            <v>Devonshire</v>
          </cell>
        </row>
        <row r="20906">
          <cell r="E20906" t="str">
            <v>Hampden Park</v>
          </cell>
        </row>
        <row r="20907">
          <cell r="E20907" t="str">
            <v>Bricknell</v>
          </cell>
        </row>
        <row r="20908">
          <cell r="E20908" t="str">
            <v>Roe Lee</v>
          </cell>
        </row>
        <row r="20909">
          <cell r="E20909" t="str">
            <v>St Andrew's &amp; Docklands</v>
          </cell>
        </row>
        <row r="20910">
          <cell r="E20910" t="str">
            <v>Hampden Park</v>
          </cell>
        </row>
        <row r="20911">
          <cell r="E20911" t="str">
            <v>Hampden Park</v>
          </cell>
        </row>
        <row r="20912">
          <cell r="E20912" t="str">
            <v>Blackburn South &amp; Lower Darwen</v>
          </cell>
        </row>
        <row r="20913">
          <cell r="E20913" t="str">
            <v>Longhill &amp; Bilton Grange</v>
          </cell>
        </row>
        <row r="20914">
          <cell r="E20914" t="str">
            <v>Otley &amp; Yeadon</v>
          </cell>
        </row>
        <row r="20915">
          <cell r="E20915" t="str">
            <v>Central</v>
          </cell>
        </row>
        <row r="20916">
          <cell r="E20916" t="str">
            <v>Central</v>
          </cell>
        </row>
        <row r="20917">
          <cell r="E20917" t="str">
            <v>Central</v>
          </cell>
        </row>
        <row r="20918">
          <cell r="E20918" t="str">
            <v>Central</v>
          </cell>
        </row>
        <row r="20919">
          <cell r="E20919" t="str">
            <v>Central</v>
          </cell>
        </row>
        <row r="20920">
          <cell r="E20920" t="str">
            <v>Central</v>
          </cell>
        </row>
        <row r="20921">
          <cell r="E20921" t="str">
            <v>Central</v>
          </cell>
        </row>
        <row r="20922">
          <cell r="E20922" t="str">
            <v>Derringham</v>
          </cell>
        </row>
        <row r="20923">
          <cell r="E20923" t="str">
            <v>Derringham</v>
          </cell>
        </row>
        <row r="20924">
          <cell r="E20924" t="str">
            <v>Derringham</v>
          </cell>
        </row>
        <row r="20925">
          <cell r="E20925" t="str">
            <v>Derringham</v>
          </cell>
        </row>
        <row r="20926">
          <cell r="E20926" t="str">
            <v>Derringham</v>
          </cell>
        </row>
        <row r="20927">
          <cell r="E20927" t="str">
            <v>Derringham</v>
          </cell>
        </row>
        <row r="20928">
          <cell r="E20928" t="str">
            <v>Derringham</v>
          </cell>
        </row>
        <row r="20929">
          <cell r="E20929" t="str">
            <v>Derringham</v>
          </cell>
        </row>
        <row r="20930">
          <cell r="E20930" t="str">
            <v>Drypool</v>
          </cell>
        </row>
        <row r="20931">
          <cell r="E20931" t="str">
            <v>Drypool</v>
          </cell>
        </row>
        <row r="20932">
          <cell r="E20932" t="str">
            <v>Drypool</v>
          </cell>
        </row>
        <row r="20933">
          <cell r="E20933" t="str">
            <v>Otley &amp; Yeadon</v>
          </cell>
        </row>
        <row r="20934">
          <cell r="E20934" t="str">
            <v>Drypool</v>
          </cell>
        </row>
        <row r="20935">
          <cell r="E20935" t="str">
            <v>Roe Lee</v>
          </cell>
        </row>
        <row r="20936">
          <cell r="E20936" t="str">
            <v>Otley &amp; Yeadon</v>
          </cell>
        </row>
        <row r="20937">
          <cell r="E20937" t="str">
            <v>Drypool</v>
          </cell>
        </row>
        <row r="20938">
          <cell r="E20938" t="str">
            <v>Marfleet</v>
          </cell>
        </row>
        <row r="20939">
          <cell r="E20939" t="str">
            <v>Blackburn South &amp; Lower Darwen</v>
          </cell>
        </row>
        <row r="20940">
          <cell r="E20940" t="str">
            <v>Roe Lee</v>
          </cell>
        </row>
        <row r="20941">
          <cell r="E20941" t="str">
            <v>Otley &amp; Yeadon</v>
          </cell>
        </row>
        <row r="20942">
          <cell r="E20942" t="str">
            <v>Drypool</v>
          </cell>
        </row>
        <row r="20943">
          <cell r="E20943" t="str">
            <v>St Andrew's &amp; Docklands</v>
          </cell>
        </row>
        <row r="20944">
          <cell r="E20944" t="str">
            <v>Marfleet</v>
          </cell>
        </row>
        <row r="20945">
          <cell r="E20945" t="str">
            <v>Blackburn South &amp; Lower Darwen</v>
          </cell>
        </row>
        <row r="20946">
          <cell r="E20946" t="str">
            <v>Roe Lee</v>
          </cell>
        </row>
        <row r="20947">
          <cell r="E20947" t="str">
            <v>Otley &amp; Yeadon</v>
          </cell>
        </row>
        <row r="20948">
          <cell r="E20948" t="str">
            <v>Drypool</v>
          </cell>
        </row>
        <row r="20949">
          <cell r="E20949" t="str">
            <v>St Andrew's &amp; Docklands</v>
          </cell>
        </row>
        <row r="20950">
          <cell r="E20950" t="str">
            <v>Marfleet</v>
          </cell>
        </row>
        <row r="20951">
          <cell r="E20951" t="str">
            <v>Marfleet</v>
          </cell>
        </row>
        <row r="20952">
          <cell r="E20952" t="str">
            <v>Marfleet</v>
          </cell>
        </row>
        <row r="20953">
          <cell r="E20953" t="str">
            <v>Marfleet</v>
          </cell>
        </row>
        <row r="20954">
          <cell r="E20954" t="str">
            <v>Marfleet</v>
          </cell>
        </row>
        <row r="20955">
          <cell r="E20955" t="str">
            <v>Marfleet</v>
          </cell>
        </row>
        <row r="20956">
          <cell r="E20956" t="str">
            <v>Marfleet</v>
          </cell>
        </row>
        <row r="20957">
          <cell r="E20957" t="str">
            <v>Marfleet</v>
          </cell>
        </row>
        <row r="20958">
          <cell r="E20958" t="str">
            <v>Newington &amp; Gipsyville</v>
          </cell>
        </row>
        <row r="20959">
          <cell r="E20959" t="str">
            <v>Newington &amp; Gipsyville</v>
          </cell>
        </row>
        <row r="20960">
          <cell r="E20960" t="str">
            <v>Newington &amp; Gipsyville</v>
          </cell>
        </row>
        <row r="20961">
          <cell r="E20961" t="str">
            <v>Newington &amp; Gipsyville</v>
          </cell>
        </row>
        <row r="20962">
          <cell r="E20962" t="str">
            <v>Newington &amp; Gipsyville</v>
          </cell>
        </row>
        <row r="20963">
          <cell r="E20963" t="str">
            <v>Newington &amp; Gipsyville</v>
          </cell>
        </row>
        <row r="20964">
          <cell r="E20964" t="str">
            <v>Newington &amp; Gipsyville</v>
          </cell>
        </row>
        <row r="20965">
          <cell r="E20965" t="str">
            <v>Newington &amp; Gipsyville</v>
          </cell>
        </row>
        <row r="20966">
          <cell r="E20966" t="str">
            <v>Newington &amp; Gipsyville</v>
          </cell>
        </row>
        <row r="20967">
          <cell r="E20967" t="str">
            <v>Newington &amp; Gipsyville</v>
          </cell>
        </row>
        <row r="20968">
          <cell r="E20968" t="str">
            <v>North Carr</v>
          </cell>
        </row>
        <row r="20969">
          <cell r="E20969" t="str">
            <v>North Carr</v>
          </cell>
        </row>
        <row r="20970">
          <cell r="E20970" t="str">
            <v>North Carr</v>
          </cell>
        </row>
        <row r="20971">
          <cell r="E20971" t="str">
            <v>North Carr</v>
          </cell>
        </row>
        <row r="20972">
          <cell r="E20972" t="str">
            <v>North Carr</v>
          </cell>
        </row>
        <row r="20973">
          <cell r="E20973" t="str">
            <v>North Carr</v>
          </cell>
        </row>
        <row r="20974">
          <cell r="E20974" t="str">
            <v>North Carr</v>
          </cell>
        </row>
        <row r="20975">
          <cell r="E20975" t="str">
            <v>North Carr</v>
          </cell>
        </row>
        <row r="20976">
          <cell r="E20976" t="str">
            <v>North Carr</v>
          </cell>
        </row>
        <row r="20977">
          <cell r="E20977" t="str">
            <v>North Carr</v>
          </cell>
        </row>
        <row r="20978">
          <cell r="E20978" t="str">
            <v>Orchard Park</v>
          </cell>
        </row>
        <row r="20979">
          <cell r="E20979" t="str">
            <v>Orchard Park</v>
          </cell>
        </row>
        <row r="20980">
          <cell r="E20980" t="str">
            <v>Orchard Park</v>
          </cell>
        </row>
        <row r="20981">
          <cell r="E20981" t="str">
            <v>Orchard Park</v>
          </cell>
        </row>
        <row r="20982">
          <cell r="E20982" t="str">
            <v>Orchard Park</v>
          </cell>
        </row>
        <row r="20983">
          <cell r="E20983" t="str">
            <v>Orchard Park</v>
          </cell>
        </row>
        <row r="20984">
          <cell r="E20984" t="str">
            <v>Orchard Park</v>
          </cell>
        </row>
        <row r="20985">
          <cell r="E20985" t="str">
            <v>Orchard Park</v>
          </cell>
        </row>
        <row r="20986">
          <cell r="E20986" t="str">
            <v>Orchard Park</v>
          </cell>
        </row>
        <row r="20987">
          <cell r="E20987" t="str">
            <v>Orchard Park</v>
          </cell>
        </row>
        <row r="20988">
          <cell r="E20988" t="str">
            <v>Orchard Park</v>
          </cell>
        </row>
        <row r="20989">
          <cell r="E20989" t="str">
            <v>Pickering</v>
          </cell>
        </row>
        <row r="20990">
          <cell r="E20990" t="str">
            <v>Pickering</v>
          </cell>
        </row>
        <row r="20991">
          <cell r="E20991" t="str">
            <v>Pickering</v>
          </cell>
        </row>
        <row r="20992">
          <cell r="E20992" t="str">
            <v>Pickering</v>
          </cell>
        </row>
        <row r="20993">
          <cell r="E20993" t="str">
            <v>Pickering</v>
          </cell>
        </row>
        <row r="20994">
          <cell r="E20994" t="str">
            <v>St Andrew's &amp; Docklands</v>
          </cell>
        </row>
        <row r="20995">
          <cell r="E20995" t="str">
            <v>St Andrew's &amp; Docklands</v>
          </cell>
        </row>
        <row r="20996">
          <cell r="E20996" t="str">
            <v>St Andrew's &amp; Docklands</v>
          </cell>
        </row>
        <row r="20997">
          <cell r="E20997" t="str">
            <v>Otley &amp; Yeadon</v>
          </cell>
        </row>
        <row r="20998">
          <cell r="E20998" t="str">
            <v>Blackburn South &amp; Lower Darwen</v>
          </cell>
        </row>
        <row r="20999">
          <cell r="E20999" t="str">
            <v>St Andrew's &amp; Docklands</v>
          </cell>
        </row>
        <row r="21000">
          <cell r="E21000" t="str">
            <v>Otley &amp; Yeadon</v>
          </cell>
        </row>
        <row r="21001">
          <cell r="E21001" t="str">
            <v>Holderness</v>
          </cell>
        </row>
        <row r="21002">
          <cell r="E21002" t="str">
            <v>Shear Brow &amp; Corporation Park</v>
          </cell>
        </row>
        <row r="21003">
          <cell r="E21003" t="str">
            <v>Otley &amp; Yeadon</v>
          </cell>
        </row>
        <row r="21004">
          <cell r="E21004" t="str">
            <v>Southcoates</v>
          </cell>
        </row>
        <row r="21005">
          <cell r="E21005" t="str">
            <v>Otley &amp; Yeadon</v>
          </cell>
        </row>
        <row r="21006">
          <cell r="E21006" t="str">
            <v>Southcoates</v>
          </cell>
        </row>
        <row r="21007">
          <cell r="E21007" t="str">
            <v>Otley &amp; Yeadon</v>
          </cell>
        </row>
        <row r="21008">
          <cell r="E21008" t="str">
            <v>Southcoates</v>
          </cell>
        </row>
        <row r="21009">
          <cell r="E21009" t="str">
            <v>Otley &amp; Yeadon</v>
          </cell>
        </row>
        <row r="21010">
          <cell r="E21010" t="str">
            <v>Southcoates</v>
          </cell>
        </row>
        <row r="21011">
          <cell r="E21011" t="str">
            <v>Otley &amp; Yeadon</v>
          </cell>
        </row>
        <row r="21012">
          <cell r="E21012" t="str">
            <v>Southcoates</v>
          </cell>
        </row>
        <row r="21013">
          <cell r="E21013" t="str">
            <v>Otley &amp; Yeadon</v>
          </cell>
        </row>
        <row r="21014">
          <cell r="E21014" t="str">
            <v>Southcoates</v>
          </cell>
        </row>
        <row r="21015">
          <cell r="E21015" t="str">
            <v>Otley &amp; Yeadon</v>
          </cell>
        </row>
        <row r="21016">
          <cell r="E21016" t="str">
            <v>Southcoates</v>
          </cell>
        </row>
        <row r="21017">
          <cell r="E21017" t="str">
            <v>Balderton North &amp; Coddington</v>
          </cell>
        </row>
        <row r="21018">
          <cell r="E21018" t="str">
            <v>Southcoates</v>
          </cell>
        </row>
        <row r="21019">
          <cell r="E21019" t="str">
            <v>Balderton North &amp; Coddington</v>
          </cell>
        </row>
        <row r="21020">
          <cell r="E21020" t="str">
            <v>Sutton</v>
          </cell>
        </row>
        <row r="21021">
          <cell r="E21021" t="str">
            <v>Balderton North &amp; Coddington</v>
          </cell>
        </row>
        <row r="21022">
          <cell r="E21022" t="str">
            <v>Sutton</v>
          </cell>
        </row>
        <row r="21023">
          <cell r="E21023" t="str">
            <v>Balderton North &amp; Coddington</v>
          </cell>
        </row>
        <row r="21024">
          <cell r="E21024" t="str">
            <v>Sutton</v>
          </cell>
        </row>
        <row r="21025">
          <cell r="E21025" t="str">
            <v>Holderness</v>
          </cell>
        </row>
        <row r="21026">
          <cell r="E21026" t="str">
            <v>Shear Brow &amp; Corporation Park</v>
          </cell>
        </row>
        <row r="21027">
          <cell r="E21027" t="str">
            <v>Shear Brow &amp; Corporation Park</v>
          </cell>
        </row>
        <row r="21028">
          <cell r="E21028" t="str">
            <v>Holderness</v>
          </cell>
        </row>
        <row r="21029">
          <cell r="E21029" t="str">
            <v>Sutton</v>
          </cell>
        </row>
        <row r="21030">
          <cell r="E21030" t="str">
            <v>Blackburn South &amp; Lower Darwen</v>
          </cell>
        </row>
        <row r="21031">
          <cell r="E21031" t="str">
            <v>Sutton</v>
          </cell>
        </row>
        <row r="21032">
          <cell r="E21032" t="str">
            <v>Blackburn South East</v>
          </cell>
        </row>
        <row r="21033">
          <cell r="E21033" t="str">
            <v>Sutton</v>
          </cell>
        </row>
        <row r="21034">
          <cell r="E21034" t="str">
            <v>Blackburn South East</v>
          </cell>
        </row>
        <row r="21035">
          <cell r="E21035" t="str">
            <v>Sutton</v>
          </cell>
        </row>
        <row r="21036">
          <cell r="E21036" t="str">
            <v>Blackburn South East</v>
          </cell>
        </row>
        <row r="21037">
          <cell r="E21037" t="str">
            <v>Sutton</v>
          </cell>
        </row>
        <row r="21038">
          <cell r="E21038" t="str">
            <v>Blackburn South East</v>
          </cell>
        </row>
        <row r="21039">
          <cell r="E21039" t="str">
            <v>Sutton</v>
          </cell>
        </row>
        <row r="21040">
          <cell r="E21040" t="str">
            <v>Blackburn South East</v>
          </cell>
        </row>
        <row r="21041">
          <cell r="E21041" t="str">
            <v>University</v>
          </cell>
        </row>
        <row r="21042">
          <cell r="E21042" t="str">
            <v>Darwen East</v>
          </cell>
        </row>
        <row r="21043">
          <cell r="E21043" t="str">
            <v>University</v>
          </cell>
        </row>
        <row r="21044">
          <cell r="E21044" t="str">
            <v>Darwen East</v>
          </cell>
        </row>
        <row r="21045">
          <cell r="E21045" t="str">
            <v>University</v>
          </cell>
        </row>
        <row r="21046">
          <cell r="E21046" t="str">
            <v>Darwen East</v>
          </cell>
        </row>
        <row r="21047">
          <cell r="E21047" t="str">
            <v>University</v>
          </cell>
        </row>
        <row r="21048">
          <cell r="E21048" t="str">
            <v>Darwen East</v>
          </cell>
        </row>
        <row r="21049">
          <cell r="E21049" t="str">
            <v>University</v>
          </cell>
        </row>
        <row r="21050">
          <cell r="E21050" t="str">
            <v>Darwen East</v>
          </cell>
        </row>
        <row r="21051">
          <cell r="E21051" t="str">
            <v>West Carr</v>
          </cell>
        </row>
        <row r="21052">
          <cell r="E21052" t="str">
            <v>Darwen East</v>
          </cell>
        </row>
        <row r="21053">
          <cell r="E21053" t="str">
            <v>West Carr</v>
          </cell>
        </row>
        <row r="21054">
          <cell r="E21054" t="str">
            <v>Darwen East</v>
          </cell>
        </row>
        <row r="21055">
          <cell r="E21055" t="str">
            <v>West Carr</v>
          </cell>
        </row>
        <row r="21056">
          <cell r="E21056" t="str">
            <v>Darwen South</v>
          </cell>
        </row>
        <row r="21057">
          <cell r="E21057" t="str">
            <v>West Carr</v>
          </cell>
        </row>
        <row r="21058">
          <cell r="E21058" t="str">
            <v>Darwen South</v>
          </cell>
        </row>
        <row r="21059">
          <cell r="E21059" t="str">
            <v>West Carr</v>
          </cell>
        </row>
        <row r="21060">
          <cell r="E21060" t="str">
            <v>Darwen South</v>
          </cell>
        </row>
        <row r="21061">
          <cell r="E21061" t="str">
            <v>West Carr</v>
          </cell>
        </row>
        <row r="21062">
          <cell r="E21062" t="str">
            <v>Darwen South</v>
          </cell>
        </row>
        <row r="21063">
          <cell r="E21063" t="str">
            <v>West Carr</v>
          </cell>
        </row>
        <row r="21064">
          <cell r="E21064" t="str">
            <v>West Carr</v>
          </cell>
        </row>
        <row r="21065">
          <cell r="E21065" t="str">
            <v>Balderton North &amp; Coddington</v>
          </cell>
        </row>
        <row r="21066">
          <cell r="E21066" t="str">
            <v>Holderness</v>
          </cell>
        </row>
        <row r="21067">
          <cell r="E21067" t="str">
            <v>Shear Brow &amp; Corporation Park</v>
          </cell>
        </row>
        <row r="21068">
          <cell r="E21068" t="str">
            <v>Wensley Fold</v>
          </cell>
        </row>
        <row r="21069">
          <cell r="E21069" t="str">
            <v>Wensley Fold</v>
          </cell>
        </row>
        <row r="21070">
          <cell r="E21070" t="str">
            <v>Beacon</v>
          </cell>
        </row>
        <row r="21071">
          <cell r="E21071" t="str">
            <v>Wensley Fold</v>
          </cell>
        </row>
        <row r="21072">
          <cell r="E21072" t="str">
            <v>Holderness</v>
          </cell>
        </row>
        <row r="21073">
          <cell r="E21073" t="str">
            <v>Beacon</v>
          </cell>
        </row>
        <row r="21074">
          <cell r="E21074" t="str">
            <v>Wensley Fold</v>
          </cell>
        </row>
        <row r="21075">
          <cell r="E21075" t="str">
            <v>Holderness</v>
          </cell>
        </row>
        <row r="21076">
          <cell r="E21076" t="str">
            <v>Darwen South</v>
          </cell>
        </row>
        <row r="21077">
          <cell r="E21077" t="str">
            <v>West Carr</v>
          </cell>
        </row>
        <row r="21078">
          <cell r="E21078" t="str">
            <v>Beacon</v>
          </cell>
        </row>
        <row r="21079">
          <cell r="E21079" t="str">
            <v>Wensley Fold</v>
          </cell>
        </row>
        <row r="21080">
          <cell r="E21080" t="str">
            <v>Holderness</v>
          </cell>
        </row>
        <row r="21081">
          <cell r="E21081" t="str">
            <v>Darwen South</v>
          </cell>
        </row>
        <row r="21082">
          <cell r="E21082" t="str">
            <v>Horsforth</v>
          </cell>
        </row>
        <row r="21083">
          <cell r="E21083" t="str">
            <v>Beacon</v>
          </cell>
        </row>
        <row r="21084">
          <cell r="E21084" t="str">
            <v>West Pennine</v>
          </cell>
        </row>
        <row r="21085">
          <cell r="E21085" t="str">
            <v>Holderness</v>
          </cell>
        </row>
        <row r="21086">
          <cell r="E21086" t="str">
            <v>Darwen West</v>
          </cell>
        </row>
        <row r="21087">
          <cell r="E21087" t="str">
            <v>Horsforth</v>
          </cell>
        </row>
        <row r="21088">
          <cell r="E21088" t="str">
            <v>Castle</v>
          </cell>
        </row>
        <row r="21089">
          <cell r="E21089" t="str">
            <v>West Pennine</v>
          </cell>
        </row>
        <row r="21090">
          <cell r="E21090" t="str">
            <v>Holderness</v>
          </cell>
        </row>
        <row r="21091">
          <cell r="E21091" t="str">
            <v>Darwen West</v>
          </cell>
        </row>
        <row r="21092">
          <cell r="E21092" t="str">
            <v>Horsforth</v>
          </cell>
        </row>
        <row r="21093">
          <cell r="E21093" t="str">
            <v>Castle</v>
          </cell>
        </row>
        <row r="21094">
          <cell r="E21094" t="str">
            <v>West Pennine</v>
          </cell>
        </row>
        <row r="21095">
          <cell r="E21095" t="str">
            <v>Ings</v>
          </cell>
        </row>
        <row r="21096">
          <cell r="E21096" t="str">
            <v>Darwen West</v>
          </cell>
        </row>
        <row r="21097">
          <cell r="E21097" t="str">
            <v>Horsforth</v>
          </cell>
        </row>
        <row r="21098">
          <cell r="E21098" t="str">
            <v>Farndon &amp; Fernwood</v>
          </cell>
        </row>
        <row r="21099">
          <cell r="E21099" t="str">
            <v>West Pennine</v>
          </cell>
        </row>
        <row r="21100">
          <cell r="E21100" t="str">
            <v>Ings</v>
          </cell>
        </row>
        <row r="21101">
          <cell r="E21101" t="str">
            <v>Darwen West</v>
          </cell>
        </row>
        <row r="21102">
          <cell r="E21102" t="str">
            <v>Horsforth</v>
          </cell>
        </row>
        <row r="21103">
          <cell r="E21103" t="str">
            <v>West Pennine</v>
          </cell>
        </row>
        <row r="21104">
          <cell r="E21104" t="str">
            <v>Ings</v>
          </cell>
        </row>
        <row r="21105">
          <cell r="E21105" t="str">
            <v>Horsforth</v>
          </cell>
        </row>
        <row r="21106">
          <cell r="E21106" t="str">
            <v>Farndon &amp; Fernwood</v>
          </cell>
        </row>
        <row r="21107">
          <cell r="E21107" t="str">
            <v>Darwen West</v>
          </cell>
        </row>
        <row r="21108">
          <cell r="E21108" t="str">
            <v>Farndon &amp; Fernwood</v>
          </cell>
        </row>
        <row r="21109">
          <cell r="E21109" t="str">
            <v>Horsforth</v>
          </cell>
        </row>
        <row r="21110">
          <cell r="E21110" t="str">
            <v>Avenue</v>
          </cell>
        </row>
        <row r="21111">
          <cell r="E21111" t="str">
            <v>Ings</v>
          </cell>
        </row>
        <row r="21112">
          <cell r="E21112" t="str">
            <v>Ings</v>
          </cell>
        </row>
        <row r="21113">
          <cell r="E21113" t="str">
            <v>Ings</v>
          </cell>
        </row>
        <row r="21114">
          <cell r="E21114" t="str">
            <v>Kingswood</v>
          </cell>
        </row>
        <row r="21115">
          <cell r="E21115" t="str">
            <v>Kingswood</v>
          </cell>
        </row>
        <row r="21116">
          <cell r="E21116" t="str">
            <v>Farndon &amp; Fernwood</v>
          </cell>
        </row>
        <row r="21117">
          <cell r="E21117" t="str">
            <v>Kingswood</v>
          </cell>
        </row>
        <row r="21118">
          <cell r="E21118" t="str">
            <v>Farndon &amp; Fernwood</v>
          </cell>
        </row>
        <row r="21119">
          <cell r="E21119" t="str">
            <v>Kingswood</v>
          </cell>
        </row>
        <row r="21120">
          <cell r="E21120" t="str">
            <v>Brasted, Chevening and Sundridge</v>
          </cell>
        </row>
        <row r="21121">
          <cell r="E21121" t="str">
            <v>Kingswood</v>
          </cell>
        </row>
        <row r="21122">
          <cell r="E21122" t="str">
            <v>Brasted, Chevening and Sundridge</v>
          </cell>
        </row>
        <row r="21123">
          <cell r="E21123" t="str">
            <v>Longhill &amp; Bilton Grange</v>
          </cell>
        </row>
        <row r="21124">
          <cell r="E21124" t="str">
            <v>Brasted, Chevening and Sundridge</v>
          </cell>
        </row>
        <row r="21125">
          <cell r="E21125" t="str">
            <v>Brasted, Chevening and Sundridge</v>
          </cell>
        </row>
        <row r="21126">
          <cell r="E21126" t="str">
            <v>Avenue</v>
          </cell>
        </row>
        <row r="21127">
          <cell r="E21127" t="str">
            <v>Ewood</v>
          </cell>
        </row>
        <row r="21128">
          <cell r="E21128" t="str">
            <v>Horsforth</v>
          </cell>
        </row>
        <row r="21129">
          <cell r="E21129" t="str">
            <v>Ewood</v>
          </cell>
        </row>
        <row r="21130">
          <cell r="E21130" t="str">
            <v>Horsforth</v>
          </cell>
        </row>
        <row r="21131">
          <cell r="E21131" t="str">
            <v>Ewood</v>
          </cell>
        </row>
        <row r="21132">
          <cell r="E21132" t="str">
            <v>Horsforth</v>
          </cell>
        </row>
        <row r="21133">
          <cell r="E21133" t="str">
            <v>Ewood</v>
          </cell>
        </row>
        <row r="21134">
          <cell r="E21134" t="str">
            <v>Horsforth</v>
          </cell>
        </row>
        <row r="21135">
          <cell r="E21135" t="str">
            <v>Ewood</v>
          </cell>
        </row>
        <row r="21136">
          <cell r="E21136" t="str">
            <v>Horsforth</v>
          </cell>
        </row>
        <row r="21137">
          <cell r="E21137" t="str">
            <v>Little Harwood &amp; Whitebirk</v>
          </cell>
        </row>
        <row r="21138">
          <cell r="E21138" t="str">
            <v>Horsforth</v>
          </cell>
        </row>
        <row r="21139">
          <cell r="E21139" t="str">
            <v>Little Harwood &amp; Whitebirk</v>
          </cell>
        </row>
        <row r="21140">
          <cell r="E21140" t="str">
            <v>Little Harwood &amp; Whitebirk</v>
          </cell>
        </row>
        <row r="21141">
          <cell r="E21141" t="str">
            <v>Little Harwood &amp; Whitebirk</v>
          </cell>
        </row>
        <row r="21142">
          <cell r="E21142" t="str">
            <v>Little Harwood &amp; Whitebirk</v>
          </cell>
        </row>
        <row r="21143">
          <cell r="E21143" t="str">
            <v>Livesey with Pleasington</v>
          </cell>
        </row>
        <row r="21144">
          <cell r="E21144" t="str">
            <v>Livesey with Pleasington</v>
          </cell>
        </row>
        <row r="21145">
          <cell r="E21145" t="str">
            <v>Livesey with Pleasington</v>
          </cell>
        </row>
        <row r="21146">
          <cell r="E21146" t="str">
            <v>Livesey with Pleasington</v>
          </cell>
        </row>
        <row r="21147">
          <cell r="E21147" t="str">
            <v>Livesey with Pleasington</v>
          </cell>
        </row>
        <row r="21148">
          <cell r="E21148" t="str">
            <v>Livesey with Pleasington</v>
          </cell>
        </row>
        <row r="21149">
          <cell r="E21149" t="str">
            <v>Mill Hill &amp; Moorgate</v>
          </cell>
        </row>
        <row r="21150">
          <cell r="E21150" t="str">
            <v>Mill Hill &amp; Moorgate</v>
          </cell>
        </row>
        <row r="21151">
          <cell r="E21151" t="str">
            <v>Mill Hill &amp; Moorgate</v>
          </cell>
        </row>
        <row r="21152">
          <cell r="E21152" t="str">
            <v>Mill Hill &amp; Moorgate</v>
          </cell>
        </row>
        <row r="21153">
          <cell r="E21153" t="str">
            <v>Mill Hill &amp; Moorgate</v>
          </cell>
        </row>
        <row r="21154">
          <cell r="E21154" t="str">
            <v>Avenue</v>
          </cell>
        </row>
        <row r="21155">
          <cell r="E21155" t="str">
            <v>Avenue</v>
          </cell>
        </row>
        <row r="21156">
          <cell r="E21156" t="str">
            <v>Avenue</v>
          </cell>
        </row>
        <row r="21157">
          <cell r="E21157" t="str">
            <v>Avenue</v>
          </cell>
        </row>
        <row r="21158">
          <cell r="E21158" t="str">
            <v>Avenue</v>
          </cell>
        </row>
        <row r="21159">
          <cell r="E21159" t="str">
            <v>Avenue</v>
          </cell>
        </row>
        <row r="21160">
          <cell r="E21160" t="str">
            <v>Avenue</v>
          </cell>
        </row>
        <row r="21161">
          <cell r="E21161" t="str">
            <v>Beverley &amp; Newland</v>
          </cell>
        </row>
        <row r="21162">
          <cell r="E21162" t="str">
            <v>Beverley &amp; Newland</v>
          </cell>
        </row>
        <row r="21163">
          <cell r="E21163" t="str">
            <v>Seal and Weald</v>
          </cell>
        </row>
        <row r="21164">
          <cell r="E21164" t="str">
            <v>Seal and Weald</v>
          </cell>
        </row>
        <row r="21165">
          <cell r="E21165" t="str">
            <v>Longhill &amp; Bilton Grange</v>
          </cell>
        </row>
        <row r="21166">
          <cell r="E21166" t="str">
            <v>Seal and Weald</v>
          </cell>
        </row>
        <row r="21167">
          <cell r="E21167" t="str">
            <v>Bottisham</v>
          </cell>
        </row>
        <row r="21168">
          <cell r="E21168" t="str">
            <v>Longhill &amp; Bilton Grange</v>
          </cell>
        </row>
        <row r="21169">
          <cell r="E21169" t="str">
            <v>Beverley &amp; Newland</v>
          </cell>
        </row>
        <row r="21170">
          <cell r="E21170" t="str">
            <v>Bottisham</v>
          </cell>
        </row>
        <row r="21171">
          <cell r="E21171" t="str">
            <v>Longhill &amp; Bilton Grange</v>
          </cell>
        </row>
        <row r="21172">
          <cell r="E21172" t="str">
            <v>Beverley &amp; Newland</v>
          </cell>
        </row>
        <row r="21173">
          <cell r="E21173" t="str">
            <v>Bottisham</v>
          </cell>
        </row>
        <row r="21174">
          <cell r="E21174" t="str">
            <v>Longhill &amp; Bilton Grange</v>
          </cell>
        </row>
        <row r="21175">
          <cell r="E21175" t="str">
            <v>Beverley &amp; Newland</v>
          </cell>
        </row>
        <row r="21176">
          <cell r="E21176" t="str">
            <v>Burwell</v>
          </cell>
        </row>
        <row r="21177">
          <cell r="E21177" t="str">
            <v>Longhill &amp; Bilton Grange</v>
          </cell>
        </row>
        <row r="21178">
          <cell r="E21178" t="str">
            <v>Beverley &amp; Newland</v>
          </cell>
        </row>
        <row r="21179">
          <cell r="E21179" t="str">
            <v>Burwell</v>
          </cell>
        </row>
        <row r="21180">
          <cell r="E21180" t="str">
            <v>Beverley &amp; Newland</v>
          </cell>
        </row>
        <row r="21181">
          <cell r="E21181" t="str">
            <v>Burwell</v>
          </cell>
        </row>
        <row r="21182">
          <cell r="E21182" t="str">
            <v>Beverley &amp; Newland</v>
          </cell>
        </row>
        <row r="21183">
          <cell r="E21183" t="str">
            <v>Burwell</v>
          </cell>
        </row>
        <row r="21184">
          <cell r="E21184" t="str">
            <v>Beverley &amp; Newland</v>
          </cell>
        </row>
        <row r="21185">
          <cell r="E21185" t="str">
            <v>Downham Villages</v>
          </cell>
        </row>
        <row r="21186">
          <cell r="E21186" t="str">
            <v>Beverley &amp; Newland</v>
          </cell>
        </row>
        <row r="21187">
          <cell r="E21187" t="str">
            <v>Downham Villages</v>
          </cell>
        </row>
        <row r="21188">
          <cell r="E21188" t="str">
            <v>Beverley &amp; Newland</v>
          </cell>
        </row>
        <row r="21189">
          <cell r="E21189" t="str">
            <v>Ely East</v>
          </cell>
        </row>
        <row r="21190">
          <cell r="E21190" t="str">
            <v>Boothferry</v>
          </cell>
        </row>
        <row r="21191">
          <cell r="E21191" t="str">
            <v>Ely East</v>
          </cell>
        </row>
        <row r="21192">
          <cell r="E21192" t="str">
            <v>Boothferry</v>
          </cell>
        </row>
        <row r="21193">
          <cell r="E21193" t="str">
            <v>Boothferry</v>
          </cell>
        </row>
        <row r="21194">
          <cell r="E21194" t="str">
            <v>Boothferry</v>
          </cell>
        </row>
        <row r="21195">
          <cell r="E21195" t="str">
            <v>Boothferry</v>
          </cell>
        </row>
        <row r="21196">
          <cell r="E21196" t="str">
            <v>Boothferry</v>
          </cell>
        </row>
        <row r="21197">
          <cell r="E21197" t="str">
            <v>Boothferry</v>
          </cell>
        </row>
        <row r="21198">
          <cell r="E21198" t="str">
            <v>Boothferry</v>
          </cell>
        </row>
        <row r="21199">
          <cell r="E21199" t="str">
            <v>Bricknell</v>
          </cell>
        </row>
        <row r="21200">
          <cell r="E21200" t="str">
            <v>Bricknell</v>
          </cell>
        </row>
        <row r="21201">
          <cell r="E21201" t="str">
            <v>Bricknell</v>
          </cell>
        </row>
        <row r="21202">
          <cell r="E21202" t="str">
            <v>Polegate South &amp; Willingdon Watermill</v>
          </cell>
        </row>
        <row r="21203">
          <cell r="E21203" t="str">
            <v>South Downs</v>
          </cell>
        </row>
        <row r="21204">
          <cell r="E21204" t="str">
            <v>South Downs</v>
          </cell>
        </row>
        <row r="21205">
          <cell r="E21205" t="str">
            <v>Stone Cross</v>
          </cell>
        </row>
        <row r="21206">
          <cell r="E21206" t="str">
            <v>Stone Cross</v>
          </cell>
        </row>
        <row r="21207">
          <cell r="E21207" t="str">
            <v>Uckfield East</v>
          </cell>
        </row>
        <row r="21208">
          <cell r="E21208" t="str">
            <v>Uckfield East</v>
          </cell>
        </row>
        <row r="21209">
          <cell r="E21209" t="str">
            <v>Uckfield New Town</v>
          </cell>
        </row>
        <row r="21210">
          <cell r="E21210" t="str">
            <v>Uckfield New Town</v>
          </cell>
        </row>
        <row r="21211">
          <cell r="E21211" t="str">
            <v>Uckfield New Town</v>
          </cell>
        </row>
        <row r="21212">
          <cell r="E21212" t="str">
            <v>Uckfield New Town</v>
          </cell>
        </row>
        <row r="21213">
          <cell r="E21213" t="str">
            <v>Uckfield New Town</v>
          </cell>
        </row>
        <row r="21214">
          <cell r="E21214" t="str">
            <v>Uckfield North</v>
          </cell>
        </row>
        <row r="21215">
          <cell r="E21215" t="str">
            <v>Uckfield North</v>
          </cell>
        </row>
        <row r="21216">
          <cell r="E21216" t="str">
            <v>Uckfield Ridgewood &amp; Little Horsted</v>
          </cell>
        </row>
        <row r="21217">
          <cell r="E21217" t="str">
            <v>Upper Willingdon</v>
          </cell>
        </row>
        <row r="21218">
          <cell r="E21218" t="str">
            <v>Upper Willingdon</v>
          </cell>
        </row>
        <row r="21219">
          <cell r="E21219" t="str">
            <v>Withyham</v>
          </cell>
        </row>
        <row r="21220">
          <cell r="E21220" t="str">
            <v>Withyham</v>
          </cell>
        </row>
        <row r="21221">
          <cell r="E21221" t="str">
            <v>Chichester Central</v>
          </cell>
        </row>
        <row r="21222">
          <cell r="E21222" t="str">
            <v>Chichester East</v>
          </cell>
        </row>
        <row r="21223">
          <cell r="E21223" t="str">
            <v>Chichester East</v>
          </cell>
        </row>
        <row r="21224">
          <cell r="E21224" t="str">
            <v>Chichester East</v>
          </cell>
        </row>
        <row r="21225">
          <cell r="E21225" t="str">
            <v>Chichester East</v>
          </cell>
        </row>
        <row r="21226">
          <cell r="E21226" t="str">
            <v>Chichester North</v>
          </cell>
        </row>
        <row r="21227">
          <cell r="E21227" t="str">
            <v>Chichester North</v>
          </cell>
        </row>
        <row r="21228">
          <cell r="E21228" t="str">
            <v>Chichester North</v>
          </cell>
        </row>
        <row r="21229">
          <cell r="E21229" t="str">
            <v>Chichester North</v>
          </cell>
        </row>
        <row r="21230">
          <cell r="E21230" t="str">
            <v>Chichester South</v>
          </cell>
        </row>
        <row r="21231">
          <cell r="E21231" t="str">
            <v>Chichester South</v>
          </cell>
        </row>
        <row r="21232">
          <cell r="E21232" t="str">
            <v>Chichester South</v>
          </cell>
        </row>
        <row r="21233">
          <cell r="E21233" t="str">
            <v>Chichester South</v>
          </cell>
        </row>
        <row r="21234">
          <cell r="E21234" t="str">
            <v>Chichester West</v>
          </cell>
        </row>
        <row r="21235">
          <cell r="E21235" t="str">
            <v>Chichester West</v>
          </cell>
        </row>
        <row r="21236">
          <cell r="E21236" t="str">
            <v>Chichester West</v>
          </cell>
        </row>
        <row r="21237">
          <cell r="E21237" t="str">
            <v>Chichester West</v>
          </cell>
        </row>
        <row r="21238">
          <cell r="E21238" t="str">
            <v>Easebourne</v>
          </cell>
        </row>
        <row r="21239">
          <cell r="E21239" t="str">
            <v>Easebourne</v>
          </cell>
        </row>
        <row r="21240">
          <cell r="E21240" t="str">
            <v>Easebourne</v>
          </cell>
        </row>
        <row r="21241">
          <cell r="E21241" t="str">
            <v>Fernhurst</v>
          </cell>
        </row>
        <row r="21242">
          <cell r="E21242" t="str">
            <v>Fernhurst</v>
          </cell>
        </row>
        <row r="21243">
          <cell r="E21243" t="str">
            <v>Fernhurst</v>
          </cell>
        </row>
        <row r="21244">
          <cell r="E21244" t="str">
            <v>Fernhurst</v>
          </cell>
        </row>
        <row r="21245">
          <cell r="E21245" t="str">
            <v>Fittleworth</v>
          </cell>
        </row>
        <row r="21246">
          <cell r="E21246" t="str">
            <v>Fittleworth</v>
          </cell>
        </row>
        <row r="21247">
          <cell r="E21247" t="str">
            <v>Fittleworth</v>
          </cell>
        </row>
        <row r="21248">
          <cell r="E21248" t="str">
            <v>Goodwood</v>
          </cell>
        </row>
        <row r="21249">
          <cell r="E21249" t="str">
            <v>Goodwood</v>
          </cell>
        </row>
        <row r="21250">
          <cell r="E21250" t="str">
            <v>Harbour Villages</v>
          </cell>
        </row>
        <row r="21251">
          <cell r="E21251" t="str">
            <v>Harbour Villages</v>
          </cell>
        </row>
        <row r="21252">
          <cell r="E21252" t="str">
            <v>Hampden Park</v>
          </cell>
        </row>
        <row r="21253">
          <cell r="E21253" t="str">
            <v>Hailsham Central</v>
          </cell>
        </row>
        <row r="21254">
          <cell r="E21254" t="str">
            <v>Hurst Green &amp; Ticehurst</v>
          </cell>
        </row>
        <row r="21255">
          <cell r="E21255" t="str">
            <v>Didcot North East</v>
          </cell>
        </row>
        <row r="21256">
          <cell r="E21256" t="str">
            <v>Harbour Villages</v>
          </cell>
        </row>
        <row r="21257">
          <cell r="E21257" t="str">
            <v>Seaford East</v>
          </cell>
        </row>
        <row r="21258">
          <cell r="E21258" t="str">
            <v>Chailey, Barcombe &amp; Hamsey</v>
          </cell>
        </row>
        <row r="21259">
          <cell r="E21259" t="str">
            <v>Didcot North East</v>
          </cell>
        </row>
        <row r="21260">
          <cell r="E21260" t="str">
            <v>Didcot North East</v>
          </cell>
        </row>
        <row r="21261">
          <cell r="E21261" t="str">
            <v>Didcot North East</v>
          </cell>
        </row>
        <row r="21262">
          <cell r="E21262" t="str">
            <v>Didcot North East</v>
          </cell>
        </row>
        <row r="21263">
          <cell r="E21263" t="str">
            <v>Didcot North East</v>
          </cell>
        </row>
        <row r="21264">
          <cell r="E21264" t="str">
            <v>Didcot South</v>
          </cell>
        </row>
        <row r="21265">
          <cell r="E21265" t="str">
            <v>Didcot South</v>
          </cell>
        </row>
        <row r="21266">
          <cell r="E21266" t="str">
            <v>Didcot South</v>
          </cell>
        </row>
        <row r="21267">
          <cell r="E21267" t="str">
            <v>Didcot South</v>
          </cell>
        </row>
        <row r="21268">
          <cell r="E21268" t="str">
            <v>Didcot South</v>
          </cell>
        </row>
        <row r="21269">
          <cell r="E21269" t="str">
            <v>Didcot South</v>
          </cell>
        </row>
        <row r="21270">
          <cell r="E21270" t="str">
            <v>Didcot South</v>
          </cell>
        </row>
        <row r="21271">
          <cell r="E21271" t="str">
            <v>Didcot South</v>
          </cell>
        </row>
        <row r="21272">
          <cell r="E21272" t="str">
            <v>Forest Hill &amp; Holton</v>
          </cell>
        </row>
        <row r="21273">
          <cell r="E21273" t="str">
            <v>Forest Hill &amp; Holton</v>
          </cell>
        </row>
        <row r="21274">
          <cell r="E21274" t="str">
            <v>Forest Hill &amp; Holton</v>
          </cell>
        </row>
        <row r="21275">
          <cell r="E21275" t="str">
            <v>Haseley Brook</v>
          </cell>
        </row>
        <row r="21276">
          <cell r="E21276" t="str">
            <v>Haseley Brook</v>
          </cell>
        </row>
        <row r="21277">
          <cell r="E21277" t="str">
            <v>Kidmore End &amp; Whitchurch</v>
          </cell>
        </row>
        <row r="21278">
          <cell r="E21278" t="str">
            <v>Kidmore End &amp; Whitchurch</v>
          </cell>
        </row>
        <row r="21279">
          <cell r="E21279" t="str">
            <v>Sandford &amp; the Wittenhams</v>
          </cell>
        </row>
        <row r="21280">
          <cell r="E21280" t="str">
            <v>Chailey, Barcombe &amp; Hamsey</v>
          </cell>
        </row>
        <row r="21281">
          <cell r="E21281" t="str">
            <v>Sandford &amp; the Wittenhams</v>
          </cell>
        </row>
        <row r="21282">
          <cell r="E21282" t="str">
            <v>Chailey, Barcombe &amp; Hamsey</v>
          </cell>
        </row>
        <row r="21283">
          <cell r="E21283" t="str">
            <v>Hurst Green &amp; Ticehurst</v>
          </cell>
        </row>
        <row r="21284">
          <cell r="E21284" t="str">
            <v>Seaford East</v>
          </cell>
        </row>
        <row r="21285">
          <cell r="E21285" t="str">
            <v>Harbour Villages</v>
          </cell>
        </row>
        <row r="21286">
          <cell r="E21286" t="str">
            <v>Sandford &amp; the Wittenhams</v>
          </cell>
        </row>
        <row r="21287">
          <cell r="E21287" t="str">
            <v>Hailsham Central</v>
          </cell>
        </row>
        <row r="21288">
          <cell r="E21288" t="str">
            <v>Ditchling &amp; Westmeston</v>
          </cell>
        </row>
        <row r="21289">
          <cell r="E21289" t="str">
            <v>Hurst Green &amp; Ticehurst</v>
          </cell>
        </row>
        <row r="21290">
          <cell r="E21290" t="str">
            <v>Hampden Park</v>
          </cell>
        </row>
        <row r="21291">
          <cell r="E21291" t="str">
            <v>Seaford North</v>
          </cell>
        </row>
        <row r="21292">
          <cell r="E21292" t="str">
            <v>Harbour Villages</v>
          </cell>
        </row>
        <row r="21293">
          <cell r="E21293" t="str">
            <v>Wallingford</v>
          </cell>
        </row>
        <row r="21294">
          <cell r="E21294" t="str">
            <v>Hailsham Central</v>
          </cell>
        </row>
        <row r="21295">
          <cell r="E21295" t="str">
            <v>East Saltdean &amp; Telscombe Cliffs</v>
          </cell>
        </row>
        <row r="21296">
          <cell r="E21296" t="str">
            <v>North Battle, Netherfield &amp; Whatlington</v>
          </cell>
        </row>
        <row r="21297">
          <cell r="E21297" t="str">
            <v>Hampden Park</v>
          </cell>
        </row>
        <row r="21298">
          <cell r="E21298" t="str">
            <v>East Saltdean &amp; Telscombe Cliffs</v>
          </cell>
        </row>
        <row r="21299">
          <cell r="E21299" t="str">
            <v>Hampden Park</v>
          </cell>
        </row>
        <row r="21300">
          <cell r="E21300" t="str">
            <v>North Battle, Netherfield &amp; Whatlington</v>
          </cell>
        </row>
        <row r="21301">
          <cell r="E21301" t="str">
            <v>East Saltdean &amp; Telscombe Cliffs</v>
          </cell>
        </row>
        <row r="21302">
          <cell r="E21302" t="str">
            <v>Harting</v>
          </cell>
        </row>
        <row r="21303">
          <cell r="E21303" t="str">
            <v>Langney</v>
          </cell>
        </row>
        <row r="21304">
          <cell r="E21304" t="str">
            <v>Seaford North</v>
          </cell>
        </row>
        <row r="21305">
          <cell r="E21305" t="str">
            <v>Northern Rother</v>
          </cell>
        </row>
        <row r="21306">
          <cell r="E21306" t="str">
            <v>Hailsham East</v>
          </cell>
        </row>
        <row r="21307">
          <cell r="E21307" t="str">
            <v>East Saltdean &amp; Telscombe Cliffs</v>
          </cell>
        </row>
        <row r="21308">
          <cell r="E21308" t="str">
            <v>Wallingford</v>
          </cell>
        </row>
        <row r="21309">
          <cell r="E21309" t="str">
            <v>Harting</v>
          </cell>
        </row>
        <row r="21310">
          <cell r="E21310" t="str">
            <v>Langney</v>
          </cell>
        </row>
        <row r="21311">
          <cell r="E21311" t="str">
            <v>Seaford North</v>
          </cell>
        </row>
        <row r="21312">
          <cell r="E21312" t="str">
            <v>Northern Rother</v>
          </cell>
        </row>
        <row r="21313">
          <cell r="E21313" t="str">
            <v>Hailsham East</v>
          </cell>
        </row>
        <row r="21314">
          <cell r="E21314" t="str">
            <v>East Saltdean &amp; Telscombe Cliffs</v>
          </cell>
        </row>
        <row r="21315">
          <cell r="E21315" t="str">
            <v>Kingston</v>
          </cell>
        </row>
        <row r="21316">
          <cell r="E21316" t="str">
            <v>Lewes Bridge</v>
          </cell>
        </row>
        <row r="21317">
          <cell r="E21317" t="str">
            <v>Lewes Bridge</v>
          </cell>
        </row>
        <row r="21318">
          <cell r="E21318" t="str">
            <v>Lewes Bridge</v>
          </cell>
        </row>
        <row r="21319">
          <cell r="E21319" t="str">
            <v>Lewes Castle</v>
          </cell>
        </row>
        <row r="21320">
          <cell r="E21320" t="str">
            <v>Lewes Castle</v>
          </cell>
        </row>
        <row r="21321">
          <cell r="E21321" t="str">
            <v>Lewes Castle</v>
          </cell>
        </row>
        <row r="21322">
          <cell r="E21322" t="str">
            <v>Lewes Priory</v>
          </cell>
        </row>
        <row r="21323">
          <cell r="E21323" t="str">
            <v>Lewes Priory</v>
          </cell>
        </row>
        <row r="21324">
          <cell r="E21324" t="str">
            <v>Lewes Priory</v>
          </cell>
        </row>
        <row r="21325">
          <cell r="E21325" t="str">
            <v>Lewes Priory</v>
          </cell>
        </row>
        <row r="21326">
          <cell r="E21326" t="str">
            <v>Lewes Priory</v>
          </cell>
        </row>
        <row r="21327">
          <cell r="E21327" t="str">
            <v>Newhaven North</v>
          </cell>
        </row>
        <row r="21328">
          <cell r="E21328" t="str">
            <v>Newhaven North</v>
          </cell>
        </row>
        <row r="21329">
          <cell r="E21329" t="str">
            <v>Newhaven North</v>
          </cell>
        </row>
        <row r="21330">
          <cell r="E21330" t="str">
            <v>Newhaven North</v>
          </cell>
        </row>
        <row r="21331">
          <cell r="E21331" t="str">
            <v>Newhaven South</v>
          </cell>
        </row>
        <row r="21332">
          <cell r="E21332" t="str">
            <v>Newhaven South</v>
          </cell>
        </row>
        <row r="21333">
          <cell r="E21333" t="str">
            <v>Newhaven South</v>
          </cell>
        </row>
        <row r="21334">
          <cell r="E21334" t="str">
            <v>Newhaven South</v>
          </cell>
        </row>
        <row r="21335">
          <cell r="E21335" t="str">
            <v>Newick</v>
          </cell>
        </row>
        <row r="21336">
          <cell r="E21336" t="str">
            <v>Newick</v>
          </cell>
        </row>
        <row r="21337">
          <cell r="E21337" t="str">
            <v>Ouse Valley &amp; Ringmer</v>
          </cell>
        </row>
        <row r="21338">
          <cell r="E21338" t="str">
            <v>Ouse Valley &amp; Ringmer</v>
          </cell>
        </row>
        <row r="21339">
          <cell r="E21339" t="str">
            <v>Ouse Valley &amp; Ringmer</v>
          </cell>
        </row>
        <row r="21340">
          <cell r="E21340" t="str">
            <v>Ouse Valley &amp; Ringmer</v>
          </cell>
        </row>
        <row r="21341">
          <cell r="E21341" t="str">
            <v>Peacehaven East</v>
          </cell>
        </row>
        <row r="21342">
          <cell r="E21342" t="str">
            <v>Peacehaven East</v>
          </cell>
        </row>
        <row r="21343">
          <cell r="E21343" t="str">
            <v>Peacehaven East</v>
          </cell>
        </row>
        <row r="21344">
          <cell r="E21344" t="str">
            <v>Peacehaven North</v>
          </cell>
        </row>
        <row r="21345">
          <cell r="E21345" t="str">
            <v>Peacehaven North</v>
          </cell>
        </row>
        <row r="21346">
          <cell r="E21346" t="str">
            <v>Peacehaven North</v>
          </cell>
        </row>
        <row r="21347">
          <cell r="E21347" t="str">
            <v>Peacehaven West</v>
          </cell>
        </row>
        <row r="21348">
          <cell r="E21348" t="str">
            <v>Peacehaven West</v>
          </cell>
        </row>
        <row r="21349">
          <cell r="E21349" t="str">
            <v>Peacehaven West</v>
          </cell>
        </row>
        <row r="21350">
          <cell r="E21350" t="str">
            <v>Plumpton, Streat, East Chiltington &amp; St John</v>
          </cell>
        </row>
        <row r="21351">
          <cell r="E21351" t="str">
            <v>Plumpton, Streat, East Chiltington &amp; St John</v>
          </cell>
        </row>
        <row r="21352">
          <cell r="E21352" t="str">
            <v>Seaford Central</v>
          </cell>
        </row>
        <row r="21353">
          <cell r="E21353" t="str">
            <v>Seaford Central</v>
          </cell>
        </row>
        <row r="21354">
          <cell r="E21354" t="str">
            <v>Seaford Central</v>
          </cell>
        </row>
        <row r="21355">
          <cell r="E21355" t="str">
            <v>Seaford East</v>
          </cell>
        </row>
        <row r="21356">
          <cell r="E21356" t="str">
            <v>Hailsham East</v>
          </cell>
        </row>
        <row r="21357">
          <cell r="E21357" t="str">
            <v>Hailsham North</v>
          </cell>
        </row>
        <row r="21358">
          <cell r="E21358" t="str">
            <v>Hailsham North West</v>
          </cell>
        </row>
        <row r="21359">
          <cell r="E21359" t="str">
            <v>Hailsham North West</v>
          </cell>
        </row>
        <row r="21360">
          <cell r="E21360" t="str">
            <v>Hailsham South</v>
          </cell>
        </row>
        <row r="21361">
          <cell r="E21361" t="str">
            <v>Hailsham South</v>
          </cell>
        </row>
        <row r="21362">
          <cell r="E21362" t="str">
            <v>Hailsham West</v>
          </cell>
        </row>
        <row r="21363">
          <cell r="E21363" t="str">
            <v>Hailsham West</v>
          </cell>
        </row>
        <row r="21364">
          <cell r="E21364" t="str">
            <v>Hailsham West</v>
          </cell>
        </row>
        <row r="21365">
          <cell r="E21365" t="str">
            <v>Hartfield</v>
          </cell>
        </row>
        <row r="21366">
          <cell r="E21366" t="str">
            <v>Hartfield</v>
          </cell>
        </row>
        <row r="21367">
          <cell r="E21367" t="str">
            <v>Heathfield North</v>
          </cell>
        </row>
        <row r="21368">
          <cell r="E21368" t="str">
            <v>Heathfield North</v>
          </cell>
        </row>
        <row r="21369">
          <cell r="E21369" t="str">
            <v>Heathfield North</v>
          </cell>
        </row>
        <row r="21370">
          <cell r="E21370" t="str">
            <v>Heathfield South</v>
          </cell>
        </row>
        <row r="21371">
          <cell r="E21371" t="str">
            <v>Heathfield South</v>
          </cell>
        </row>
        <row r="21372">
          <cell r="E21372" t="str">
            <v>Hellingly</v>
          </cell>
        </row>
        <row r="21373">
          <cell r="E21373" t="str">
            <v>Hellingly</v>
          </cell>
        </row>
        <row r="21374">
          <cell r="E21374" t="str">
            <v>Hellingly</v>
          </cell>
        </row>
        <row r="21375">
          <cell r="E21375" t="str">
            <v>Herstmonceux &amp; Pevensey Levels</v>
          </cell>
        </row>
        <row r="21376">
          <cell r="E21376" t="str">
            <v>Herstmonceux &amp; Pevensey Levels</v>
          </cell>
        </row>
        <row r="21377">
          <cell r="E21377" t="str">
            <v>Herstmonceux &amp; Pevensey Levels</v>
          </cell>
        </row>
        <row r="21378">
          <cell r="E21378" t="str">
            <v>Herstmonceux &amp; Pevensey Levels</v>
          </cell>
        </row>
        <row r="21379">
          <cell r="E21379" t="str">
            <v>Horam &amp; Punnetts Town</v>
          </cell>
        </row>
        <row r="21380">
          <cell r="E21380" t="str">
            <v>Horam &amp; Punnetts Town</v>
          </cell>
        </row>
        <row r="21381">
          <cell r="E21381" t="str">
            <v>Horam &amp; Punnetts Town</v>
          </cell>
        </row>
        <row r="21382">
          <cell r="E21382" t="str">
            <v>Horam &amp; Punnetts Town</v>
          </cell>
        </row>
        <row r="21383">
          <cell r="E21383" t="str">
            <v>Horam &amp; Punnetts Town</v>
          </cell>
        </row>
        <row r="21384">
          <cell r="E21384" t="str">
            <v>Horam &amp; Punnetts Town</v>
          </cell>
        </row>
        <row r="21385">
          <cell r="E21385" t="str">
            <v>Lower Willingdon</v>
          </cell>
        </row>
        <row r="21386">
          <cell r="E21386" t="str">
            <v>Lower Willingdon</v>
          </cell>
        </row>
        <row r="21387">
          <cell r="E21387" t="str">
            <v>Maresfield</v>
          </cell>
        </row>
        <row r="21388">
          <cell r="E21388" t="str">
            <v>Maresfield</v>
          </cell>
        </row>
        <row r="21389">
          <cell r="E21389" t="str">
            <v>Mayfield &amp; Five Ashes</v>
          </cell>
        </row>
        <row r="21390">
          <cell r="E21390" t="str">
            <v>Mayfield &amp; Five Ashes</v>
          </cell>
        </row>
        <row r="21391">
          <cell r="E21391" t="str">
            <v>Mayfield &amp; Five Ashes</v>
          </cell>
        </row>
        <row r="21392">
          <cell r="E21392" t="str">
            <v>Pevensey Bay</v>
          </cell>
        </row>
        <row r="21393">
          <cell r="E21393" t="str">
            <v>Pevensey Bay</v>
          </cell>
        </row>
        <row r="21394">
          <cell r="E21394" t="str">
            <v>Polegate Central</v>
          </cell>
        </row>
        <row r="21395">
          <cell r="E21395" t="str">
            <v>Polegate Central</v>
          </cell>
        </row>
        <row r="21396">
          <cell r="E21396" t="str">
            <v>Polegate Central</v>
          </cell>
        </row>
        <row r="21397">
          <cell r="E21397" t="str">
            <v>Polegate North</v>
          </cell>
        </row>
        <row r="21398">
          <cell r="E21398" t="str">
            <v>Polegate North</v>
          </cell>
        </row>
        <row r="21399">
          <cell r="E21399" t="str">
            <v>Polegate South &amp; Willingdon Watermill</v>
          </cell>
        </row>
        <row r="21400">
          <cell r="E21400" t="str">
            <v>Polegate South &amp; Willingdon Watermill</v>
          </cell>
        </row>
        <row r="21401">
          <cell r="E21401" t="str">
            <v>Lavant</v>
          </cell>
        </row>
        <row r="21402">
          <cell r="E21402" t="str">
            <v>Seaford South</v>
          </cell>
        </row>
        <row r="21403">
          <cell r="E21403" t="str">
            <v>Wallingford</v>
          </cell>
        </row>
        <row r="21404">
          <cell r="E21404" t="str">
            <v>Langney</v>
          </cell>
        </row>
        <row r="21405">
          <cell r="E21405" t="str">
            <v>Northern Rother</v>
          </cell>
        </row>
        <row r="21406">
          <cell r="E21406" t="str">
            <v>Lavant</v>
          </cell>
        </row>
        <row r="21407">
          <cell r="E21407" t="str">
            <v>Loxwood</v>
          </cell>
        </row>
        <row r="21408">
          <cell r="E21408" t="str">
            <v>Loxwood</v>
          </cell>
        </row>
        <row r="21409">
          <cell r="E21409" t="str">
            <v>Loxwood</v>
          </cell>
        </row>
        <row r="21410">
          <cell r="E21410" t="str">
            <v>Loxwood</v>
          </cell>
        </row>
        <row r="21411">
          <cell r="E21411" t="str">
            <v>Loxwood</v>
          </cell>
        </row>
        <row r="21412">
          <cell r="E21412" t="str">
            <v>Midhurst</v>
          </cell>
        </row>
        <row r="21413">
          <cell r="E21413" t="str">
            <v>Midhurst</v>
          </cell>
        </row>
        <row r="21414">
          <cell r="E21414" t="str">
            <v>Midhurst</v>
          </cell>
        </row>
        <row r="21415">
          <cell r="E21415" t="str">
            <v>Midhurst</v>
          </cell>
        </row>
        <row r="21416">
          <cell r="E21416" t="str">
            <v>Robertsbridge</v>
          </cell>
        </row>
        <row r="21417">
          <cell r="E21417" t="str">
            <v>Robertsbridge</v>
          </cell>
        </row>
        <row r="21418">
          <cell r="E21418" t="str">
            <v>Rye &amp; Winchelsea</v>
          </cell>
        </row>
        <row r="21419">
          <cell r="E21419" t="str">
            <v>Rye &amp; Winchelsea</v>
          </cell>
        </row>
        <row r="21420">
          <cell r="E21420" t="str">
            <v>Rye &amp; Winchelsea</v>
          </cell>
        </row>
        <row r="21421">
          <cell r="E21421" t="str">
            <v>Sedlescombe &amp; Westfield</v>
          </cell>
        </row>
        <row r="21422">
          <cell r="E21422" t="str">
            <v>Sedlescombe &amp; Westfield</v>
          </cell>
        </row>
        <row r="21423">
          <cell r="E21423" t="str">
            <v>Sedlescombe &amp; Westfield</v>
          </cell>
        </row>
        <row r="21424">
          <cell r="E21424" t="str">
            <v>South Battle &amp; Telham</v>
          </cell>
        </row>
        <row r="21425">
          <cell r="E21425" t="str">
            <v>Southern Rother</v>
          </cell>
        </row>
        <row r="21426">
          <cell r="E21426" t="str">
            <v>Southern Rother</v>
          </cell>
        </row>
        <row r="21427">
          <cell r="E21427" t="str">
            <v>Southern Rother</v>
          </cell>
        </row>
        <row r="21428">
          <cell r="E21428" t="str">
            <v>Arlington</v>
          </cell>
        </row>
        <row r="21429">
          <cell r="E21429" t="str">
            <v>Arlington</v>
          </cell>
        </row>
        <row r="21430">
          <cell r="E21430" t="str">
            <v>Buxted</v>
          </cell>
        </row>
        <row r="21431">
          <cell r="E21431" t="str">
            <v>Buxted</v>
          </cell>
        </row>
        <row r="21432">
          <cell r="E21432" t="str">
            <v>Chiddingly, East Hoathly &amp; Waldron</v>
          </cell>
        </row>
        <row r="21433">
          <cell r="E21433" t="str">
            <v>Chiddingly, East Hoathly &amp; Waldron</v>
          </cell>
        </row>
        <row r="21434">
          <cell r="E21434" t="str">
            <v>Crowborough Central</v>
          </cell>
        </row>
        <row r="21435">
          <cell r="E21435" t="str">
            <v>Crowborough Central</v>
          </cell>
        </row>
        <row r="21436">
          <cell r="E21436" t="str">
            <v>Crowborough Jarvis Brook</v>
          </cell>
        </row>
        <row r="21437">
          <cell r="E21437" t="str">
            <v>Crowborough Jarvis Brook</v>
          </cell>
        </row>
        <row r="21438">
          <cell r="E21438" t="str">
            <v>Seaford South</v>
          </cell>
        </row>
        <row r="21439">
          <cell r="E21439" t="str">
            <v>Crowborough North</v>
          </cell>
        </row>
        <row r="21440">
          <cell r="E21440" t="str">
            <v>Seaford South</v>
          </cell>
        </row>
        <row r="21441">
          <cell r="E21441" t="str">
            <v>Langney</v>
          </cell>
        </row>
        <row r="21442">
          <cell r="E21442" t="str">
            <v>Crowborough North</v>
          </cell>
        </row>
        <row r="21443">
          <cell r="E21443" t="str">
            <v>Wallingford</v>
          </cell>
        </row>
        <row r="21444">
          <cell r="E21444" t="str">
            <v>Seaford West</v>
          </cell>
        </row>
        <row r="21445">
          <cell r="E21445" t="str">
            <v>North Mundham &amp; Tangmere</v>
          </cell>
        </row>
        <row r="21446">
          <cell r="E21446" t="str">
            <v>Langney</v>
          </cell>
        </row>
        <row r="21447">
          <cell r="E21447" t="str">
            <v>Crowborough North</v>
          </cell>
        </row>
        <row r="21448">
          <cell r="E21448" t="str">
            <v>Wallingford</v>
          </cell>
        </row>
        <row r="21449">
          <cell r="E21449" t="str">
            <v>Seaford West</v>
          </cell>
        </row>
        <row r="21450">
          <cell r="E21450" t="str">
            <v>North Mundham &amp; Tangmere</v>
          </cell>
        </row>
        <row r="21451">
          <cell r="E21451" t="str">
            <v>Langney</v>
          </cell>
        </row>
        <row r="21452">
          <cell r="E21452" t="str">
            <v>Crowborough South East</v>
          </cell>
        </row>
        <row r="21453">
          <cell r="E21453" t="str">
            <v>Wheatley</v>
          </cell>
        </row>
        <row r="21454">
          <cell r="E21454" t="str">
            <v>Seaford West</v>
          </cell>
        </row>
        <row r="21455">
          <cell r="E21455" t="str">
            <v>North Mundham &amp; Tangmere</v>
          </cell>
        </row>
        <row r="21456">
          <cell r="E21456" t="str">
            <v>Langney</v>
          </cell>
        </row>
        <row r="21457">
          <cell r="E21457" t="str">
            <v>Crowborough South East</v>
          </cell>
        </row>
        <row r="21458">
          <cell r="E21458" t="str">
            <v>Wheatley</v>
          </cell>
        </row>
        <row r="21459">
          <cell r="E21459" t="str">
            <v>Wivelsfield</v>
          </cell>
        </row>
        <row r="21460">
          <cell r="E21460" t="str">
            <v>North Mundham &amp; Tangmere</v>
          </cell>
        </row>
        <row r="21461">
          <cell r="E21461" t="str">
            <v>Meads</v>
          </cell>
        </row>
        <row r="21462">
          <cell r="E21462" t="str">
            <v>Crowborough South West</v>
          </cell>
        </row>
        <row r="21463">
          <cell r="E21463" t="str">
            <v>Bexhill Central</v>
          </cell>
        </row>
        <row r="21464">
          <cell r="E21464" t="str">
            <v>Wheatley</v>
          </cell>
        </row>
        <row r="21465">
          <cell r="E21465" t="str">
            <v>Bexhill Central</v>
          </cell>
        </row>
        <row r="21466">
          <cell r="E21466" t="str">
            <v>North Mundham &amp; Tangmere</v>
          </cell>
        </row>
        <row r="21467">
          <cell r="E21467" t="str">
            <v>Meads</v>
          </cell>
        </row>
        <row r="21468">
          <cell r="E21468" t="str">
            <v>Crowborough South West</v>
          </cell>
        </row>
        <row r="21469">
          <cell r="E21469" t="str">
            <v>Petworth</v>
          </cell>
        </row>
        <row r="21470">
          <cell r="E21470" t="str">
            <v>Crowborough St Johns</v>
          </cell>
        </row>
        <row r="21471">
          <cell r="E21471" t="str">
            <v>Meads</v>
          </cell>
        </row>
        <row r="21472">
          <cell r="E21472" t="str">
            <v>Petworth</v>
          </cell>
        </row>
        <row r="21473">
          <cell r="E21473" t="str">
            <v>Danehill &amp; Fletching</v>
          </cell>
        </row>
        <row r="21474">
          <cell r="E21474" t="str">
            <v>Bexhill Central</v>
          </cell>
        </row>
        <row r="21475">
          <cell r="E21475" t="str">
            <v>Meads</v>
          </cell>
        </row>
        <row r="21476">
          <cell r="E21476" t="str">
            <v>Selsey South</v>
          </cell>
        </row>
        <row r="21477">
          <cell r="E21477" t="str">
            <v>Danehill &amp; Fletching</v>
          </cell>
        </row>
        <row r="21478">
          <cell r="E21478" t="str">
            <v>Woodcote &amp; Rotherfield</v>
          </cell>
        </row>
        <row r="21479">
          <cell r="E21479" t="str">
            <v>Bexhill Collington</v>
          </cell>
        </row>
        <row r="21480">
          <cell r="E21480" t="str">
            <v>Meads</v>
          </cell>
        </row>
        <row r="21481">
          <cell r="E21481" t="str">
            <v>Selsey South</v>
          </cell>
        </row>
        <row r="21482">
          <cell r="E21482" t="str">
            <v>Danehill &amp; Fletching</v>
          </cell>
        </row>
        <row r="21483">
          <cell r="E21483" t="str">
            <v>Woodcote &amp; Rotherfield</v>
          </cell>
        </row>
        <row r="21484">
          <cell r="E21484" t="str">
            <v>Bexhill Collington</v>
          </cell>
        </row>
        <row r="21485">
          <cell r="E21485" t="str">
            <v>Meads</v>
          </cell>
        </row>
        <row r="21486">
          <cell r="E21486" t="str">
            <v>Selsey South</v>
          </cell>
        </row>
        <row r="21487">
          <cell r="E21487" t="str">
            <v>Forest Row</v>
          </cell>
        </row>
        <row r="21488">
          <cell r="E21488" t="str">
            <v>Woodcote &amp; Rotherfield</v>
          </cell>
        </row>
        <row r="21489">
          <cell r="E21489" t="str">
            <v>Bexhill Collington</v>
          </cell>
        </row>
        <row r="21490">
          <cell r="E21490" t="str">
            <v>Old Town</v>
          </cell>
        </row>
        <row r="21491">
          <cell r="E21491" t="str">
            <v>Forest Row</v>
          </cell>
        </row>
        <row r="21492">
          <cell r="E21492" t="str">
            <v>Selsey South</v>
          </cell>
        </row>
        <row r="21493">
          <cell r="E21493" t="str">
            <v>Woodcote &amp; Rotherfield</v>
          </cell>
        </row>
        <row r="21494">
          <cell r="E21494" t="str">
            <v>Bexhill Kewhurst</v>
          </cell>
        </row>
        <row r="21495">
          <cell r="E21495" t="str">
            <v>Old Town</v>
          </cell>
        </row>
        <row r="21496">
          <cell r="E21496" t="str">
            <v>Framfield &amp; Cross-in-Hand</v>
          </cell>
        </row>
        <row r="21497">
          <cell r="E21497" t="str">
            <v>Sidlesham with Selsey North</v>
          </cell>
        </row>
        <row r="21498">
          <cell r="E21498" t="str">
            <v>Woodcote &amp; Rotherfield</v>
          </cell>
        </row>
        <row r="21499">
          <cell r="E21499" t="str">
            <v>Bexhill Kewhurst</v>
          </cell>
        </row>
        <row r="21500">
          <cell r="E21500" t="str">
            <v>Old Town</v>
          </cell>
        </row>
        <row r="21501">
          <cell r="E21501" t="str">
            <v>Frant &amp; Wadhurst</v>
          </cell>
        </row>
        <row r="21502">
          <cell r="E21502" t="str">
            <v>Sidlesham with Selsey North</v>
          </cell>
        </row>
        <row r="21503">
          <cell r="E21503" t="str">
            <v>Woodcote &amp; Rotherfield</v>
          </cell>
        </row>
        <row r="21504">
          <cell r="E21504" t="str">
            <v>Bexhill Kewhurst</v>
          </cell>
        </row>
        <row r="21505">
          <cell r="E21505" t="str">
            <v>Old Town</v>
          </cell>
        </row>
        <row r="21506">
          <cell r="E21506" t="str">
            <v>Frant &amp; Wadhurst</v>
          </cell>
        </row>
        <row r="21507">
          <cell r="E21507" t="str">
            <v>Woodcote &amp; Rotherfield</v>
          </cell>
        </row>
        <row r="21508">
          <cell r="E21508" t="str">
            <v>Bexhill Old Town &amp; Worsham</v>
          </cell>
        </row>
        <row r="21509">
          <cell r="E21509" t="str">
            <v>Old Town</v>
          </cell>
        </row>
        <row r="21510">
          <cell r="E21510" t="str">
            <v>Frant &amp; Wadhurst</v>
          </cell>
        </row>
        <row r="21511">
          <cell r="E21511" t="str">
            <v>Bexhill Old Town &amp; Worsham</v>
          </cell>
        </row>
        <row r="21512">
          <cell r="E21512" t="str">
            <v>Frant &amp; Wadhurst</v>
          </cell>
        </row>
        <row r="21513">
          <cell r="E21513" t="str">
            <v>Old Town</v>
          </cell>
        </row>
        <row r="21514">
          <cell r="E21514" t="str">
            <v>Bexhill Old Town &amp; Worsham</v>
          </cell>
        </row>
        <row r="21515">
          <cell r="E21515" t="str">
            <v>Hadlow Down &amp; Rotherfield</v>
          </cell>
        </row>
        <row r="21516">
          <cell r="E21516" t="str">
            <v>Sidlesham with Selsey North</v>
          </cell>
        </row>
        <row r="21517">
          <cell r="E21517" t="str">
            <v>Old Town</v>
          </cell>
        </row>
        <row r="21518">
          <cell r="E21518" t="str">
            <v>Blewbury &amp; Harwell</v>
          </cell>
        </row>
        <row r="21519">
          <cell r="E21519" t="str">
            <v>Bexhill Pebsham &amp; St Michaels</v>
          </cell>
        </row>
        <row r="21520">
          <cell r="E21520" t="str">
            <v>Hadlow Down &amp; Rotherfield</v>
          </cell>
        </row>
        <row r="21521">
          <cell r="E21521" t="str">
            <v>Sidlesham with Selsey North</v>
          </cell>
        </row>
        <row r="21522">
          <cell r="E21522" t="str">
            <v>Ratton</v>
          </cell>
        </row>
        <row r="21523">
          <cell r="E21523" t="str">
            <v>Blewbury &amp; Harwell</v>
          </cell>
        </row>
        <row r="21524">
          <cell r="E21524" t="str">
            <v>Bexhill Pebsham &amp; St Michaels</v>
          </cell>
        </row>
        <row r="21525">
          <cell r="E21525" t="str">
            <v>Southbourne</v>
          </cell>
        </row>
        <row r="21526">
          <cell r="E21526" t="str">
            <v>Ratton</v>
          </cell>
        </row>
        <row r="21527">
          <cell r="E21527" t="str">
            <v>Blewbury &amp; Harwell</v>
          </cell>
        </row>
        <row r="21528">
          <cell r="E21528" t="str">
            <v>Bexhill Pebsham &amp; St Michaels</v>
          </cell>
        </row>
        <row r="21529">
          <cell r="E21529" t="str">
            <v>Southbourne</v>
          </cell>
        </row>
        <row r="21530">
          <cell r="E21530" t="str">
            <v>Ratton</v>
          </cell>
        </row>
        <row r="21531">
          <cell r="E21531" t="str">
            <v>Blewbury &amp; Harwell</v>
          </cell>
        </row>
        <row r="21532">
          <cell r="E21532" t="str">
            <v>Bexhill Sackville</v>
          </cell>
        </row>
        <row r="21533">
          <cell r="E21533" t="str">
            <v>Southbourne</v>
          </cell>
        </row>
        <row r="21534">
          <cell r="E21534" t="str">
            <v>Ratton</v>
          </cell>
        </row>
        <row r="21535">
          <cell r="E21535" t="str">
            <v>Blewbury &amp; Harwell</v>
          </cell>
        </row>
        <row r="21536">
          <cell r="E21536" t="str">
            <v>Bexhill Sackville</v>
          </cell>
        </row>
        <row r="21537">
          <cell r="E21537" t="str">
            <v>Southbourne</v>
          </cell>
        </row>
        <row r="21538">
          <cell r="E21538" t="str">
            <v>Ratton</v>
          </cell>
        </row>
        <row r="21539">
          <cell r="E21539" t="str">
            <v>Blewbury &amp; Harwell</v>
          </cell>
        </row>
        <row r="21540">
          <cell r="E21540" t="str">
            <v>Bexhill Sackville</v>
          </cell>
        </row>
        <row r="21541">
          <cell r="E21541" t="str">
            <v>Southbourne</v>
          </cell>
        </row>
        <row r="21542">
          <cell r="E21542" t="str">
            <v>Ratton</v>
          </cell>
        </row>
        <row r="21543">
          <cell r="E21543" t="str">
            <v>Cumnor</v>
          </cell>
        </row>
        <row r="21544">
          <cell r="E21544" t="str">
            <v>Bexhill Sidley</v>
          </cell>
        </row>
        <row r="21545">
          <cell r="E21545" t="str">
            <v>The Witterings</v>
          </cell>
        </row>
        <row r="21546">
          <cell r="E21546" t="str">
            <v>St Anthony's</v>
          </cell>
        </row>
        <row r="21547">
          <cell r="E21547" t="str">
            <v>Cumnor</v>
          </cell>
        </row>
        <row r="21548">
          <cell r="E21548" t="str">
            <v>Bexhill Sidley</v>
          </cell>
        </row>
        <row r="21549">
          <cell r="E21549" t="str">
            <v>Bexhill Sidley</v>
          </cell>
        </row>
        <row r="21550">
          <cell r="E21550" t="str">
            <v>The Witterings</v>
          </cell>
        </row>
        <row r="21551">
          <cell r="E21551" t="str">
            <v>St Anthony's</v>
          </cell>
        </row>
        <row r="21552">
          <cell r="E21552" t="str">
            <v>Cumnor</v>
          </cell>
        </row>
        <row r="21553">
          <cell r="E21553" t="str">
            <v>Drayton</v>
          </cell>
        </row>
        <row r="21554">
          <cell r="E21554" t="str">
            <v>Drayton</v>
          </cell>
        </row>
        <row r="21555">
          <cell r="E21555" t="str">
            <v>The Witterings</v>
          </cell>
        </row>
        <row r="21556">
          <cell r="E21556" t="str">
            <v>St Anthony's</v>
          </cell>
        </row>
        <row r="21557">
          <cell r="E21557" t="str">
            <v>The Witterings</v>
          </cell>
        </row>
        <row r="21558">
          <cell r="E21558" t="str">
            <v>St Anthony's</v>
          </cell>
        </row>
        <row r="21559">
          <cell r="E21559" t="str">
            <v>The Witterings</v>
          </cell>
        </row>
        <row r="21560">
          <cell r="E21560" t="str">
            <v>St Anthony's</v>
          </cell>
        </row>
        <row r="21561">
          <cell r="E21561" t="str">
            <v>The Witterings</v>
          </cell>
        </row>
        <row r="21562">
          <cell r="E21562" t="str">
            <v>St Anthony's</v>
          </cell>
        </row>
        <row r="21563">
          <cell r="E21563" t="str">
            <v>Westbourne</v>
          </cell>
        </row>
        <row r="21564">
          <cell r="E21564" t="str">
            <v>St Anthony's</v>
          </cell>
        </row>
        <row r="21565">
          <cell r="E21565" t="str">
            <v>Westbourne</v>
          </cell>
        </row>
        <row r="21566">
          <cell r="E21566" t="str">
            <v>Sovereign</v>
          </cell>
        </row>
        <row r="21567">
          <cell r="E21567" t="str">
            <v>Cholsey</v>
          </cell>
        </row>
        <row r="21568">
          <cell r="E21568" t="str">
            <v>Sovereign</v>
          </cell>
        </row>
        <row r="21569">
          <cell r="E21569" t="str">
            <v>Cholsey</v>
          </cell>
        </row>
        <row r="21570">
          <cell r="E21570" t="str">
            <v>Sovereign</v>
          </cell>
        </row>
        <row r="21571">
          <cell r="E21571" t="str">
            <v>Cholsey</v>
          </cell>
        </row>
        <row r="21572">
          <cell r="E21572" t="str">
            <v>Sovereign</v>
          </cell>
        </row>
        <row r="21573">
          <cell r="E21573" t="str">
            <v>Cholsey</v>
          </cell>
        </row>
        <row r="21574">
          <cell r="E21574" t="str">
            <v>Sovereign</v>
          </cell>
        </row>
        <row r="21575">
          <cell r="E21575" t="str">
            <v>Cholsey</v>
          </cell>
        </row>
        <row r="21576">
          <cell r="E21576" t="str">
            <v>Sovereign</v>
          </cell>
        </row>
        <row r="21577">
          <cell r="E21577" t="str">
            <v>Cholsey</v>
          </cell>
        </row>
        <row r="21578">
          <cell r="E21578" t="str">
            <v>Sovereign</v>
          </cell>
        </row>
        <row r="21579">
          <cell r="E21579" t="str">
            <v>Upperton</v>
          </cell>
        </row>
        <row r="21580">
          <cell r="E21580" t="str">
            <v>Upperton</v>
          </cell>
        </row>
        <row r="21581">
          <cell r="E21581" t="str">
            <v>Upperton</v>
          </cell>
        </row>
        <row r="21582">
          <cell r="E21582" t="str">
            <v>Upperton</v>
          </cell>
        </row>
        <row r="21583">
          <cell r="E21583" t="str">
            <v>Upperton</v>
          </cell>
        </row>
        <row r="21584">
          <cell r="E21584" t="str">
            <v>Upperton</v>
          </cell>
        </row>
        <row r="21585">
          <cell r="E21585" t="str">
            <v>Bexhill Sidley</v>
          </cell>
        </row>
        <row r="21586">
          <cell r="E21586" t="str">
            <v>Bexhill St Marks</v>
          </cell>
        </row>
        <row r="21587">
          <cell r="E21587" t="str">
            <v>Bexhill St Marks</v>
          </cell>
        </row>
        <row r="21588">
          <cell r="E21588" t="str">
            <v>Bexhill St Marks</v>
          </cell>
        </row>
        <row r="21589">
          <cell r="E21589" t="str">
            <v>Bexhill St Stephens</v>
          </cell>
        </row>
        <row r="21590">
          <cell r="E21590" t="str">
            <v>Bexhill St Stephens</v>
          </cell>
        </row>
        <row r="21591">
          <cell r="E21591" t="str">
            <v>Bexhill St Stephens</v>
          </cell>
        </row>
        <row r="21592">
          <cell r="E21592" t="str">
            <v>Brede &amp; Udimore</v>
          </cell>
        </row>
        <row r="21593">
          <cell r="E21593" t="str">
            <v>Burwash &amp; the Weald</v>
          </cell>
        </row>
        <row r="21594">
          <cell r="E21594" t="str">
            <v>Burwash &amp; the Weald</v>
          </cell>
        </row>
        <row r="21595">
          <cell r="E21595" t="str">
            <v>Burwash &amp; the Weald</v>
          </cell>
        </row>
        <row r="21596">
          <cell r="E21596" t="str">
            <v>Burwash &amp; the Weald</v>
          </cell>
        </row>
        <row r="21597">
          <cell r="E21597" t="str">
            <v>Catsfield &amp; Crowhurst</v>
          </cell>
        </row>
        <row r="21598">
          <cell r="E21598" t="str">
            <v>Catsfield &amp; Crowhurst</v>
          </cell>
        </row>
        <row r="21599">
          <cell r="E21599" t="str">
            <v>Eastern Rother</v>
          </cell>
        </row>
        <row r="21600">
          <cell r="E21600" t="str">
            <v>Eastern Rother</v>
          </cell>
        </row>
        <row r="21601">
          <cell r="E21601" t="str">
            <v>Eastern Rother</v>
          </cell>
        </row>
        <row r="21602">
          <cell r="E21602" t="str">
            <v>Budleigh &amp; Raleigh</v>
          </cell>
        </row>
        <row r="21603">
          <cell r="E21603" t="str">
            <v>Budleigh &amp; Raleigh</v>
          </cell>
        </row>
        <row r="21604">
          <cell r="E21604" t="str">
            <v>Budleigh &amp; Raleigh</v>
          </cell>
        </row>
        <row r="21605">
          <cell r="E21605" t="str">
            <v>Clyst Valley</v>
          </cell>
        </row>
        <row r="21606">
          <cell r="E21606" t="str">
            <v>Coly Valley</v>
          </cell>
        </row>
        <row r="21607">
          <cell r="E21607" t="str">
            <v>Coly Valley</v>
          </cell>
        </row>
        <row r="21608">
          <cell r="E21608" t="str">
            <v>Coly Valley</v>
          </cell>
        </row>
        <row r="21609">
          <cell r="E21609" t="str">
            <v>Cranbrook</v>
          </cell>
        </row>
        <row r="21610">
          <cell r="E21610" t="str">
            <v>Cranbrook</v>
          </cell>
        </row>
        <row r="21611">
          <cell r="E21611" t="str">
            <v>Cranbrook</v>
          </cell>
        </row>
        <row r="21612">
          <cell r="E21612" t="str">
            <v>Cranbrook</v>
          </cell>
        </row>
        <row r="21613">
          <cell r="E21613" t="str">
            <v>Dunkeswell &amp; Otterhead</v>
          </cell>
        </row>
        <row r="21614">
          <cell r="E21614" t="str">
            <v>Dunkeswell &amp; Otterhead</v>
          </cell>
        </row>
        <row r="21615">
          <cell r="E21615" t="str">
            <v>Exe Valley</v>
          </cell>
        </row>
        <row r="21616">
          <cell r="E21616" t="str">
            <v>Exmouth Brixington</v>
          </cell>
        </row>
        <row r="21617">
          <cell r="E21617" t="str">
            <v>Exmouth Brixington</v>
          </cell>
        </row>
        <row r="21618">
          <cell r="E21618" t="str">
            <v>Exmouth Brixington</v>
          </cell>
        </row>
        <row r="21619">
          <cell r="E21619" t="str">
            <v>Exmouth Brixington</v>
          </cell>
        </row>
        <row r="21620">
          <cell r="E21620" t="str">
            <v>Exmouth Brixington</v>
          </cell>
        </row>
        <row r="21621">
          <cell r="E21621" t="str">
            <v>Exmouth Halsdon</v>
          </cell>
        </row>
        <row r="21622">
          <cell r="E21622" t="str">
            <v>Exmouth Halsdon</v>
          </cell>
        </row>
        <row r="21623">
          <cell r="E21623" t="str">
            <v>Exmouth Halsdon</v>
          </cell>
        </row>
        <row r="21624">
          <cell r="E21624" t="str">
            <v>Exmouth Halsdon</v>
          </cell>
        </row>
        <row r="21625">
          <cell r="E21625" t="str">
            <v>Exmouth Halsdon</v>
          </cell>
        </row>
        <row r="21626">
          <cell r="E21626" t="str">
            <v>Exmouth Littleham</v>
          </cell>
        </row>
        <row r="21627">
          <cell r="E21627" t="str">
            <v>Exmouth Littleham</v>
          </cell>
        </row>
        <row r="21628">
          <cell r="E21628" t="str">
            <v>Exmouth Littleham</v>
          </cell>
        </row>
        <row r="21629">
          <cell r="E21629" t="str">
            <v>Exmouth Littleham</v>
          </cell>
        </row>
        <row r="21630">
          <cell r="E21630" t="str">
            <v>Exmouth Town</v>
          </cell>
        </row>
        <row r="21631">
          <cell r="E21631" t="str">
            <v>Exmouth Town</v>
          </cell>
        </row>
        <row r="21632">
          <cell r="E21632" t="str">
            <v>Exmouth Town</v>
          </cell>
        </row>
        <row r="21633">
          <cell r="E21633" t="str">
            <v>Exmouth Town</v>
          </cell>
        </row>
        <row r="21634">
          <cell r="E21634" t="str">
            <v>Exmouth Withycombe Raleigh</v>
          </cell>
        </row>
        <row r="21635">
          <cell r="E21635" t="str">
            <v>Exmouth Withycombe Raleigh</v>
          </cell>
        </row>
        <row r="21636">
          <cell r="E21636" t="str">
            <v>Exmouth Withycombe Raleigh</v>
          </cell>
        </row>
        <row r="21637">
          <cell r="E21637" t="str">
            <v>Feniton</v>
          </cell>
        </row>
        <row r="21638">
          <cell r="E21638" t="str">
            <v>Feniton</v>
          </cell>
        </row>
        <row r="21639">
          <cell r="E21639" t="str">
            <v>Honiton St Michael's</v>
          </cell>
        </row>
        <row r="21640">
          <cell r="E21640" t="str">
            <v>Honiton St Michael's</v>
          </cell>
        </row>
        <row r="21641">
          <cell r="E21641" t="str">
            <v>Honiton St Michael's</v>
          </cell>
        </row>
        <row r="21642">
          <cell r="E21642" t="str">
            <v>Honiton St Michael's</v>
          </cell>
        </row>
        <row r="21643">
          <cell r="E21643" t="str">
            <v>Honiton St Michael's</v>
          </cell>
        </row>
        <row r="21644">
          <cell r="E21644" t="str">
            <v>Honiton St Paul's</v>
          </cell>
        </row>
        <row r="21645">
          <cell r="E21645" t="str">
            <v>Honiton St Paul's</v>
          </cell>
        </row>
        <row r="21646">
          <cell r="E21646" t="str">
            <v>Honiton St Paul's</v>
          </cell>
        </row>
        <row r="21647">
          <cell r="E21647" t="str">
            <v>Newbridges</v>
          </cell>
        </row>
        <row r="21648">
          <cell r="E21648" t="str">
            <v>Newbridges</v>
          </cell>
        </row>
        <row r="21649">
          <cell r="E21649" t="str">
            <v>Newton Poppleford &amp; Harpford</v>
          </cell>
        </row>
        <row r="21650">
          <cell r="E21650" t="str">
            <v>Ottery St Mary</v>
          </cell>
        </row>
        <row r="21651">
          <cell r="E21651" t="str">
            <v>Ottery St Mary</v>
          </cell>
        </row>
        <row r="21652">
          <cell r="E21652" t="str">
            <v>Repton</v>
          </cell>
        </row>
        <row r="21653">
          <cell r="E21653" t="str">
            <v>Poppyland</v>
          </cell>
        </row>
        <row r="21654">
          <cell r="E21654" t="str">
            <v>Denne</v>
          </cell>
        </row>
        <row r="21655">
          <cell r="E21655" t="str">
            <v>Ottery St Mary</v>
          </cell>
        </row>
        <row r="21656">
          <cell r="E21656" t="str">
            <v>Ottery St Mary</v>
          </cell>
        </row>
        <row r="21657">
          <cell r="E21657" t="str">
            <v>Ottery St Mary</v>
          </cell>
        </row>
        <row r="21658">
          <cell r="E21658" t="str">
            <v>Seaton</v>
          </cell>
        </row>
        <row r="21659">
          <cell r="E21659" t="str">
            <v>Seaton</v>
          </cell>
        </row>
        <row r="21660">
          <cell r="E21660" t="str">
            <v>Seaton</v>
          </cell>
        </row>
        <row r="21661">
          <cell r="E21661" t="str">
            <v>Seaton</v>
          </cell>
        </row>
        <row r="21662">
          <cell r="E21662" t="str">
            <v>Sidmouth Rural</v>
          </cell>
        </row>
        <row r="21663">
          <cell r="E21663" t="str">
            <v>Sidmouth Sidford</v>
          </cell>
        </row>
        <row r="21664">
          <cell r="E21664" t="str">
            <v>Sidmouth Sidford</v>
          </cell>
        </row>
        <row r="21665">
          <cell r="E21665" t="str">
            <v>Sidmouth Sidford</v>
          </cell>
        </row>
        <row r="21666">
          <cell r="E21666" t="str">
            <v>Sidmouth Sidford</v>
          </cell>
        </row>
        <row r="21667">
          <cell r="E21667" t="str">
            <v>Sidmouth Town</v>
          </cell>
        </row>
        <row r="21668">
          <cell r="E21668" t="str">
            <v>Sidmouth Town</v>
          </cell>
        </row>
        <row r="21669">
          <cell r="E21669" t="str">
            <v>Sidmouth Town</v>
          </cell>
        </row>
        <row r="21670">
          <cell r="E21670" t="str">
            <v>Tale Vale</v>
          </cell>
        </row>
        <row r="21671">
          <cell r="E21671" t="str">
            <v>Trinity</v>
          </cell>
        </row>
        <row r="21672">
          <cell r="E21672" t="str">
            <v>West Hill &amp; Aylesbeare</v>
          </cell>
        </row>
        <row r="21673">
          <cell r="E21673" t="str">
            <v>Whimple &amp; Rockbeare</v>
          </cell>
        </row>
        <row r="21674">
          <cell r="E21674" t="str">
            <v>Whimple &amp; Rockbeare</v>
          </cell>
        </row>
        <row r="21675">
          <cell r="E21675" t="str">
            <v>Woodbury &amp; Lympstone</v>
          </cell>
        </row>
        <row r="21676">
          <cell r="E21676" t="str">
            <v>Woodbury &amp; Lympstone</v>
          </cell>
        </row>
        <row r="21677">
          <cell r="E21677" t="str">
            <v>Woodbury &amp; Lympstone</v>
          </cell>
        </row>
        <row r="21678">
          <cell r="E21678" t="str">
            <v>Yarty</v>
          </cell>
        </row>
        <row r="21679">
          <cell r="E21679" t="str">
            <v>Yarty</v>
          </cell>
        </row>
        <row r="21680">
          <cell r="E21680" t="str">
            <v>Billingshurst</v>
          </cell>
        </row>
        <row r="21681">
          <cell r="E21681" t="str">
            <v>Billingshurst</v>
          </cell>
        </row>
        <row r="21682">
          <cell r="E21682" t="str">
            <v>Billingshurst</v>
          </cell>
        </row>
        <row r="21683">
          <cell r="E21683" t="str">
            <v>Billingshurst</v>
          </cell>
        </row>
        <row r="21684">
          <cell r="E21684" t="str">
            <v>Billingshurst</v>
          </cell>
        </row>
        <row r="21685">
          <cell r="E21685" t="str">
            <v>Bramber, Upper Beeding &amp; Woodmancote</v>
          </cell>
        </row>
        <row r="21686">
          <cell r="E21686" t="str">
            <v>Bramber, Upper Beeding &amp; Woodmancote</v>
          </cell>
        </row>
        <row r="21687">
          <cell r="E21687" t="str">
            <v>Bramber, Upper Beeding &amp; Woodmancote</v>
          </cell>
        </row>
        <row r="21688">
          <cell r="E21688" t="str">
            <v>Broadbridge Heath</v>
          </cell>
        </row>
        <row r="21689">
          <cell r="E21689" t="str">
            <v>Broadbridge Heath</v>
          </cell>
        </row>
        <row r="21690">
          <cell r="E21690" t="str">
            <v>Broadbridge Heath</v>
          </cell>
        </row>
        <row r="21691">
          <cell r="E21691" t="str">
            <v>Broadbridge Heath</v>
          </cell>
        </row>
        <row r="21692">
          <cell r="E21692" t="str">
            <v>Colgate &amp; Rusper</v>
          </cell>
        </row>
        <row r="21693">
          <cell r="E21693" t="str">
            <v>Colgate &amp; Rusper</v>
          </cell>
        </row>
        <row r="21694">
          <cell r="E21694" t="str">
            <v>Colgate &amp; Rusper</v>
          </cell>
        </row>
        <row r="21695">
          <cell r="E21695" t="str">
            <v>Colgate &amp; Rusper</v>
          </cell>
        </row>
        <row r="21696">
          <cell r="E21696" t="str">
            <v>Cowfold, Shermanbury &amp; West Grinstead</v>
          </cell>
        </row>
        <row r="21697">
          <cell r="E21697" t="str">
            <v>Cowfold, Shermanbury &amp; West Grinstead</v>
          </cell>
        </row>
        <row r="21698">
          <cell r="E21698" t="str">
            <v>Cowfold, Shermanbury &amp; West Grinstead</v>
          </cell>
        </row>
        <row r="21699">
          <cell r="E21699" t="str">
            <v>Cowfold, Shermanbury &amp; West Grinstead</v>
          </cell>
        </row>
        <row r="21700">
          <cell r="E21700" t="str">
            <v>Denne</v>
          </cell>
        </row>
        <row r="21701">
          <cell r="E21701" t="str">
            <v>Denne</v>
          </cell>
        </row>
        <row r="21702">
          <cell r="E21702" t="str">
            <v>Denne</v>
          </cell>
        </row>
        <row r="21703">
          <cell r="E21703" t="str">
            <v>Denne</v>
          </cell>
        </row>
        <row r="21704">
          <cell r="E21704" t="str">
            <v>Denne</v>
          </cell>
        </row>
        <row r="21705">
          <cell r="E21705" t="str">
            <v>Forest</v>
          </cell>
        </row>
        <row r="21706">
          <cell r="E21706" t="str">
            <v>Poppyland</v>
          </cell>
        </row>
        <row r="21707">
          <cell r="E21707" t="str">
            <v>Rolvenden &amp; Tenterden West</v>
          </cell>
        </row>
        <row r="21708">
          <cell r="E21708" t="str">
            <v>Storrington &amp; Washington</v>
          </cell>
        </row>
        <row r="21709">
          <cell r="E21709" t="str">
            <v>Diss &amp; Roydon</v>
          </cell>
        </row>
        <row r="21710">
          <cell r="E21710" t="str">
            <v>Sutton Courtenay</v>
          </cell>
        </row>
        <row r="21711">
          <cell r="E21711" t="str">
            <v>Sutton Courtenay</v>
          </cell>
        </row>
        <row r="21712">
          <cell r="E21712" t="str">
            <v>Rolvenden &amp; Tenterden West</v>
          </cell>
        </row>
        <row r="21713">
          <cell r="E21713" t="str">
            <v>Roman</v>
          </cell>
        </row>
        <row r="21714">
          <cell r="E21714" t="str">
            <v>Thames</v>
          </cell>
        </row>
        <row r="21715">
          <cell r="E21715" t="str">
            <v>Roman</v>
          </cell>
        </row>
        <row r="21716">
          <cell r="E21716" t="str">
            <v>Priory</v>
          </cell>
        </row>
        <row r="21717">
          <cell r="E21717" t="str">
            <v>Easton</v>
          </cell>
        </row>
        <row r="21718">
          <cell r="E21718" t="str">
            <v>Forest</v>
          </cell>
        </row>
        <row r="21719">
          <cell r="E21719" t="str">
            <v>Thames</v>
          </cell>
        </row>
        <row r="21720">
          <cell r="E21720" t="str">
            <v>Storrington &amp; Washington</v>
          </cell>
        </row>
        <row r="21721">
          <cell r="E21721" t="str">
            <v>Saxon Shore</v>
          </cell>
        </row>
        <row r="21722">
          <cell r="E21722" t="str">
            <v>Roughton</v>
          </cell>
        </row>
        <row r="21723">
          <cell r="E21723" t="str">
            <v>Forncett</v>
          </cell>
        </row>
        <row r="21724">
          <cell r="E21724" t="str">
            <v>Forest</v>
          </cell>
        </row>
        <row r="21725">
          <cell r="E21725" t="str">
            <v>Wootton</v>
          </cell>
        </row>
        <row r="21726">
          <cell r="E21726" t="str">
            <v>Storrington &amp; Washington</v>
          </cell>
        </row>
        <row r="21727">
          <cell r="E21727" t="str">
            <v>Singleton East</v>
          </cell>
        </row>
        <row r="21728">
          <cell r="E21728" t="str">
            <v>St Benet's</v>
          </cell>
        </row>
        <row r="21729">
          <cell r="E21729" t="str">
            <v>Hempnall</v>
          </cell>
        </row>
        <row r="21730">
          <cell r="E21730" t="str">
            <v>Forest</v>
          </cell>
        </row>
        <row r="21731">
          <cell r="E21731" t="str">
            <v>Wootton</v>
          </cell>
        </row>
        <row r="21732">
          <cell r="E21732" t="str">
            <v>Storrington &amp; Washington</v>
          </cell>
        </row>
        <row r="21733">
          <cell r="E21733" t="str">
            <v>Singleton West</v>
          </cell>
        </row>
        <row r="21734">
          <cell r="E21734" t="str">
            <v>Sheringham North</v>
          </cell>
        </row>
        <row r="21735">
          <cell r="E21735" t="str">
            <v>Sheringham South</v>
          </cell>
        </row>
        <row r="21736">
          <cell r="E21736" t="str">
            <v>Sheringham South</v>
          </cell>
        </row>
        <row r="21737">
          <cell r="E21737" t="str">
            <v>Sheringham South</v>
          </cell>
        </row>
        <row r="21738">
          <cell r="E21738" t="str">
            <v>Stalham</v>
          </cell>
        </row>
        <row r="21739">
          <cell r="E21739" t="str">
            <v>Stalham</v>
          </cell>
        </row>
        <row r="21740">
          <cell r="E21740" t="str">
            <v>Stalham</v>
          </cell>
        </row>
        <row r="21741">
          <cell r="E21741" t="str">
            <v>Stalham</v>
          </cell>
        </row>
        <row r="21742">
          <cell r="E21742" t="str">
            <v>Stibbard</v>
          </cell>
        </row>
        <row r="21743">
          <cell r="E21743" t="str">
            <v>Stody</v>
          </cell>
        </row>
        <row r="21744">
          <cell r="E21744" t="str">
            <v>Suffield Park</v>
          </cell>
        </row>
        <row r="21745">
          <cell r="E21745" t="str">
            <v>Suffield Park</v>
          </cell>
        </row>
        <row r="21746">
          <cell r="E21746" t="str">
            <v>The Raynhams</v>
          </cell>
        </row>
        <row r="21747">
          <cell r="E21747" t="str">
            <v>Trunch</v>
          </cell>
        </row>
        <row r="21748">
          <cell r="E21748" t="str">
            <v>Trunch</v>
          </cell>
        </row>
        <row r="21749">
          <cell r="E21749" t="str">
            <v>Walsingham</v>
          </cell>
        </row>
        <row r="21750">
          <cell r="E21750" t="str">
            <v>Walsingham</v>
          </cell>
        </row>
        <row r="21751">
          <cell r="E21751" t="str">
            <v>Wells with Holkham</v>
          </cell>
        </row>
        <row r="21752">
          <cell r="E21752" t="str">
            <v>Wells with Holkham</v>
          </cell>
        </row>
        <row r="21753">
          <cell r="E21753" t="str">
            <v>Worstead</v>
          </cell>
        </row>
        <row r="21754">
          <cell r="E21754" t="str">
            <v>Worstead</v>
          </cell>
        </row>
        <row r="21755">
          <cell r="E21755" t="str">
            <v>Beck Vale, Dickleburgh &amp; Scole</v>
          </cell>
        </row>
        <row r="21756">
          <cell r="E21756" t="str">
            <v>Beck Vale, Dickleburgh &amp; Scole</v>
          </cell>
        </row>
        <row r="21757">
          <cell r="E21757" t="str">
            <v>Beck Vale, Dickleburgh &amp; Scole</v>
          </cell>
        </row>
        <row r="21758">
          <cell r="E21758" t="str">
            <v>Beck Vale, Dickleburgh &amp; Scole</v>
          </cell>
        </row>
        <row r="21759">
          <cell r="E21759" t="str">
            <v>Bressingham &amp; Burston</v>
          </cell>
        </row>
        <row r="21760">
          <cell r="E21760" t="str">
            <v>Bressingham &amp; Burston</v>
          </cell>
        </row>
        <row r="21761">
          <cell r="E21761" t="str">
            <v>Bressingham &amp; Burston</v>
          </cell>
        </row>
        <row r="21762">
          <cell r="E21762" t="str">
            <v>Brooke</v>
          </cell>
        </row>
        <row r="21763">
          <cell r="E21763" t="str">
            <v>Brooke</v>
          </cell>
        </row>
        <row r="21764">
          <cell r="E21764" t="str">
            <v>Brooke</v>
          </cell>
        </row>
        <row r="21765">
          <cell r="E21765" t="str">
            <v>Bunwell</v>
          </cell>
        </row>
        <row r="21766">
          <cell r="E21766" t="str">
            <v>Bunwell</v>
          </cell>
        </row>
        <row r="21767">
          <cell r="E21767" t="str">
            <v>Central Wymondham</v>
          </cell>
        </row>
        <row r="21768">
          <cell r="E21768" t="str">
            <v>Central Wymondham</v>
          </cell>
        </row>
        <row r="21769">
          <cell r="E21769" t="str">
            <v>Central Wymondham</v>
          </cell>
        </row>
        <row r="21770">
          <cell r="E21770" t="str">
            <v>Cringleford</v>
          </cell>
        </row>
        <row r="21771">
          <cell r="E21771" t="str">
            <v>Cringleford</v>
          </cell>
        </row>
        <row r="21772">
          <cell r="E21772" t="str">
            <v>Cringleford</v>
          </cell>
        </row>
        <row r="21773">
          <cell r="E21773" t="str">
            <v>Diss &amp; Roydon</v>
          </cell>
        </row>
        <row r="21774">
          <cell r="E21774" t="str">
            <v>Diss &amp; Roydon</v>
          </cell>
        </row>
        <row r="21775">
          <cell r="E21775" t="str">
            <v>Diss &amp; Roydon</v>
          </cell>
        </row>
        <row r="21776">
          <cell r="E21776" t="str">
            <v>Diss &amp; Roydon</v>
          </cell>
        </row>
        <row r="21777">
          <cell r="E21777" t="str">
            <v>Diss &amp; Roydon</v>
          </cell>
        </row>
        <row r="21778">
          <cell r="E21778" t="str">
            <v>Diss &amp; Roydon</v>
          </cell>
        </row>
        <row r="21779">
          <cell r="E21779" t="str">
            <v>Storrington &amp; Washington</v>
          </cell>
        </row>
        <row r="21780">
          <cell r="E21780" t="str">
            <v>Forest</v>
          </cell>
        </row>
        <row r="21781">
          <cell r="E21781" t="str">
            <v>Trafalgar</v>
          </cell>
        </row>
        <row r="21782">
          <cell r="E21782" t="str">
            <v>Henfield</v>
          </cell>
        </row>
        <row r="21783">
          <cell r="E21783" t="str">
            <v>Trafalgar</v>
          </cell>
        </row>
        <row r="21784">
          <cell r="E21784" t="str">
            <v>Henfield</v>
          </cell>
        </row>
        <row r="21785">
          <cell r="E21785" t="str">
            <v>Trafalgar</v>
          </cell>
        </row>
        <row r="21786">
          <cell r="E21786" t="str">
            <v>Henfield</v>
          </cell>
        </row>
        <row r="21787">
          <cell r="E21787" t="str">
            <v>Trafalgar</v>
          </cell>
        </row>
        <row r="21788">
          <cell r="E21788" t="str">
            <v>Holbrook East</v>
          </cell>
        </row>
        <row r="21789">
          <cell r="E21789" t="str">
            <v>West Chiltington, Thakeham &amp; Ashington</v>
          </cell>
        </row>
        <row r="21790">
          <cell r="E21790" t="str">
            <v>Holbrook East</v>
          </cell>
        </row>
        <row r="21791">
          <cell r="E21791" t="str">
            <v>West Chiltington, Thakeham &amp; Ashington</v>
          </cell>
        </row>
        <row r="21792">
          <cell r="E21792" t="str">
            <v>Holbrook East</v>
          </cell>
        </row>
        <row r="21793">
          <cell r="E21793" t="str">
            <v>West Chiltington, Thakeham &amp; Ashington</v>
          </cell>
        </row>
        <row r="21794">
          <cell r="E21794" t="str">
            <v>Holbrook East</v>
          </cell>
        </row>
        <row r="21795">
          <cell r="E21795" t="str">
            <v>West Chiltington, Thakeham &amp; Ashington</v>
          </cell>
        </row>
        <row r="21796">
          <cell r="E21796" t="str">
            <v>Holbrook West</v>
          </cell>
        </row>
        <row r="21797">
          <cell r="E21797" t="str">
            <v>West Chiltington, Thakeham &amp; Ashington</v>
          </cell>
        </row>
        <row r="21798">
          <cell r="E21798" t="str">
            <v>Holbrook West</v>
          </cell>
        </row>
        <row r="21799">
          <cell r="E21799" t="str">
            <v>Bacton</v>
          </cell>
        </row>
        <row r="21800">
          <cell r="E21800" t="str">
            <v>Holbrook West</v>
          </cell>
        </row>
        <row r="21801">
          <cell r="E21801" t="str">
            <v>Bacton</v>
          </cell>
        </row>
        <row r="21802">
          <cell r="E21802" t="str">
            <v>Holbrook West</v>
          </cell>
        </row>
        <row r="21803">
          <cell r="E21803" t="str">
            <v>Beeston Regis &amp; The Runtons</v>
          </cell>
        </row>
        <row r="21804">
          <cell r="E21804" t="str">
            <v>Holbrook West</v>
          </cell>
        </row>
        <row r="21805">
          <cell r="E21805" t="str">
            <v>Beeston Regis &amp; The Runtons</v>
          </cell>
        </row>
        <row r="21806">
          <cell r="E21806" t="str">
            <v>Itchingfield, Slinfold &amp; Warnham</v>
          </cell>
        </row>
        <row r="21807">
          <cell r="E21807" t="str">
            <v>Briston</v>
          </cell>
        </row>
        <row r="21808">
          <cell r="E21808" t="str">
            <v>Itchingfield, Slinfold &amp; Warnham</v>
          </cell>
        </row>
        <row r="21809">
          <cell r="E21809" t="str">
            <v>Coastal</v>
          </cell>
        </row>
        <row r="21810">
          <cell r="E21810" t="str">
            <v>Itchingfield, Slinfold &amp; Warnham</v>
          </cell>
        </row>
        <row r="21811">
          <cell r="E21811" t="str">
            <v>Coastal</v>
          </cell>
        </row>
        <row r="21812">
          <cell r="E21812" t="str">
            <v>Nuthurst &amp; Lower Beeding</v>
          </cell>
        </row>
        <row r="21813">
          <cell r="E21813" t="str">
            <v>Cromer Town</v>
          </cell>
        </row>
        <row r="21814">
          <cell r="E21814" t="str">
            <v>Stanhope</v>
          </cell>
        </row>
        <row r="21815">
          <cell r="E21815" t="str">
            <v>Nuthurst &amp; Lower Beeding</v>
          </cell>
        </row>
        <row r="21816">
          <cell r="E21816" t="str">
            <v>Cromer Town</v>
          </cell>
        </row>
        <row r="21817">
          <cell r="E21817" t="str">
            <v>Aylesford &amp; East Stour</v>
          </cell>
        </row>
        <row r="21818">
          <cell r="E21818" t="str">
            <v>Pulborough, Coldwaltham &amp; Amberley</v>
          </cell>
        </row>
        <row r="21819">
          <cell r="E21819" t="str">
            <v>Cromer Town</v>
          </cell>
        </row>
        <row r="21820">
          <cell r="E21820" t="str">
            <v>Stanhope</v>
          </cell>
        </row>
        <row r="21821">
          <cell r="E21821" t="str">
            <v>Hempnall</v>
          </cell>
        </row>
        <row r="21822">
          <cell r="E21822" t="str">
            <v>Hethersett</v>
          </cell>
        </row>
        <row r="21823">
          <cell r="E21823" t="str">
            <v>Hethersett</v>
          </cell>
        </row>
        <row r="21824">
          <cell r="E21824" t="str">
            <v>Hethersett</v>
          </cell>
        </row>
        <row r="21825">
          <cell r="E21825" t="str">
            <v>Hethersett</v>
          </cell>
        </row>
        <row r="21826">
          <cell r="E21826" t="str">
            <v>Hethersett</v>
          </cell>
        </row>
        <row r="21827">
          <cell r="E21827" t="str">
            <v>Hingham &amp; Deopham</v>
          </cell>
        </row>
        <row r="21828">
          <cell r="E21828" t="str">
            <v>Hingham &amp; Deopham</v>
          </cell>
        </row>
        <row r="21829">
          <cell r="E21829" t="str">
            <v>Loddon &amp; Chedgrave</v>
          </cell>
        </row>
        <row r="21830">
          <cell r="E21830" t="str">
            <v>Loddon &amp; Chedgrave</v>
          </cell>
        </row>
        <row r="21831">
          <cell r="E21831" t="str">
            <v>Loddon &amp; Chedgrave</v>
          </cell>
        </row>
        <row r="21832">
          <cell r="E21832" t="str">
            <v>Loddon &amp; Chedgrave</v>
          </cell>
        </row>
        <row r="21833">
          <cell r="E21833" t="str">
            <v>Mulbarton &amp; Stoke Holy Cross</v>
          </cell>
        </row>
        <row r="21834">
          <cell r="E21834" t="str">
            <v>Mulbarton &amp; Stoke Holy Cross</v>
          </cell>
        </row>
        <row r="21835">
          <cell r="E21835" t="str">
            <v>Mulbarton &amp; Stoke Holy Cross</v>
          </cell>
        </row>
        <row r="21836">
          <cell r="E21836" t="str">
            <v>Mulbarton &amp; Stoke Holy Cross</v>
          </cell>
        </row>
        <row r="21837">
          <cell r="E21837" t="str">
            <v>Mulbarton &amp; Stoke Holy Cross</v>
          </cell>
        </row>
        <row r="21838">
          <cell r="E21838" t="str">
            <v>New Costessey</v>
          </cell>
        </row>
        <row r="21839">
          <cell r="E21839" t="str">
            <v>New Costessey</v>
          </cell>
        </row>
        <row r="21840">
          <cell r="E21840" t="str">
            <v>New Costessey</v>
          </cell>
        </row>
        <row r="21841">
          <cell r="E21841" t="str">
            <v>Newton Flotman</v>
          </cell>
        </row>
        <row r="21842">
          <cell r="E21842" t="str">
            <v>Newton Flotman</v>
          </cell>
        </row>
        <row r="21843">
          <cell r="E21843" t="str">
            <v>North Wymondham</v>
          </cell>
        </row>
        <row r="21844">
          <cell r="E21844" t="str">
            <v>North Wymondham</v>
          </cell>
        </row>
        <row r="21845">
          <cell r="E21845" t="str">
            <v>North Wymondham</v>
          </cell>
        </row>
        <row r="21846">
          <cell r="E21846" t="str">
            <v>North Wymondham</v>
          </cell>
        </row>
        <row r="21847">
          <cell r="E21847" t="str">
            <v>North Wymondham</v>
          </cell>
        </row>
        <row r="21848">
          <cell r="E21848" t="str">
            <v>Old Costessey</v>
          </cell>
        </row>
        <row r="21849">
          <cell r="E21849" t="str">
            <v>Old Costessey</v>
          </cell>
        </row>
        <row r="21850">
          <cell r="E21850" t="str">
            <v>Old Costessey</v>
          </cell>
        </row>
        <row r="21851">
          <cell r="E21851" t="str">
            <v>Old Costessey</v>
          </cell>
        </row>
        <row r="21852">
          <cell r="E21852" t="str">
            <v>Old Costessey</v>
          </cell>
        </row>
        <row r="21853">
          <cell r="E21853" t="str">
            <v>Old Costessey</v>
          </cell>
        </row>
        <row r="21854">
          <cell r="E21854" t="str">
            <v>Old Costessey</v>
          </cell>
        </row>
        <row r="21855">
          <cell r="E21855" t="str">
            <v>Poringland, Framinghams &amp; Trowse</v>
          </cell>
        </row>
        <row r="21856">
          <cell r="E21856" t="str">
            <v>Poringland, Framinghams &amp; Trowse</v>
          </cell>
        </row>
        <row r="21857">
          <cell r="E21857" t="str">
            <v>Poringland, Framinghams &amp; Trowse</v>
          </cell>
        </row>
        <row r="21858">
          <cell r="E21858" t="str">
            <v>Poringland, Framinghams &amp; Trowse</v>
          </cell>
        </row>
        <row r="21859">
          <cell r="E21859" t="str">
            <v>Poringland, Framinghams &amp; Trowse</v>
          </cell>
        </row>
        <row r="21860">
          <cell r="E21860" t="str">
            <v>Rockland</v>
          </cell>
        </row>
        <row r="21861">
          <cell r="E21861" t="str">
            <v>Rockland</v>
          </cell>
        </row>
        <row r="21862">
          <cell r="E21862" t="str">
            <v>South Wymondham</v>
          </cell>
        </row>
        <row r="21863">
          <cell r="E21863" t="str">
            <v>South Wymondham</v>
          </cell>
        </row>
        <row r="21864">
          <cell r="E21864" t="str">
            <v>South Wymondham</v>
          </cell>
        </row>
        <row r="21865">
          <cell r="E21865" t="str">
            <v>Cromer Town</v>
          </cell>
        </row>
        <row r="21866">
          <cell r="E21866" t="str">
            <v>Tenterden North</v>
          </cell>
        </row>
        <row r="21867">
          <cell r="E21867" t="str">
            <v>Pulborough, Coldwaltham &amp; Amberley</v>
          </cell>
        </row>
        <row r="21868">
          <cell r="E21868" t="str">
            <v>Aylesford &amp; East Stour</v>
          </cell>
        </row>
        <row r="21869">
          <cell r="E21869" t="str">
            <v>Stratton</v>
          </cell>
        </row>
        <row r="21870">
          <cell r="E21870" t="str">
            <v>Stratton</v>
          </cell>
        </row>
        <row r="21871">
          <cell r="E21871" t="str">
            <v>Erpingham</v>
          </cell>
        </row>
        <row r="21872">
          <cell r="E21872" t="str">
            <v>Tenterden South</v>
          </cell>
        </row>
        <row r="21873">
          <cell r="E21873" t="str">
            <v>Pulborough, Coldwaltham &amp; Amberley</v>
          </cell>
        </row>
        <row r="21874">
          <cell r="E21874" t="str">
            <v>Gresham</v>
          </cell>
        </row>
        <row r="21875">
          <cell r="E21875" t="str">
            <v>Tenterden South</v>
          </cell>
        </row>
        <row r="21876">
          <cell r="E21876" t="str">
            <v>Aylesford &amp; East Stour</v>
          </cell>
        </row>
        <row r="21877">
          <cell r="E21877" t="str">
            <v>Pulborough, Coldwaltham &amp; Amberley</v>
          </cell>
        </row>
        <row r="21878">
          <cell r="E21878" t="str">
            <v>Happisburgh</v>
          </cell>
        </row>
        <row r="21879">
          <cell r="E21879" t="str">
            <v>Tenterden St Michael's</v>
          </cell>
        </row>
        <row r="21880">
          <cell r="E21880" t="str">
            <v>Aylesford &amp; East Stour</v>
          </cell>
        </row>
        <row r="21881">
          <cell r="E21881" t="str">
            <v>Pulborough, Coldwaltham &amp; Amberley</v>
          </cell>
        </row>
        <row r="21882">
          <cell r="E21882" t="str">
            <v>Hickling</v>
          </cell>
        </row>
        <row r="21883">
          <cell r="E21883" t="str">
            <v>Tenterden St Michael's</v>
          </cell>
        </row>
        <row r="21884">
          <cell r="E21884" t="str">
            <v>Beaver</v>
          </cell>
        </row>
        <row r="21885">
          <cell r="E21885" t="str">
            <v>Roffey North</v>
          </cell>
        </row>
        <row r="21886">
          <cell r="E21886" t="str">
            <v>Hickling</v>
          </cell>
        </row>
        <row r="21887">
          <cell r="E21887" t="str">
            <v>Upper Weald</v>
          </cell>
        </row>
        <row r="21888">
          <cell r="E21888" t="str">
            <v>Beaver</v>
          </cell>
        </row>
        <row r="21889">
          <cell r="E21889" t="str">
            <v>Roffey North</v>
          </cell>
        </row>
        <row r="21890">
          <cell r="E21890" t="str">
            <v>Holt</v>
          </cell>
        </row>
        <row r="21891">
          <cell r="E21891" t="str">
            <v>Upper Weald</v>
          </cell>
        </row>
        <row r="21892">
          <cell r="E21892" t="str">
            <v>Beaver</v>
          </cell>
        </row>
        <row r="21893">
          <cell r="E21893" t="str">
            <v>Roffey North</v>
          </cell>
        </row>
        <row r="21894">
          <cell r="E21894" t="str">
            <v>Holt</v>
          </cell>
        </row>
        <row r="21895">
          <cell r="E21895" t="str">
            <v>Victoria</v>
          </cell>
        </row>
        <row r="21896">
          <cell r="E21896" t="str">
            <v>Beaver</v>
          </cell>
        </row>
        <row r="21897">
          <cell r="E21897" t="str">
            <v>Roffey North</v>
          </cell>
        </row>
        <row r="21898">
          <cell r="E21898" t="str">
            <v>Hoveton &amp; Tunstead</v>
          </cell>
        </row>
        <row r="21899">
          <cell r="E21899" t="str">
            <v>Victoria</v>
          </cell>
        </row>
        <row r="21900">
          <cell r="E21900" t="str">
            <v>Beaver</v>
          </cell>
        </row>
        <row r="21901">
          <cell r="E21901" t="str">
            <v>Roffey South</v>
          </cell>
        </row>
        <row r="21902">
          <cell r="E21902" t="str">
            <v>Hoveton &amp; Tunstead</v>
          </cell>
        </row>
        <row r="21903">
          <cell r="E21903" t="str">
            <v>Biddenden</v>
          </cell>
        </row>
        <row r="21904">
          <cell r="E21904" t="str">
            <v>Victoria</v>
          </cell>
        </row>
        <row r="21905">
          <cell r="E21905" t="str">
            <v>Roffey South</v>
          </cell>
        </row>
        <row r="21906">
          <cell r="E21906" t="str">
            <v>Lancaster North</v>
          </cell>
        </row>
        <row r="21907">
          <cell r="E21907" t="str">
            <v>Biddenden</v>
          </cell>
        </row>
        <row r="21908">
          <cell r="E21908" t="str">
            <v>Victoria</v>
          </cell>
        </row>
        <row r="21909">
          <cell r="E21909" t="str">
            <v>Roffey South</v>
          </cell>
        </row>
        <row r="21910">
          <cell r="E21910" t="str">
            <v>Lancaster North</v>
          </cell>
        </row>
        <row r="21911">
          <cell r="E21911" t="str">
            <v>Bircholt</v>
          </cell>
        </row>
        <row r="21912">
          <cell r="E21912" t="str">
            <v>Washford</v>
          </cell>
        </row>
        <row r="21913">
          <cell r="E21913" t="str">
            <v>Roffey South</v>
          </cell>
        </row>
        <row r="21914">
          <cell r="E21914" t="str">
            <v>Bircholt</v>
          </cell>
        </row>
        <row r="21915">
          <cell r="E21915" t="str">
            <v>Lancaster South</v>
          </cell>
        </row>
        <row r="21916">
          <cell r="E21916" t="str">
            <v>Bockhanger</v>
          </cell>
        </row>
        <row r="21917">
          <cell r="E21917" t="str">
            <v>Washford</v>
          </cell>
        </row>
        <row r="21918">
          <cell r="E21918" t="str">
            <v>Rudgwick</v>
          </cell>
        </row>
        <row r="21919">
          <cell r="E21919" t="str">
            <v>Bockhanger</v>
          </cell>
        </row>
        <row r="21920">
          <cell r="E21920" t="str">
            <v>Rudgwick</v>
          </cell>
        </row>
        <row r="21921">
          <cell r="E21921" t="str">
            <v>Weald Central</v>
          </cell>
        </row>
        <row r="21922">
          <cell r="E21922" t="str">
            <v>Bockhanger</v>
          </cell>
        </row>
        <row r="21923">
          <cell r="E21923" t="str">
            <v>Southwater North</v>
          </cell>
        </row>
        <row r="21924">
          <cell r="E21924" t="str">
            <v>Lancaster South</v>
          </cell>
        </row>
        <row r="21925">
          <cell r="E21925" t="str">
            <v>Weald Central</v>
          </cell>
        </row>
        <row r="21926">
          <cell r="E21926" t="str">
            <v>Bybrook</v>
          </cell>
        </row>
        <row r="21927">
          <cell r="E21927" t="str">
            <v>Southwater North</v>
          </cell>
        </row>
        <row r="21928">
          <cell r="E21928" t="str">
            <v>Lancaster South</v>
          </cell>
        </row>
        <row r="21929">
          <cell r="E21929" t="str">
            <v>Weald Central</v>
          </cell>
        </row>
        <row r="21930">
          <cell r="E21930" t="str">
            <v>Bybrook</v>
          </cell>
        </row>
        <row r="21931">
          <cell r="E21931" t="str">
            <v>Southwater North</v>
          </cell>
        </row>
        <row r="21932">
          <cell r="E21932" t="str">
            <v>Mundesley</v>
          </cell>
        </row>
        <row r="21933">
          <cell r="E21933" t="str">
            <v>Weald North</v>
          </cell>
        </row>
        <row r="21934">
          <cell r="E21934" t="str">
            <v>Charing</v>
          </cell>
        </row>
        <row r="21935">
          <cell r="E21935" t="str">
            <v>Southwater North</v>
          </cell>
        </row>
        <row r="21936">
          <cell r="E21936" t="str">
            <v>Mundesley</v>
          </cell>
        </row>
        <row r="21937">
          <cell r="E21937" t="str">
            <v>Weald North</v>
          </cell>
        </row>
        <row r="21938">
          <cell r="E21938" t="str">
            <v>Charing</v>
          </cell>
        </row>
        <row r="21939">
          <cell r="E21939" t="str">
            <v>Southwater South &amp; Shipley</v>
          </cell>
        </row>
        <row r="21940">
          <cell r="E21940" t="str">
            <v>North Walsham East</v>
          </cell>
        </row>
        <row r="21941">
          <cell r="E21941" t="str">
            <v>Weald South</v>
          </cell>
        </row>
        <row r="21942">
          <cell r="E21942" t="str">
            <v>Conningbrook &amp; Little Burton Farm</v>
          </cell>
        </row>
        <row r="21943">
          <cell r="E21943" t="str">
            <v>Southwater South &amp; Shipley</v>
          </cell>
        </row>
        <row r="21944">
          <cell r="E21944" t="str">
            <v>North Walsham East</v>
          </cell>
        </row>
        <row r="21945">
          <cell r="E21945" t="str">
            <v>Weald South</v>
          </cell>
        </row>
        <row r="21946">
          <cell r="E21946" t="str">
            <v>Downs North</v>
          </cell>
        </row>
        <row r="21947">
          <cell r="E21947" t="str">
            <v>Southwater South &amp; Shipley</v>
          </cell>
        </row>
        <row r="21948">
          <cell r="E21948" t="str">
            <v>North Walsham East</v>
          </cell>
        </row>
        <row r="21949">
          <cell r="E21949" t="str">
            <v>Weald South</v>
          </cell>
        </row>
        <row r="21950">
          <cell r="E21950" t="str">
            <v>Downs North</v>
          </cell>
        </row>
        <row r="21951">
          <cell r="E21951" t="str">
            <v>Southwater South &amp; Shipley</v>
          </cell>
        </row>
        <row r="21952">
          <cell r="E21952" t="str">
            <v>North Walsham East</v>
          </cell>
        </row>
        <row r="21953">
          <cell r="E21953" t="str">
            <v>Willesborough</v>
          </cell>
        </row>
        <row r="21954">
          <cell r="E21954" t="str">
            <v>Downs West</v>
          </cell>
        </row>
        <row r="21955">
          <cell r="E21955" t="str">
            <v>Steyning &amp; Ashurst</v>
          </cell>
        </row>
        <row r="21956">
          <cell r="E21956" t="str">
            <v>North Walsham Market Cross</v>
          </cell>
        </row>
        <row r="21957">
          <cell r="E21957" t="str">
            <v>Willesborough</v>
          </cell>
        </row>
        <row r="21958">
          <cell r="E21958" t="str">
            <v>Furley</v>
          </cell>
        </row>
        <row r="21959">
          <cell r="E21959" t="str">
            <v>Steyning &amp; Ashurst</v>
          </cell>
        </row>
        <row r="21960">
          <cell r="E21960" t="str">
            <v>Willesborough</v>
          </cell>
        </row>
        <row r="21961">
          <cell r="E21961" t="str">
            <v>Furley</v>
          </cell>
        </row>
        <row r="21962">
          <cell r="E21962" t="str">
            <v>Steyning &amp; Ashurst</v>
          </cell>
        </row>
        <row r="21963">
          <cell r="E21963" t="str">
            <v>Furley</v>
          </cell>
        </row>
        <row r="21964">
          <cell r="E21964" t="str">
            <v>North Walsham West</v>
          </cell>
        </row>
        <row r="21965">
          <cell r="E21965" t="str">
            <v>Steyning &amp; Ashurst</v>
          </cell>
        </row>
        <row r="21966">
          <cell r="E21966" t="str">
            <v>Willesborough</v>
          </cell>
        </row>
        <row r="21967">
          <cell r="E21967" t="str">
            <v>Goat Lees</v>
          </cell>
        </row>
        <row r="21968">
          <cell r="E21968" t="str">
            <v>North Walsham West</v>
          </cell>
        </row>
        <row r="21969">
          <cell r="E21969" t="str">
            <v>Wye with Hinxhill</v>
          </cell>
        </row>
        <row r="21970">
          <cell r="E21970" t="str">
            <v>Goat Lees</v>
          </cell>
        </row>
        <row r="21971">
          <cell r="E21971" t="str">
            <v>North Walsham West</v>
          </cell>
        </row>
        <row r="21972">
          <cell r="E21972" t="str">
            <v>Wye with Hinxhill</v>
          </cell>
        </row>
        <row r="21973">
          <cell r="E21973" t="str">
            <v>Godinton</v>
          </cell>
        </row>
        <row r="21974">
          <cell r="E21974" t="str">
            <v>North Walsham West</v>
          </cell>
        </row>
        <row r="21975">
          <cell r="E21975" t="str">
            <v>Axminster</v>
          </cell>
        </row>
        <row r="21976">
          <cell r="E21976" t="str">
            <v>Highfield</v>
          </cell>
        </row>
        <row r="21977">
          <cell r="E21977" t="str">
            <v>Highfield</v>
          </cell>
        </row>
        <row r="21978">
          <cell r="E21978" t="str">
            <v>Axminster</v>
          </cell>
        </row>
        <row r="21979">
          <cell r="E21979" t="str">
            <v>Isle of Oxney</v>
          </cell>
        </row>
        <row r="21980">
          <cell r="E21980" t="str">
            <v>Axminster</v>
          </cell>
        </row>
        <row r="21981">
          <cell r="E21981" t="str">
            <v>Axminster</v>
          </cell>
        </row>
        <row r="21982">
          <cell r="E21982" t="str">
            <v>Isle of Oxney</v>
          </cell>
        </row>
        <row r="21983">
          <cell r="E21983" t="str">
            <v>Axminster</v>
          </cell>
        </row>
        <row r="21984">
          <cell r="E21984" t="str">
            <v>Kennington</v>
          </cell>
        </row>
        <row r="21985">
          <cell r="E21985" t="str">
            <v>Beer &amp; Branscombe</v>
          </cell>
        </row>
        <row r="21986">
          <cell r="E21986" t="str">
            <v>Kingsnorth Village &amp; Bridgefield</v>
          </cell>
        </row>
        <row r="21987">
          <cell r="E21987" t="str">
            <v>Beer &amp; Branscombe</v>
          </cell>
        </row>
        <row r="21988">
          <cell r="E21988" t="str">
            <v>Mersham, Sevington South with Finberry</v>
          </cell>
        </row>
        <row r="21989">
          <cell r="E21989" t="str">
            <v>Broadclyst</v>
          </cell>
        </row>
        <row r="21990">
          <cell r="E21990" t="str">
            <v>Mersham, Sevington South with Finberry</v>
          </cell>
        </row>
        <row r="21991">
          <cell r="E21991" t="str">
            <v>Broadclyst</v>
          </cell>
        </row>
        <row r="21992">
          <cell r="E21992" t="str">
            <v>Norman</v>
          </cell>
        </row>
        <row r="21993">
          <cell r="E21993" t="str">
            <v>Broadclyst</v>
          </cell>
        </row>
        <row r="21994">
          <cell r="E21994" t="str">
            <v>Norman</v>
          </cell>
        </row>
        <row r="21995">
          <cell r="E21995" t="str">
            <v>Broadclyst</v>
          </cell>
        </row>
        <row r="21996">
          <cell r="E21996" t="str">
            <v>Park Farm North</v>
          </cell>
        </row>
        <row r="21997">
          <cell r="E21997" t="str">
            <v>Budleigh &amp; Raleigh</v>
          </cell>
        </row>
        <row r="21998">
          <cell r="E21998" t="str">
            <v>Park Farm North</v>
          </cell>
        </row>
        <row r="21999">
          <cell r="E21999" t="str">
            <v>Budleigh &amp; Raleigh</v>
          </cell>
        </row>
        <row r="22000">
          <cell r="E22000" t="str">
            <v>Park Farm South</v>
          </cell>
        </row>
        <row r="22001">
          <cell r="E22001" t="str">
            <v>Repton</v>
          </cell>
        </row>
        <row r="22002">
          <cell r="E22002" t="str">
            <v>Market Harborough-Great Bowden &amp; Arden</v>
          </cell>
        </row>
        <row r="22003">
          <cell r="E22003" t="str">
            <v>Pinxton</v>
          </cell>
        </row>
        <row r="22004">
          <cell r="E22004" t="str">
            <v>Stratton</v>
          </cell>
        </row>
        <row r="22005">
          <cell r="E22005" t="str">
            <v>Market Harborough-Little Bowden</v>
          </cell>
        </row>
        <row r="22006">
          <cell r="E22006" t="str">
            <v>Market Harborough-Little Bowden</v>
          </cell>
        </row>
        <row r="22007">
          <cell r="E22007" t="str">
            <v>Market Harborough-Little Bowden</v>
          </cell>
        </row>
        <row r="22008">
          <cell r="E22008" t="str">
            <v>Market Harborough-Logan</v>
          </cell>
        </row>
        <row r="22009">
          <cell r="E22009" t="str">
            <v>Market Harborough-Logan</v>
          </cell>
        </row>
        <row r="22010">
          <cell r="E22010" t="str">
            <v>Market Harborough-Logan</v>
          </cell>
        </row>
        <row r="22011">
          <cell r="E22011" t="str">
            <v>Market Harborough-Welland</v>
          </cell>
        </row>
        <row r="22012">
          <cell r="E22012" t="str">
            <v>Market Harborough-Welland</v>
          </cell>
        </row>
        <row r="22013">
          <cell r="E22013" t="str">
            <v>Market Harborough-Welland</v>
          </cell>
        </row>
        <row r="22014">
          <cell r="E22014" t="str">
            <v>Market Harborough-Welland</v>
          </cell>
        </row>
        <row r="22015">
          <cell r="E22015" t="str">
            <v>Market Harborough-Welland</v>
          </cell>
        </row>
        <row r="22016">
          <cell r="E22016" t="str">
            <v>Market Harborough-Welland</v>
          </cell>
        </row>
        <row r="22017">
          <cell r="E22017" t="str">
            <v>Misterton</v>
          </cell>
        </row>
        <row r="22018">
          <cell r="E22018" t="str">
            <v>Nevill</v>
          </cell>
        </row>
        <row r="22019">
          <cell r="E22019" t="str">
            <v>Thurnby &amp; Houghton</v>
          </cell>
        </row>
        <row r="22020">
          <cell r="E22020" t="str">
            <v>Thurnby &amp; Houghton</v>
          </cell>
        </row>
        <row r="22021">
          <cell r="E22021" t="str">
            <v>Thurnby &amp; Houghton</v>
          </cell>
        </row>
        <row r="22022">
          <cell r="E22022" t="str">
            <v>Thurnby &amp; Houghton</v>
          </cell>
        </row>
        <row r="22023">
          <cell r="E22023" t="str">
            <v>Thurnby &amp; Houghton</v>
          </cell>
        </row>
        <row r="22024">
          <cell r="E22024" t="str">
            <v>Ullesthorpe</v>
          </cell>
        </row>
        <row r="22025">
          <cell r="E22025" t="str">
            <v>Ault Hucknall</v>
          </cell>
        </row>
        <row r="22026">
          <cell r="E22026" t="str">
            <v>Ault Hucknall</v>
          </cell>
        </row>
        <row r="22027">
          <cell r="E22027" t="str">
            <v>Ault Hucknall</v>
          </cell>
        </row>
        <row r="22028">
          <cell r="E22028" t="str">
            <v>Barlborough</v>
          </cell>
        </row>
        <row r="22029">
          <cell r="E22029" t="str">
            <v>Barlborough</v>
          </cell>
        </row>
        <row r="22030">
          <cell r="E22030" t="str">
            <v>Blackwell</v>
          </cell>
        </row>
        <row r="22031">
          <cell r="E22031" t="str">
            <v>Blackwell</v>
          </cell>
        </row>
        <row r="22032">
          <cell r="E22032" t="str">
            <v>Blackwell</v>
          </cell>
        </row>
        <row r="22033">
          <cell r="E22033" t="str">
            <v>Bolsover East</v>
          </cell>
        </row>
        <row r="22034">
          <cell r="E22034" t="str">
            <v>Bolsover East</v>
          </cell>
        </row>
        <row r="22035">
          <cell r="E22035" t="str">
            <v>Bolsover East</v>
          </cell>
        </row>
        <row r="22036">
          <cell r="E22036" t="str">
            <v>Bolsover North &amp; Shuttlewood</v>
          </cell>
        </row>
        <row r="22037">
          <cell r="E22037" t="str">
            <v>Bolsover North &amp; Shuttlewood</v>
          </cell>
        </row>
        <row r="22038">
          <cell r="E22038" t="str">
            <v>Bolsover South</v>
          </cell>
        </row>
        <row r="22039">
          <cell r="E22039" t="str">
            <v>Bolsover South</v>
          </cell>
        </row>
        <row r="22040">
          <cell r="E22040" t="str">
            <v>Bolsover South</v>
          </cell>
        </row>
        <row r="22041">
          <cell r="E22041" t="str">
            <v>Bolsover South</v>
          </cell>
        </row>
        <row r="22042">
          <cell r="E22042" t="str">
            <v>Clowne East</v>
          </cell>
        </row>
        <row r="22043">
          <cell r="E22043" t="str">
            <v>Clowne East</v>
          </cell>
        </row>
        <row r="22044">
          <cell r="E22044" t="str">
            <v>Clowne East</v>
          </cell>
        </row>
        <row r="22045">
          <cell r="E22045" t="str">
            <v>Clowne East</v>
          </cell>
        </row>
        <row r="22046">
          <cell r="E22046" t="str">
            <v>Clowne West</v>
          </cell>
        </row>
        <row r="22047">
          <cell r="E22047" t="str">
            <v>Elmton-with-Creswell</v>
          </cell>
        </row>
        <row r="22048">
          <cell r="E22048" t="str">
            <v>Elmton-with-Creswell</v>
          </cell>
        </row>
        <row r="22049">
          <cell r="E22049" t="str">
            <v>Cann Hall</v>
          </cell>
        </row>
        <row r="22050">
          <cell r="E22050" t="str">
            <v>Dawlish South West</v>
          </cell>
        </row>
        <row r="22051">
          <cell r="E22051" t="str">
            <v>Elmton-with-Creswell</v>
          </cell>
        </row>
        <row r="22052">
          <cell r="E22052" t="str">
            <v>Elmton-with-Creswell</v>
          </cell>
        </row>
        <row r="22053">
          <cell r="E22053" t="str">
            <v>Langwith</v>
          </cell>
        </row>
        <row r="22054">
          <cell r="E22054" t="str">
            <v>Langwith</v>
          </cell>
        </row>
        <row r="22055">
          <cell r="E22055" t="str">
            <v>Langwith</v>
          </cell>
        </row>
        <row r="22056">
          <cell r="E22056" t="str">
            <v>Coppins</v>
          </cell>
        </row>
        <row r="22057">
          <cell r="E22057" t="str">
            <v>Coppins</v>
          </cell>
        </row>
        <row r="22058">
          <cell r="E22058" t="str">
            <v>Coppins</v>
          </cell>
        </row>
        <row r="22059">
          <cell r="E22059" t="str">
            <v>Coppins</v>
          </cell>
        </row>
        <row r="22060">
          <cell r="E22060" t="str">
            <v>Coppins</v>
          </cell>
        </row>
        <row r="22061">
          <cell r="E22061" t="str">
            <v>Dovercourt All Saints</v>
          </cell>
        </row>
        <row r="22062">
          <cell r="E22062" t="str">
            <v>Dovercourt All Saints</v>
          </cell>
        </row>
        <row r="22063">
          <cell r="E22063" t="str">
            <v>Dovercourt All Saints</v>
          </cell>
        </row>
        <row r="22064">
          <cell r="E22064" t="str">
            <v>Dovercourt All Saints</v>
          </cell>
        </row>
        <row r="22065">
          <cell r="E22065" t="str">
            <v>Dovercourt All Saints</v>
          </cell>
        </row>
        <row r="22066">
          <cell r="E22066" t="str">
            <v>Dovercourt Bay</v>
          </cell>
        </row>
        <row r="22067">
          <cell r="E22067" t="str">
            <v>Dovercourt Tollgate</v>
          </cell>
        </row>
        <row r="22068">
          <cell r="E22068" t="str">
            <v>Dovercourt Vines &amp; Parkeston</v>
          </cell>
        </row>
        <row r="22069">
          <cell r="E22069" t="str">
            <v>Eastcliff</v>
          </cell>
        </row>
        <row r="22070">
          <cell r="E22070" t="str">
            <v>Eastcliff</v>
          </cell>
        </row>
        <row r="22071">
          <cell r="E22071" t="str">
            <v>Frinton</v>
          </cell>
        </row>
        <row r="22072">
          <cell r="E22072" t="str">
            <v>Frinton</v>
          </cell>
        </row>
        <row r="22073">
          <cell r="E22073" t="str">
            <v>Frinton</v>
          </cell>
        </row>
        <row r="22074">
          <cell r="E22074" t="str">
            <v>Frinton</v>
          </cell>
        </row>
        <row r="22075">
          <cell r="E22075" t="str">
            <v>Harwich &amp; Kingsway</v>
          </cell>
        </row>
        <row r="22076">
          <cell r="E22076" t="str">
            <v>Harwich &amp; Kingsway</v>
          </cell>
        </row>
        <row r="22077">
          <cell r="E22077" t="str">
            <v>Salthill</v>
          </cell>
        </row>
        <row r="22078">
          <cell r="E22078" t="str">
            <v>Harwich &amp; Kingsway</v>
          </cell>
        </row>
        <row r="22079">
          <cell r="E22079" t="str">
            <v>Homelands</v>
          </cell>
        </row>
        <row r="22080">
          <cell r="E22080" t="str">
            <v>Homelands</v>
          </cell>
        </row>
        <row r="22081">
          <cell r="E22081" t="str">
            <v>Salthill</v>
          </cell>
        </row>
        <row r="22082">
          <cell r="E22082" t="str">
            <v>Kirby Cross</v>
          </cell>
        </row>
        <row r="22083">
          <cell r="E22083" t="str">
            <v>Dawlish South West</v>
          </cell>
        </row>
        <row r="22084">
          <cell r="E22084" t="str">
            <v>Bideford North</v>
          </cell>
        </row>
        <row r="22085">
          <cell r="E22085" t="str">
            <v>St Osyth</v>
          </cell>
        </row>
        <row r="22086">
          <cell r="E22086" t="str">
            <v>Pinxton</v>
          </cell>
        </row>
        <row r="22087">
          <cell r="E22087" t="str">
            <v>St Osyth</v>
          </cell>
        </row>
        <row r="22088">
          <cell r="E22088" t="str">
            <v>Pinxton</v>
          </cell>
        </row>
        <row r="22089">
          <cell r="E22089" t="str">
            <v>St Paul's</v>
          </cell>
        </row>
        <row r="22090">
          <cell r="E22090" t="str">
            <v>Shirebrook North</v>
          </cell>
        </row>
        <row r="22091">
          <cell r="E22091" t="str">
            <v>St Paul's</v>
          </cell>
        </row>
        <row r="22092">
          <cell r="E22092" t="str">
            <v>Shirebrook North</v>
          </cell>
        </row>
        <row r="22093">
          <cell r="E22093" t="str">
            <v>Stour Valley</v>
          </cell>
        </row>
        <row r="22094">
          <cell r="E22094" t="str">
            <v>Shirebrook North</v>
          </cell>
        </row>
        <row r="22095">
          <cell r="E22095" t="str">
            <v>Stour Valley</v>
          </cell>
        </row>
        <row r="22096">
          <cell r="E22096" t="str">
            <v>Shirebrook North</v>
          </cell>
        </row>
        <row r="22097">
          <cell r="E22097" t="str">
            <v>The Bentleys &amp; Frating</v>
          </cell>
        </row>
        <row r="22098">
          <cell r="E22098" t="str">
            <v>Shirebrook South</v>
          </cell>
        </row>
        <row r="22099">
          <cell r="E22099" t="str">
            <v>The Oakleys &amp; Wix</v>
          </cell>
        </row>
        <row r="22100">
          <cell r="E22100" t="str">
            <v>Shirebrook South</v>
          </cell>
        </row>
        <row r="22101">
          <cell r="E22101" t="str">
            <v>Thurlton</v>
          </cell>
        </row>
        <row r="22102">
          <cell r="E22102" t="str">
            <v>Kirby-le-Soken &amp; Hamford</v>
          </cell>
        </row>
        <row r="22103">
          <cell r="E22103" t="str">
            <v>The Oakleys &amp; Wix</v>
          </cell>
        </row>
        <row r="22104">
          <cell r="E22104" t="str">
            <v>South Normanton East</v>
          </cell>
        </row>
        <row r="22105">
          <cell r="E22105" t="str">
            <v>Dawlish South West</v>
          </cell>
        </row>
        <row r="22106">
          <cell r="E22106" t="str">
            <v>Bideford South</v>
          </cell>
        </row>
        <row r="22107">
          <cell r="E22107" t="str">
            <v>Waddington, Bashall Eaves &amp; Mitton</v>
          </cell>
        </row>
        <row r="22108">
          <cell r="E22108" t="str">
            <v>West Bradford &amp; Grindleton</v>
          </cell>
        </row>
        <row r="22109">
          <cell r="E22109" t="str">
            <v>Whalley &amp; Painter Wood</v>
          </cell>
        </row>
        <row r="22110">
          <cell r="E22110" t="str">
            <v>Whalley Nethertown</v>
          </cell>
        </row>
        <row r="22111">
          <cell r="E22111" t="str">
            <v>Wilpshire &amp; Ramsgreave</v>
          </cell>
        </row>
        <row r="22112">
          <cell r="E22112" t="str">
            <v>Wilpshire &amp; Ramsgreave</v>
          </cell>
        </row>
        <row r="22113">
          <cell r="E22113" t="str">
            <v>Wilpshire &amp; Ramsgreave</v>
          </cell>
        </row>
        <row r="22114">
          <cell r="E22114" t="str">
            <v>Wiswell &amp; Barrow</v>
          </cell>
        </row>
        <row r="22115">
          <cell r="E22115" t="str">
            <v>Bagshot</v>
          </cell>
        </row>
        <row r="22116">
          <cell r="E22116" t="str">
            <v>Bagshot</v>
          </cell>
        </row>
        <row r="22117">
          <cell r="E22117" t="str">
            <v>Bagshot</v>
          </cell>
        </row>
        <row r="22118">
          <cell r="E22118" t="str">
            <v>Bagshot</v>
          </cell>
        </row>
        <row r="22119">
          <cell r="E22119" t="str">
            <v>Bagshot</v>
          </cell>
        </row>
        <row r="22120">
          <cell r="E22120" t="str">
            <v>Bisley &amp; West End</v>
          </cell>
        </row>
        <row r="22121">
          <cell r="E22121" t="str">
            <v>Bisley &amp; West End</v>
          </cell>
        </row>
        <row r="22122">
          <cell r="E22122" t="str">
            <v>Bisley &amp; West End</v>
          </cell>
        </row>
        <row r="22123">
          <cell r="E22123" t="str">
            <v>Bisley &amp; West End</v>
          </cell>
        </row>
        <row r="22124">
          <cell r="E22124" t="str">
            <v>Bisley &amp; West End</v>
          </cell>
        </row>
        <row r="22125">
          <cell r="E22125" t="str">
            <v>Frimley</v>
          </cell>
        </row>
        <row r="22126">
          <cell r="E22126" t="str">
            <v>Frimley</v>
          </cell>
        </row>
        <row r="22127">
          <cell r="E22127" t="str">
            <v>Frimley</v>
          </cell>
        </row>
        <row r="22128">
          <cell r="E22128" t="str">
            <v>Frimley Green</v>
          </cell>
        </row>
        <row r="22129">
          <cell r="E22129" t="str">
            <v>Frimley Green</v>
          </cell>
        </row>
        <row r="22130">
          <cell r="E22130" t="str">
            <v>Frimley Green</v>
          </cell>
        </row>
        <row r="22131">
          <cell r="E22131" t="str">
            <v>Frimley Green</v>
          </cell>
        </row>
        <row r="22132">
          <cell r="E22132" t="str">
            <v>Frimley Green</v>
          </cell>
        </row>
        <row r="22133">
          <cell r="E22133" t="str">
            <v>Heatherside</v>
          </cell>
        </row>
        <row r="22134">
          <cell r="E22134" t="str">
            <v>Heatherside</v>
          </cell>
        </row>
        <row r="22135">
          <cell r="E22135" t="str">
            <v>Heatherside</v>
          </cell>
        </row>
        <row r="22136">
          <cell r="E22136" t="str">
            <v>Heatherside</v>
          </cell>
        </row>
        <row r="22137">
          <cell r="E22137" t="str">
            <v>Heatherside</v>
          </cell>
        </row>
        <row r="22138">
          <cell r="E22138" t="str">
            <v>Lightwater</v>
          </cell>
        </row>
        <row r="22139">
          <cell r="E22139" t="str">
            <v>Lightwater</v>
          </cell>
        </row>
        <row r="22140">
          <cell r="E22140" t="str">
            <v>Lightwater</v>
          </cell>
        </row>
        <row r="22141">
          <cell r="E22141" t="str">
            <v>Lightwater</v>
          </cell>
        </row>
        <row r="22142">
          <cell r="E22142" t="str">
            <v>Mytchett &amp; Deepcut</v>
          </cell>
        </row>
        <row r="22143">
          <cell r="E22143" t="str">
            <v>Mytchett &amp; Deepcut</v>
          </cell>
        </row>
        <row r="22144">
          <cell r="E22144" t="str">
            <v>Mytchett &amp; Deepcut</v>
          </cell>
        </row>
        <row r="22145">
          <cell r="E22145" t="str">
            <v>Mytchett &amp; Deepcut</v>
          </cell>
        </row>
        <row r="22146">
          <cell r="E22146" t="str">
            <v>Old Dean</v>
          </cell>
        </row>
        <row r="22147">
          <cell r="E22147" t="str">
            <v>Old Dean</v>
          </cell>
        </row>
        <row r="22148">
          <cell r="E22148" t="str">
            <v>Old Dean</v>
          </cell>
        </row>
        <row r="22149">
          <cell r="E22149" t="str">
            <v>Parkside</v>
          </cell>
        </row>
        <row r="22150">
          <cell r="E22150" t="str">
            <v>Parkside</v>
          </cell>
        </row>
        <row r="22151">
          <cell r="E22151" t="str">
            <v>Parkside</v>
          </cell>
        </row>
        <row r="22152">
          <cell r="E22152" t="str">
            <v>St Michaels</v>
          </cell>
        </row>
        <row r="22153">
          <cell r="E22153" t="str">
            <v>St Michaels</v>
          </cell>
        </row>
        <row r="22154">
          <cell r="E22154" t="str">
            <v>St Michaels</v>
          </cell>
        </row>
        <row r="22155">
          <cell r="E22155" t="str">
            <v>Bideford West</v>
          </cell>
        </row>
        <row r="22156">
          <cell r="E22156" t="str">
            <v>Thorpe, Beaumont &amp; Great Holland</v>
          </cell>
        </row>
        <row r="22157">
          <cell r="E22157" t="str">
            <v>Haytor</v>
          </cell>
        </row>
        <row r="22158">
          <cell r="E22158" t="str">
            <v>South Normanton East</v>
          </cell>
        </row>
        <row r="22159">
          <cell r="E22159" t="str">
            <v>Kirby-le-Soken &amp; Hamford</v>
          </cell>
        </row>
        <row r="22160">
          <cell r="E22160" t="str">
            <v>Thurlton</v>
          </cell>
        </row>
        <row r="22161">
          <cell r="E22161" t="str">
            <v>Wicklewood</v>
          </cell>
        </row>
        <row r="22162">
          <cell r="E22162" t="str">
            <v>Wicklewood</v>
          </cell>
        </row>
        <row r="22163">
          <cell r="E22163" t="str">
            <v>Wicklewood</v>
          </cell>
        </row>
        <row r="22164">
          <cell r="E22164" t="str">
            <v>Ambrook</v>
          </cell>
        </row>
        <row r="22165">
          <cell r="E22165" t="str">
            <v>Ambrook</v>
          </cell>
        </row>
        <row r="22166">
          <cell r="E22166" t="str">
            <v>Ambrook</v>
          </cell>
        </row>
        <row r="22167">
          <cell r="E22167" t="str">
            <v>Ashburton &amp; Buckfastleigh</v>
          </cell>
        </row>
        <row r="22168">
          <cell r="E22168" t="str">
            <v>Ashburton &amp; Buckfastleigh</v>
          </cell>
        </row>
        <row r="22169">
          <cell r="E22169" t="str">
            <v>Ashburton &amp; Buckfastleigh</v>
          </cell>
        </row>
        <row r="22170">
          <cell r="E22170" t="str">
            <v>Ashburton &amp; Buckfastleigh</v>
          </cell>
        </row>
        <row r="22171">
          <cell r="E22171" t="str">
            <v>Ashburton &amp; Buckfastleigh</v>
          </cell>
        </row>
        <row r="22172">
          <cell r="E22172" t="str">
            <v>Ashburton &amp; Buckfastleigh</v>
          </cell>
        </row>
        <row r="22173">
          <cell r="E22173" t="str">
            <v>Ashburton &amp; Buckfastleigh</v>
          </cell>
        </row>
        <row r="22174">
          <cell r="E22174" t="str">
            <v>Bishopsteignton</v>
          </cell>
        </row>
        <row r="22175">
          <cell r="E22175" t="str">
            <v>Bishopsteignton</v>
          </cell>
        </row>
        <row r="22176">
          <cell r="E22176" t="str">
            <v>Bovey</v>
          </cell>
        </row>
        <row r="22177">
          <cell r="E22177" t="str">
            <v>Bovey</v>
          </cell>
        </row>
        <row r="22178">
          <cell r="E22178" t="str">
            <v>Bovey</v>
          </cell>
        </row>
        <row r="22179">
          <cell r="E22179" t="str">
            <v>Bovey</v>
          </cell>
        </row>
        <row r="22180">
          <cell r="E22180" t="str">
            <v>Bradley</v>
          </cell>
        </row>
        <row r="22181">
          <cell r="E22181" t="str">
            <v>Bradley</v>
          </cell>
        </row>
        <row r="22182">
          <cell r="E22182" t="str">
            <v>Bradley</v>
          </cell>
        </row>
        <row r="22183">
          <cell r="E22183" t="str">
            <v>Bradley</v>
          </cell>
        </row>
        <row r="22184">
          <cell r="E22184" t="str">
            <v>Bradley</v>
          </cell>
        </row>
        <row r="22185">
          <cell r="E22185" t="str">
            <v>Buckland &amp; Milber</v>
          </cell>
        </row>
        <row r="22186">
          <cell r="E22186" t="str">
            <v>Buckland &amp; Milber</v>
          </cell>
        </row>
        <row r="22187">
          <cell r="E22187" t="str">
            <v>Buckland &amp; Milber</v>
          </cell>
        </row>
        <row r="22188">
          <cell r="E22188" t="str">
            <v>Buckland &amp; Milber</v>
          </cell>
        </row>
        <row r="22189">
          <cell r="E22189" t="str">
            <v>Buckland &amp; Milber</v>
          </cell>
        </row>
        <row r="22190">
          <cell r="E22190" t="str">
            <v>Bushell</v>
          </cell>
        </row>
        <row r="22191">
          <cell r="E22191" t="str">
            <v>Bushell</v>
          </cell>
        </row>
        <row r="22192">
          <cell r="E22192" t="str">
            <v>Bushell</v>
          </cell>
        </row>
        <row r="22193">
          <cell r="E22193" t="str">
            <v>Bushell</v>
          </cell>
        </row>
        <row r="22194">
          <cell r="E22194" t="str">
            <v>Chudleigh</v>
          </cell>
        </row>
        <row r="22195">
          <cell r="E22195" t="str">
            <v>Chudleigh</v>
          </cell>
        </row>
        <row r="22196">
          <cell r="E22196" t="str">
            <v>Chudleigh</v>
          </cell>
        </row>
        <row r="22197">
          <cell r="E22197" t="str">
            <v>Chudleigh</v>
          </cell>
        </row>
        <row r="22198">
          <cell r="E22198" t="str">
            <v>College</v>
          </cell>
        </row>
        <row r="22199">
          <cell r="E22199" t="str">
            <v>College</v>
          </cell>
        </row>
        <row r="22200">
          <cell r="E22200" t="str">
            <v>College</v>
          </cell>
        </row>
        <row r="22201">
          <cell r="E22201" t="str">
            <v>College</v>
          </cell>
        </row>
        <row r="22202">
          <cell r="E22202" t="str">
            <v>Dawlish North East</v>
          </cell>
        </row>
        <row r="22203">
          <cell r="E22203" t="str">
            <v>Dawlish North East</v>
          </cell>
        </row>
        <row r="22204">
          <cell r="E22204" t="str">
            <v>Dawlish North East</v>
          </cell>
        </row>
        <row r="22205">
          <cell r="E22205" t="str">
            <v>Dawlish North East</v>
          </cell>
        </row>
        <row r="22206">
          <cell r="E22206" t="str">
            <v>Dawlish North East</v>
          </cell>
        </row>
        <row r="22207">
          <cell r="E22207" t="str">
            <v>Dawlish South West</v>
          </cell>
        </row>
        <row r="22208">
          <cell r="E22208" t="str">
            <v>Kirby-le-Soken &amp; Hamford</v>
          </cell>
        </row>
        <row r="22209">
          <cell r="E22209" t="str">
            <v>South Normanton East</v>
          </cell>
        </row>
        <row r="22210">
          <cell r="E22210" t="str">
            <v>Haytor</v>
          </cell>
        </row>
        <row r="22211">
          <cell r="E22211" t="str">
            <v>Thorpe, Beaumont &amp; Great Holland</v>
          </cell>
        </row>
        <row r="22212">
          <cell r="E22212" t="str">
            <v>Bideford West</v>
          </cell>
        </row>
        <row r="22213">
          <cell r="E22213" t="str">
            <v>Thorpe, Beaumont &amp; Great Holland</v>
          </cell>
        </row>
        <row r="22214">
          <cell r="E22214" t="str">
            <v>Walton</v>
          </cell>
        </row>
        <row r="22215">
          <cell r="E22215" t="str">
            <v>Walton</v>
          </cell>
        </row>
        <row r="22216">
          <cell r="E22216" t="str">
            <v>Weeley &amp; Tendring</v>
          </cell>
        </row>
        <row r="22217">
          <cell r="E22217" t="str">
            <v>Weeley &amp; Tendring</v>
          </cell>
        </row>
        <row r="22218">
          <cell r="E22218" t="str">
            <v>West Clacton &amp; Jaywick Sands</v>
          </cell>
        </row>
        <row r="22219">
          <cell r="E22219" t="str">
            <v>West Clacton &amp; Jaywick Sands</v>
          </cell>
        </row>
        <row r="22220">
          <cell r="E22220" t="str">
            <v>West Clacton &amp; Jaywick Sands</v>
          </cell>
        </row>
        <row r="22221">
          <cell r="E22221" t="str">
            <v>Billesdon &amp; Tilton</v>
          </cell>
        </row>
        <row r="22222">
          <cell r="E22222" t="str">
            <v>Lawford, Manningtree &amp; Mistley</v>
          </cell>
        </row>
        <row r="22223">
          <cell r="E22223" t="str">
            <v>Billesdon &amp; Tilton</v>
          </cell>
        </row>
        <row r="22224">
          <cell r="E22224" t="str">
            <v>Broadheath</v>
          </cell>
        </row>
        <row r="22225">
          <cell r="E22225" t="str">
            <v>Ipplepen</v>
          </cell>
        </row>
        <row r="22226">
          <cell r="E22226" t="str">
            <v>South Normanton West</v>
          </cell>
        </row>
        <row r="22227">
          <cell r="E22227" t="str">
            <v>South Normanton West</v>
          </cell>
        </row>
        <row r="22228">
          <cell r="E22228" t="str">
            <v>South Normanton West</v>
          </cell>
        </row>
        <row r="22229">
          <cell r="E22229" t="str">
            <v>South Normanton West</v>
          </cell>
        </row>
        <row r="22230">
          <cell r="E22230" t="str">
            <v>Tibshelf</v>
          </cell>
        </row>
        <row r="22231">
          <cell r="E22231" t="str">
            <v>Broadheath</v>
          </cell>
        </row>
        <row r="22232">
          <cell r="E22232" t="str">
            <v>Tibshelf</v>
          </cell>
        </row>
        <row r="22233">
          <cell r="E22233" t="str">
            <v>Ipplepen</v>
          </cell>
        </row>
        <row r="22234">
          <cell r="E22234" t="str">
            <v>Great Torrington</v>
          </cell>
        </row>
        <row r="22235">
          <cell r="E22235" t="str">
            <v>Bosworth</v>
          </cell>
        </row>
        <row r="22236">
          <cell r="E22236" t="str">
            <v>Whitwell</v>
          </cell>
        </row>
        <row r="22237">
          <cell r="E22237" t="str">
            <v>Kenn Valley</v>
          </cell>
        </row>
        <row r="22238">
          <cell r="E22238" t="str">
            <v>Lawford, Manningtree &amp; Mistley</v>
          </cell>
        </row>
        <row r="22239">
          <cell r="E22239" t="str">
            <v>Great Torrington</v>
          </cell>
        </row>
        <row r="22240">
          <cell r="E22240" t="str">
            <v>Bosworth</v>
          </cell>
        </row>
        <row r="22241">
          <cell r="E22241" t="str">
            <v>Whitwell</v>
          </cell>
        </row>
        <row r="22242">
          <cell r="E22242" t="str">
            <v>Kenn Valley</v>
          </cell>
        </row>
        <row r="22243">
          <cell r="E22243" t="str">
            <v>Lawford, Manningtree &amp; Mistley</v>
          </cell>
        </row>
        <row r="22244">
          <cell r="E22244" t="str">
            <v>Great Torrington</v>
          </cell>
        </row>
        <row r="22245">
          <cell r="E22245" t="str">
            <v>Broughton Astley-Primethorpe &amp; Sutton</v>
          </cell>
        </row>
        <row r="22246">
          <cell r="E22246" t="str">
            <v>Whitwell</v>
          </cell>
        </row>
        <row r="22247">
          <cell r="E22247" t="str">
            <v>Kenn Valley</v>
          </cell>
        </row>
        <row r="22248">
          <cell r="E22248" t="str">
            <v>Lawford, Manningtree &amp; Mistley</v>
          </cell>
        </row>
        <row r="22249">
          <cell r="E22249" t="str">
            <v>Great Torrington</v>
          </cell>
        </row>
        <row r="22250">
          <cell r="E22250" t="str">
            <v>Broughton Astley-Primethorpe &amp; Sutton</v>
          </cell>
        </row>
        <row r="22251">
          <cell r="E22251" t="str">
            <v>Alston &amp; Hothersall</v>
          </cell>
        </row>
        <row r="22252">
          <cell r="E22252" t="str">
            <v>Kenn Valley</v>
          </cell>
        </row>
        <row r="22253">
          <cell r="E22253" t="str">
            <v>Lawford, Manningtree &amp; Mistley</v>
          </cell>
        </row>
        <row r="22254">
          <cell r="E22254" t="str">
            <v>Hartland</v>
          </cell>
        </row>
        <row r="22255">
          <cell r="E22255" t="str">
            <v>Broughton Astley South &amp; Leire</v>
          </cell>
        </row>
        <row r="22256">
          <cell r="E22256" t="str">
            <v>Alston &amp; Hothersall</v>
          </cell>
        </row>
        <row r="22257">
          <cell r="E22257" t="str">
            <v>Kenn Valley</v>
          </cell>
        </row>
        <row r="22258">
          <cell r="E22258" t="str">
            <v>Little Clacton</v>
          </cell>
        </row>
        <row r="22259">
          <cell r="E22259" t="str">
            <v>Hartland</v>
          </cell>
        </row>
        <row r="22260">
          <cell r="E22260" t="str">
            <v>Broughton Astley South &amp; Leire</v>
          </cell>
        </row>
        <row r="22261">
          <cell r="E22261" t="str">
            <v>Billington &amp; Langho</v>
          </cell>
        </row>
        <row r="22262">
          <cell r="E22262" t="str">
            <v>Kenton &amp; Starcross</v>
          </cell>
        </row>
        <row r="22263">
          <cell r="E22263" t="str">
            <v>Little Clacton</v>
          </cell>
        </row>
        <row r="22264">
          <cell r="E22264" t="str">
            <v>Hartland</v>
          </cell>
        </row>
        <row r="22265">
          <cell r="E22265" t="str">
            <v>Broughton Astley South &amp; Leire</v>
          </cell>
        </row>
        <row r="22266">
          <cell r="E22266" t="str">
            <v>Billington &amp; Langho</v>
          </cell>
        </row>
        <row r="22267">
          <cell r="E22267" t="str">
            <v>Kenton &amp; Starcross</v>
          </cell>
        </row>
        <row r="22268">
          <cell r="E22268" t="str">
            <v>Pier</v>
          </cell>
        </row>
        <row r="22269">
          <cell r="E22269" t="str">
            <v>Holsworthy</v>
          </cell>
        </row>
        <row r="22270">
          <cell r="E22270" t="str">
            <v>St Bartholomew's</v>
          </cell>
        </row>
        <row r="22271">
          <cell r="E22271" t="str">
            <v>Dunton</v>
          </cell>
        </row>
        <row r="22272">
          <cell r="E22272" t="str">
            <v>Bowland</v>
          </cell>
        </row>
        <row r="22273">
          <cell r="E22273" t="str">
            <v>Kerswell-with-Combe</v>
          </cell>
        </row>
        <row r="22274">
          <cell r="E22274" t="str">
            <v>Dunton</v>
          </cell>
        </row>
        <row r="22275">
          <cell r="E22275" t="str">
            <v>Brockhall &amp; Dinckley</v>
          </cell>
        </row>
        <row r="22276">
          <cell r="E22276" t="str">
            <v>St Bartholomew's</v>
          </cell>
        </row>
        <row r="22277">
          <cell r="E22277" t="str">
            <v>Holsworthy</v>
          </cell>
        </row>
        <row r="22278">
          <cell r="E22278" t="str">
            <v>Milton &amp; Tamarside</v>
          </cell>
        </row>
        <row r="22279">
          <cell r="E22279" t="str">
            <v>Milton &amp; Tamarside</v>
          </cell>
        </row>
        <row r="22280">
          <cell r="E22280" t="str">
            <v>St Bartholomew's</v>
          </cell>
        </row>
        <row r="22281">
          <cell r="E22281" t="str">
            <v>Monkleigh &amp; Putford</v>
          </cell>
        </row>
        <row r="22282">
          <cell r="E22282" t="str">
            <v>St James</v>
          </cell>
        </row>
        <row r="22283">
          <cell r="E22283" t="str">
            <v>Monkleigh &amp; Putford</v>
          </cell>
        </row>
        <row r="22284">
          <cell r="E22284" t="str">
            <v>St James</v>
          </cell>
        </row>
        <row r="22285">
          <cell r="E22285" t="str">
            <v>Monkleigh &amp; Putford</v>
          </cell>
        </row>
        <row r="22286">
          <cell r="E22286" t="str">
            <v>St James</v>
          </cell>
        </row>
        <row r="22287">
          <cell r="E22287" t="str">
            <v>Northam</v>
          </cell>
        </row>
        <row r="22288">
          <cell r="E22288" t="str">
            <v>St James</v>
          </cell>
        </row>
        <row r="22289">
          <cell r="E22289" t="str">
            <v>Northam</v>
          </cell>
        </row>
        <row r="22290">
          <cell r="E22290" t="str">
            <v>St James</v>
          </cell>
        </row>
        <row r="22291">
          <cell r="E22291" t="str">
            <v>Shebbear &amp; Langtree</v>
          </cell>
        </row>
        <row r="22292">
          <cell r="E22292" t="str">
            <v>St John's</v>
          </cell>
        </row>
        <row r="22293">
          <cell r="E22293" t="str">
            <v>Shebbear &amp; Langtree</v>
          </cell>
        </row>
        <row r="22294">
          <cell r="E22294" t="str">
            <v>St John's</v>
          </cell>
        </row>
        <row r="22295">
          <cell r="E22295" t="str">
            <v>Two Rivers &amp; Three Moors</v>
          </cell>
        </row>
        <row r="22296">
          <cell r="E22296" t="str">
            <v>St John's</v>
          </cell>
        </row>
        <row r="22297">
          <cell r="E22297" t="str">
            <v>Two Rivers &amp; Three Moors</v>
          </cell>
        </row>
        <row r="22298">
          <cell r="E22298" t="str">
            <v>St John's</v>
          </cell>
        </row>
        <row r="22299">
          <cell r="E22299" t="str">
            <v>Westward Ho!</v>
          </cell>
        </row>
        <row r="22300">
          <cell r="E22300" t="str">
            <v>St Osyth</v>
          </cell>
        </row>
        <row r="22301">
          <cell r="E22301" t="str">
            <v>Westward Ho!</v>
          </cell>
        </row>
        <row r="22302">
          <cell r="E22302" t="str">
            <v>Westward Ho!</v>
          </cell>
        </row>
        <row r="22303">
          <cell r="E22303" t="str">
            <v>Fleckney</v>
          </cell>
        </row>
        <row r="22304">
          <cell r="E22304" t="str">
            <v>Winkleigh</v>
          </cell>
        </row>
        <row r="22305">
          <cell r="E22305" t="str">
            <v>Fleckney</v>
          </cell>
        </row>
        <row r="22306">
          <cell r="E22306" t="str">
            <v>Alresford &amp; Elmstead</v>
          </cell>
        </row>
        <row r="22307">
          <cell r="E22307" t="str">
            <v>Chatburn</v>
          </cell>
        </row>
        <row r="22308">
          <cell r="E22308" t="str">
            <v>Kerswell-with-Combe</v>
          </cell>
        </row>
        <row r="22309">
          <cell r="E22309" t="str">
            <v>Fleckney</v>
          </cell>
        </row>
        <row r="22310">
          <cell r="E22310" t="str">
            <v>Alresford &amp; Elmstead</v>
          </cell>
        </row>
        <row r="22311">
          <cell r="E22311" t="str">
            <v>Chipping</v>
          </cell>
        </row>
        <row r="22312">
          <cell r="E22312" t="str">
            <v>Kerswell-with-Combe</v>
          </cell>
        </row>
        <row r="22313">
          <cell r="E22313" t="str">
            <v>Glen</v>
          </cell>
        </row>
        <row r="22314">
          <cell r="E22314" t="str">
            <v>Alresford &amp; Elmstead</v>
          </cell>
        </row>
        <row r="22315">
          <cell r="E22315" t="str">
            <v>Kerswell-with-Combe</v>
          </cell>
        </row>
        <row r="22316">
          <cell r="E22316" t="str">
            <v>Glen</v>
          </cell>
        </row>
        <row r="22317">
          <cell r="E22317" t="str">
            <v>Alresford &amp; Elmstead</v>
          </cell>
        </row>
        <row r="22318">
          <cell r="E22318" t="str">
            <v>Kingsteignton East</v>
          </cell>
        </row>
        <row r="22319">
          <cell r="E22319" t="str">
            <v>Ardleigh &amp; Little Bromley</v>
          </cell>
        </row>
        <row r="22320">
          <cell r="E22320" t="str">
            <v>Glen</v>
          </cell>
        </row>
        <row r="22321">
          <cell r="E22321" t="str">
            <v>Kingsteignton East</v>
          </cell>
        </row>
        <row r="22322">
          <cell r="E22322" t="str">
            <v>Clayton-le-Dale &amp; Salesbury</v>
          </cell>
        </row>
        <row r="22323">
          <cell r="E22323" t="str">
            <v>Ardleigh &amp; Little Bromley</v>
          </cell>
        </row>
        <row r="22324">
          <cell r="E22324" t="str">
            <v>Kibworths</v>
          </cell>
        </row>
        <row r="22325">
          <cell r="E22325" t="str">
            <v>Kingsteignton East</v>
          </cell>
        </row>
        <row r="22326">
          <cell r="E22326" t="str">
            <v>Derby &amp; Thornley</v>
          </cell>
        </row>
        <row r="22327">
          <cell r="E22327" t="str">
            <v>Bluehouse</v>
          </cell>
        </row>
        <row r="22328">
          <cell r="E22328" t="str">
            <v>Kibworths</v>
          </cell>
        </row>
        <row r="22329">
          <cell r="E22329" t="str">
            <v>Kingsteignton East</v>
          </cell>
        </row>
        <row r="22330">
          <cell r="E22330" t="str">
            <v>Derby &amp; Thornley</v>
          </cell>
        </row>
        <row r="22331">
          <cell r="E22331" t="str">
            <v>Bluehouse</v>
          </cell>
        </row>
        <row r="22332">
          <cell r="E22332" t="str">
            <v>Kibworths</v>
          </cell>
        </row>
        <row r="22333">
          <cell r="E22333" t="str">
            <v>Kingsteignton West</v>
          </cell>
        </row>
        <row r="22334">
          <cell r="E22334" t="str">
            <v>Dilworth</v>
          </cell>
        </row>
        <row r="22335">
          <cell r="E22335" t="str">
            <v>Bluehouse</v>
          </cell>
        </row>
        <row r="22336">
          <cell r="E22336" t="str">
            <v>Kibworths</v>
          </cell>
        </row>
        <row r="22337">
          <cell r="E22337" t="str">
            <v>Kingsteignton West</v>
          </cell>
        </row>
        <row r="22338">
          <cell r="E22338" t="str">
            <v>Dilworth</v>
          </cell>
        </row>
        <row r="22339">
          <cell r="E22339" t="str">
            <v>Brightlingsea</v>
          </cell>
        </row>
        <row r="22340">
          <cell r="E22340" t="str">
            <v>Kibworths</v>
          </cell>
        </row>
        <row r="22341">
          <cell r="E22341" t="str">
            <v>Kingsteignton West</v>
          </cell>
        </row>
        <row r="22342">
          <cell r="E22342" t="str">
            <v>East Whalley, Read &amp; Simonstone</v>
          </cell>
        </row>
        <row r="22343">
          <cell r="E22343" t="str">
            <v>Brightlingsea</v>
          </cell>
        </row>
        <row r="22344">
          <cell r="E22344" t="str">
            <v>Lubenham</v>
          </cell>
        </row>
        <row r="22345">
          <cell r="E22345" t="str">
            <v>Kingsteignton West</v>
          </cell>
        </row>
        <row r="22346">
          <cell r="E22346" t="str">
            <v>East Whalley, Read &amp; Simonstone</v>
          </cell>
        </row>
        <row r="22347">
          <cell r="E22347" t="str">
            <v>Brightlingsea</v>
          </cell>
        </row>
        <row r="22348">
          <cell r="E22348" t="str">
            <v>Lubenham</v>
          </cell>
        </row>
        <row r="22349">
          <cell r="E22349" t="str">
            <v>Moretonhampstead</v>
          </cell>
        </row>
        <row r="22350">
          <cell r="E22350" t="str">
            <v>Edisford &amp; Low Moor</v>
          </cell>
        </row>
        <row r="22351">
          <cell r="E22351" t="str">
            <v>Brightlingsea</v>
          </cell>
        </row>
        <row r="22352">
          <cell r="E22352" t="str">
            <v>Lutterworth East</v>
          </cell>
        </row>
        <row r="22353">
          <cell r="E22353" t="str">
            <v>Moretonhampstead</v>
          </cell>
        </row>
        <row r="22354">
          <cell r="E22354" t="str">
            <v>Edisford &amp; Low Moor</v>
          </cell>
        </row>
        <row r="22355">
          <cell r="E22355" t="str">
            <v>Brightlingsea</v>
          </cell>
        </row>
        <row r="22356">
          <cell r="E22356" t="str">
            <v>Lutterworth East</v>
          </cell>
        </row>
        <row r="22357">
          <cell r="E22357" t="str">
            <v>Shaldon &amp; Stokeinteignhead</v>
          </cell>
        </row>
        <row r="22358">
          <cell r="E22358" t="str">
            <v>Gisburn &amp; Rimington</v>
          </cell>
        </row>
        <row r="22359">
          <cell r="E22359" t="str">
            <v>Lutterworth East</v>
          </cell>
        </row>
        <row r="22360">
          <cell r="E22360" t="str">
            <v>Shaldon &amp; Stokeinteignhead</v>
          </cell>
        </row>
        <row r="22361">
          <cell r="E22361" t="str">
            <v>Hurst Green &amp; Whitewell</v>
          </cell>
        </row>
        <row r="22362">
          <cell r="E22362" t="str">
            <v>Lutterworth West</v>
          </cell>
        </row>
        <row r="22363">
          <cell r="E22363" t="str">
            <v>Littlemoor</v>
          </cell>
        </row>
        <row r="22364">
          <cell r="E22364" t="str">
            <v>Teign Valley</v>
          </cell>
        </row>
        <row r="22365">
          <cell r="E22365" t="str">
            <v>Lutterworth West</v>
          </cell>
        </row>
        <row r="22366">
          <cell r="E22366" t="str">
            <v>Burrsville</v>
          </cell>
        </row>
        <row r="22367">
          <cell r="E22367" t="str">
            <v>Littlemoor</v>
          </cell>
        </row>
        <row r="22368">
          <cell r="E22368" t="str">
            <v>Teign Valley</v>
          </cell>
        </row>
        <row r="22369">
          <cell r="E22369" t="str">
            <v>Market Harborough-Great Bowden &amp; Arden</v>
          </cell>
        </row>
        <row r="22370">
          <cell r="E22370" t="str">
            <v>Burrsville</v>
          </cell>
        </row>
        <row r="22371">
          <cell r="E22371" t="str">
            <v>Mellor</v>
          </cell>
        </row>
        <row r="22372">
          <cell r="E22372" t="str">
            <v>Teign Valley</v>
          </cell>
        </row>
        <row r="22373">
          <cell r="E22373" t="str">
            <v>Market Harborough-Great Bowden &amp; Arden</v>
          </cell>
        </row>
        <row r="22374">
          <cell r="E22374" t="str">
            <v>Burrsville</v>
          </cell>
        </row>
        <row r="22375">
          <cell r="E22375" t="str">
            <v>Mellor</v>
          </cell>
        </row>
        <row r="22376">
          <cell r="E22376" t="str">
            <v>Teignmouth Central</v>
          </cell>
        </row>
        <row r="22377">
          <cell r="E22377" t="str">
            <v>Cann Hall</v>
          </cell>
        </row>
        <row r="22378">
          <cell r="E22378" t="str">
            <v>Primrose</v>
          </cell>
        </row>
        <row r="22379">
          <cell r="E22379" t="str">
            <v>Teignmouth Central</v>
          </cell>
        </row>
        <row r="22380">
          <cell r="E22380" t="str">
            <v>Cann Hall</v>
          </cell>
        </row>
        <row r="22381">
          <cell r="E22381" t="str">
            <v>Primrose</v>
          </cell>
        </row>
        <row r="22382">
          <cell r="E22382" t="str">
            <v>Teignmouth Central</v>
          </cell>
        </row>
        <row r="22383">
          <cell r="E22383" t="str">
            <v>Cann Hall</v>
          </cell>
        </row>
        <row r="22384">
          <cell r="E22384" t="str">
            <v>Ribchester</v>
          </cell>
        </row>
        <row r="22385">
          <cell r="E22385" t="str">
            <v>Teignmouth East</v>
          </cell>
        </row>
        <row r="22386">
          <cell r="E22386" t="str">
            <v>Sabden</v>
          </cell>
        </row>
        <row r="22387">
          <cell r="E22387" t="str">
            <v>Teignmouth East</v>
          </cell>
        </row>
        <row r="22388">
          <cell r="E22388" t="str">
            <v>St Mary's</v>
          </cell>
        </row>
        <row r="22389">
          <cell r="E22389" t="str">
            <v>Teignmouth East</v>
          </cell>
        </row>
        <row r="22390">
          <cell r="E22390" t="str">
            <v>St Mary's</v>
          </cell>
        </row>
        <row r="22391">
          <cell r="E22391" t="str">
            <v>Teignmouth West</v>
          </cell>
        </row>
        <row r="22392">
          <cell r="E22392" t="str">
            <v>Teignmouth West</v>
          </cell>
        </row>
        <row r="22393">
          <cell r="E22393" t="str">
            <v>Teignmouth West</v>
          </cell>
        </row>
        <row r="22394">
          <cell r="E22394" t="str">
            <v>Appledore</v>
          </cell>
        </row>
        <row r="22395">
          <cell r="E22395" t="str">
            <v>Appledore</v>
          </cell>
        </row>
        <row r="22396">
          <cell r="E22396" t="str">
            <v>Appledore</v>
          </cell>
        </row>
        <row r="22397">
          <cell r="E22397" t="str">
            <v>Bideford East</v>
          </cell>
        </row>
        <row r="22398">
          <cell r="E22398" t="str">
            <v>Bideford East</v>
          </cell>
        </row>
        <row r="22399">
          <cell r="E22399" t="str">
            <v>Bideford East</v>
          </cell>
        </row>
        <row r="22400">
          <cell r="E22400" t="str">
            <v>Bideford North</v>
          </cell>
        </row>
        <row r="22401">
          <cell r="E22401" t="str">
            <v>Bideford North</v>
          </cell>
        </row>
        <row r="22402">
          <cell r="E22402" t="str">
            <v>Killamarsh East</v>
          </cell>
        </row>
        <row r="22403">
          <cell r="E22403" t="str">
            <v>Killamarsh East</v>
          </cell>
        </row>
        <row r="22404">
          <cell r="E22404" t="str">
            <v>Killamarsh West</v>
          </cell>
        </row>
        <row r="22405">
          <cell r="E22405" t="str">
            <v>Killamarsh West</v>
          </cell>
        </row>
        <row r="22406">
          <cell r="E22406" t="str">
            <v>Killamarsh West</v>
          </cell>
        </row>
        <row r="22407">
          <cell r="E22407" t="str">
            <v>Killamarsh West</v>
          </cell>
        </row>
        <row r="22408">
          <cell r="E22408" t="str">
            <v>North Wingfield Central</v>
          </cell>
        </row>
        <row r="22409">
          <cell r="E22409" t="str">
            <v>North Wingfield Central</v>
          </cell>
        </row>
        <row r="22410">
          <cell r="E22410" t="str">
            <v>North Wingfield Central</v>
          </cell>
        </row>
        <row r="22411">
          <cell r="E22411" t="str">
            <v>North Wingfield Central</v>
          </cell>
        </row>
        <row r="22412">
          <cell r="E22412" t="str">
            <v>Pilsley &amp; Morton</v>
          </cell>
        </row>
        <row r="22413">
          <cell r="E22413" t="str">
            <v>Pilsley &amp; Morton</v>
          </cell>
        </row>
        <row r="22414">
          <cell r="E22414" t="str">
            <v>Pilsley &amp; Morton</v>
          </cell>
        </row>
        <row r="22415">
          <cell r="E22415" t="str">
            <v>Ridgeway &amp; Marsh Lane</v>
          </cell>
        </row>
        <row r="22416">
          <cell r="E22416" t="str">
            <v>Shirland</v>
          </cell>
        </row>
        <row r="22417">
          <cell r="E22417" t="str">
            <v>Shirland</v>
          </cell>
        </row>
        <row r="22418">
          <cell r="E22418" t="str">
            <v>Shirland</v>
          </cell>
        </row>
        <row r="22419">
          <cell r="E22419" t="str">
            <v>Shirland</v>
          </cell>
        </row>
        <row r="22420">
          <cell r="E22420" t="str">
            <v>Sutton</v>
          </cell>
        </row>
        <row r="22421">
          <cell r="E22421" t="str">
            <v>Sutton</v>
          </cell>
        </row>
        <row r="22422">
          <cell r="E22422" t="str">
            <v>Sutton</v>
          </cell>
        </row>
        <row r="22423">
          <cell r="E22423" t="str">
            <v>Tupton</v>
          </cell>
        </row>
        <row r="22424">
          <cell r="E22424" t="str">
            <v>Tupton</v>
          </cell>
        </row>
        <row r="22425">
          <cell r="E22425" t="str">
            <v>Tupton</v>
          </cell>
        </row>
        <row r="22426">
          <cell r="E22426" t="str">
            <v>Unstone</v>
          </cell>
        </row>
        <row r="22427">
          <cell r="E22427" t="str">
            <v>Wingerworth</v>
          </cell>
        </row>
        <row r="22428">
          <cell r="E22428" t="str">
            <v>Wingerworth</v>
          </cell>
        </row>
        <row r="22429">
          <cell r="E22429" t="str">
            <v>Wingerworth</v>
          </cell>
        </row>
        <row r="22430">
          <cell r="E22430" t="str">
            <v>Wingerworth</v>
          </cell>
        </row>
        <row r="22431">
          <cell r="E22431" t="str">
            <v>Badgeworth</v>
          </cell>
        </row>
        <row r="22432">
          <cell r="E22432" t="str">
            <v>Badgeworth</v>
          </cell>
        </row>
        <row r="22433">
          <cell r="E22433" t="str">
            <v>Brockworth East</v>
          </cell>
        </row>
        <row r="22434">
          <cell r="E22434" t="str">
            <v>Brockworth West</v>
          </cell>
        </row>
        <row r="22435">
          <cell r="E22435" t="str">
            <v>Brockworth West</v>
          </cell>
        </row>
        <row r="22436">
          <cell r="E22436" t="str">
            <v>Brockworth West</v>
          </cell>
        </row>
        <row r="22437">
          <cell r="E22437" t="str">
            <v>Brockworth West</v>
          </cell>
        </row>
        <row r="22438">
          <cell r="E22438" t="str">
            <v>Churchdown Brookfield with Hucclecote</v>
          </cell>
        </row>
        <row r="22439">
          <cell r="E22439" t="str">
            <v>Churchdown Brookfield with Hucclecote</v>
          </cell>
        </row>
        <row r="22440">
          <cell r="E22440" t="str">
            <v>Churchdown Brookfield with Hucclecote</v>
          </cell>
        </row>
        <row r="22441">
          <cell r="E22441" t="str">
            <v>Churchdown Brookfield with Hucclecote</v>
          </cell>
        </row>
        <row r="22442">
          <cell r="E22442" t="str">
            <v>Churchdown St John's</v>
          </cell>
        </row>
        <row r="22443">
          <cell r="E22443" t="str">
            <v>Churchdown St John's</v>
          </cell>
        </row>
        <row r="22444">
          <cell r="E22444" t="str">
            <v>Churchdown St John's</v>
          </cell>
        </row>
        <row r="22445">
          <cell r="E22445" t="str">
            <v>Churchdown St John's</v>
          </cell>
        </row>
        <row r="22446">
          <cell r="E22446" t="str">
            <v>Churchdown St John's</v>
          </cell>
        </row>
        <row r="22447">
          <cell r="E22447" t="str">
            <v>Cleeve Grange</v>
          </cell>
        </row>
        <row r="22448">
          <cell r="E22448" t="str">
            <v>Cleeve Grange</v>
          </cell>
        </row>
        <row r="22449">
          <cell r="E22449" t="str">
            <v>Cleeve Hill</v>
          </cell>
        </row>
        <row r="22450">
          <cell r="E22450" t="str">
            <v>Cleeve Hill</v>
          </cell>
        </row>
        <row r="22451">
          <cell r="E22451" t="str">
            <v>Cleeve Hill</v>
          </cell>
        </row>
        <row r="22452">
          <cell r="E22452" t="str">
            <v>Cleeve St Michael's</v>
          </cell>
        </row>
        <row r="22453">
          <cell r="E22453" t="str">
            <v>Stoke Gifford</v>
          </cell>
        </row>
        <row r="22454">
          <cell r="E22454" t="str">
            <v>Burghfield &amp; Mortimer</v>
          </cell>
        </row>
        <row r="22455">
          <cell r="E22455" t="str">
            <v>St Pauls</v>
          </cell>
        </row>
        <row r="22456">
          <cell r="E22456" t="str">
            <v>Chipping Sodbury &amp; Cotswold Edge</v>
          </cell>
        </row>
        <row r="22457">
          <cell r="E22457" t="str">
            <v>Chipping Sodbury &amp; Cotswold Edge</v>
          </cell>
        </row>
        <row r="22458">
          <cell r="E22458" t="str">
            <v>Chipping Sodbury &amp; Cotswold Edge</v>
          </cell>
        </row>
        <row r="22459">
          <cell r="E22459" t="str">
            <v>Dodington</v>
          </cell>
        </row>
        <row r="22460">
          <cell r="E22460" t="str">
            <v>Dodington</v>
          </cell>
        </row>
        <row r="22461">
          <cell r="E22461" t="str">
            <v>Dodington</v>
          </cell>
        </row>
        <row r="22462">
          <cell r="E22462" t="str">
            <v>Dodington</v>
          </cell>
        </row>
        <row r="22463">
          <cell r="E22463" t="str">
            <v>Dodington</v>
          </cell>
        </row>
        <row r="22464">
          <cell r="E22464" t="str">
            <v>Dodington</v>
          </cell>
        </row>
        <row r="22465">
          <cell r="E22465" t="str">
            <v>Dodington</v>
          </cell>
        </row>
        <row r="22466">
          <cell r="E22466" t="str">
            <v>Emersons Green</v>
          </cell>
        </row>
        <row r="22467">
          <cell r="E22467" t="str">
            <v>Emersons Green</v>
          </cell>
        </row>
        <row r="22468">
          <cell r="E22468" t="str">
            <v>Emersons Green</v>
          </cell>
        </row>
        <row r="22469">
          <cell r="E22469" t="str">
            <v>Emersons Green</v>
          </cell>
        </row>
        <row r="22470">
          <cell r="E22470" t="str">
            <v>Emersons Green</v>
          </cell>
        </row>
        <row r="22471">
          <cell r="E22471" t="str">
            <v>Emersons Green</v>
          </cell>
        </row>
        <row r="22472">
          <cell r="E22472" t="str">
            <v>Burghfield &amp; Mortimer</v>
          </cell>
        </row>
        <row r="22473">
          <cell r="E22473" t="str">
            <v>Emersons Green</v>
          </cell>
        </row>
        <row r="22474">
          <cell r="E22474" t="str">
            <v>St Pauls</v>
          </cell>
        </row>
        <row r="22475">
          <cell r="E22475" t="str">
            <v>Harewood</v>
          </cell>
        </row>
        <row r="22476">
          <cell r="E22476" t="str">
            <v>Burghfield &amp; Mortimer</v>
          </cell>
        </row>
        <row r="22477">
          <cell r="E22477" t="str">
            <v>Emersons Green</v>
          </cell>
        </row>
        <row r="22478">
          <cell r="E22478" t="str">
            <v>Stoke Gifford</v>
          </cell>
        </row>
        <row r="22479">
          <cell r="E22479" t="str">
            <v>St Pauls</v>
          </cell>
        </row>
        <row r="22480">
          <cell r="E22480" t="str">
            <v>Cleeve St Michael's</v>
          </cell>
        </row>
        <row r="22481">
          <cell r="E22481" t="str">
            <v>Harewood</v>
          </cell>
        </row>
        <row r="22482">
          <cell r="E22482" t="str">
            <v>Hanham</v>
          </cell>
        </row>
        <row r="22483">
          <cell r="E22483" t="str">
            <v>Burghfield &amp; Mortimer</v>
          </cell>
        </row>
        <row r="22484">
          <cell r="E22484" t="str">
            <v>Burghfield &amp; Mortimer</v>
          </cell>
        </row>
        <row r="22485">
          <cell r="E22485" t="str">
            <v>Burghfield &amp; Mortimer</v>
          </cell>
        </row>
        <row r="22486">
          <cell r="E22486" t="str">
            <v>Chieveley &amp; Cold Ash</v>
          </cell>
        </row>
        <row r="22487">
          <cell r="E22487" t="str">
            <v>Chieveley &amp; Cold Ash</v>
          </cell>
        </row>
        <row r="22488">
          <cell r="E22488" t="str">
            <v>Chieveley &amp; Cold Ash</v>
          </cell>
        </row>
        <row r="22489">
          <cell r="E22489" t="str">
            <v>Chieveley &amp; Cold Ash</v>
          </cell>
        </row>
        <row r="22490">
          <cell r="E22490" t="str">
            <v>Downlands</v>
          </cell>
        </row>
        <row r="22491">
          <cell r="E22491" t="str">
            <v>Downlands</v>
          </cell>
        </row>
        <row r="22492">
          <cell r="E22492" t="str">
            <v>Downlands</v>
          </cell>
        </row>
        <row r="22493">
          <cell r="E22493" t="str">
            <v>Hungerford &amp; Kintbury</v>
          </cell>
        </row>
        <row r="22494">
          <cell r="E22494" t="str">
            <v>Hungerford &amp; Kintbury</v>
          </cell>
        </row>
        <row r="22495">
          <cell r="E22495" t="str">
            <v>Hungerford &amp; Kintbury</v>
          </cell>
        </row>
        <row r="22496">
          <cell r="E22496" t="str">
            <v>Hungerford &amp; Kintbury</v>
          </cell>
        </row>
        <row r="22497">
          <cell r="E22497" t="str">
            <v>Hungerford &amp; Kintbury</v>
          </cell>
        </row>
        <row r="22498">
          <cell r="E22498" t="str">
            <v>Hungerford &amp; Kintbury</v>
          </cell>
        </row>
        <row r="22499">
          <cell r="E22499" t="str">
            <v>Hungerford &amp; Kintbury</v>
          </cell>
        </row>
        <row r="22500">
          <cell r="E22500" t="str">
            <v>Lambourn</v>
          </cell>
        </row>
        <row r="22501">
          <cell r="E22501" t="str">
            <v>Lambourn</v>
          </cell>
        </row>
        <row r="22502">
          <cell r="E22502" t="str">
            <v>Lambourn</v>
          </cell>
        </row>
        <row r="22503">
          <cell r="E22503" t="str">
            <v>Newbury Central</v>
          </cell>
        </row>
        <row r="22504">
          <cell r="E22504" t="str">
            <v>Newbury Central</v>
          </cell>
        </row>
        <row r="22505">
          <cell r="E22505" t="str">
            <v>Newbury Central</v>
          </cell>
        </row>
        <row r="22506">
          <cell r="E22506" t="str">
            <v>Newbury Central</v>
          </cell>
        </row>
        <row r="22507">
          <cell r="E22507" t="str">
            <v>Newbury Clay Hill</v>
          </cell>
        </row>
        <row r="22508">
          <cell r="E22508" t="str">
            <v>Newbury Clay Hill</v>
          </cell>
        </row>
        <row r="22509">
          <cell r="E22509" t="str">
            <v>Newbury Clay Hill</v>
          </cell>
        </row>
        <row r="22510">
          <cell r="E22510" t="str">
            <v>Newbury Clay Hill</v>
          </cell>
        </row>
        <row r="22511">
          <cell r="E22511" t="str">
            <v>Newbury Clay Hill</v>
          </cell>
        </row>
        <row r="22512">
          <cell r="E22512" t="str">
            <v>Newbury Greenham</v>
          </cell>
        </row>
        <row r="22513">
          <cell r="E22513" t="str">
            <v>Newbury Greenham</v>
          </cell>
        </row>
        <row r="22514">
          <cell r="E22514" t="str">
            <v>Newbury Greenham</v>
          </cell>
        </row>
        <row r="22515">
          <cell r="E22515" t="str">
            <v>Newbury Greenham</v>
          </cell>
        </row>
        <row r="22516">
          <cell r="E22516" t="str">
            <v>Newbury Greenham</v>
          </cell>
        </row>
        <row r="22517">
          <cell r="E22517" t="str">
            <v>Newbury Greenham</v>
          </cell>
        </row>
        <row r="22518">
          <cell r="E22518" t="str">
            <v>Newbury Greenham</v>
          </cell>
        </row>
        <row r="22519">
          <cell r="E22519" t="str">
            <v>Newbury Speen</v>
          </cell>
        </row>
        <row r="22520">
          <cell r="E22520" t="str">
            <v>Newbury Speen</v>
          </cell>
        </row>
        <row r="22521">
          <cell r="E22521" t="str">
            <v>Newbury Speen</v>
          </cell>
        </row>
        <row r="22522">
          <cell r="E22522" t="str">
            <v>Newbury Speen</v>
          </cell>
        </row>
        <row r="22523">
          <cell r="E22523" t="str">
            <v>Newbury Speen</v>
          </cell>
        </row>
        <row r="22524">
          <cell r="E22524" t="str">
            <v>Newbury Speen</v>
          </cell>
        </row>
        <row r="22525">
          <cell r="E22525" t="str">
            <v>Newbury Wash Common</v>
          </cell>
        </row>
        <row r="22526">
          <cell r="E22526" t="str">
            <v>Newbury Wash Common</v>
          </cell>
        </row>
        <row r="22527">
          <cell r="E22527" t="str">
            <v>Newbury Wash Common</v>
          </cell>
        </row>
        <row r="22528">
          <cell r="E22528" t="str">
            <v>Newbury Wash Common</v>
          </cell>
        </row>
        <row r="22529">
          <cell r="E22529" t="str">
            <v>Newbury Wash Common</v>
          </cell>
        </row>
        <row r="22530">
          <cell r="E22530" t="str">
            <v>Cleeve St Michael's</v>
          </cell>
        </row>
        <row r="22531">
          <cell r="E22531" t="str">
            <v>Mid Test</v>
          </cell>
        </row>
        <row r="22532">
          <cell r="E22532" t="str">
            <v>Stoke Gifford</v>
          </cell>
        </row>
        <row r="22533">
          <cell r="E22533" t="str">
            <v>Cleeve St Michael's</v>
          </cell>
        </row>
        <row r="22534">
          <cell r="E22534" t="str">
            <v>Mid Test</v>
          </cell>
        </row>
        <row r="22535">
          <cell r="E22535" t="str">
            <v>St Pauls</v>
          </cell>
        </row>
        <row r="22536">
          <cell r="E22536" t="str">
            <v>Emersons Green</v>
          </cell>
        </row>
        <row r="22537">
          <cell r="E22537" t="str">
            <v>Mid Test</v>
          </cell>
        </row>
        <row r="22538">
          <cell r="E22538" t="str">
            <v>Emersons Green</v>
          </cell>
        </row>
        <row r="22539">
          <cell r="E22539" t="str">
            <v>Mid Test</v>
          </cell>
        </row>
        <row r="22540">
          <cell r="E22540" t="str">
            <v>Filton</v>
          </cell>
        </row>
        <row r="22541">
          <cell r="E22541" t="str">
            <v>Town</v>
          </cell>
        </row>
        <row r="22542">
          <cell r="E22542" t="str">
            <v>Mid Test</v>
          </cell>
        </row>
        <row r="22543">
          <cell r="E22543" t="str">
            <v>Hanham</v>
          </cell>
        </row>
        <row r="22544">
          <cell r="E22544" t="str">
            <v>Stoke Park &amp; Cheswick</v>
          </cell>
        </row>
        <row r="22545">
          <cell r="E22545" t="str">
            <v>Filton</v>
          </cell>
        </row>
        <row r="22546">
          <cell r="E22546" t="str">
            <v>Town</v>
          </cell>
        </row>
        <row r="22547">
          <cell r="E22547" t="str">
            <v>Romsey Abbey</v>
          </cell>
        </row>
        <row r="22548">
          <cell r="E22548" t="str">
            <v>Kingswood</v>
          </cell>
        </row>
        <row r="22549">
          <cell r="E22549" t="str">
            <v>Cleeve West</v>
          </cell>
        </row>
        <row r="22550">
          <cell r="E22550" t="str">
            <v>Stoke Park &amp; Cheswick</v>
          </cell>
        </row>
        <row r="22551">
          <cell r="E22551" t="str">
            <v>Filton</v>
          </cell>
        </row>
        <row r="22552">
          <cell r="E22552" t="str">
            <v>Romsey Abbey</v>
          </cell>
        </row>
        <row r="22553">
          <cell r="E22553" t="str">
            <v>Town</v>
          </cell>
        </row>
        <row r="22554">
          <cell r="E22554" t="str">
            <v>Kingswood</v>
          </cell>
        </row>
        <row r="22555">
          <cell r="E22555" t="str">
            <v>Cleeve West</v>
          </cell>
        </row>
        <row r="22556">
          <cell r="E22556" t="str">
            <v>Stoke Park &amp; Cheswick</v>
          </cell>
        </row>
        <row r="22557">
          <cell r="E22557" t="str">
            <v>Filton</v>
          </cell>
        </row>
        <row r="22558">
          <cell r="E22558" t="str">
            <v>Romsey Abbey</v>
          </cell>
        </row>
        <row r="22559">
          <cell r="E22559" t="str">
            <v>Watchetts</v>
          </cell>
        </row>
        <row r="22560">
          <cell r="E22560" t="str">
            <v>Kingswood</v>
          </cell>
        </row>
        <row r="22561">
          <cell r="E22561" t="str">
            <v>Cleeve West</v>
          </cell>
        </row>
        <row r="22562">
          <cell r="E22562" t="str">
            <v>Stoke Park &amp; Cheswick</v>
          </cell>
        </row>
        <row r="22563">
          <cell r="E22563" t="str">
            <v>Filton</v>
          </cell>
        </row>
        <row r="22564">
          <cell r="E22564" t="str">
            <v>Watchetts</v>
          </cell>
        </row>
        <row r="22565">
          <cell r="E22565" t="str">
            <v>Romsey Abbey</v>
          </cell>
        </row>
        <row r="22566">
          <cell r="E22566" t="str">
            <v>Kingswood</v>
          </cell>
        </row>
        <row r="22567">
          <cell r="E22567" t="str">
            <v>Highnam with Haw Bridge</v>
          </cell>
        </row>
        <row r="22568">
          <cell r="E22568" t="str">
            <v>Thornbury</v>
          </cell>
        </row>
        <row r="22569">
          <cell r="E22569" t="str">
            <v>Filton</v>
          </cell>
        </row>
        <row r="22570">
          <cell r="E22570" t="str">
            <v>Filton</v>
          </cell>
        </row>
        <row r="22571">
          <cell r="E22571" t="str">
            <v>Frampton Cotterell</v>
          </cell>
        </row>
        <row r="22572">
          <cell r="E22572" t="str">
            <v>Frampton Cotterell</v>
          </cell>
        </row>
        <row r="22573">
          <cell r="E22573" t="str">
            <v>Frampton Cotterell</v>
          </cell>
        </row>
        <row r="22574">
          <cell r="E22574" t="str">
            <v>Frampton Cotterell</v>
          </cell>
        </row>
        <row r="22575">
          <cell r="E22575" t="str">
            <v>Frampton Cotterell</v>
          </cell>
        </row>
        <row r="22576">
          <cell r="E22576" t="str">
            <v>Frampton Cotterell</v>
          </cell>
        </row>
        <row r="22577">
          <cell r="E22577" t="str">
            <v>Frampton Cotterell</v>
          </cell>
        </row>
        <row r="22578">
          <cell r="E22578" t="str">
            <v>Frenchay &amp; Downend</v>
          </cell>
        </row>
        <row r="22579">
          <cell r="E22579" t="str">
            <v>Frenchay &amp; Downend</v>
          </cell>
        </row>
        <row r="22580">
          <cell r="E22580" t="str">
            <v>Frenchay &amp; Downend</v>
          </cell>
        </row>
        <row r="22581">
          <cell r="E22581" t="str">
            <v>Frenchay &amp; Downend</v>
          </cell>
        </row>
        <row r="22582">
          <cell r="E22582" t="str">
            <v>Frenchay &amp; Downend</v>
          </cell>
        </row>
        <row r="22583">
          <cell r="E22583" t="str">
            <v>Frenchay &amp; Downend</v>
          </cell>
        </row>
        <row r="22584">
          <cell r="E22584" t="str">
            <v>Frenchay &amp; Downend</v>
          </cell>
        </row>
        <row r="22585">
          <cell r="E22585" t="str">
            <v>Frenchay &amp; Downend</v>
          </cell>
        </row>
        <row r="22586">
          <cell r="E22586" t="str">
            <v>Frenchay &amp; Downend</v>
          </cell>
        </row>
        <row r="22587">
          <cell r="E22587" t="str">
            <v>Frenchay &amp; Downend</v>
          </cell>
        </row>
        <row r="22588">
          <cell r="E22588" t="str">
            <v>Hanham</v>
          </cell>
        </row>
        <row r="22589">
          <cell r="E22589" t="str">
            <v>Hanham</v>
          </cell>
        </row>
        <row r="22590">
          <cell r="E22590" t="str">
            <v>Hanham</v>
          </cell>
        </row>
        <row r="22591">
          <cell r="E22591" t="str">
            <v>Hanham</v>
          </cell>
        </row>
        <row r="22592">
          <cell r="E22592" t="str">
            <v>Hanham</v>
          </cell>
        </row>
        <row r="22593">
          <cell r="E22593" t="str">
            <v>Hanham</v>
          </cell>
        </row>
        <row r="22594">
          <cell r="E22594" t="str">
            <v>Thornbury</v>
          </cell>
        </row>
        <row r="22595">
          <cell r="E22595" t="str">
            <v>Thornbury</v>
          </cell>
        </row>
        <row r="22596">
          <cell r="E22596" t="str">
            <v>Thornbury</v>
          </cell>
        </row>
        <row r="22597">
          <cell r="E22597" t="str">
            <v>Thornbury</v>
          </cell>
        </row>
        <row r="22598">
          <cell r="E22598" t="str">
            <v>Thornbury</v>
          </cell>
        </row>
        <row r="22599">
          <cell r="E22599" t="str">
            <v>Thornbury</v>
          </cell>
        </row>
        <row r="22600">
          <cell r="E22600" t="str">
            <v>Thornbury</v>
          </cell>
        </row>
        <row r="22601">
          <cell r="E22601" t="str">
            <v>Thornbury</v>
          </cell>
        </row>
        <row r="22602">
          <cell r="E22602" t="str">
            <v>Winterbourne</v>
          </cell>
        </row>
        <row r="22603">
          <cell r="E22603" t="str">
            <v>Winterbourne</v>
          </cell>
        </row>
        <row r="22604">
          <cell r="E22604" t="str">
            <v>Winterbourne</v>
          </cell>
        </row>
        <row r="22605">
          <cell r="E22605" t="str">
            <v>Watchetts</v>
          </cell>
        </row>
        <row r="22606">
          <cell r="E22606" t="str">
            <v>Winterbourne</v>
          </cell>
        </row>
        <row r="22607">
          <cell r="E22607" t="str">
            <v>Woodstock</v>
          </cell>
        </row>
        <row r="22608">
          <cell r="E22608" t="str">
            <v>Woodstock</v>
          </cell>
        </row>
        <row r="22609">
          <cell r="E22609" t="str">
            <v>Woodstock</v>
          </cell>
        </row>
        <row r="22610">
          <cell r="E22610" t="str">
            <v>Woodstock</v>
          </cell>
        </row>
        <row r="22611">
          <cell r="E22611" t="str">
            <v>Woodstock</v>
          </cell>
        </row>
        <row r="22612">
          <cell r="E22612" t="str">
            <v>Woodstock</v>
          </cell>
        </row>
        <row r="22613">
          <cell r="E22613" t="str">
            <v>Woodstock</v>
          </cell>
        </row>
        <row r="22614">
          <cell r="E22614" t="str">
            <v>Yate Central</v>
          </cell>
        </row>
        <row r="22615">
          <cell r="E22615" t="str">
            <v>Yate Central</v>
          </cell>
        </row>
        <row r="22616">
          <cell r="E22616" t="str">
            <v>Yate Central</v>
          </cell>
        </row>
        <row r="22617">
          <cell r="E22617" t="str">
            <v>Yate Central</v>
          </cell>
        </row>
        <row r="22618">
          <cell r="E22618" t="str">
            <v>Yate Central</v>
          </cell>
        </row>
        <row r="22619">
          <cell r="E22619" t="str">
            <v>Yate Central</v>
          </cell>
        </row>
        <row r="22620">
          <cell r="E22620" t="str">
            <v>Yate North</v>
          </cell>
        </row>
        <row r="22621">
          <cell r="E22621" t="str">
            <v>Yate North</v>
          </cell>
        </row>
        <row r="22622">
          <cell r="E22622" t="str">
            <v>Yate North</v>
          </cell>
        </row>
        <row r="22623">
          <cell r="E22623" t="str">
            <v>Yate North</v>
          </cell>
        </row>
        <row r="22624">
          <cell r="E22624" t="str">
            <v>Yate North</v>
          </cell>
        </row>
        <row r="22625">
          <cell r="E22625" t="str">
            <v>Yate North</v>
          </cell>
        </row>
        <row r="22626">
          <cell r="E22626" t="str">
            <v>Yate North</v>
          </cell>
        </row>
        <row r="22627">
          <cell r="E22627" t="str">
            <v>Aldermaston</v>
          </cell>
        </row>
        <row r="22628">
          <cell r="E22628" t="str">
            <v>Aldermaston</v>
          </cell>
        </row>
        <row r="22629">
          <cell r="E22629" t="str">
            <v>Aldermaston</v>
          </cell>
        </row>
        <row r="22630">
          <cell r="E22630" t="str">
            <v>Basildon</v>
          </cell>
        </row>
        <row r="22631">
          <cell r="E22631" t="str">
            <v>Basildon</v>
          </cell>
        </row>
        <row r="22632">
          <cell r="E22632" t="str">
            <v>Bradfield</v>
          </cell>
        </row>
        <row r="22633">
          <cell r="E22633" t="str">
            <v>Bradfield</v>
          </cell>
        </row>
        <row r="22634">
          <cell r="E22634" t="str">
            <v>Bradfield</v>
          </cell>
        </row>
        <row r="22635">
          <cell r="E22635" t="str">
            <v>Bradfield</v>
          </cell>
        </row>
        <row r="22636">
          <cell r="E22636" t="str">
            <v>Bucklebury</v>
          </cell>
        </row>
        <row r="22637">
          <cell r="E22637" t="str">
            <v>Kingswood</v>
          </cell>
        </row>
        <row r="22638">
          <cell r="E22638" t="str">
            <v>Highnam with Haw Bridge</v>
          </cell>
        </row>
        <row r="22639">
          <cell r="E22639" t="str">
            <v>Romsey Tadburn</v>
          </cell>
        </row>
        <row r="22640">
          <cell r="E22640" t="str">
            <v>Longwell Green</v>
          </cell>
        </row>
        <row r="22641">
          <cell r="E22641" t="str">
            <v>Longwell Green</v>
          </cell>
        </row>
        <row r="22642">
          <cell r="E22642" t="str">
            <v>Longwell Green</v>
          </cell>
        </row>
        <row r="22643">
          <cell r="E22643" t="str">
            <v>Longwell Green</v>
          </cell>
        </row>
        <row r="22644">
          <cell r="E22644" t="str">
            <v>Longwell Green</v>
          </cell>
        </row>
        <row r="22645">
          <cell r="E22645" t="str">
            <v>Longwell Green</v>
          </cell>
        </row>
        <row r="22646">
          <cell r="E22646" t="str">
            <v>New Cheltenham</v>
          </cell>
        </row>
        <row r="22647">
          <cell r="E22647" t="str">
            <v>New Cheltenham</v>
          </cell>
        </row>
        <row r="22648">
          <cell r="E22648" t="str">
            <v>New Cheltenham</v>
          </cell>
        </row>
        <row r="22649">
          <cell r="E22649" t="str">
            <v>New Cheltenham</v>
          </cell>
        </row>
        <row r="22650">
          <cell r="E22650" t="str">
            <v>New Cheltenham</v>
          </cell>
        </row>
        <row r="22651">
          <cell r="E22651" t="str">
            <v>New Cheltenham</v>
          </cell>
        </row>
        <row r="22652">
          <cell r="E22652" t="str">
            <v>New Cheltenham</v>
          </cell>
        </row>
        <row r="22653">
          <cell r="E22653" t="str">
            <v>Parkwall &amp; Warmley</v>
          </cell>
        </row>
        <row r="22654">
          <cell r="E22654" t="str">
            <v>Parkwall &amp; Warmley</v>
          </cell>
        </row>
        <row r="22655">
          <cell r="E22655" t="str">
            <v>Parkwall &amp; Warmley</v>
          </cell>
        </row>
        <row r="22656">
          <cell r="E22656" t="str">
            <v>Romsey Tadburn</v>
          </cell>
        </row>
        <row r="22657">
          <cell r="E22657" t="str">
            <v>Parkwall &amp; Warmley</v>
          </cell>
        </row>
        <row r="22658">
          <cell r="E22658" t="str">
            <v>Parkwall &amp; Warmley</v>
          </cell>
        </row>
        <row r="22659">
          <cell r="E22659" t="str">
            <v>Romsey Tadburn</v>
          </cell>
        </row>
        <row r="22660">
          <cell r="E22660" t="str">
            <v>Patchway Coniston</v>
          </cell>
        </row>
        <row r="22661">
          <cell r="E22661" t="str">
            <v>Romsey Tadburn</v>
          </cell>
        </row>
        <row r="22662">
          <cell r="E22662" t="str">
            <v>Patchway Coniston</v>
          </cell>
        </row>
        <row r="22663">
          <cell r="E22663" t="str">
            <v>Bitton &amp; Oldland Common</v>
          </cell>
        </row>
        <row r="22664">
          <cell r="E22664" t="str">
            <v>Patchway Coniston</v>
          </cell>
        </row>
        <row r="22665">
          <cell r="E22665" t="str">
            <v>Bitton &amp; Oldland Common</v>
          </cell>
        </row>
        <row r="22666">
          <cell r="E22666" t="str">
            <v>Pilning &amp; Severn Beach</v>
          </cell>
        </row>
        <row r="22667">
          <cell r="E22667" t="str">
            <v>Bitton &amp; Oldland Common</v>
          </cell>
        </row>
        <row r="22668">
          <cell r="E22668" t="str">
            <v>Pilning &amp; Severn Beach</v>
          </cell>
        </row>
        <row r="22669">
          <cell r="E22669" t="str">
            <v>Bitton &amp; Oldland Common</v>
          </cell>
        </row>
        <row r="22670">
          <cell r="E22670" t="str">
            <v>Severn Vale</v>
          </cell>
        </row>
        <row r="22671">
          <cell r="E22671" t="str">
            <v>Bitton &amp; Oldland Common</v>
          </cell>
        </row>
        <row r="22672">
          <cell r="E22672" t="str">
            <v>Severn Vale</v>
          </cell>
        </row>
        <row r="22673">
          <cell r="E22673" t="str">
            <v>Bitton &amp; Oldland Common</v>
          </cell>
        </row>
        <row r="22674">
          <cell r="E22674" t="str">
            <v>Severn Vale</v>
          </cell>
        </row>
        <row r="22675">
          <cell r="E22675" t="str">
            <v>Bitton &amp; Oldland Common</v>
          </cell>
        </row>
        <row r="22676">
          <cell r="E22676" t="str">
            <v>Severn Vale</v>
          </cell>
        </row>
        <row r="22677">
          <cell r="E22677" t="str">
            <v>Boyd Valley</v>
          </cell>
        </row>
        <row r="22678">
          <cell r="E22678" t="str">
            <v>Severn Vale</v>
          </cell>
        </row>
        <row r="22679">
          <cell r="E22679" t="str">
            <v>Boyd Valley</v>
          </cell>
        </row>
        <row r="22680">
          <cell r="E22680" t="str">
            <v>Staple Hill &amp; Mangotsfield</v>
          </cell>
        </row>
        <row r="22681">
          <cell r="E22681" t="str">
            <v>Boyd Valley</v>
          </cell>
        </row>
        <row r="22682">
          <cell r="E22682" t="str">
            <v>Boyd Valley</v>
          </cell>
        </row>
        <row r="22683">
          <cell r="E22683" t="str">
            <v>Staple Hill &amp; Mangotsfield</v>
          </cell>
        </row>
        <row r="22684">
          <cell r="E22684" t="str">
            <v>Windlesham &amp; Chobham</v>
          </cell>
        </row>
        <row r="22685">
          <cell r="E22685" t="str">
            <v>Staple Hill &amp; Mangotsfield</v>
          </cell>
        </row>
        <row r="22686">
          <cell r="E22686" t="str">
            <v>Boyd Valley</v>
          </cell>
        </row>
        <row r="22687">
          <cell r="E22687" t="str">
            <v>Bradley Stoke North</v>
          </cell>
        </row>
        <row r="22688">
          <cell r="E22688" t="str">
            <v>Bradley Stoke North</v>
          </cell>
        </row>
        <row r="22689">
          <cell r="E22689" t="str">
            <v>Bradley Stoke North</v>
          </cell>
        </row>
        <row r="22690">
          <cell r="E22690" t="str">
            <v>Bradley Stoke North</v>
          </cell>
        </row>
        <row r="22691">
          <cell r="E22691" t="str">
            <v>Bradley Stoke North</v>
          </cell>
        </row>
        <row r="22692">
          <cell r="E22692" t="str">
            <v>Bradley Stoke North</v>
          </cell>
        </row>
        <row r="22693">
          <cell r="E22693" t="str">
            <v>Bradley Stoke South</v>
          </cell>
        </row>
        <row r="22694">
          <cell r="E22694" t="str">
            <v>Bradley Stoke South</v>
          </cell>
        </row>
        <row r="22695">
          <cell r="E22695" t="str">
            <v>Bradley Stoke South</v>
          </cell>
        </row>
        <row r="22696">
          <cell r="E22696" t="str">
            <v>Bradley Stoke South</v>
          </cell>
        </row>
        <row r="22697">
          <cell r="E22697" t="str">
            <v>Bradley Stoke South</v>
          </cell>
        </row>
        <row r="22698">
          <cell r="E22698" t="str">
            <v>Charfield</v>
          </cell>
        </row>
        <row r="22699">
          <cell r="E22699" t="str">
            <v>Charfield</v>
          </cell>
        </row>
        <row r="22700">
          <cell r="E22700" t="str">
            <v>Charlton &amp; Cribbs</v>
          </cell>
        </row>
        <row r="22701">
          <cell r="E22701" t="str">
            <v>Charlton &amp; Cribbs</v>
          </cell>
        </row>
        <row r="22702">
          <cell r="E22702" t="str">
            <v>Highnam with Haw Bridge</v>
          </cell>
        </row>
        <row r="22703">
          <cell r="E22703" t="str">
            <v>Charlton &amp; Cribbs</v>
          </cell>
        </row>
        <row r="22704">
          <cell r="E22704" t="str">
            <v>Innsworth</v>
          </cell>
        </row>
        <row r="22705">
          <cell r="E22705" t="str">
            <v>Charlton &amp; Cribbs</v>
          </cell>
        </row>
        <row r="22706">
          <cell r="E22706" t="str">
            <v>Innsworth</v>
          </cell>
        </row>
        <row r="22707">
          <cell r="E22707" t="str">
            <v>Charlton &amp; Cribbs</v>
          </cell>
        </row>
        <row r="22708">
          <cell r="E22708" t="str">
            <v>Innsworth</v>
          </cell>
        </row>
        <row r="22709">
          <cell r="E22709" t="str">
            <v>Charlton &amp; Cribbs</v>
          </cell>
        </row>
        <row r="22710">
          <cell r="E22710" t="str">
            <v>Isbourne</v>
          </cell>
        </row>
        <row r="22711">
          <cell r="E22711" t="str">
            <v>Charlton &amp; Cribbs</v>
          </cell>
        </row>
        <row r="22712">
          <cell r="E22712" t="str">
            <v>Isbourne</v>
          </cell>
        </row>
        <row r="22713">
          <cell r="E22713" t="str">
            <v>Chipping Sodbury &amp; Cotswold Edge</v>
          </cell>
        </row>
        <row r="22714">
          <cell r="E22714" t="str">
            <v>Northway</v>
          </cell>
        </row>
        <row r="22715">
          <cell r="E22715" t="str">
            <v>Chipping Sodbury &amp; Cotswold Edge</v>
          </cell>
        </row>
        <row r="22716">
          <cell r="E22716" t="str">
            <v>Northway</v>
          </cell>
        </row>
        <row r="22717">
          <cell r="E22717" t="str">
            <v>Chipping Sodbury &amp; Cotswold Edge</v>
          </cell>
        </row>
        <row r="22718">
          <cell r="E22718" t="str">
            <v>Northway</v>
          </cell>
        </row>
        <row r="22719">
          <cell r="E22719" t="str">
            <v>Severn Vale North</v>
          </cell>
        </row>
        <row r="22720">
          <cell r="E22720" t="str">
            <v>Staple Hill &amp; Mangotsfield</v>
          </cell>
        </row>
        <row r="22721">
          <cell r="E22721" t="str">
            <v>Windlesham &amp; Chobham</v>
          </cell>
        </row>
        <row r="22722">
          <cell r="E22722" t="str">
            <v>Windlesham &amp; Chobham</v>
          </cell>
        </row>
        <row r="22723">
          <cell r="E22723" t="str">
            <v>Windlesham &amp; Chobham</v>
          </cell>
        </row>
        <row r="22724">
          <cell r="E22724" t="str">
            <v>Windlesham &amp; Chobham</v>
          </cell>
        </row>
        <row r="22725">
          <cell r="E22725" t="str">
            <v>Ashover</v>
          </cell>
        </row>
        <row r="22726">
          <cell r="E22726" t="str">
            <v>Barlow &amp; Holmesfield</v>
          </cell>
        </row>
        <row r="22727">
          <cell r="E22727" t="str">
            <v>Brampton &amp; Walton</v>
          </cell>
        </row>
        <row r="22728">
          <cell r="E22728" t="str">
            <v>Brampton &amp; Walton</v>
          </cell>
        </row>
        <row r="22729">
          <cell r="E22729" t="str">
            <v>Clay Cross North</v>
          </cell>
        </row>
        <row r="22730">
          <cell r="E22730" t="str">
            <v>Staple Hill &amp; Mangotsfield</v>
          </cell>
        </row>
        <row r="22731">
          <cell r="E22731" t="str">
            <v>Severn Vale South</v>
          </cell>
        </row>
        <row r="22732">
          <cell r="E22732" t="str">
            <v>Clay Cross North</v>
          </cell>
        </row>
        <row r="22733">
          <cell r="E22733" t="str">
            <v>Staple Hill &amp; Mangotsfield</v>
          </cell>
        </row>
        <row r="22734">
          <cell r="E22734" t="str">
            <v>Shurdington</v>
          </cell>
        </row>
        <row r="22735">
          <cell r="E22735" t="str">
            <v>Clay Cross North</v>
          </cell>
        </row>
        <row r="22736">
          <cell r="E22736" t="str">
            <v>Staple Hill &amp; Mangotsfield</v>
          </cell>
        </row>
        <row r="22737">
          <cell r="E22737" t="str">
            <v>Tewkesbury East</v>
          </cell>
        </row>
        <row r="22738">
          <cell r="E22738" t="str">
            <v>Clay Cross North</v>
          </cell>
        </row>
        <row r="22739">
          <cell r="E22739" t="str">
            <v>Staple Hill &amp; Mangotsfield</v>
          </cell>
        </row>
        <row r="22740">
          <cell r="E22740" t="str">
            <v>Tewkesbury East</v>
          </cell>
        </row>
        <row r="22741">
          <cell r="E22741" t="str">
            <v>Clay Cross South</v>
          </cell>
        </row>
        <row r="22742">
          <cell r="E22742" t="str">
            <v>Stoke Gifford</v>
          </cell>
        </row>
        <row r="22743">
          <cell r="E22743" t="str">
            <v>Tewkesbury East</v>
          </cell>
        </row>
        <row r="22744">
          <cell r="E22744" t="str">
            <v>Clay Cross South</v>
          </cell>
        </row>
        <row r="22745">
          <cell r="E22745" t="str">
            <v>Stoke Gifford</v>
          </cell>
        </row>
        <row r="22746">
          <cell r="E22746" t="str">
            <v>Tewkesbury North &amp; Twyning</v>
          </cell>
        </row>
        <row r="22747">
          <cell r="E22747" t="str">
            <v>Coal Aston</v>
          </cell>
        </row>
        <row r="22748">
          <cell r="E22748" t="str">
            <v>Stoke Gifford</v>
          </cell>
        </row>
        <row r="22749">
          <cell r="E22749" t="str">
            <v>Tewkesbury North &amp; Twyning</v>
          </cell>
        </row>
        <row r="22750">
          <cell r="E22750" t="str">
            <v>Coal Aston</v>
          </cell>
        </row>
        <row r="22751">
          <cell r="E22751" t="str">
            <v>Stoke Gifford</v>
          </cell>
        </row>
        <row r="22752">
          <cell r="E22752" t="str">
            <v>Tewkesbury North &amp; Twyning</v>
          </cell>
        </row>
        <row r="22753">
          <cell r="E22753" t="str">
            <v>Dronfield North</v>
          </cell>
        </row>
        <row r="22754">
          <cell r="E22754" t="str">
            <v>Stoke Gifford</v>
          </cell>
        </row>
        <row r="22755">
          <cell r="E22755" t="str">
            <v>Tewkesbury South</v>
          </cell>
        </row>
        <row r="22756">
          <cell r="E22756" t="str">
            <v>Dronfield North</v>
          </cell>
        </row>
        <row r="22757">
          <cell r="E22757" t="str">
            <v>Stoke Gifford</v>
          </cell>
        </row>
        <row r="22758">
          <cell r="E22758" t="str">
            <v>Tewkesbury South</v>
          </cell>
        </row>
        <row r="22759">
          <cell r="E22759" t="str">
            <v>Tewkesbury South</v>
          </cell>
        </row>
        <row r="22760">
          <cell r="E22760" t="str">
            <v>Dronfield North</v>
          </cell>
        </row>
        <row r="22761">
          <cell r="E22761" t="str">
            <v>Stoke Gifford</v>
          </cell>
        </row>
        <row r="22762">
          <cell r="E22762" t="str">
            <v>Dronfield South</v>
          </cell>
        </row>
        <row r="22763">
          <cell r="E22763" t="str">
            <v>Dronfield South</v>
          </cell>
        </row>
        <row r="22764">
          <cell r="E22764" t="str">
            <v>Dronfield South</v>
          </cell>
        </row>
        <row r="22765">
          <cell r="E22765" t="str">
            <v>Dronfield South</v>
          </cell>
        </row>
        <row r="22766">
          <cell r="E22766" t="str">
            <v>Dronfield Woodhouse</v>
          </cell>
        </row>
        <row r="22767">
          <cell r="E22767" t="str">
            <v>Eckington North</v>
          </cell>
        </row>
        <row r="22768">
          <cell r="E22768" t="str">
            <v>Eckington North</v>
          </cell>
        </row>
        <row r="22769">
          <cell r="E22769" t="str">
            <v>Eckington South &amp; Renishaw</v>
          </cell>
        </row>
        <row r="22770">
          <cell r="E22770" t="str">
            <v>Eckington South &amp; Renishaw</v>
          </cell>
        </row>
        <row r="22771">
          <cell r="E22771" t="str">
            <v>Eckington South &amp; Renishaw</v>
          </cell>
        </row>
        <row r="22772">
          <cell r="E22772" t="str">
            <v>Gosforth Valley</v>
          </cell>
        </row>
        <row r="22773">
          <cell r="E22773" t="str">
            <v>Gosforth Valley</v>
          </cell>
        </row>
        <row r="22774">
          <cell r="E22774" t="str">
            <v>Gosforth Valley</v>
          </cell>
        </row>
        <row r="22775">
          <cell r="E22775" t="str">
            <v>Gosforth Valley</v>
          </cell>
        </row>
        <row r="22776">
          <cell r="E22776" t="str">
            <v>Grassmoor</v>
          </cell>
        </row>
        <row r="22777">
          <cell r="E22777" t="str">
            <v>Grassmoor</v>
          </cell>
        </row>
        <row r="22778">
          <cell r="E22778" t="str">
            <v>Grassmoor</v>
          </cell>
        </row>
        <row r="22779">
          <cell r="E22779" t="str">
            <v>Holmewood &amp; Heath</v>
          </cell>
        </row>
        <row r="22780">
          <cell r="E22780" t="str">
            <v>Holmewood &amp; Heath</v>
          </cell>
        </row>
        <row r="22781">
          <cell r="E22781" t="str">
            <v>Killamarsh East</v>
          </cell>
        </row>
        <row r="22782">
          <cell r="E22782" t="str">
            <v>Tewkesbury South</v>
          </cell>
        </row>
        <row r="22783">
          <cell r="E22783" t="str">
            <v>Winchcombe</v>
          </cell>
        </row>
        <row r="22784">
          <cell r="E22784" t="str">
            <v>Winchcombe</v>
          </cell>
        </row>
        <row r="22785">
          <cell r="E22785" t="str">
            <v>Winchcombe</v>
          </cell>
        </row>
        <row r="22786">
          <cell r="E22786" t="str">
            <v>Winchcombe</v>
          </cell>
        </row>
        <row r="22787">
          <cell r="E22787" t="str">
            <v>Andover Downlands</v>
          </cell>
        </row>
        <row r="22788">
          <cell r="E22788" t="str">
            <v>Andover Downlands</v>
          </cell>
        </row>
        <row r="22789">
          <cell r="E22789" t="str">
            <v>Andover Downlands</v>
          </cell>
        </row>
        <row r="22790">
          <cell r="E22790" t="str">
            <v>Andover Downlands</v>
          </cell>
        </row>
        <row r="22791">
          <cell r="E22791" t="str">
            <v>Andover Romans</v>
          </cell>
        </row>
        <row r="22792">
          <cell r="E22792" t="str">
            <v>Andover Romans</v>
          </cell>
        </row>
        <row r="22793">
          <cell r="E22793" t="str">
            <v>Andover Romans</v>
          </cell>
        </row>
        <row r="22794">
          <cell r="E22794" t="str">
            <v>Andover Romans</v>
          </cell>
        </row>
        <row r="22795">
          <cell r="E22795" t="str">
            <v>Andover Romans</v>
          </cell>
        </row>
        <row r="22796">
          <cell r="E22796" t="str">
            <v>Andover Romans</v>
          </cell>
        </row>
        <row r="22797">
          <cell r="E22797" t="str">
            <v>Andover Romans</v>
          </cell>
        </row>
        <row r="22798">
          <cell r="E22798" t="str">
            <v>Blackwater</v>
          </cell>
        </row>
        <row r="22799">
          <cell r="E22799" t="str">
            <v>Blackwater</v>
          </cell>
        </row>
        <row r="22800">
          <cell r="E22800" t="str">
            <v>Blackwater</v>
          </cell>
        </row>
        <row r="22801">
          <cell r="E22801" t="str">
            <v>Blackwater</v>
          </cell>
        </row>
        <row r="22802">
          <cell r="E22802" t="str">
            <v>Ingol &amp; Cottam</v>
          </cell>
        </row>
        <row r="22803">
          <cell r="E22803" t="str">
            <v>Ingol &amp; Cottam</v>
          </cell>
        </row>
        <row r="22804">
          <cell r="E22804" t="str">
            <v>Ingol &amp; Cottam</v>
          </cell>
        </row>
        <row r="22805">
          <cell r="E22805" t="str">
            <v>Ingol &amp; Cottam</v>
          </cell>
        </row>
        <row r="22806">
          <cell r="E22806" t="str">
            <v>Ingol &amp; Cottam</v>
          </cell>
        </row>
        <row r="22807">
          <cell r="E22807" t="str">
            <v>Lea &amp; Larches</v>
          </cell>
        </row>
        <row r="22808">
          <cell r="E22808" t="str">
            <v>Lea &amp; Larches</v>
          </cell>
        </row>
        <row r="22809">
          <cell r="E22809" t="str">
            <v>Lea &amp; Larches</v>
          </cell>
        </row>
        <row r="22810">
          <cell r="E22810" t="str">
            <v>Lea &amp; Larches</v>
          </cell>
        </row>
        <row r="22811">
          <cell r="E22811" t="str">
            <v>Lea &amp; Larches</v>
          </cell>
        </row>
        <row r="22812">
          <cell r="E22812" t="str">
            <v>Plungington</v>
          </cell>
        </row>
        <row r="22813">
          <cell r="E22813" t="str">
            <v>Plungington</v>
          </cell>
        </row>
        <row r="22814">
          <cell r="E22814" t="str">
            <v>Plungington</v>
          </cell>
        </row>
        <row r="22815">
          <cell r="E22815" t="str">
            <v>Plungington</v>
          </cell>
        </row>
        <row r="22816">
          <cell r="E22816" t="str">
            <v>Plungington</v>
          </cell>
        </row>
        <row r="22817">
          <cell r="E22817" t="str">
            <v>Plungington</v>
          </cell>
        </row>
        <row r="22818">
          <cell r="E22818" t="str">
            <v>Preston Rural East</v>
          </cell>
        </row>
        <row r="22819">
          <cell r="E22819" t="str">
            <v>Preston Rural East</v>
          </cell>
        </row>
        <row r="22820">
          <cell r="E22820" t="str">
            <v>Preston Rural East</v>
          </cell>
        </row>
        <row r="22821">
          <cell r="E22821" t="str">
            <v>Preston Rural East</v>
          </cell>
        </row>
        <row r="22822">
          <cell r="E22822" t="str">
            <v>Preston Rural North</v>
          </cell>
        </row>
        <row r="22823">
          <cell r="E22823" t="str">
            <v>Preston Rural North</v>
          </cell>
        </row>
        <row r="22824">
          <cell r="E22824" t="str">
            <v>Preston Rural North</v>
          </cell>
        </row>
        <row r="22825">
          <cell r="E22825" t="str">
            <v>Ribbleton</v>
          </cell>
        </row>
        <row r="22826">
          <cell r="E22826" t="str">
            <v>Ribbleton</v>
          </cell>
        </row>
        <row r="22827">
          <cell r="E22827" t="str">
            <v>Ribbleton</v>
          </cell>
        </row>
        <row r="22828">
          <cell r="E22828" t="str">
            <v>Ribbleton</v>
          </cell>
        </row>
        <row r="22829">
          <cell r="E22829" t="str">
            <v>Ribbleton</v>
          </cell>
        </row>
        <row r="22830">
          <cell r="E22830" t="str">
            <v>St Matthew's</v>
          </cell>
        </row>
        <row r="22831">
          <cell r="E22831" t="str">
            <v>St Matthew's</v>
          </cell>
        </row>
        <row r="22832">
          <cell r="E22832" t="str">
            <v>St Matthew's</v>
          </cell>
        </row>
        <row r="22833">
          <cell r="E22833" t="str">
            <v>St Matthew's</v>
          </cell>
        </row>
        <row r="22834">
          <cell r="E22834" t="str">
            <v>St Matthew's</v>
          </cell>
        </row>
        <row r="22835">
          <cell r="E22835" t="str">
            <v>Sharoe Green</v>
          </cell>
        </row>
        <row r="22836">
          <cell r="E22836" t="str">
            <v>Sharoe Green</v>
          </cell>
        </row>
        <row r="22837">
          <cell r="E22837" t="str">
            <v>Sharoe Green</v>
          </cell>
        </row>
        <row r="22838">
          <cell r="E22838" t="str">
            <v>Sharoe Green</v>
          </cell>
        </row>
        <row r="22839">
          <cell r="E22839" t="str">
            <v>Sharoe Green</v>
          </cell>
        </row>
        <row r="22840">
          <cell r="E22840" t="str">
            <v>Sharoe Green</v>
          </cell>
        </row>
        <row r="22841">
          <cell r="E22841" t="str">
            <v>Blacon</v>
          </cell>
        </row>
        <row r="22842">
          <cell r="E22842" t="str">
            <v>Newbury Wash Common</v>
          </cell>
        </row>
        <row r="22843">
          <cell r="E22843" t="str">
            <v>Blacon</v>
          </cell>
        </row>
        <row r="22844">
          <cell r="E22844" t="str">
            <v>Blacon</v>
          </cell>
        </row>
        <row r="22845">
          <cell r="E22845" t="str">
            <v>Blacon</v>
          </cell>
        </row>
        <row r="22846">
          <cell r="E22846" t="str">
            <v>Blacon</v>
          </cell>
        </row>
        <row r="22847">
          <cell r="E22847" t="str">
            <v>Blacon</v>
          </cell>
        </row>
        <row r="22848">
          <cell r="E22848" t="str">
            <v>Blacon</v>
          </cell>
        </row>
        <row r="22849">
          <cell r="E22849" t="str">
            <v>Blacon</v>
          </cell>
        </row>
        <row r="22850">
          <cell r="E22850" t="str">
            <v>Blacon</v>
          </cell>
        </row>
        <row r="22851">
          <cell r="E22851" t="str">
            <v>Central &amp; Grange</v>
          </cell>
        </row>
        <row r="22852">
          <cell r="E22852" t="str">
            <v>Central &amp; Grange</v>
          </cell>
        </row>
        <row r="22853">
          <cell r="E22853" t="str">
            <v>Borehamwood Brookmeadow</v>
          </cell>
        </row>
        <row r="22854">
          <cell r="E22854" t="str">
            <v>Great Boughton</v>
          </cell>
        </row>
        <row r="22855">
          <cell r="E22855" t="str">
            <v>Shenley</v>
          </cell>
        </row>
        <row r="22856">
          <cell r="E22856" t="str">
            <v>Coleford</v>
          </cell>
        </row>
        <row r="22857">
          <cell r="E22857" t="str">
            <v>Central &amp; Grange</v>
          </cell>
        </row>
        <row r="22858">
          <cell r="E22858" t="str">
            <v>Newton &amp; Hoole</v>
          </cell>
        </row>
        <row r="22859">
          <cell r="E22859" t="str">
            <v>Shenley</v>
          </cell>
        </row>
        <row r="22860">
          <cell r="E22860" t="str">
            <v>Ashton</v>
          </cell>
        </row>
        <row r="22861">
          <cell r="E22861" t="str">
            <v>Ashton</v>
          </cell>
        </row>
        <row r="22862">
          <cell r="E22862" t="str">
            <v>Ashton</v>
          </cell>
        </row>
        <row r="22863">
          <cell r="E22863" t="str">
            <v>Ashton</v>
          </cell>
        </row>
        <row r="22864">
          <cell r="E22864" t="str">
            <v>Ashton</v>
          </cell>
        </row>
        <row r="22865">
          <cell r="E22865" t="str">
            <v>Ashton</v>
          </cell>
        </row>
        <row r="22866">
          <cell r="E22866" t="str">
            <v>Ashton</v>
          </cell>
        </row>
        <row r="22867">
          <cell r="E22867" t="str">
            <v>Brookfield</v>
          </cell>
        </row>
        <row r="22868">
          <cell r="E22868" t="str">
            <v>Brookfield</v>
          </cell>
        </row>
        <row r="22869">
          <cell r="E22869" t="str">
            <v>Brookfield</v>
          </cell>
        </row>
        <row r="22870">
          <cell r="E22870" t="str">
            <v>Brookfield</v>
          </cell>
        </row>
        <row r="22871">
          <cell r="E22871" t="str">
            <v>Brookfield</v>
          </cell>
        </row>
        <row r="22872">
          <cell r="E22872" t="str">
            <v>Brookfield</v>
          </cell>
        </row>
        <row r="22873">
          <cell r="E22873" t="str">
            <v>Cadley</v>
          </cell>
        </row>
        <row r="22874">
          <cell r="E22874" t="str">
            <v>Cadley</v>
          </cell>
        </row>
        <row r="22875">
          <cell r="E22875" t="str">
            <v>Cadley</v>
          </cell>
        </row>
        <row r="22876">
          <cell r="E22876" t="str">
            <v>Cadley</v>
          </cell>
        </row>
        <row r="22877">
          <cell r="E22877" t="str">
            <v>Cadley</v>
          </cell>
        </row>
        <row r="22878">
          <cell r="E22878" t="str">
            <v>Cadley</v>
          </cell>
        </row>
        <row r="22879">
          <cell r="E22879" t="str">
            <v>City Centre</v>
          </cell>
        </row>
        <row r="22880">
          <cell r="E22880" t="str">
            <v>Newton &amp; Hoole</v>
          </cell>
        </row>
        <row r="22881">
          <cell r="E22881" t="str">
            <v>City Centre</v>
          </cell>
        </row>
        <row r="22882">
          <cell r="E22882" t="str">
            <v>Newton &amp; Hoole</v>
          </cell>
        </row>
        <row r="22883">
          <cell r="E22883" t="str">
            <v>Great Boughton</v>
          </cell>
        </row>
        <row r="22884">
          <cell r="E22884" t="str">
            <v>City Centre</v>
          </cell>
        </row>
        <row r="22885">
          <cell r="E22885" t="str">
            <v>Central &amp; Grange</v>
          </cell>
        </row>
        <row r="22886">
          <cell r="E22886" t="str">
            <v>Borehamwood Brookmeadow</v>
          </cell>
        </row>
        <row r="22887">
          <cell r="E22887" t="str">
            <v>Pangbourne</v>
          </cell>
        </row>
        <row r="22888">
          <cell r="E22888" t="str">
            <v>Newton &amp; Hoole</v>
          </cell>
        </row>
        <row r="22889">
          <cell r="E22889" t="str">
            <v>Coleford</v>
          </cell>
        </row>
        <row r="22890">
          <cell r="E22890" t="str">
            <v>Great Boughton</v>
          </cell>
        </row>
        <row r="22891">
          <cell r="E22891" t="str">
            <v>City Centre</v>
          </cell>
        </row>
        <row r="22892">
          <cell r="E22892" t="str">
            <v>City Centre</v>
          </cell>
        </row>
        <row r="22893">
          <cell r="E22893" t="str">
            <v>City Centre</v>
          </cell>
        </row>
        <row r="22894">
          <cell r="E22894" t="str">
            <v>City Centre</v>
          </cell>
        </row>
        <row r="22895">
          <cell r="E22895" t="str">
            <v>Deepdale</v>
          </cell>
        </row>
        <row r="22896">
          <cell r="E22896" t="str">
            <v>Deepdale</v>
          </cell>
        </row>
        <row r="22897">
          <cell r="E22897" t="str">
            <v>Deepdale</v>
          </cell>
        </row>
        <row r="22898">
          <cell r="E22898" t="str">
            <v>Deepdale</v>
          </cell>
        </row>
        <row r="22899">
          <cell r="E22899" t="str">
            <v>Deepdale</v>
          </cell>
        </row>
        <row r="22900">
          <cell r="E22900" t="str">
            <v>Fishwick &amp; Frenchwood</v>
          </cell>
        </row>
        <row r="22901">
          <cell r="E22901" t="str">
            <v>Fishwick &amp; Frenchwood</v>
          </cell>
        </row>
        <row r="22902">
          <cell r="E22902" t="str">
            <v>Fishwick &amp; Frenchwood</v>
          </cell>
        </row>
        <row r="22903">
          <cell r="E22903" t="str">
            <v>Fishwick &amp; Frenchwood</v>
          </cell>
        </row>
        <row r="22904">
          <cell r="E22904" t="str">
            <v>Fishwick &amp; Frenchwood</v>
          </cell>
        </row>
        <row r="22905">
          <cell r="E22905" t="str">
            <v>Fishwick &amp; Frenchwood</v>
          </cell>
        </row>
        <row r="22906">
          <cell r="E22906" t="str">
            <v>Garrison</v>
          </cell>
        </row>
        <row r="22907">
          <cell r="E22907" t="str">
            <v>Garrison</v>
          </cell>
        </row>
        <row r="22908">
          <cell r="E22908" t="str">
            <v>Garrison</v>
          </cell>
        </row>
        <row r="22909">
          <cell r="E22909" t="str">
            <v>Garrison</v>
          </cell>
        </row>
        <row r="22910">
          <cell r="E22910" t="str">
            <v>Garrison</v>
          </cell>
        </row>
        <row r="22911">
          <cell r="E22911" t="str">
            <v>Garrison</v>
          </cell>
        </row>
        <row r="22912">
          <cell r="E22912" t="str">
            <v>Greyfriars</v>
          </cell>
        </row>
        <row r="22913">
          <cell r="E22913" t="str">
            <v>Greyfriars</v>
          </cell>
        </row>
        <row r="22914">
          <cell r="E22914" t="str">
            <v>Greyfriars</v>
          </cell>
        </row>
        <row r="22915">
          <cell r="E22915" t="str">
            <v>Greyfriars</v>
          </cell>
        </row>
        <row r="22916">
          <cell r="E22916" t="str">
            <v>Ingol &amp; Cottam</v>
          </cell>
        </row>
        <row r="22917">
          <cell r="E22917" t="str">
            <v>Coleford</v>
          </cell>
        </row>
        <row r="22918">
          <cell r="E22918" t="str">
            <v>Coleford</v>
          </cell>
        </row>
        <row r="22919">
          <cell r="E22919" t="str">
            <v>Dymock</v>
          </cell>
        </row>
        <row r="22920">
          <cell r="E22920" t="str">
            <v>Hartpury &amp; Redmarley</v>
          </cell>
        </row>
        <row r="22921">
          <cell r="E22921" t="str">
            <v>Hartpury &amp; Redmarley</v>
          </cell>
        </row>
        <row r="22922">
          <cell r="E22922" t="str">
            <v>Longhope &amp; Huntley</v>
          </cell>
        </row>
        <row r="22923">
          <cell r="E22923" t="str">
            <v>Longhope &amp; Huntley</v>
          </cell>
        </row>
        <row r="22924">
          <cell r="E22924" t="str">
            <v>Longhope &amp; Huntley</v>
          </cell>
        </row>
        <row r="22925">
          <cell r="E22925" t="str">
            <v>Lydbrook</v>
          </cell>
        </row>
        <row r="22926">
          <cell r="E22926" t="str">
            <v>Lydney East</v>
          </cell>
        </row>
        <row r="22927">
          <cell r="E22927" t="str">
            <v>Lydney East</v>
          </cell>
        </row>
        <row r="22928">
          <cell r="E22928" t="str">
            <v>Lydney East</v>
          </cell>
        </row>
        <row r="22929">
          <cell r="E22929" t="str">
            <v>Lydney North</v>
          </cell>
        </row>
        <row r="22930">
          <cell r="E22930" t="str">
            <v>Lydney West &amp; Aylburton</v>
          </cell>
        </row>
        <row r="22931">
          <cell r="E22931" t="str">
            <v>Lydney West &amp; Aylburton</v>
          </cell>
        </row>
        <row r="22932">
          <cell r="E22932" t="str">
            <v>Mitcheldean, Ruardean &amp; Drybrook</v>
          </cell>
        </row>
        <row r="22933">
          <cell r="E22933" t="str">
            <v>Mitcheldean, Ruardean &amp; Drybrook</v>
          </cell>
        </row>
        <row r="22934">
          <cell r="E22934" t="str">
            <v>Mitcheldean, Ruardean &amp; Drybrook</v>
          </cell>
        </row>
        <row r="22935">
          <cell r="E22935" t="str">
            <v>Mitcheldean, Ruardean &amp; Drybrook</v>
          </cell>
        </row>
        <row r="22936">
          <cell r="E22936" t="str">
            <v>Mitcheldean, Ruardean &amp; Drybrook</v>
          </cell>
        </row>
        <row r="22937">
          <cell r="E22937" t="str">
            <v>Newent &amp; Taynton</v>
          </cell>
        </row>
        <row r="22938">
          <cell r="E22938" t="str">
            <v>Newent &amp; Taynton</v>
          </cell>
        </row>
        <row r="22939">
          <cell r="E22939" t="str">
            <v>Newent &amp; Taynton</v>
          </cell>
        </row>
        <row r="22940">
          <cell r="E22940" t="str">
            <v>Newland &amp; Sling</v>
          </cell>
        </row>
        <row r="22941">
          <cell r="E22941" t="str">
            <v>Newnham</v>
          </cell>
        </row>
        <row r="22942">
          <cell r="E22942" t="str">
            <v>Newnham</v>
          </cell>
        </row>
        <row r="22943">
          <cell r="E22943" t="str">
            <v>Pillowell</v>
          </cell>
        </row>
        <row r="22944">
          <cell r="E22944" t="str">
            <v>Pillowell</v>
          </cell>
        </row>
        <row r="22945">
          <cell r="E22945" t="str">
            <v>Ruspidge</v>
          </cell>
        </row>
        <row r="22946">
          <cell r="E22946" t="str">
            <v>Ruspidge</v>
          </cell>
        </row>
        <row r="22947">
          <cell r="E22947" t="str">
            <v>St. Briavels</v>
          </cell>
        </row>
        <row r="22948">
          <cell r="E22948" t="str">
            <v>Tidenham</v>
          </cell>
        </row>
        <row r="22949">
          <cell r="E22949" t="str">
            <v>Tidenham</v>
          </cell>
        </row>
        <row r="22950">
          <cell r="E22950" t="str">
            <v>Tidenham</v>
          </cell>
        </row>
        <row r="22951">
          <cell r="E22951" t="str">
            <v>Tidenham</v>
          </cell>
        </row>
        <row r="22952">
          <cell r="E22952" t="str">
            <v>Tidenham</v>
          </cell>
        </row>
        <row r="22953">
          <cell r="E22953" t="str">
            <v>Westbury-on-Severn</v>
          </cell>
        </row>
        <row r="22954">
          <cell r="E22954" t="str">
            <v>Aldenham East</v>
          </cell>
        </row>
        <row r="22955">
          <cell r="E22955" t="str">
            <v>Aldenham East</v>
          </cell>
        </row>
        <row r="22956">
          <cell r="E22956" t="str">
            <v>Aldenham East</v>
          </cell>
        </row>
        <row r="22957">
          <cell r="E22957" t="str">
            <v>Aldenham West</v>
          </cell>
        </row>
        <row r="22958">
          <cell r="E22958" t="str">
            <v>Aldenham West</v>
          </cell>
        </row>
        <row r="22959">
          <cell r="E22959" t="str">
            <v>Aldenham West</v>
          </cell>
        </row>
        <row r="22960">
          <cell r="E22960" t="str">
            <v>Bentley Heath &amp; The Royds</v>
          </cell>
        </row>
        <row r="22961">
          <cell r="E22961" t="str">
            <v>Bentley Heath &amp; The Royds</v>
          </cell>
        </row>
        <row r="22962">
          <cell r="E22962" t="str">
            <v>Bentley Heath &amp; The Royds</v>
          </cell>
        </row>
        <row r="22963">
          <cell r="E22963" t="str">
            <v>Borehamwood Brookmeadow</v>
          </cell>
        </row>
        <row r="22964">
          <cell r="E22964" t="str">
            <v>Borehamwood Brookmeadow</v>
          </cell>
        </row>
        <row r="22965">
          <cell r="E22965" t="str">
            <v>Borehamwood Brookmeadow</v>
          </cell>
        </row>
        <row r="22966">
          <cell r="E22966" t="str">
            <v>Pangbourne</v>
          </cell>
        </row>
        <row r="22967">
          <cell r="E22967" t="str">
            <v>Great Boughton</v>
          </cell>
        </row>
        <row r="22968">
          <cell r="E22968" t="str">
            <v>Central &amp; Grange</v>
          </cell>
        </row>
        <row r="22969">
          <cell r="E22969" t="str">
            <v>Newton &amp; Hoole</v>
          </cell>
        </row>
        <row r="22970">
          <cell r="E22970" t="str">
            <v>Borehamwood Cowley Hill</v>
          </cell>
        </row>
        <row r="22971">
          <cell r="E22971" t="str">
            <v>Borehamwood Cowley Hill</v>
          </cell>
        </row>
        <row r="22972">
          <cell r="E22972" t="str">
            <v>Borehamwood Cowley Hill</v>
          </cell>
        </row>
        <row r="22973">
          <cell r="E22973" t="str">
            <v>Borehamwood Cowley Hill</v>
          </cell>
        </row>
        <row r="22974">
          <cell r="E22974" t="str">
            <v>Borehamwood Cowley Hill</v>
          </cell>
        </row>
        <row r="22975">
          <cell r="E22975" t="str">
            <v>Borehamwood Hillside</v>
          </cell>
        </row>
        <row r="22976">
          <cell r="E22976" t="str">
            <v>Borehamwood Hillside</v>
          </cell>
        </row>
        <row r="22977">
          <cell r="E22977" t="str">
            <v>Borehamwood Hillside</v>
          </cell>
        </row>
        <row r="22978">
          <cell r="E22978" t="str">
            <v>Borehamwood Hillside</v>
          </cell>
        </row>
        <row r="22979">
          <cell r="E22979" t="str">
            <v>Borehamwood Hillside</v>
          </cell>
        </row>
        <row r="22980">
          <cell r="E22980" t="str">
            <v>Borehamwood Hillside</v>
          </cell>
        </row>
        <row r="22981">
          <cell r="E22981" t="str">
            <v>Borehamwood Kenilworth</v>
          </cell>
        </row>
        <row r="22982">
          <cell r="E22982" t="str">
            <v>Borehamwood Kenilworth</v>
          </cell>
        </row>
        <row r="22983">
          <cell r="E22983" t="str">
            <v>Borehamwood Kenilworth</v>
          </cell>
        </row>
        <row r="22984">
          <cell r="E22984" t="str">
            <v>Borehamwood Kenilworth</v>
          </cell>
        </row>
        <row r="22985">
          <cell r="E22985" t="str">
            <v>Bushey Heath</v>
          </cell>
        </row>
        <row r="22986">
          <cell r="E22986" t="str">
            <v>Bushey Heath</v>
          </cell>
        </row>
        <row r="22987">
          <cell r="E22987" t="str">
            <v>Bushey North</v>
          </cell>
        </row>
        <row r="22988">
          <cell r="E22988" t="str">
            <v>Bushey North</v>
          </cell>
        </row>
        <row r="22989">
          <cell r="E22989" t="str">
            <v>Bushey North</v>
          </cell>
        </row>
        <row r="22990">
          <cell r="E22990" t="str">
            <v>Bushey North</v>
          </cell>
        </row>
        <row r="22991">
          <cell r="E22991" t="str">
            <v>Bushey North</v>
          </cell>
        </row>
        <row r="22992">
          <cell r="E22992" t="str">
            <v>Bushey Park</v>
          </cell>
        </row>
        <row r="22993">
          <cell r="E22993" t="str">
            <v>Bushey Park</v>
          </cell>
        </row>
        <row r="22994">
          <cell r="E22994" t="str">
            <v>Bushey Park</v>
          </cell>
        </row>
        <row r="22995">
          <cell r="E22995" t="str">
            <v>Bushey Park</v>
          </cell>
        </row>
        <row r="22996">
          <cell r="E22996" t="str">
            <v>Bushey Park</v>
          </cell>
        </row>
        <row r="22997">
          <cell r="E22997" t="str">
            <v>Bushey St James</v>
          </cell>
        </row>
        <row r="22998">
          <cell r="E22998" t="str">
            <v>Bushey St James</v>
          </cell>
        </row>
        <row r="22999">
          <cell r="E22999" t="str">
            <v>Bushey St James</v>
          </cell>
        </row>
        <row r="23000">
          <cell r="E23000" t="str">
            <v>Bushey St James</v>
          </cell>
        </row>
        <row r="23001">
          <cell r="E23001" t="str">
            <v>Elstree</v>
          </cell>
        </row>
        <row r="23002">
          <cell r="E23002" t="str">
            <v>Elstree</v>
          </cell>
        </row>
        <row r="23003">
          <cell r="E23003" t="str">
            <v>Elstree</v>
          </cell>
        </row>
        <row r="23004">
          <cell r="E23004" t="str">
            <v>Potters Bar Furzefield</v>
          </cell>
        </row>
        <row r="23005">
          <cell r="E23005" t="str">
            <v>Potters Bar Furzefield</v>
          </cell>
        </row>
        <row r="23006">
          <cell r="E23006" t="str">
            <v>Potters Bar Furzefield</v>
          </cell>
        </row>
        <row r="23007">
          <cell r="E23007" t="str">
            <v>Potters Bar Furzefield</v>
          </cell>
        </row>
        <row r="23008">
          <cell r="E23008" t="str">
            <v>Potters Bar Oakmere</v>
          </cell>
        </row>
        <row r="23009">
          <cell r="E23009" t="str">
            <v>Potters Bar Oakmere</v>
          </cell>
        </row>
        <row r="23010">
          <cell r="E23010" t="str">
            <v>Potters Bar Oakmere</v>
          </cell>
        </row>
        <row r="23011">
          <cell r="E23011" t="str">
            <v>Potters Bar Oakmere</v>
          </cell>
        </row>
        <row r="23012">
          <cell r="E23012" t="str">
            <v>Potters Bar Parkfield</v>
          </cell>
        </row>
        <row r="23013">
          <cell r="E23013" t="str">
            <v>Potters Bar Parkfield</v>
          </cell>
        </row>
        <row r="23014">
          <cell r="E23014" t="str">
            <v>Potters Bar Parkfield</v>
          </cell>
        </row>
        <row r="23015">
          <cell r="E23015" t="str">
            <v>Shenley</v>
          </cell>
        </row>
        <row r="23016">
          <cell r="E23016" t="str">
            <v>Shenley</v>
          </cell>
        </row>
        <row r="23017">
          <cell r="E23017" t="str">
            <v>Ridgeway</v>
          </cell>
        </row>
        <row r="23018">
          <cell r="E23018" t="str">
            <v>Great Boughton</v>
          </cell>
        </row>
        <row r="23019">
          <cell r="E23019" t="str">
            <v>Central &amp; Grange</v>
          </cell>
        </row>
        <row r="23020">
          <cell r="E23020" t="str">
            <v>Newton &amp; Hoole</v>
          </cell>
        </row>
        <row r="23021">
          <cell r="E23021" t="str">
            <v>Newton &amp; Hoole</v>
          </cell>
        </row>
        <row r="23022">
          <cell r="E23022" t="str">
            <v>Great Boughton</v>
          </cell>
        </row>
        <row r="23023">
          <cell r="E23023" t="str">
            <v>Newton &amp; Hoole</v>
          </cell>
        </row>
        <row r="23024">
          <cell r="E23024" t="str">
            <v>Newton &amp; Hoole</v>
          </cell>
        </row>
        <row r="23025">
          <cell r="E23025" t="str">
            <v>Handbridge Park</v>
          </cell>
        </row>
        <row r="23026">
          <cell r="E23026" t="str">
            <v>Newton &amp; Hoole</v>
          </cell>
        </row>
        <row r="23027">
          <cell r="E23027" t="str">
            <v>Handbridge Park</v>
          </cell>
        </row>
        <row r="23028">
          <cell r="E23028" t="str">
            <v>Handbridge Park</v>
          </cell>
        </row>
        <row r="23029">
          <cell r="E23029" t="str">
            <v>Handbridge Park</v>
          </cell>
        </row>
        <row r="23030">
          <cell r="E23030" t="str">
            <v>Handbridge Park</v>
          </cell>
        </row>
        <row r="23031">
          <cell r="E23031" t="str">
            <v>Handbridge Park</v>
          </cell>
        </row>
        <row r="23032">
          <cell r="E23032" t="str">
            <v>Hartford &amp; Greenbank</v>
          </cell>
        </row>
        <row r="23033">
          <cell r="E23033" t="str">
            <v>Hartford &amp; Greenbank</v>
          </cell>
        </row>
        <row r="23034">
          <cell r="E23034" t="str">
            <v>Hartford &amp; Greenbank</v>
          </cell>
        </row>
        <row r="23035">
          <cell r="E23035" t="str">
            <v>Hartford &amp; Greenbank</v>
          </cell>
        </row>
        <row r="23036">
          <cell r="E23036" t="str">
            <v>Hartford &amp; Greenbank</v>
          </cell>
        </row>
        <row r="23037">
          <cell r="E23037" t="str">
            <v>Helsby</v>
          </cell>
        </row>
        <row r="23038">
          <cell r="E23038" t="str">
            <v>Helsby</v>
          </cell>
        </row>
        <row r="23039">
          <cell r="E23039" t="str">
            <v>Helsby</v>
          </cell>
        </row>
        <row r="23040">
          <cell r="E23040" t="str">
            <v>Lache</v>
          </cell>
        </row>
        <row r="23041">
          <cell r="E23041" t="str">
            <v>Lache</v>
          </cell>
        </row>
        <row r="23042">
          <cell r="E23042" t="str">
            <v>Lache</v>
          </cell>
        </row>
        <row r="23043">
          <cell r="E23043" t="str">
            <v>Lache</v>
          </cell>
        </row>
        <row r="23044">
          <cell r="E23044" t="str">
            <v>Ledsham &amp; Manor</v>
          </cell>
        </row>
        <row r="23045">
          <cell r="E23045" t="str">
            <v>Ledsham &amp; Manor</v>
          </cell>
        </row>
        <row r="23046">
          <cell r="E23046" t="str">
            <v>Ledsham &amp; Manor</v>
          </cell>
        </row>
        <row r="23047">
          <cell r="E23047" t="str">
            <v>Ledsham &amp; Manor</v>
          </cell>
        </row>
        <row r="23048">
          <cell r="E23048" t="str">
            <v>Ledsham &amp; Manor</v>
          </cell>
        </row>
        <row r="23049">
          <cell r="E23049" t="str">
            <v>Ledsham &amp; Manor</v>
          </cell>
        </row>
        <row r="23050">
          <cell r="E23050" t="str">
            <v>Ledsham &amp; Manor</v>
          </cell>
        </row>
        <row r="23051">
          <cell r="E23051" t="str">
            <v>Little Neston</v>
          </cell>
        </row>
        <row r="23052">
          <cell r="E23052" t="str">
            <v>Little Neston</v>
          </cell>
        </row>
        <row r="23053">
          <cell r="E23053" t="str">
            <v>Little Neston</v>
          </cell>
        </row>
        <row r="23054">
          <cell r="E23054" t="str">
            <v>Little Neston</v>
          </cell>
        </row>
        <row r="23055">
          <cell r="E23055" t="str">
            <v>Malpas</v>
          </cell>
        </row>
        <row r="23056">
          <cell r="E23056" t="str">
            <v>Malpas</v>
          </cell>
        </row>
        <row r="23057">
          <cell r="E23057" t="str">
            <v>Malpas</v>
          </cell>
        </row>
        <row r="23058">
          <cell r="E23058" t="str">
            <v>Marbury</v>
          </cell>
        </row>
        <row r="23059">
          <cell r="E23059" t="str">
            <v>Marbury</v>
          </cell>
        </row>
        <row r="23060">
          <cell r="E23060" t="str">
            <v>Marbury</v>
          </cell>
        </row>
        <row r="23061">
          <cell r="E23061" t="str">
            <v>Ridgeway</v>
          </cell>
        </row>
        <row r="23062">
          <cell r="E23062" t="str">
            <v>Central &amp; Grange</v>
          </cell>
        </row>
        <row r="23063">
          <cell r="E23063" t="str">
            <v>Marbury</v>
          </cell>
        </row>
        <row r="23064">
          <cell r="E23064" t="str">
            <v>Marbury</v>
          </cell>
        </row>
        <row r="23065">
          <cell r="E23065" t="str">
            <v>Marbury</v>
          </cell>
        </row>
        <row r="23066">
          <cell r="E23066" t="str">
            <v>Marbury</v>
          </cell>
        </row>
        <row r="23067">
          <cell r="E23067" t="str">
            <v>Neston</v>
          </cell>
        </row>
        <row r="23068">
          <cell r="E23068" t="str">
            <v>Neston</v>
          </cell>
        </row>
        <row r="23069">
          <cell r="E23069" t="str">
            <v>Netherpool</v>
          </cell>
        </row>
        <row r="23070">
          <cell r="E23070" t="str">
            <v>Netherpool</v>
          </cell>
        </row>
        <row r="23071">
          <cell r="E23071" t="str">
            <v>Netherpool</v>
          </cell>
        </row>
        <row r="23072">
          <cell r="E23072" t="str">
            <v>Central &amp; Grange</v>
          </cell>
        </row>
        <row r="23073">
          <cell r="E23073" t="str">
            <v>Central &amp; Grange</v>
          </cell>
        </row>
        <row r="23074">
          <cell r="E23074" t="str">
            <v>Chester City &amp; the Garden Quarter</v>
          </cell>
        </row>
        <row r="23075">
          <cell r="E23075" t="str">
            <v>Chester City &amp; the Garden Quarter</v>
          </cell>
        </row>
        <row r="23076">
          <cell r="E23076" t="str">
            <v>Chester City &amp; the Garden Quarter</v>
          </cell>
        </row>
        <row r="23077">
          <cell r="E23077" t="str">
            <v>Chester City &amp; the Garden Quarter</v>
          </cell>
        </row>
        <row r="23078">
          <cell r="E23078" t="str">
            <v>Chester City &amp; the Garden Quarter</v>
          </cell>
        </row>
        <row r="23079">
          <cell r="E23079" t="str">
            <v>Chester City &amp; the Garden Quarter</v>
          </cell>
        </row>
        <row r="23080">
          <cell r="E23080" t="str">
            <v>Chester City &amp; the Garden Quarter</v>
          </cell>
        </row>
        <row r="23081">
          <cell r="E23081" t="str">
            <v>Chester City &amp; the Garden Quarter</v>
          </cell>
        </row>
        <row r="23082">
          <cell r="E23082" t="str">
            <v>Chester City &amp; the Garden Quarter</v>
          </cell>
        </row>
        <row r="23083">
          <cell r="E23083" t="str">
            <v>Chester City &amp; the Garden Quarter</v>
          </cell>
        </row>
        <row r="23084">
          <cell r="E23084" t="str">
            <v>Chester City &amp; the Garden Quarter</v>
          </cell>
        </row>
        <row r="23085">
          <cell r="E23085" t="str">
            <v>Chester City &amp; the Garden Quarter</v>
          </cell>
        </row>
        <row r="23086">
          <cell r="E23086" t="str">
            <v>Christleton &amp; Huntington</v>
          </cell>
        </row>
        <row r="23087">
          <cell r="E23087" t="str">
            <v>Christleton &amp; Huntington</v>
          </cell>
        </row>
        <row r="23088">
          <cell r="E23088" t="str">
            <v>Christleton &amp; Huntington</v>
          </cell>
        </row>
        <row r="23089">
          <cell r="E23089" t="str">
            <v>Christleton &amp; Huntington</v>
          </cell>
        </row>
        <row r="23090">
          <cell r="E23090" t="str">
            <v>Christleton &amp; Huntington</v>
          </cell>
        </row>
        <row r="23091">
          <cell r="E23091" t="str">
            <v>Christleton &amp; Huntington</v>
          </cell>
        </row>
        <row r="23092">
          <cell r="E23092" t="str">
            <v>Christleton &amp; Huntington</v>
          </cell>
        </row>
        <row r="23093">
          <cell r="E23093" t="str">
            <v>Davenham, Moulton &amp; Kingsmead</v>
          </cell>
        </row>
        <row r="23094">
          <cell r="E23094" t="str">
            <v>Davenham, Moulton &amp; Kingsmead</v>
          </cell>
        </row>
        <row r="23095">
          <cell r="E23095" t="str">
            <v>Thatcham Central</v>
          </cell>
        </row>
        <row r="23096">
          <cell r="E23096" t="str">
            <v>Davenham, Moulton &amp; Kingsmead</v>
          </cell>
        </row>
        <row r="23097">
          <cell r="E23097" t="str">
            <v>Davenham, Moulton &amp; Kingsmead</v>
          </cell>
        </row>
        <row r="23098">
          <cell r="E23098" t="str">
            <v>Davenham, Moulton &amp; Kingsmead</v>
          </cell>
        </row>
        <row r="23099">
          <cell r="E23099" t="str">
            <v>Davenham, Moulton &amp; Kingsmead</v>
          </cell>
        </row>
        <row r="23100">
          <cell r="E23100" t="str">
            <v>Davenham, Moulton &amp; Kingsmead</v>
          </cell>
        </row>
        <row r="23101">
          <cell r="E23101" t="str">
            <v>Farndon</v>
          </cell>
        </row>
        <row r="23102">
          <cell r="E23102" t="str">
            <v>Farndon</v>
          </cell>
        </row>
        <row r="23103">
          <cell r="E23103" t="str">
            <v>Frodsham</v>
          </cell>
        </row>
        <row r="23104">
          <cell r="E23104" t="str">
            <v>Frodsham</v>
          </cell>
        </row>
        <row r="23105">
          <cell r="E23105" t="str">
            <v>Frodsham</v>
          </cell>
        </row>
        <row r="23106">
          <cell r="E23106" t="str">
            <v>Frodsham</v>
          </cell>
        </row>
        <row r="23107">
          <cell r="E23107" t="str">
            <v>Frodsham</v>
          </cell>
        </row>
        <row r="23108">
          <cell r="E23108" t="str">
            <v>Frodsham</v>
          </cell>
        </row>
        <row r="23109">
          <cell r="E23109" t="str">
            <v>Gowy Rural</v>
          </cell>
        </row>
        <row r="23110">
          <cell r="E23110" t="str">
            <v>Gowy Rural</v>
          </cell>
        </row>
        <row r="23111">
          <cell r="E23111" t="str">
            <v>Gowy Rural</v>
          </cell>
        </row>
        <row r="23112">
          <cell r="E23112" t="str">
            <v>Gowy Rural</v>
          </cell>
        </row>
        <row r="23113">
          <cell r="E23113" t="str">
            <v>Gowy Rural</v>
          </cell>
        </row>
        <row r="23114">
          <cell r="E23114" t="str">
            <v>Gowy Rural</v>
          </cell>
        </row>
        <row r="23115">
          <cell r="E23115" t="str">
            <v>Gowy Rural</v>
          </cell>
        </row>
        <row r="23116">
          <cell r="E23116" t="str">
            <v>Great Boughton</v>
          </cell>
        </row>
        <row r="23117">
          <cell r="E23117" t="str">
            <v>Great Boughton</v>
          </cell>
        </row>
        <row r="23118">
          <cell r="E23118" t="str">
            <v>Northwich Leftwich</v>
          </cell>
        </row>
        <row r="23119">
          <cell r="E23119" t="str">
            <v>Thatcham Central</v>
          </cell>
        </row>
        <row r="23120">
          <cell r="E23120" t="str">
            <v>Thatcham Central</v>
          </cell>
        </row>
        <row r="23121">
          <cell r="E23121" t="str">
            <v>Thatcham Central</v>
          </cell>
        </row>
        <row r="23122">
          <cell r="E23122" t="str">
            <v>Thatcham Central</v>
          </cell>
        </row>
        <row r="23123">
          <cell r="E23123" t="str">
            <v>Thatcham Colthrop &amp; Crookham</v>
          </cell>
        </row>
        <row r="23124">
          <cell r="E23124" t="str">
            <v>Thatcham North East</v>
          </cell>
        </row>
        <row r="23125">
          <cell r="E23125" t="str">
            <v>Thatcham North East</v>
          </cell>
        </row>
        <row r="23126">
          <cell r="E23126" t="str">
            <v>Thatcham North East</v>
          </cell>
        </row>
        <row r="23127">
          <cell r="E23127" t="str">
            <v>Thatcham North East</v>
          </cell>
        </row>
        <row r="23128">
          <cell r="E23128" t="str">
            <v>Thatcham North East</v>
          </cell>
        </row>
        <row r="23129">
          <cell r="E23129" t="str">
            <v>Thatcham West</v>
          </cell>
        </row>
        <row r="23130">
          <cell r="E23130" t="str">
            <v>Thatcham West</v>
          </cell>
        </row>
        <row r="23131">
          <cell r="E23131" t="str">
            <v>Thatcham West</v>
          </cell>
        </row>
        <row r="23132">
          <cell r="E23132" t="str">
            <v>Thatcham West</v>
          </cell>
        </row>
        <row r="23133">
          <cell r="E23133" t="str">
            <v>Theale</v>
          </cell>
        </row>
        <row r="23134">
          <cell r="E23134" t="str">
            <v>Theale</v>
          </cell>
        </row>
        <row r="23135">
          <cell r="E23135" t="str">
            <v>Tilehurst &amp; Purley</v>
          </cell>
        </row>
        <row r="23136">
          <cell r="E23136" t="str">
            <v>Tilehurst &amp; Purley</v>
          </cell>
        </row>
        <row r="23137">
          <cell r="E23137" t="str">
            <v>Tilehurst &amp; Purley</v>
          </cell>
        </row>
        <row r="23138">
          <cell r="E23138" t="str">
            <v>Tilehurst &amp; Purley</v>
          </cell>
        </row>
        <row r="23139">
          <cell r="E23139" t="str">
            <v>Tilehurst &amp; Purley</v>
          </cell>
        </row>
        <row r="23140">
          <cell r="E23140" t="str">
            <v>Tilehurst &amp; Purley</v>
          </cell>
        </row>
        <row r="23141">
          <cell r="E23141" t="str">
            <v>Tilehurst &amp; Purley</v>
          </cell>
        </row>
        <row r="23142">
          <cell r="E23142" t="str">
            <v>Tilehurst Birch Copse</v>
          </cell>
        </row>
        <row r="23143">
          <cell r="E23143" t="str">
            <v>Tilehurst Birch Copse</v>
          </cell>
        </row>
        <row r="23144">
          <cell r="E23144" t="str">
            <v>Tilehurst Birch Copse</v>
          </cell>
        </row>
        <row r="23145">
          <cell r="E23145" t="str">
            <v>Tilehurst Birch Copse</v>
          </cell>
        </row>
        <row r="23146">
          <cell r="E23146" t="str">
            <v>Tilehurst Birch Copse</v>
          </cell>
        </row>
        <row r="23147">
          <cell r="E23147" t="str">
            <v>Tilehurst South &amp; Holybrook</v>
          </cell>
        </row>
        <row r="23148">
          <cell r="E23148" t="str">
            <v>Tilehurst South &amp; Holybrook</v>
          </cell>
        </row>
        <row r="23149">
          <cell r="E23149" t="str">
            <v>Tilehurst South &amp; Holybrook</v>
          </cell>
        </row>
        <row r="23150">
          <cell r="E23150" t="str">
            <v>Tilehurst South &amp; Holybrook</v>
          </cell>
        </row>
        <row r="23151">
          <cell r="E23151" t="str">
            <v>Tilehurst South &amp; Holybrook</v>
          </cell>
        </row>
        <row r="23152">
          <cell r="E23152" t="str">
            <v>Northwich Leftwich</v>
          </cell>
        </row>
        <row r="23153">
          <cell r="E23153" t="str">
            <v>Northwich Leftwich</v>
          </cell>
        </row>
        <row r="23154">
          <cell r="E23154" t="str">
            <v>Northwich Winnington &amp; Castle</v>
          </cell>
        </row>
        <row r="23155">
          <cell r="E23155" t="str">
            <v>Northwich Winnington &amp; Castle</v>
          </cell>
        </row>
        <row r="23156">
          <cell r="E23156" t="str">
            <v>Northwich Winnington &amp; Castle</v>
          </cell>
        </row>
        <row r="23157">
          <cell r="E23157" t="str">
            <v>Northwich Winnington &amp; Castle</v>
          </cell>
        </row>
        <row r="23158">
          <cell r="E23158" t="str">
            <v>Northwich Winnington &amp; Castle</v>
          </cell>
        </row>
        <row r="23159">
          <cell r="E23159" t="str">
            <v>Northwich Winnington &amp; Castle</v>
          </cell>
        </row>
        <row r="23160">
          <cell r="E23160" t="str">
            <v>Northwich Witton</v>
          </cell>
        </row>
        <row r="23161">
          <cell r="E23161" t="str">
            <v>Northwich Witton</v>
          </cell>
        </row>
        <row r="23162">
          <cell r="E23162" t="str">
            <v>Northwich Witton</v>
          </cell>
        </row>
        <row r="23163">
          <cell r="E23163" t="str">
            <v>Parkgate</v>
          </cell>
        </row>
        <row r="23164">
          <cell r="E23164" t="str">
            <v>Parkgate</v>
          </cell>
        </row>
        <row r="23165">
          <cell r="E23165" t="str">
            <v>Parkgate</v>
          </cell>
        </row>
        <row r="23166">
          <cell r="E23166" t="str">
            <v>Berry Hill</v>
          </cell>
        </row>
        <row r="23167">
          <cell r="E23167" t="str">
            <v>Rudheath</v>
          </cell>
        </row>
        <row r="23168">
          <cell r="E23168" t="str">
            <v>Berry Hill</v>
          </cell>
        </row>
        <row r="23169">
          <cell r="E23169" t="str">
            <v>Berry Hill</v>
          </cell>
        </row>
        <row r="23170">
          <cell r="E23170" t="str">
            <v>Rudheath</v>
          </cell>
        </row>
        <row r="23171">
          <cell r="E23171" t="str">
            <v>Bream</v>
          </cell>
        </row>
        <row r="23172">
          <cell r="E23172" t="str">
            <v>Rudheath</v>
          </cell>
        </row>
        <row r="23173">
          <cell r="E23173" t="str">
            <v>Bream</v>
          </cell>
        </row>
        <row r="23174">
          <cell r="E23174" t="str">
            <v>Sandstone</v>
          </cell>
        </row>
        <row r="23175">
          <cell r="E23175" t="str">
            <v>Cinderford East</v>
          </cell>
        </row>
        <row r="23176">
          <cell r="E23176" t="str">
            <v>Sandstone</v>
          </cell>
        </row>
        <row r="23177">
          <cell r="E23177" t="str">
            <v>Cinderford East</v>
          </cell>
        </row>
        <row r="23178">
          <cell r="E23178" t="str">
            <v>Saughall &amp; Mollington</v>
          </cell>
        </row>
        <row r="23179">
          <cell r="E23179" t="str">
            <v>Cinderford East</v>
          </cell>
        </row>
        <row r="23180">
          <cell r="E23180" t="str">
            <v>Saughall &amp; Mollington</v>
          </cell>
        </row>
        <row r="23181">
          <cell r="E23181" t="str">
            <v>Cinderford West</v>
          </cell>
        </row>
        <row r="23182">
          <cell r="E23182" t="str">
            <v>Shakerley</v>
          </cell>
        </row>
        <row r="23183">
          <cell r="E23183" t="str">
            <v>Cinderford West</v>
          </cell>
        </row>
        <row r="23184">
          <cell r="E23184" t="str">
            <v>Shakerley</v>
          </cell>
        </row>
        <row r="23185">
          <cell r="E23185" t="str">
            <v>Coleford</v>
          </cell>
        </row>
        <row r="23186">
          <cell r="E23186" t="str">
            <v>Shakerley</v>
          </cell>
        </row>
        <row r="23187">
          <cell r="E23187" t="str">
            <v>Strawberry</v>
          </cell>
        </row>
        <row r="23188">
          <cell r="E23188" t="str">
            <v>Strawberry</v>
          </cell>
        </row>
        <row r="23189">
          <cell r="E23189" t="str">
            <v>Strawberry</v>
          </cell>
        </row>
        <row r="23190">
          <cell r="E23190" t="str">
            <v>Sutton Villages</v>
          </cell>
        </row>
        <row r="23191">
          <cell r="E23191" t="str">
            <v>Sutton Villages</v>
          </cell>
        </row>
        <row r="23192">
          <cell r="E23192" t="str">
            <v>Sutton Villages</v>
          </cell>
        </row>
        <row r="23193">
          <cell r="E23193" t="str">
            <v>Sutton Villages</v>
          </cell>
        </row>
        <row r="23194">
          <cell r="E23194" t="str">
            <v>Sutton Villages</v>
          </cell>
        </row>
        <row r="23195">
          <cell r="E23195" t="str">
            <v>Sutton Villages</v>
          </cell>
        </row>
        <row r="23196">
          <cell r="E23196" t="str">
            <v>Sutton Villages</v>
          </cell>
        </row>
        <row r="23197">
          <cell r="E23197" t="str">
            <v>Sutton Villages</v>
          </cell>
        </row>
        <row r="23198">
          <cell r="E23198" t="str">
            <v>Tarporley</v>
          </cell>
        </row>
        <row r="23199">
          <cell r="E23199" t="str">
            <v>Tarporley</v>
          </cell>
        </row>
        <row r="23200">
          <cell r="E23200" t="str">
            <v>Tarporley</v>
          </cell>
        </row>
        <row r="23201">
          <cell r="E23201" t="str">
            <v>Tarvin &amp; Kelsall</v>
          </cell>
        </row>
        <row r="23202">
          <cell r="E23202" t="str">
            <v>Goodrington with Roselands</v>
          </cell>
        </row>
        <row r="23203">
          <cell r="E23203" t="str">
            <v>Goodrington with Roselands</v>
          </cell>
        </row>
        <row r="23204">
          <cell r="E23204" t="str">
            <v>Goodrington with Roselands</v>
          </cell>
        </row>
        <row r="23205">
          <cell r="E23205" t="str">
            <v>Goodrington with Roselands</v>
          </cell>
        </row>
        <row r="23206">
          <cell r="E23206" t="str">
            <v>Goodrington with Roselands</v>
          </cell>
        </row>
        <row r="23207">
          <cell r="E23207" t="str">
            <v>King's Ash</v>
          </cell>
        </row>
        <row r="23208">
          <cell r="E23208" t="str">
            <v>King's Ash</v>
          </cell>
        </row>
        <row r="23209">
          <cell r="E23209" t="str">
            <v>King's Ash</v>
          </cell>
        </row>
        <row r="23210">
          <cell r="E23210" t="str">
            <v>King's Ash</v>
          </cell>
        </row>
        <row r="23211">
          <cell r="E23211" t="str">
            <v>King's Ash</v>
          </cell>
        </row>
        <row r="23212">
          <cell r="E23212" t="str">
            <v>Preston</v>
          </cell>
        </row>
        <row r="23213">
          <cell r="E23213" t="str">
            <v>Preston</v>
          </cell>
        </row>
        <row r="23214">
          <cell r="E23214" t="str">
            <v>Preston</v>
          </cell>
        </row>
        <row r="23215">
          <cell r="E23215" t="str">
            <v>Preston</v>
          </cell>
        </row>
        <row r="23216">
          <cell r="E23216" t="str">
            <v>Preston</v>
          </cell>
        </row>
        <row r="23217">
          <cell r="E23217" t="str">
            <v>Preston</v>
          </cell>
        </row>
        <row r="23218">
          <cell r="E23218" t="str">
            <v>Preston</v>
          </cell>
        </row>
        <row r="23219">
          <cell r="E23219" t="str">
            <v>Roundham with Hyde</v>
          </cell>
        </row>
        <row r="23220">
          <cell r="E23220" t="str">
            <v>Roundham with Hyde</v>
          </cell>
        </row>
        <row r="23221">
          <cell r="E23221" t="str">
            <v>Roundham with Hyde</v>
          </cell>
        </row>
        <row r="23222">
          <cell r="E23222" t="str">
            <v>Roundham with Hyde</v>
          </cell>
        </row>
        <row r="23223">
          <cell r="E23223" t="str">
            <v>Roundham with Hyde</v>
          </cell>
        </row>
        <row r="23224">
          <cell r="E23224" t="str">
            <v>St Marychurch</v>
          </cell>
        </row>
        <row r="23225">
          <cell r="E23225" t="str">
            <v>St Marychurch</v>
          </cell>
        </row>
        <row r="23226">
          <cell r="E23226" t="str">
            <v>St Marychurch</v>
          </cell>
        </row>
        <row r="23227">
          <cell r="E23227" t="str">
            <v>St Marychurch</v>
          </cell>
        </row>
        <row r="23228">
          <cell r="E23228" t="str">
            <v>St Marychurch</v>
          </cell>
        </row>
        <row r="23229">
          <cell r="E23229" t="str">
            <v>St Marychurch</v>
          </cell>
        </row>
        <row r="23230">
          <cell r="E23230" t="str">
            <v>St Marychurch</v>
          </cell>
        </row>
        <row r="23231">
          <cell r="E23231" t="str">
            <v>St Marychurch</v>
          </cell>
        </row>
        <row r="23232">
          <cell r="E23232" t="str">
            <v>St Marychurch</v>
          </cell>
        </row>
        <row r="23233">
          <cell r="E23233" t="str">
            <v>St Peter's with St Mary's</v>
          </cell>
        </row>
        <row r="23234">
          <cell r="E23234" t="str">
            <v>St Peter's with St Mary's</v>
          </cell>
        </row>
        <row r="23235">
          <cell r="E23235" t="str">
            <v>St Peter's with St Mary's</v>
          </cell>
        </row>
        <row r="23236">
          <cell r="E23236" t="str">
            <v>St Peter's with St Mary's</v>
          </cell>
        </row>
        <row r="23237">
          <cell r="E23237" t="str">
            <v>St Peter's with St Mary's</v>
          </cell>
        </row>
        <row r="23238">
          <cell r="E23238" t="str">
            <v>Shiphay</v>
          </cell>
        </row>
        <row r="23239">
          <cell r="E23239" t="str">
            <v>Shiphay</v>
          </cell>
        </row>
        <row r="23240">
          <cell r="E23240" t="str">
            <v>Shiphay</v>
          </cell>
        </row>
        <row r="23241">
          <cell r="E23241" t="str">
            <v>Shiphay</v>
          </cell>
        </row>
        <row r="23242">
          <cell r="E23242" t="str">
            <v>Shiphay</v>
          </cell>
        </row>
        <row r="23243">
          <cell r="E23243" t="str">
            <v>Tormohun</v>
          </cell>
        </row>
        <row r="23244">
          <cell r="E23244" t="str">
            <v>Tormohun</v>
          </cell>
        </row>
        <row r="23245">
          <cell r="E23245" t="str">
            <v>Tormohun</v>
          </cell>
        </row>
        <row r="23246">
          <cell r="E23246" t="str">
            <v>Tormohun</v>
          </cell>
        </row>
        <row r="23247">
          <cell r="E23247" t="str">
            <v>Tormohun</v>
          </cell>
        </row>
        <row r="23248">
          <cell r="E23248" t="str">
            <v>Tormohun</v>
          </cell>
        </row>
        <row r="23249">
          <cell r="E23249" t="str">
            <v>Tormohun</v>
          </cell>
        </row>
        <row r="23250">
          <cell r="E23250" t="str">
            <v>Wellswood</v>
          </cell>
        </row>
        <row r="23251">
          <cell r="E23251" t="str">
            <v>Wellswood</v>
          </cell>
        </row>
        <row r="23252">
          <cell r="E23252" t="str">
            <v>Winsford Over &amp; Verdin</v>
          </cell>
        </row>
        <row r="23253">
          <cell r="E23253" t="str">
            <v>Radford</v>
          </cell>
        </row>
        <row r="23254">
          <cell r="E23254" t="str">
            <v>Tarvin &amp; Kelsall</v>
          </cell>
        </row>
        <row r="23255">
          <cell r="E23255" t="str">
            <v>Dales</v>
          </cell>
        </row>
        <row r="23256">
          <cell r="E23256" t="str">
            <v>Wellswood</v>
          </cell>
        </row>
        <row r="23257">
          <cell r="E23257" t="str">
            <v>Bramshott &amp; Liphook</v>
          </cell>
        </row>
        <row r="23258">
          <cell r="E23258" t="str">
            <v>Bilborough</v>
          </cell>
        </row>
        <row r="23259">
          <cell r="E23259" t="str">
            <v>Dales</v>
          </cell>
        </row>
        <row r="23260">
          <cell r="E23260" t="str">
            <v>Dales</v>
          </cell>
        </row>
        <row r="23261">
          <cell r="E23261" t="str">
            <v>Dales</v>
          </cell>
        </row>
        <row r="23262">
          <cell r="E23262" t="str">
            <v>Dales</v>
          </cell>
        </row>
        <row r="23263">
          <cell r="E23263" t="str">
            <v>Hyson Green &amp; Arboretum</v>
          </cell>
        </row>
        <row r="23264">
          <cell r="E23264" t="str">
            <v>Hyson Green &amp; Arboretum</v>
          </cell>
        </row>
        <row r="23265">
          <cell r="E23265" t="str">
            <v>Hyson Green &amp; Arboretum</v>
          </cell>
        </row>
        <row r="23266">
          <cell r="E23266" t="str">
            <v>Hyson Green &amp; Arboretum</v>
          </cell>
        </row>
        <row r="23267">
          <cell r="E23267" t="str">
            <v>Hyson Green &amp; Arboretum</v>
          </cell>
        </row>
        <row r="23268">
          <cell r="E23268" t="str">
            <v>Hyson Green &amp; Arboretum</v>
          </cell>
        </row>
        <row r="23269">
          <cell r="E23269" t="str">
            <v>Hyson Green &amp; Arboretum</v>
          </cell>
        </row>
        <row r="23270">
          <cell r="E23270" t="str">
            <v>Hyson Green &amp; Arboretum</v>
          </cell>
        </row>
        <row r="23271">
          <cell r="E23271" t="str">
            <v>Hyson Green &amp; Arboretum</v>
          </cell>
        </row>
        <row r="23272">
          <cell r="E23272" t="str">
            <v>Hyson Green &amp; Arboretum</v>
          </cell>
        </row>
        <row r="23273">
          <cell r="E23273" t="str">
            <v>Hyson Green &amp; Arboretum</v>
          </cell>
        </row>
        <row r="23274">
          <cell r="E23274" t="str">
            <v>Leen Valley</v>
          </cell>
        </row>
        <row r="23275">
          <cell r="E23275" t="str">
            <v>Leen Valley</v>
          </cell>
        </row>
        <row r="23276">
          <cell r="E23276" t="str">
            <v>Leen Valley</v>
          </cell>
        </row>
        <row r="23277">
          <cell r="E23277" t="str">
            <v>Bilborough</v>
          </cell>
        </row>
        <row r="23278">
          <cell r="E23278" t="str">
            <v>Leen Valley</v>
          </cell>
        </row>
        <row r="23279">
          <cell r="E23279" t="str">
            <v>Tarvin &amp; Kelsall</v>
          </cell>
        </row>
        <row r="23280">
          <cell r="E23280" t="str">
            <v>Bilborough</v>
          </cell>
        </row>
        <row r="23281">
          <cell r="E23281" t="str">
            <v>St. Ann's</v>
          </cell>
        </row>
        <row r="23282">
          <cell r="E23282" t="str">
            <v>Tarvin &amp; Kelsall</v>
          </cell>
        </row>
        <row r="23283">
          <cell r="E23283" t="str">
            <v>Winsford Over &amp; Verdin</v>
          </cell>
        </row>
        <row r="23284">
          <cell r="E23284" t="str">
            <v>Bramshott &amp; Liphook</v>
          </cell>
        </row>
        <row r="23285">
          <cell r="E23285" t="str">
            <v>Lenton &amp; Wollaton East</v>
          </cell>
        </row>
        <row r="23286">
          <cell r="E23286" t="str">
            <v>Wellswood</v>
          </cell>
        </row>
        <row r="23287">
          <cell r="E23287" t="str">
            <v>Aspley</v>
          </cell>
        </row>
        <row r="23288">
          <cell r="E23288" t="str">
            <v>Aspley</v>
          </cell>
        </row>
        <row r="23289">
          <cell r="E23289" t="str">
            <v>Aspley</v>
          </cell>
        </row>
        <row r="23290">
          <cell r="E23290" t="str">
            <v>Aspley</v>
          </cell>
        </row>
        <row r="23291">
          <cell r="E23291" t="str">
            <v>Aspley</v>
          </cell>
        </row>
        <row r="23292">
          <cell r="E23292" t="str">
            <v>Lenton &amp; Wollaton East</v>
          </cell>
        </row>
        <row r="23293">
          <cell r="E23293" t="str">
            <v>Aspley</v>
          </cell>
        </row>
        <row r="23294">
          <cell r="E23294" t="str">
            <v>Lenton &amp; Wollaton East</v>
          </cell>
        </row>
        <row r="23295">
          <cell r="E23295" t="str">
            <v>Aspley</v>
          </cell>
        </row>
        <row r="23296">
          <cell r="E23296" t="str">
            <v>Bramshott &amp; Liphook</v>
          </cell>
        </row>
        <row r="23297">
          <cell r="E23297" t="str">
            <v>Lenton &amp; Wollaton East</v>
          </cell>
        </row>
        <row r="23298">
          <cell r="E23298" t="str">
            <v>Winsford Swanlow</v>
          </cell>
        </row>
        <row r="23299">
          <cell r="E23299" t="str">
            <v>Aspley</v>
          </cell>
        </row>
        <row r="23300">
          <cell r="E23300" t="str">
            <v>St. Ann's</v>
          </cell>
        </row>
        <row r="23301">
          <cell r="E23301" t="str">
            <v>Tarvin &amp; Kelsall</v>
          </cell>
        </row>
        <row r="23302">
          <cell r="E23302" t="str">
            <v>St. Ann's</v>
          </cell>
        </row>
        <row r="23303">
          <cell r="E23303" t="str">
            <v>Buriton &amp; East Meon</v>
          </cell>
        </row>
        <row r="23304">
          <cell r="E23304" t="str">
            <v>Bulwell</v>
          </cell>
        </row>
        <row r="23305">
          <cell r="E23305" t="str">
            <v>Lenton &amp; Wollaton East</v>
          </cell>
        </row>
        <row r="23306">
          <cell r="E23306" t="str">
            <v>Winsford Swanlow</v>
          </cell>
        </row>
        <row r="23307">
          <cell r="E23307" t="str">
            <v>Aspley</v>
          </cell>
        </row>
        <row r="23308">
          <cell r="E23308" t="str">
            <v>Aspley</v>
          </cell>
        </row>
        <row r="23309">
          <cell r="E23309" t="str">
            <v>Basford</v>
          </cell>
        </row>
        <row r="23310">
          <cell r="E23310" t="str">
            <v>Basford</v>
          </cell>
        </row>
        <row r="23311">
          <cell r="E23311" t="str">
            <v>Basford</v>
          </cell>
        </row>
        <row r="23312">
          <cell r="E23312" t="str">
            <v>Basford</v>
          </cell>
        </row>
        <row r="23313">
          <cell r="E23313" t="str">
            <v>Basford</v>
          </cell>
        </row>
        <row r="23314">
          <cell r="E23314" t="str">
            <v>Basford</v>
          </cell>
        </row>
        <row r="23315">
          <cell r="E23315" t="str">
            <v>Basford</v>
          </cell>
        </row>
        <row r="23316">
          <cell r="E23316" t="str">
            <v>Basford</v>
          </cell>
        </row>
        <row r="23317">
          <cell r="E23317" t="str">
            <v>Basford</v>
          </cell>
        </row>
        <row r="23318">
          <cell r="E23318" t="str">
            <v>Basford</v>
          </cell>
        </row>
        <row r="23319">
          <cell r="E23319" t="str">
            <v>Berridge</v>
          </cell>
        </row>
        <row r="23320">
          <cell r="E23320" t="str">
            <v>Berridge</v>
          </cell>
        </row>
        <row r="23321">
          <cell r="E23321" t="str">
            <v>Berridge</v>
          </cell>
        </row>
        <row r="23322">
          <cell r="E23322" t="str">
            <v>Berridge</v>
          </cell>
        </row>
        <row r="23323">
          <cell r="E23323" t="str">
            <v>Berridge</v>
          </cell>
        </row>
        <row r="23324">
          <cell r="E23324" t="str">
            <v>Berridge</v>
          </cell>
        </row>
        <row r="23325">
          <cell r="E23325" t="str">
            <v>Berridge</v>
          </cell>
        </row>
        <row r="23326">
          <cell r="E23326" t="str">
            <v>Berridge</v>
          </cell>
        </row>
        <row r="23327">
          <cell r="E23327" t="str">
            <v>Berridge</v>
          </cell>
        </row>
        <row r="23328">
          <cell r="E23328" t="str">
            <v>Bestwood</v>
          </cell>
        </row>
        <row r="23329">
          <cell r="E23329" t="str">
            <v>Bestwood</v>
          </cell>
        </row>
        <row r="23330">
          <cell r="E23330" t="str">
            <v>Bestwood</v>
          </cell>
        </row>
        <row r="23331">
          <cell r="E23331" t="str">
            <v>Bestwood</v>
          </cell>
        </row>
        <row r="23332">
          <cell r="E23332" t="str">
            <v>Bestwood</v>
          </cell>
        </row>
        <row r="23333">
          <cell r="E23333" t="str">
            <v>Bestwood</v>
          </cell>
        </row>
        <row r="23334">
          <cell r="E23334" t="str">
            <v>Bestwood</v>
          </cell>
        </row>
        <row r="23335">
          <cell r="E23335" t="str">
            <v>Bestwood</v>
          </cell>
        </row>
        <row r="23336">
          <cell r="E23336" t="str">
            <v>Bestwood</v>
          </cell>
        </row>
        <row r="23337">
          <cell r="E23337" t="str">
            <v>Bestwood</v>
          </cell>
        </row>
        <row r="23338">
          <cell r="E23338" t="str">
            <v>Bestwood</v>
          </cell>
        </row>
        <row r="23339">
          <cell r="E23339" t="str">
            <v>Bilborough</v>
          </cell>
        </row>
        <row r="23340">
          <cell r="E23340" t="str">
            <v>Bilborough</v>
          </cell>
        </row>
        <row r="23341">
          <cell r="E23341" t="str">
            <v>Bilborough</v>
          </cell>
        </row>
        <row r="23342">
          <cell r="E23342" t="str">
            <v>Bilborough</v>
          </cell>
        </row>
        <row r="23343">
          <cell r="E23343" t="str">
            <v>Bilborough</v>
          </cell>
        </row>
        <row r="23344">
          <cell r="E23344" t="str">
            <v>Bilborough</v>
          </cell>
        </row>
        <row r="23345">
          <cell r="E23345" t="str">
            <v>Bilborough</v>
          </cell>
        </row>
        <row r="23346">
          <cell r="E23346" t="str">
            <v>Bilborough</v>
          </cell>
        </row>
        <row r="23347">
          <cell r="E23347" t="str">
            <v>Bulwell</v>
          </cell>
        </row>
        <row r="23348">
          <cell r="E23348" t="str">
            <v>Winsford Swanlow</v>
          </cell>
        </row>
        <row r="23349">
          <cell r="E23349" t="str">
            <v>Lenton &amp; Wollaton East</v>
          </cell>
        </row>
        <row r="23350">
          <cell r="E23350" t="str">
            <v>Clanfield</v>
          </cell>
        </row>
        <row r="23351">
          <cell r="E23351" t="str">
            <v>St. Ann's</v>
          </cell>
        </row>
        <row r="23352">
          <cell r="E23352" t="str">
            <v>Tattenhall</v>
          </cell>
        </row>
        <row r="23353">
          <cell r="E23353" t="str">
            <v>Winsford Wharton</v>
          </cell>
        </row>
        <row r="23354">
          <cell r="E23354" t="str">
            <v>Winsford Wharton</v>
          </cell>
        </row>
        <row r="23355">
          <cell r="E23355" t="str">
            <v>Winsford Wharton</v>
          </cell>
        </row>
        <row r="23356">
          <cell r="E23356" t="str">
            <v>Wolverham</v>
          </cell>
        </row>
        <row r="23357">
          <cell r="E23357" t="str">
            <v>Wolverham</v>
          </cell>
        </row>
        <row r="23358">
          <cell r="E23358" t="str">
            <v>Wolverham</v>
          </cell>
        </row>
        <row r="23359">
          <cell r="E23359" t="str">
            <v>Barton with Watcombe</v>
          </cell>
        </row>
        <row r="23360">
          <cell r="E23360" t="str">
            <v>Barton with Watcombe</v>
          </cell>
        </row>
        <row r="23361">
          <cell r="E23361" t="str">
            <v>Barton with Watcombe</v>
          </cell>
        </row>
        <row r="23362">
          <cell r="E23362" t="str">
            <v>Barton with Watcombe</v>
          </cell>
        </row>
        <row r="23363">
          <cell r="E23363" t="str">
            <v>Barton with Watcombe</v>
          </cell>
        </row>
        <row r="23364">
          <cell r="E23364" t="str">
            <v>Barton with Watcombe</v>
          </cell>
        </row>
        <row r="23365">
          <cell r="E23365" t="str">
            <v>Barton with Watcombe</v>
          </cell>
        </row>
        <row r="23366">
          <cell r="E23366" t="str">
            <v>Barton with Watcombe</v>
          </cell>
        </row>
        <row r="23367">
          <cell r="E23367" t="str">
            <v>Churston with Galmpton</v>
          </cell>
        </row>
        <row r="23368">
          <cell r="E23368" t="str">
            <v>Churston with Galmpton</v>
          </cell>
        </row>
        <row r="23369">
          <cell r="E23369" t="str">
            <v>Churston with Galmpton</v>
          </cell>
        </row>
        <row r="23370">
          <cell r="E23370" t="str">
            <v>Churston with Galmpton</v>
          </cell>
        </row>
        <row r="23371">
          <cell r="E23371" t="str">
            <v>Bulwell</v>
          </cell>
        </row>
        <row r="23372">
          <cell r="E23372" t="str">
            <v>Churston with Galmpton</v>
          </cell>
        </row>
        <row r="23373">
          <cell r="E23373" t="str">
            <v>Lenton &amp; Wollaton East</v>
          </cell>
        </row>
        <row r="23374">
          <cell r="E23374" t="str">
            <v>Bulwell</v>
          </cell>
        </row>
        <row r="23375">
          <cell r="E23375" t="str">
            <v>Clanfield</v>
          </cell>
        </row>
        <row r="23376">
          <cell r="E23376" t="str">
            <v>Clifton with Maidenway</v>
          </cell>
        </row>
        <row r="23377">
          <cell r="E23377" t="str">
            <v>Lenton &amp; Wollaton East</v>
          </cell>
        </row>
        <row r="23378">
          <cell r="E23378" t="str">
            <v>St. Ann's</v>
          </cell>
        </row>
        <row r="23379">
          <cell r="E23379" t="str">
            <v>Tattenhall</v>
          </cell>
        </row>
        <row r="23380">
          <cell r="E23380" t="str">
            <v>Bulwell</v>
          </cell>
        </row>
        <row r="23381">
          <cell r="E23381" t="str">
            <v>Clanfield</v>
          </cell>
        </row>
        <row r="23382">
          <cell r="E23382" t="str">
            <v>Clifton with Maidenway</v>
          </cell>
        </row>
        <row r="23383">
          <cell r="E23383" t="str">
            <v>Mapperley</v>
          </cell>
        </row>
        <row r="23384">
          <cell r="E23384" t="str">
            <v>St. Ann's</v>
          </cell>
        </row>
        <row r="23385">
          <cell r="E23385" t="str">
            <v>Bulwell</v>
          </cell>
        </row>
        <row r="23386">
          <cell r="E23386" t="str">
            <v>Four Marks &amp; Medstead</v>
          </cell>
        </row>
        <row r="23387">
          <cell r="E23387" t="str">
            <v>Clifton with Maidenway</v>
          </cell>
        </row>
        <row r="23388">
          <cell r="E23388" t="str">
            <v>Mapperley</v>
          </cell>
        </row>
        <row r="23389">
          <cell r="E23389" t="str">
            <v>St. Ann's</v>
          </cell>
        </row>
        <row r="23390">
          <cell r="E23390" t="str">
            <v>St. Ann's</v>
          </cell>
        </row>
        <row r="23391">
          <cell r="E23391" t="str">
            <v>St. Ann's</v>
          </cell>
        </row>
        <row r="23392">
          <cell r="E23392" t="str">
            <v>St. Ann's</v>
          </cell>
        </row>
        <row r="23393">
          <cell r="E23393" t="str">
            <v>St. Ann's</v>
          </cell>
        </row>
        <row r="23394">
          <cell r="E23394" t="str">
            <v>Four Marks &amp; Medstead</v>
          </cell>
        </row>
        <row r="23395">
          <cell r="E23395" t="str">
            <v>Sherwood</v>
          </cell>
        </row>
        <row r="23396">
          <cell r="E23396" t="str">
            <v>Mapperley</v>
          </cell>
        </row>
        <row r="23397">
          <cell r="E23397" t="str">
            <v>Four Marks &amp; Medstead</v>
          </cell>
        </row>
        <row r="23398">
          <cell r="E23398" t="str">
            <v>Sherwood</v>
          </cell>
        </row>
        <row r="23399">
          <cell r="E23399" t="str">
            <v>Bulwell</v>
          </cell>
        </row>
        <row r="23400">
          <cell r="E23400" t="str">
            <v>Mapperley</v>
          </cell>
        </row>
        <row r="23401">
          <cell r="E23401" t="str">
            <v>Clifton with Maidenway</v>
          </cell>
        </row>
        <row r="23402">
          <cell r="E23402" t="str">
            <v>Four Marks &amp; Medstead</v>
          </cell>
        </row>
        <row r="23403">
          <cell r="E23403" t="str">
            <v>Upton</v>
          </cell>
        </row>
        <row r="23404">
          <cell r="E23404" t="str">
            <v>Sherwood</v>
          </cell>
        </row>
        <row r="23405">
          <cell r="E23405" t="str">
            <v>Bulwell</v>
          </cell>
        </row>
        <row r="23406">
          <cell r="E23406" t="str">
            <v>Mapperley</v>
          </cell>
        </row>
        <row r="23407">
          <cell r="E23407" t="str">
            <v>Clifton with Maidenway</v>
          </cell>
        </row>
        <row r="23408">
          <cell r="E23408" t="str">
            <v>Froxfield, Sheet &amp; Steep</v>
          </cell>
        </row>
        <row r="23409">
          <cell r="E23409" t="str">
            <v>Upton</v>
          </cell>
        </row>
        <row r="23410">
          <cell r="E23410" t="str">
            <v>Sherwood</v>
          </cell>
        </row>
        <row r="23411">
          <cell r="E23411" t="str">
            <v>Bulwell</v>
          </cell>
        </row>
        <row r="23412">
          <cell r="E23412" t="str">
            <v>Mapperley</v>
          </cell>
        </row>
        <row r="23413">
          <cell r="E23413" t="str">
            <v>Clifton with Maidenway</v>
          </cell>
        </row>
        <row r="23414">
          <cell r="E23414" t="str">
            <v>Grayshott</v>
          </cell>
        </row>
        <row r="23415">
          <cell r="E23415" t="str">
            <v>Upton</v>
          </cell>
        </row>
        <row r="23416">
          <cell r="E23416" t="str">
            <v>Sherwood</v>
          </cell>
        </row>
        <row r="23417">
          <cell r="E23417" t="str">
            <v>Bulwell</v>
          </cell>
        </row>
        <row r="23418">
          <cell r="E23418" t="str">
            <v>Mapperley</v>
          </cell>
        </row>
        <row r="23419">
          <cell r="E23419" t="str">
            <v>Cockington with Chelston</v>
          </cell>
        </row>
        <row r="23420">
          <cell r="E23420" t="str">
            <v>Grayshott</v>
          </cell>
        </row>
        <row r="23421">
          <cell r="E23421" t="str">
            <v>Upton</v>
          </cell>
        </row>
        <row r="23422">
          <cell r="E23422" t="str">
            <v>Sherwood</v>
          </cell>
        </row>
        <row r="23423">
          <cell r="E23423" t="str">
            <v>Bulwell</v>
          </cell>
        </row>
        <row r="23424">
          <cell r="E23424" t="str">
            <v>Mapperley</v>
          </cell>
        </row>
        <row r="23425">
          <cell r="E23425" t="str">
            <v>Cockington with Chelston</v>
          </cell>
        </row>
        <row r="23426">
          <cell r="E23426" t="str">
            <v>Headley</v>
          </cell>
        </row>
        <row r="23427">
          <cell r="E23427" t="str">
            <v>Upton</v>
          </cell>
        </row>
        <row r="23428">
          <cell r="E23428" t="str">
            <v>Sherwood</v>
          </cell>
        </row>
        <row r="23429">
          <cell r="E23429" t="str">
            <v>Mapperley</v>
          </cell>
        </row>
        <row r="23430">
          <cell r="E23430" t="str">
            <v>Cockington with Chelston</v>
          </cell>
        </row>
        <row r="23431">
          <cell r="E23431" t="str">
            <v>Headley</v>
          </cell>
        </row>
        <row r="23432">
          <cell r="E23432" t="str">
            <v>Upton</v>
          </cell>
        </row>
        <row r="23433">
          <cell r="E23433" t="str">
            <v>Sherwood</v>
          </cell>
        </row>
        <row r="23434">
          <cell r="E23434" t="str">
            <v>Headley</v>
          </cell>
        </row>
        <row r="23435">
          <cell r="E23435" t="str">
            <v>Sherwood</v>
          </cell>
        </row>
        <row r="23436">
          <cell r="E23436" t="str">
            <v>Upton</v>
          </cell>
        </row>
        <row r="23437">
          <cell r="E23437" t="str">
            <v>Headley</v>
          </cell>
        </row>
        <row r="23438">
          <cell r="E23438" t="str">
            <v>Bulwell Forest</v>
          </cell>
        </row>
        <row r="23439">
          <cell r="E23439" t="str">
            <v>Sherwood</v>
          </cell>
        </row>
        <row r="23440">
          <cell r="E23440" t="str">
            <v>Weaver &amp; Cuddington</v>
          </cell>
        </row>
        <row r="23441">
          <cell r="E23441" t="str">
            <v>Cockington with Chelston</v>
          </cell>
        </row>
        <row r="23442">
          <cell r="E23442" t="str">
            <v>Meadows</v>
          </cell>
        </row>
        <row r="23443">
          <cell r="E23443" t="str">
            <v>Horndean Catherington</v>
          </cell>
        </row>
        <row r="23444">
          <cell r="E23444" t="str">
            <v>Bulwell Forest</v>
          </cell>
        </row>
        <row r="23445">
          <cell r="E23445" t="str">
            <v>Wollaton West</v>
          </cell>
        </row>
        <row r="23446">
          <cell r="E23446" t="str">
            <v>Weaver &amp; Cuddington</v>
          </cell>
        </row>
        <row r="23447">
          <cell r="E23447" t="str">
            <v>Cockington with Chelston</v>
          </cell>
        </row>
        <row r="23448">
          <cell r="E23448" t="str">
            <v>Meadows</v>
          </cell>
        </row>
        <row r="23449">
          <cell r="E23449" t="str">
            <v>Horndean Downs</v>
          </cell>
        </row>
        <row r="23450">
          <cell r="E23450" t="str">
            <v>Bulwell Forest</v>
          </cell>
        </row>
        <row r="23451">
          <cell r="E23451" t="str">
            <v>Wollaton West</v>
          </cell>
        </row>
        <row r="23452">
          <cell r="E23452" t="str">
            <v>Weaver &amp; Cuddington</v>
          </cell>
        </row>
        <row r="23453">
          <cell r="E23453" t="str">
            <v>Cockington with Chelston</v>
          </cell>
        </row>
        <row r="23454">
          <cell r="E23454" t="str">
            <v>Meadows</v>
          </cell>
        </row>
        <row r="23455">
          <cell r="E23455" t="str">
            <v>Horndean Downs</v>
          </cell>
        </row>
        <row r="23456">
          <cell r="E23456" t="str">
            <v>Bulwell Forest</v>
          </cell>
        </row>
        <row r="23457">
          <cell r="E23457" t="str">
            <v>Wollaton West</v>
          </cell>
        </row>
        <row r="23458">
          <cell r="E23458" t="str">
            <v>Weaver &amp; Cuddington</v>
          </cell>
        </row>
        <row r="23459">
          <cell r="E23459" t="str">
            <v>Collaton St Mary</v>
          </cell>
        </row>
        <row r="23460">
          <cell r="E23460" t="str">
            <v>Meadows</v>
          </cell>
        </row>
        <row r="23461">
          <cell r="E23461" t="str">
            <v>Horndean Kings &amp; Blendworth</v>
          </cell>
        </row>
        <row r="23462">
          <cell r="E23462" t="str">
            <v>Bulwell Forest</v>
          </cell>
        </row>
        <row r="23463">
          <cell r="E23463" t="str">
            <v>Wollaton West</v>
          </cell>
        </row>
        <row r="23464">
          <cell r="E23464" t="str">
            <v>Weaver &amp; Cuddington</v>
          </cell>
        </row>
        <row r="23465">
          <cell r="E23465" t="str">
            <v>Collaton St Mary</v>
          </cell>
        </row>
        <row r="23466">
          <cell r="E23466" t="str">
            <v>Meadows</v>
          </cell>
        </row>
        <row r="23467">
          <cell r="E23467" t="str">
            <v>Horndean Kings &amp; Blendworth</v>
          </cell>
        </row>
        <row r="23468">
          <cell r="E23468" t="str">
            <v>Bulwell Forest</v>
          </cell>
        </row>
        <row r="23469">
          <cell r="E23469" t="str">
            <v>Wollaton West</v>
          </cell>
        </row>
        <row r="23470">
          <cell r="E23470" t="str">
            <v>Weaver &amp; Cuddington</v>
          </cell>
        </row>
        <row r="23471">
          <cell r="E23471" t="str">
            <v>Ellacombe</v>
          </cell>
        </row>
        <row r="23472">
          <cell r="E23472" t="str">
            <v>Meadows</v>
          </cell>
        </row>
        <row r="23473">
          <cell r="E23473" t="str">
            <v>Radford</v>
          </cell>
        </row>
        <row r="23474">
          <cell r="E23474" t="str">
            <v>Radford</v>
          </cell>
        </row>
        <row r="23475">
          <cell r="E23475" t="str">
            <v>Radford</v>
          </cell>
        </row>
        <row r="23476">
          <cell r="E23476" t="str">
            <v>Radford</v>
          </cell>
        </row>
        <row r="23477">
          <cell r="E23477" t="str">
            <v>Radford</v>
          </cell>
        </row>
        <row r="23478">
          <cell r="E23478" t="str">
            <v>Radford</v>
          </cell>
        </row>
        <row r="23479">
          <cell r="E23479" t="str">
            <v>Radford</v>
          </cell>
        </row>
        <row r="23480">
          <cell r="E23480" t="str">
            <v>Bulwell Forest</v>
          </cell>
        </row>
        <row r="23481">
          <cell r="E23481" t="str">
            <v>Bulwell Forest</v>
          </cell>
        </row>
        <row r="23482">
          <cell r="E23482" t="str">
            <v>Bulwell Forest</v>
          </cell>
        </row>
        <row r="23483">
          <cell r="E23483" t="str">
            <v>Castle</v>
          </cell>
        </row>
        <row r="23484">
          <cell r="E23484" t="str">
            <v>Castle</v>
          </cell>
        </row>
        <row r="23485">
          <cell r="E23485" t="str">
            <v>Castle</v>
          </cell>
        </row>
        <row r="23486">
          <cell r="E23486" t="str">
            <v>Castle</v>
          </cell>
        </row>
        <row r="23487">
          <cell r="E23487" t="str">
            <v>Castle</v>
          </cell>
        </row>
        <row r="23488">
          <cell r="E23488" t="str">
            <v>Clifton East</v>
          </cell>
        </row>
        <row r="23489">
          <cell r="E23489" t="str">
            <v>Clifton East</v>
          </cell>
        </row>
        <row r="23490">
          <cell r="E23490" t="str">
            <v>Clifton East</v>
          </cell>
        </row>
        <row r="23491">
          <cell r="E23491" t="str">
            <v>Clifton East</v>
          </cell>
        </row>
        <row r="23492">
          <cell r="E23492" t="str">
            <v>Clifton East</v>
          </cell>
        </row>
        <row r="23493">
          <cell r="E23493" t="str">
            <v>Clifton East</v>
          </cell>
        </row>
        <row r="23494">
          <cell r="E23494" t="str">
            <v>Clifton East</v>
          </cell>
        </row>
        <row r="23495">
          <cell r="E23495" t="str">
            <v>Clifton East</v>
          </cell>
        </row>
        <row r="23496">
          <cell r="E23496" t="str">
            <v>Clifton East</v>
          </cell>
        </row>
        <row r="23497">
          <cell r="E23497" t="str">
            <v>Clifton East</v>
          </cell>
        </row>
        <row r="23498">
          <cell r="E23498" t="str">
            <v>Clifton East</v>
          </cell>
        </row>
        <row r="23499">
          <cell r="E23499" t="str">
            <v>Ellacombe</v>
          </cell>
        </row>
        <row r="23500">
          <cell r="E23500" t="str">
            <v>Clifton West</v>
          </cell>
        </row>
        <row r="23501">
          <cell r="E23501" t="str">
            <v>Ellacombe</v>
          </cell>
        </row>
        <row r="23502">
          <cell r="E23502" t="str">
            <v>Horndean Kings &amp; Blendworth</v>
          </cell>
        </row>
        <row r="23503">
          <cell r="E23503" t="str">
            <v>Clifton West</v>
          </cell>
        </row>
        <row r="23504">
          <cell r="E23504" t="str">
            <v>Weaver &amp; Cuddington</v>
          </cell>
        </row>
        <row r="23505">
          <cell r="E23505" t="str">
            <v>Ellacombe</v>
          </cell>
        </row>
        <row r="23506">
          <cell r="E23506" t="str">
            <v>Wollaton West</v>
          </cell>
        </row>
        <row r="23507">
          <cell r="E23507" t="str">
            <v>Horndean Kings &amp; Blendworth</v>
          </cell>
        </row>
        <row r="23508">
          <cell r="E23508" t="str">
            <v>Clifton West</v>
          </cell>
        </row>
        <row r="23509">
          <cell r="E23509" t="str">
            <v>Weaver &amp; Cuddington</v>
          </cell>
        </row>
        <row r="23510">
          <cell r="E23510" t="str">
            <v>Ellacombe</v>
          </cell>
        </row>
        <row r="23511">
          <cell r="E23511" t="str">
            <v>Wollaton West</v>
          </cell>
        </row>
        <row r="23512">
          <cell r="E23512" t="str">
            <v>Horndean Murray</v>
          </cell>
        </row>
        <row r="23513">
          <cell r="E23513" t="str">
            <v>Clifton West</v>
          </cell>
        </row>
        <row r="23514">
          <cell r="E23514" t="str">
            <v>Weaver &amp; Cuddington</v>
          </cell>
        </row>
        <row r="23515">
          <cell r="E23515" t="str">
            <v>Furzeham with Summercombe</v>
          </cell>
        </row>
        <row r="23516">
          <cell r="E23516" t="str">
            <v>Wollaton West</v>
          </cell>
        </row>
        <row r="23517">
          <cell r="E23517" t="str">
            <v>Wollaton West</v>
          </cell>
        </row>
        <row r="23518">
          <cell r="E23518" t="str">
            <v>Alton Amery</v>
          </cell>
        </row>
        <row r="23519">
          <cell r="E23519" t="str">
            <v>Alton Amery</v>
          </cell>
        </row>
        <row r="23520">
          <cell r="E23520" t="str">
            <v>Alton Ashdell</v>
          </cell>
        </row>
        <row r="23521">
          <cell r="E23521" t="str">
            <v>Alton Eastbrooke</v>
          </cell>
        </row>
        <row r="23522">
          <cell r="E23522" t="str">
            <v>Alton Eastbrooke</v>
          </cell>
        </row>
        <row r="23523">
          <cell r="E23523" t="str">
            <v>Alton Holybourne</v>
          </cell>
        </row>
        <row r="23524">
          <cell r="E23524" t="str">
            <v>Alton Westbrooke</v>
          </cell>
        </row>
        <row r="23525">
          <cell r="E23525" t="str">
            <v>Alton Whitedown</v>
          </cell>
        </row>
        <row r="23526">
          <cell r="E23526" t="str">
            <v>Alton Whitedown</v>
          </cell>
        </row>
        <row r="23527">
          <cell r="E23527" t="str">
            <v>Alton Wooteys</v>
          </cell>
        </row>
        <row r="23528">
          <cell r="E23528" t="str">
            <v>Alton Wooteys</v>
          </cell>
        </row>
        <row r="23529">
          <cell r="E23529" t="str">
            <v>Alton Wooteys</v>
          </cell>
        </row>
        <row r="23530">
          <cell r="E23530" t="str">
            <v>Bentworth &amp; Froyle</v>
          </cell>
        </row>
        <row r="23531">
          <cell r="E23531" t="str">
            <v>Bentworth &amp; Froyle</v>
          </cell>
        </row>
        <row r="23532">
          <cell r="E23532" t="str">
            <v>Binsted, Bentley &amp; Selborne</v>
          </cell>
        </row>
        <row r="23533">
          <cell r="E23533" t="str">
            <v>Binsted, Bentley &amp; Selborne</v>
          </cell>
        </row>
        <row r="23534">
          <cell r="E23534" t="str">
            <v>Binsted, Bentley &amp; Selborne</v>
          </cell>
        </row>
        <row r="23535">
          <cell r="E23535" t="str">
            <v>Bramshott &amp; Liphook</v>
          </cell>
        </row>
        <row r="23536">
          <cell r="E23536" t="str">
            <v>Bramshott &amp; Liphook</v>
          </cell>
        </row>
        <row r="23537">
          <cell r="E23537" t="str">
            <v>Clifton West</v>
          </cell>
        </row>
        <row r="23538">
          <cell r="E23538" t="str">
            <v>Clifton West</v>
          </cell>
        </row>
        <row r="23539">
          <cell r="E23539" t="str">
            <v>Clifton West</v>
          </cell>
        </row>
        <row r="23540">
          <cell r="E23540" t="str">
            <v>Dales</v>
          </cell>
        </row>
        <row r="23541">
          <cell r="E23541" t="str">
            <v>Dales</v>
          </cell>
        </row>
        <row r="23542">
          <cell r="E23542" t="str">
            <v>Dales</v>
          </cell>
        </row>
        <row r="23543">
          <cell r="E23543" t="str">
            <v>Dales</v>
          </cell>
        </row>
        <row r="23544">
          <cell r="E23544" t="str">
            <v>Furzeham with Summercombe</v>
          </cell>
        </row>
        <row r="23545">
          <cell r="E23545" t="str">
            <v>Furzeham with Summercombe</v>
          </cell>
        </row>
        <row r="23546">
          <cell r="E23546" t="str">
            <v>Furzeham with Summercombe</v>
          </cell>
        </row>
        <row r="23547">
          <cell r="E23547" t="str">
            <v>Furzeham with Summercombe</v>
          </cell>
        </row>
        <row r="23548">
          <cell r="E23548" t="str">
            <v>Furzeham with Summercombe</v>
          </cell>
        </row>
        <row r="23549">
          <cell r="E23549" t="str">
            <v>Furzeham with Summercombe</v>
          </cell>
        </row>
        <row r="23550">
          <cell r="E23550" t="str">
            <v>Weaver &amp; Cuddington</v>
          </cell>
        </row>
        <row r="23551">
          <cell r="E23551" t="str">
            <v>Westminster</v>
          </cell>
        </row>
        <row r="23552">
          <cell r="E23552" t="str">
            <v>Westminster</v>
          </cell>
        </row>
        <row r="23553">
          <cell r="E23553" t="str">
            <v>Westminster</v>
          </cell>
        </row>
        <row r="23554">
          <cell r="E23554" t="str">
            <v>Westminster</v>
          </cell>
        </row>
        <row r="23555">
          <cell r="E23555" t="str">
            <v>Whitby Groves</v>
          </cell>
        </row>
        <row r="23556">
          <cell r="E23556" t="str">
            <v>Whitby Groves</v>
          </cell>
        </row>
        <row r="23557">
          <cell r="E23557" t="str">
            <v>Whitby Groves</v>
          </cell>
        </row>
        <row r="23558">
          <cell r="E23558" t="str">
            <v>Whitby Park</v>
          </cell>
        </row>
        <row r="23559">
          <cell r="E23559" t="str">
            <v>Whitby Park</v>
          </cell>
        </row>
        <row r="23560">
          <cell r="E23560" t="str">
            <v>Whitby Park</v>
          </cell>
        </row>
        <row r="23561">
          <cell r="E23561" t="str">
            <v>Whitby Park</v>
          </cell>
        </row>
        <row r="23562">
          <cell r="E23562" t="str">
            <v>Willaston &amp; Thornton</v>
          </cell>
        </row>
        <row r="23563">
          <cell r="E23563" t="str">
            <v>Willaston &amp; Thornton</v>
          </cell>
        </row>
        <row r="23564">
          <cell r="E23564" t="str">
            <v>Willaston &amp; Thornton</v>
          </cell>
        </row>
        <row r="23565">
          <cell r="E23565" t="str">
            <v>Winsford Dene</v>
          </cell>
        </row>
        <row r="23566">
          <cell r="E23566" t="str">
            <v>Winsford Dene</v>
          </cell>
        </row>
        <row r="23567">
          <cell r="E23567" t="str">
            <v>Winsford Dene</v>
          </cell>
        </row>
        <row r="23568">
          <cell r="E23568" t="str">
            <v>Winsford Gravel</v>
          </cell>
        </row>
        <row r="23569">
          <cell r="E23569" t="str">
            <v>Winsford Gravel</v>
          </cell>
        </row>
        <row r="23570">
          <cell r="E23570" t="str">
            <v>Winsford Gravel</v>
          </cell>
        </row>
        <row r="23571">
          <cell r="E23571" t="str">
            <v>Winsford Over &amp; Verdin</v>
          </cell>
        </row>
        <row r="23572">
          <cell r="E23572" t="str">
            <v>Winsford Over &amp; Verdin</v>
          </cell>
        </row>
        <row r="23573">
          <cell r="E23573" t="str">
            <v>Winsford Over &amp; Verdin</v>
          </cell>
        </row>
        <row r="23574">
          <cell r="E23574" t="str">
            <v>Winsford Over &amp; Verdin</v>
          </cell>
        </row>
        <row r="23575">
          <cell r="E23575" t="str">
            <v>Winsford Over &amp; Verdin</v>
          </cell>
        </row>
        <row r="23576">
          <cell r="E23576" t="str">
            <v>Winsford Over &amp; Verdin</v>
          </cell>
        </row>
        <row r="23577">
          <cell r="E23577" t="str">
            <v>Winsford Over &amp; Verdin</v>
          </cell>
        </row>
        <row r="23578">
          <cell r="E23578" t="str">
            <v>Horndean Murray</v>
          </cell>
        </row>
        <row r="23579">
          <cell r="E23579" t="str">
            <v>Lindford</v>
          </cell>
        </row>
        <row r="23580">
          <cell r="E23580" t="str">
            <v>Liss</v>
          </cell>
        </row>
        <row r="23581">
          <cell r="E23581" t="str">
            <v>Liss</v>
          </cell>
        </row>
        <row r="23582">
          <cell r="E23582" t="str">
            <v>Liss</v>
          </cell>
        </row>
        <row r="23583">
          <cell r="E23583" t="str">
            <v>Liss</v>
          </cell>
        </row>
        <row r="23584">
          <cell r="E23584" t="str">
            <v>Petersfield Bell Hill</v>
          </cell>
        </row>
        <row r="23585">
          <cell r="E23585" t="str">
            <v>Petersfield Bell Hill</v>
          </cell>
        </row>
        <row r="23586">
          <cell r="E23586" t="str">
            <v>Petersfield Causeway</v>
          </cell>
        </row>
        <row r="23587">
          <cell r="E23587" t="str">
            <v>Petersfield Causeway</v>
          </cell>
        </row>
        <row r="23588">
          <cell r="E23588" t="str">
            <v>Petersfield Heath</v>
          </cell>
        </row>
        <row r="23589">
          <cell r="E23589" t="str">
            <v>Petersfield St Peter's</v>
          </cell>
        </row>
        <row r="23590">
          <cell r="E23590" t="str">
            <v>Petersfield St Peter's</v>
          </cell>
        </row>
        <row r="23591">
          <cell r="E23591" t="str">
            <v>Petersfield St Peter's</v>
          </cell>
        </row>
        <row r="23592">
          <cell r="E23592" t="str">
            <v>Petersfield St Peter's</v>
          </cell>
        </row>
        <row r="23593">
          <cell r="E23593" t="str">
            <v>Ropley, Hawkley &amp; Hangers</v>
          </cell>
        </row>
        <row r="23594">
          <cell r="E23594" t="str">
            <v>Rowlands Castle</v>
          </cell>
        </row>
        <row r="23595">
          <cell r="E23595" t="str">
            <v>Rowlands Castle</v>
          </cell>
        </row>
        <row r="23596">
          <cell r="E23596" t="str">
            <v>Whitehill Chase</v>
          </cell>
        </row>
        <row r="23597">
          <cell r="E23597" t="str">
            <v>Whitehill Chase</v>
          </cell>
        </row>
        <row r="23598">
          <cell r="E23598" t="str">
            <v>Whitehill Chase</v>
          </cell>
        </row>
        <row r="23599">
          <cell r="E23599" t="str">
            <v>Whitehill Chase</v>
          </cell>
        </row>
        <row r="23600">
          <cell r="E23600" t="str">
            <v>Whitehill Chase</v>
          </cell>
        </row>
        <row r="23601">
          <cell r="E23601" t="str">
            <v>Whitehill Hogmoor &amp; Greatham</v>
          </cell>
        </row>
        <row r="23602">
          <cell r="E23602" t="str">
            <v>Ilfracombe East</v>
          </cell>
        </row>
        <row r="23603">
          <cell r="E23603" t="str">
            <v>Ilfracombe East</v>
          </cell>
        </row>
        <row r="23604">
          <cell r="E23604" t="str">
            <v>Ilfracombe West</v>
          </cell>
        </row>
        <row r="23605">
          <cell r="E23605" t="str">
            <v>Ilfracombe West</v>
          </cell>
        </row>
        <row r="23606">
          <cell r="E23606" t="str">
            <v>Ilfracombe West</v>
          </cell>
        </row>
        <row r="23607">
          <cell r="E23607" t="str">
            <v>Instow</v>
          </cell>
        </row>
        <row r="23608">
          <cell r="E23608" t="str">
            <v>Instow</v>
          </cell>
        </row>
        <row r="23609">
          <cell r="E23609" t="str">
            <v>Landkey</v>
          </cell>
        </row>
        <row r="23610">
          <cell r="E23610" t="str">
            <v>Landkey</v>
          </cell>
        </row>
        <row r="23611">
          <cell r="E23611" t="str">
            <v>Lynton &amp; Lynmouth</v>
          </cell>
        </row>
        <row r="23612">
          <cell r="E23612" t="str">
            <v>Marwood</v>
          </cell>
        </row>
        <row r="23613">
          <cell r="E23613" t="str">
            <v>Marwood</v>
          </cell>
        </row>
        <row r="23614">
          <cell r="E23614" t="str">
            <v>Mortehoe</v>
          </cell>
        </row>
        <row r="23615">
          <cell r="E23615" t="str">
            <v>Newport</v>
          </cell>
        </row>
        <row r="23616">
          <cell r="E23616" t="str">
            <v>Newport</v>
          </cell>
        </row>
        <row r="23617">
          <cell r="E23617" t="str">
            <v>Newport</v>
          </cell>
        </row>
        <row r="23618">
          <cell r="E23618" t="str">
            <v>North Molton</v>
          </cell>
        </row>
        <row r="23619">
          <cell r="E23619" t="str">
            <v>Roundswell</v>
          </cell>
        </row>
        <row r="23620">
          <cell r="E23620" t="str">
            <v>Roundswell</v>
          </cell>
        </row>
        <row r="23621">
          <cell r="E23621" t="str">
            <v>South Molton</v>
          </cell>
        </row>
        <row r="23622">
          <cell r="E23622" t="str">
            <v>South Molton</v>
          </cell>
        </row>
        <row r="23623">
          <cell r="E23623" t="str">
            <v>South Molton</v>
          </cell>
        </row>
        <row r="23624">
          <cell r="E23624" t="str">
            <v>Witheridge</v>
          </cell>
        </row>
        <row r="23625">
          <cell r="E23625" t="str">
            <v>Belmont</v>
          </cell>
        </row>
        <row r="23626">
          <cell r="E23626" t="str">
            <v>Belmont</v>
          </cell>
        </row>
        <row r="23627">
          <cell r="E23627" t="str">
            <v>Belmont</v>
          </cell>
        </row>
        <row r="23628">
          <cell r="E23628" t="str">
            <v>Brotton</v>
          </cell>
        </row>
        <row r="23629">
          <cell r="E23629" t="str">
            <v>Brotton</v>
          </cell>
        </row>
        <row r="23630">
          <cell r="E23630" t="str">
            <v>Brotton</v>
          </cell>
        </row>
        <row r="23631">
          <cell r="E23631" t="str">
            <v>Brotton</v>
          </cell>
        </row>
        <row r="23632">
          <cell r="E23632" t="str">
            <v>Brotton</v>
          </cell>
        </row>
        <row r="23633">
          <cell r="E23633" t="str">
            <v>Coatham</v>
          </cell>
        </row>
        <row r="23634">
          <cell r="E23634" t="str">
            <v>Coatham</v>
          </cell>
        </row>
        <row r="23635">
          <cell r="E23635" t="str">
            <v>Coatham</v>
          </cell>
        </row>
        <row r="23636">
          <cell r="E23636" t="str">
            <v>Dormanstown</v>
          </cell>
        </row>
        <row r="23637">
          <cell r="E23637" t="str">
            <v>Dormanstown</v>
          </cell>
        </row>
        <row r="23638">
          <cell r="E23638" t="str">
            <v>Dormanstown</v>
          </cell>
        </row>
        <row r="23639">
          <cell r="E23639" t="str">
            <v>Eston</v>
          </cell>
        </row>
        <row r="23640">
          <cell r="E23640" t="str">
            <v>Eston</v>
          </cell>
        </row>
        <row r="23641">
          <cell r="E23641" t="str">
            <v>Eston</v>
          </cell>
        </row>
        <row r="23642">
          <cell r="E23642" t="str">
            <v>Eston</v>
          </cell>
        </row>
        <row r="23643">
          <cell r="E23643" t="str">
            <v>Eston</v>
          </cell>
        </row>
        <row r="23644">
          <cell r="E23644" t="str">
            <v>Eston</v>
          </cell>
        </row>
        <row r="23645">
          <cell r="E23645" t="str">
            <v>Grangetown</v>
          </cell>
        </row>
        <row r="23646">
          <cell r="E23646" t="str">
            <v>Grangetown</v>
          </cell>
        </row>
        <row r="23647">
          <cell r="E23647" t="str">
            <v>Grangetown</v>
          </cell>
        </row>
        <row r="23648">
          <cell r="E23648" t="str">
            <v>Grangetown</v>
          </cell>
        </row>
        <row r="23649">
          <cell r="E23649" t="str">
            <v>Guisborough</v>
          </cell>
        </row>
        <row r="23650">
          <cell r="E23650" t="str">
            <v>Guisborough</v>
          </cell>
        </row>
        <row r="23651">
          <cell r="E23651" t="str">
            <v>Guisborough</v>
          </cell>
        </row>
        <row r="23652">
          <cell r="E23652" t="str">
            <v>Guisborough</v>
          </cell>
        </row>
        <row r="23653">
          <cell r="E23653" t="str">
            <v>Teesville</v>
          </cell>
        </row>
        <row r="23654">
          <cell r="E23654" t="str">
            <v>Whitehill Hogmoor &amp; Greatham</v>
          </cell>
        </row>
        <row r="23655">
          <cell r="E23655" t="str">
            <v>Whitehill Hogmoor &amp; Greatham</v>
          </cell>
        </row>
        <row r="23656">
          <cell r="E23656" t="str">
            <v>Whitehill Hogmoor &amp; Greatham</v>
          </cell>
        </row>
        <row r="23657">
          <cell r="E23657" t="str">
            <v>Whitehill Hogmoor &amp; Greatham</v>
          </cell>
        </row>
        <row r="23658">
          <cell r="E23658" t="str">
            <v>Whitehill Pinewood</v>
          </cell>
        </row>
        <row r="23659">
          <cell r="E23659" t="str">
            <v>Airfield</v>
          </cell>
        </row>
        <row r="23660">
          <cell r="E23660" t="str">
            <v>Airfield</v>
          </cell>
        </row>
        <row r="23661">
          <cell r="E23661" t="str">
            <v>Airfield</v>
          </cell>
        </row>
        <row r="23662">
          <cell r="E23662" t="str">
            <v>Bircham with Rudhams</v>
          </cell>
        </row>
        <row r="23663">
          <cell r="E23663" t="str">
            <v>Brancaster</v>
          </cell>
        </row>
        <row r="23664">
          <cell r="E23664" t="str">
            <v>Brancaster</v>
          </cell>
        </row>
        <row r="23665">
          <cell r="E23665" t="str">
            <v>Burnham Market &amp; Docking</v>
          </cell>
        </row>
        <row r="23666">
          <cell r="E23666" t="str">
            <v>Burnham Market &amp; Docking</v>
          </cell>
        </row>
        <row r="23667">
          <cell r="E23667" t="str">
            <v>Clenchwarton</v>
          </cell>
        </row>
        <row r="23668">
          <cell r="E23668" t="str">
            <v>Denver</v>
          </cell>
        </row>
        <row r="23669">
          <cell r="E23669" t="str">
            <v>Dersingham</v>
          </cell>
        </row>
        <row r="23670">
          <cell r="E23670" t="str">
            <v>Temple Hill</v>
          </cell>
        </row>
        <row r="23671">
          <cell r="E23671" t="str">
            <v>Dersingham</v>
          </cell>
        </row>
        <row r="23672">
          <cell r="E23672" t="str">
            <v>Dersingham</v>
          </cell>
        </row>
        <row r="23673">
          <cell r="E23673" t="str">
            <v>Downham Old Town</v>
          </cell>
        </row>
        <row r="23674">
          <cell r="E23674" t="str">
            <v>Downham Old Town</v>
          </cell>
        </row>
        <row r="23675">
          <cell r="E23675" t="str">
            <v>East Downham</v>
          </cell>
        </row>
        <row r="23676">
          <cell r="E23676" t="str">
            <v>East Downham</v>
          </cell>
        </row>
        <row r="23677">
          <cell r="E23677" t="str">
            <v>Emneth &amp; Outwell</v>
          </cell>
        </row>
        <row r="23678">
          <cell r="E23678" t="str">
            <v>Emneth &amp; Outwell</v>
          </cell>
        </row>
        <row r="23679">
          <cell r="E23679" t="str">
            <v>Emneth &amp; Outwell</v>
          </cell>
        </row>
        <row r="23680">
          <cell r="E23680" t="str">
            <v>Fairstead</v>
          </cell>
        </row>
        <row r="23681">
          <cell r="E23681" t="str">
            <v>Fairstead</v>
          </cell>
        </row>
        <row r="23682">
          <cell r="E23682" t="str">
            <v>Fairstead</v>
          </cell>
        </row>
        <row r="23683">
          <cell r="E23683" t="str">
            <v>Feltwell</v>
          </cell>
        </row>
        <row r="23684">
          <cell r="E23684" t="str">
            <v>Feltwell</v>
          </cell>
        </row>
        <row r="23685">
          <cell r="E23685" t="str">
            <v>Feltwell</v>
          </cell>
        </row>
        <row r="23686">
          <cell r="E23686" t="str">
            <v>Feltwell</v>
          </cell>
        </row>
        <row r="23687">
          <cell r="E23687" t="str">
            <v>Gayton &amp; Grimston</v>
          </cell>
        </row>
        <row r="23688">
          <cell r="E23688" t="str">
            <v>Gayton &amp; Grimston</v>
          </cell>
        </row>
        <row r="23689">
          <cell r="E23689" t="str">
            <v>Gayton &amp; Grimston</v>
          </cell>
        </row>
        <row r="23690">
          <cell r="E23690" t="str">
            <v>Gayton &amp; Grimston</v>
          </cell>
        </row>
        <row r="23691">
          <cell r="E23691" t="str">
            <v>Gaywood Chase</v>
          </cell>
        </row>
        <row r="23692">
          <cell r="E23692" t="str">
            <v>Gaywood Chase</v>
          </cell>
        </row>
        <row r="23693">
          <cell r="E23693" t="str">
            <v>Gaywood Clock</v>
          </cell>
        </row>
        <row r="23694">
          <cell r="E23694" t="str">
            <v>Gaywood North Bank</v>
          </cell>
        </row>
        <row r="23695">
          <cell r="E23695" t="str">
            <v>Gaywood North Bank</v>
          </cell>
        </row>
        <row r="23696">
          <cell r="E23696" t="str">
            <v>Gaywood North Bank</v>
          </cell>
        </row>
        <row r="23697">
          <cell r="E23697" t="str">
            <v>Gaywood North Bank</v>
          </cell>
        </row>
        <row r="23698">
          <cell r="E23698" t="str">
            <v>Gaywood North Bank</v>
          </cell>
        </row>
        <row r="23699">
          <cell r="E23699" t="str">
            <v>Heacham</v>
          </cell>
        </row>
        <row r="23700">
          <cell r="E23700" t="str">
            <v>Heacham</v>
          </cell>
        </row>
        <row r="23701">
          <cell r="E23701" t="str">
            <v>Heacham</v>
          </cell>
        </row>
        <row r="23702">
          <cell r="E23702" t="str">
            <v>Heacham</v>
          </cell>
        </row>
        <row r="23703">
          <cell r="E23703" t="str">
            <v>Hunstanton</v>
          </cell>
        </row>
        <row r="23704">
          <cell r="E23704" t="str">
            <v>Hunstanton</v>
          </cell>
        </row>
        <row r="23705">
          <cell r="E23705" t="str">
            <v>Brent</v>
          </cell>
        </row>
        <row r="23706">
          <cell r="E23706" t="str">
            <v>West Dyke</v>
          </cell>
        </row>
        <row r="23707">
          <cell r="E23707" t="str">
            <v>Hunstanton</v>
          </cell>
        </row>
        <row r="23708">
          <cell r="E23708" t="str">
            <v>Guisborough</v>
          </cell>
        </row>
        <row r="23709">
          <cell r="E23709" t="str">
            <v>Kingsmead</v>
          </cell>
        </row>
        <row r="23710">
          <cell r="E23710" t="str">
            <v>Brent</v>
          </cell>
        </row>
        <row r="23711">
          <cell r="E23711" t="str">
            <v>Bridge</v>
          </cell>
        </row>
        <row r="23712">
          <cell r="E23712" t="str">
            <v>Bridge</v>
          </cell>
        </row>
        <row r="23713">
          <cell r="E23713" t="str">
            <v>Burnham</v>
          </cell>
        </row>
        <row r="23714">
          <cell r="E23714" t="str">
            <v>Burnham</v>
          </cell>
        </row>
        <row r="23715">
          <cell r="E23715" t="str">
            <v>Darenth</v>
          </cell>
        </row>
        <row r="23716">
          <cell r="E23716" t="str">
            <v>Darenth</v>
          </cell>
        </row>
        <row r="23717">
          <cell r="E23717" t="str">
            <v>Ebbsfleet</v>
          </cell>
        </row>
        <row r="23718">
          <cell r="E23718" t="str">
            <v>Ebbsfleet</v>
          </cell>
        </row>
        <row r="23719">
          <cell r="E23719" t="str">
            <v>Greenhithe &amp; Knockhall</v>
          </cell>
        </row>
        <row r="23720">
          <cell r="E23720" t="str">
            <v>Greenhithe &amp; Knockhall</v>
          </cell>
        </row>
        <row r="23721">
          <cell r="E23721" t="str">
            <v>Greenhithe &amp; Knockhall</v>
          </cell>
        </row>
        <row r="23722">
          <cell r="E23722" t="str">
            <v>Greenhithe &amp; Knockhall</v>
          </cell>
        </row>
        <row r="23723">
          <cell r="E23723" t="str">
            <v>Heath</v>
          </cell>
        </row>
        <row r="23724">
          <cell r="E23724" t="str">
            <v>Heath</v>
          </cell>
        </row>
        <row r="23725">
          <cell r="E23725" t="str">
            <v>Heath</v>
          </cell>
        </row>
        <row r="23726">
          <cell r="E23726" t="str">
            <v>Heath</v>
          </cell>
        </row>
        <row r="23727">
          <cell r="E23727" t="str">
            <v>Joyden's Wood</v>
          </cell>
        </row>
        <row r="23728">
          <cell r="E23728" t="str">
            <v>Joyden's Wood</v>
          </cell>
        </row>
        <row r="23729">
          <cell r="E23729" t="str">
            <v>Joyden's Wood</v>
          </cell>
        </row>
        <row r="23730">
          <cell r="E23730" t="str">
            <v>Longfield, New Barn &amp; Southfleet</v>
          </cell>
        </row>
        <row r="23731">
          <cell r="E23731" t="str">
            <v>Longfield, New Barn &amp; Southfleet</v>
          </cell>
        </row>
        <row r="23732">
          <cell r="E23732" t="str">
            <v>Longfield, New Barn &amp; Southfleet</v>
          </cell>
        </row>
        <row r="23733">
          <cell r="E23733" t="str">
            <v>Longfield, New Barn &amp; Southfleet</v>
          </cell>
        </row>
        <row r="23734">
          <cell r="E23734" t="str">
            <v>Maypole &amp; Leyton Cross</v>
          </cell>
        </row>
        <row r="23735">
          <cell r="E23735" t="str">
            <v>Maypole &amp; Leyton Cross</v>
          </cell>
        </row>
        <row r="23736">
          <cell r="E23736" t="str">
            <v>Newtown</v>
          </cell>
        </row>
        <row r="23737">
          <cell r="E23737" t="str">
            <v>Newtown</v>
          </cell>
        </row>
        <row r="23738">
          <cell r="E23738" t="str">
            <v>Newtown</v>
          </cell>
        </row>
        <row r="23739">
          <cell r="E23739" t="str">
            <v>Princes</v>
          </cell>
        </row>
        <row r="23740">
          <cell r="E23740" t="str">
            <v>Princes</v>
          </cell>
        </row>
        <row r="23741">
          <cell r="E23741" t="str">
            <v>Princes</v>
          </cell>
        </row>
        <row r="23742">
          <cell r="E23742" t="str">
            <v>Princes</v>
          </cell>
        </row>
        <row r="23743">
          <cell r="E23743" t="str">
            <v>Stone Castle</v>
          </cell>
        </row>
        <row r="23744">
          <cell r="E23744" t="str">
            <v>Lambridge</v>
          </cell>
        </row>
        <row r="23745">
          <cell r="E23745" t="str">
            <v>Stone Castle</v>
          </cell>
        </row>
        <row r="23746">
          <cell r="E23746" t="str">
            <v>Stone Castle</v>
          </cell>
        </row>
        <row r="23747">
          <cell r="E23747" t="str">
            <v>Temple Hill</v>
          </cell>
        </row>
        <row r="23748">
          <cell r="E23748" t="str">
            <v>Lambridge</v>
          </cell>
        </row>
        <row r="23749">
          <cell r="E23749" t="str">
            <v>Stone Castle</v>
          </cell>
        </row>
        <row r="23750">
          <cell r="E23750" t="str">
            <v>Hutton</v>
          </cell>
        </row>
        <row r="23751">
          <cell r="E23751" t="str">
            <v>Massingham with Castle Acre</v>
          </cell>
        </row>
        <row r="23752">
          <cell r="E23752" t="str">
            <v>Town</v>
          </cell>
        </row>
        <row r="23753">
          <cell r="E23753" t="str">
            <v>Lambridge</v>
          </cell>
        </row>
        <row r="23754">
          <cell r="E23754" t="str">
            <v>Lansdown</v>
          </cell>
        </row>
        <row r="23755">
          <cell r="E23755" t="str">
            <v>Lansdown</v>
          </cell>
        </row>
        <row r="23756">
          <cell r="E23756" t="str">
            <v>Lansdown</v>
          </cell>
        </row>
        <row r="23757">
          <cell r="E23757" t="str">
            <v>Lansdown</v>
          </cell>
        </row>
        <row r="23758">
          <cell r="E23758" t="str">
            <v>Mendip</v>
          </cell>
        </row>
        <row r="23759">
          <cell r="E23759" t="str">
            <v>Mendip</v>
          </cell>
        </row>
        <row r="23760">
          <cell r="E23760" t="str">
            <v>Midsomer Norton North</v>
          </cell>
        </row>
        <row r="23761">
          <cell r="E23761" t="str">
            <v>Midsomer Norton North</v>
          </cell>
        </row>
        <row r="23762">
          <cell r="E23762" t="str">
            <v>Midsomer Norton North</v>
          </cell>
        </row>
        <row r="23763">
          <cell r="E23763" t="str">
            <v>Midsomer Norton Redfield</v>
          </cell>
        </row>
        <row r="23764">
          <cell r="E23764" t="str">
            <v>Midsomer Norton Redfield</v>
          </cell>
        </row>
        <row r="23765">
          <cell r="E23765" t="str">
            <v>Midsomer Norton Redfield</v>
          </cell>
        </row>
        <row r="23766">
          <cell r="E23766" t="str">
            <v>Midsomer Norton Redfield</v>
          </cell>
        </row>
        <row r="23767">
          <cell r="E23767" t="str">
            <v>Moorlands</v>
          </cell>
        </row>
        <row r="23768">
          <cell r="E23768" t="str">
            <v>Moorlands</v>
          </cell>
        </row>
        <row r="23769">
          <cell r="E23769" t="str">
            <v>Moorlands</v>
          </cell>
        </row>
        <row r="23770">
          <cell r="E23770" t="str">
            <v>Newbridge</v>
          </cell>
        </row>
        <row r="23771">
          <cell r="E23771" t="str">
            <v>Newbridge</v>
          </cell>
        </row>
        <row r="23772">
          <cell r="E23772" t="str">
            <v>Newbridge</v>
          </cell>
        </row>
        <row r="23773">
          <cell r="E23773" t="str">
            <v>Newbridge</v>
          </cell>
        </row>
        <row r="23774">
          <cell r="E23774" t="str">
            <v>Odd Down</v>
          </cell>
        </row>
        <row r="23775">
          <cell r="E23775" t="str">
            <v>Odd Down</v>
          </cell>
        </row>
        <row r="23776">
          <cell r="E23776" t="str">
            <v>Odd Down</v>
          </cell>
        </row>
        <row r="23777">
          <cell r="E23777" t="str">
            <v>Odd Down</v>
          </cell>
        </row>
        <row r="23778">
          <cell r="E23778" t="str">
            <v>Oldfield Park</v>
          </cell>
        </row>
        <row r="23779">
          <cell r="E23779" t="str">
            <v>Oldfield Park</v>
          </cell>
        </row>
        <row r="23780">
          <cell r="E23780" t="str">
            <v>Paulton</v>
          </cell>
        </row>
        <row r="23781">
          <cell r="E23781" t="str">
            <v>Paulton</v>
          </cell>
        </row>
        <row r="23782">
          <cell r="E23782" t="str">
            <v>Paulton</v>
          </cell>
        </row>
        <row r="23783">
          <cell r="E23783" t="str">
            <v>Peasedown</v>
          </cell>
        </row>
        <row r="23784">
          <cell r="E23784" t="str">
            <v>Peasedown</v>
          </cell>
        </row>
        <row r="23785">
          <cell r="E23785" t="str">
            <v>Peasedown</v>
          </cell>
        </row>
        <row r="23786">
          <cell r="E23786" t="str">
            <v>West Dyke</v>
          </cell>
        </row>
        <row r="23787">
          <cell r="E23787" t="str">
            <v>Peasedown</v>
          </cell>
        </row>
        <row r="23788">
          <cell r="E23788" t="str">
            <v>Publow &amp; Whitchurch</v>
          </cell>
        </row>
        <row r="23789">
          <cell r="E23789" t="str">
            <v>Publow &amp; Whitchurch</v>
          </cell>
        </row>
        <row r="23790">
          <cell r="E23790" t="str">
            <v>Radstock</v>
          </cell>
        </row>
        <row r="23791">
          <cell r="E23791" t="str">
            <v>Radstock</v>
          </cell>
        </row>
        <row r="23792">
          <cell r="E23792" t="str">
            <v>Radstock</v>
          </cell>
        </row>
        <row r="23793">
          <cell r="E23793" t="str">
            <v>Radstock</v>
          </cell>
        </row>
        <row r="23794">
          <cell r="E23794" t="str">
            <v>Saltford</v>
          </cell>
        </row>
        <row r="23795">
          <cell r="E23795" t="str">
            <v>Saltford</v>
          </cell>
        </row>
        <row r="23796">
          <cell r="E23796" t="str">
            <v>Saltford</v>
          </cell>
        </row>
        <row r="23797">
          <cell r="E23797" t="str">
            <v>Saltford</v>
          </cell>
        </row>
        <row r="23798">
          <cell r="E23798" t="str">
            <v>Saltford</v>
          </cell>
        </row>
        <row r="23799">
          <cell r="E23799" t="str">
            <v>Southdown</v>
          </cell>
        </row>
        <row r="23800">
          <cell r="E23800" t="str">
            <v>Southdown</v>
          </cell>
        </row>
        <row r="23801">
          <cell r="E23801" t="str">
            <v>Town</v>
          </cell>
        </row>
        <row r="23802">
          <cell r="E23802" t="str">
            <v>West Dyke</v>
          </cell>
        </row>
        <row r="23803">
          <cell r="E23803" t="str">
            <v>Hutton</v>
          </cell>
        </row>
        <row r="23804">
          <cell r="E23804" t="str">
            <v>Town</v>
          </cell>
        </row>
        <row r="23805">
          <cell r="E23805" t="str">
            <v>West Dyke</v>
          </cell>
        </row>
        <row r="23806">
          <cell r="E23806" t="str">
            <v>Methwold</v>
          </cell>
        </row>
        <row r="23807">
          <cell r="E23807" t="str">
            <v>Stone House</v>
          </cell>
        </row>
        <row r="23808">
          <cell r="E23808" t="str">
            <v>Wheatlands</v>
          </cell>
        </row>
        <row r="23809">
          <cell r="E23809" t="str">
            <v>Stone House</v>
          </cell>
        </row>
        <row r="23810">
          <cell r="E23810" t="str">
            <v>Stone House</v>
          </cell>
        </row>
        <row r="23811">
          <cell r="E23811" t="str">
            <v>Wheatlands</v>
          </cell>
        </row>
        <row r="23812">
          <cell r="E23812" t="str">
            <v>Hutton</v>
          </cell>
        </row>
        <row r="23813">
          <cell r="E23813" t="str">
            <v>Stone House</v>
          </cell>
        </row>
        <row r="23814">
          <cell r="E23814" t="str">
            <v>North Downham</v>
          </cell>
        </row>
        <row r="23815">
          <cell r="E23815" t="str">
            <v>West Hill</v>
          </cell>
        </row>
        <row r="23816">
          <cell r="E23816" t="str">
            <v>Wheatlands</v>
          </cell>
        </row>
        <row r="23817">
          <cell r="E23817" t="str">
            <v>Kirkleatham</v>
          </cell>
        </row>
        <row r="23818">
          <cell r="E23818" t="str">
            <v>Swanscombe</v>
          </cell>
        </row>
        <row r="23819">
          <cell r="E23819" t="str">
            <v>North Downham</v>
          </cell>
        </row>
        <row r="23820">
          <cell r="E23820" t="str">
            <v>West Hill</v>
          </cell>
        </row>
        <row r="23821">
          <cell r="E23821" t="str">
            <v>Zetland</v>
          </cell>
        </row>
        <row r="23822">
          <cell r="E23822" t="str">
            <v>Kirkleatham</v>
          </cell>
        </row>
        <row r="23823">
          <cell r="E23823" t="str">
            <v>Swanscombe</v>
          </cell>
        </row>
        <row r="23824">
          <cell r="E23824" t="str">
            <v>North Lynn</v>
          </cell>
        </row>
        <row r="23825">
          <cell r="E23825" t="str">
            <v>West Hill</v>
          </cell>
        </row>
        <row r="23826">
          <cell r="E23826" t="str">
            <v>Zetland</v>
          </cell>
        </row>
        <row r="23827">
          <cell r="E23827" t="str">
            <v>Kirkleatham</v>
          </cell>
        </row>
        <row r="23828">
          <cell r="E23828" t="str">
            <v>Swanscombe</v>
          </cell>
        </row>
        <row r="23829">
          <cell r="E23829" t="str">
            <v>Swanscombe</v>
          </cell>
        </row>
        <row r="23830">
          <cell r="E23830" t="str">
            <v>Temple Hill</v>
          </cell>
        </row>
        <row r="23831">
          <cell r="E23831" t="str">
            <v>Temple Hill</v>
          </cell>
        </row>
        <row r="23832">
          <cell r="E23832" t="str">
            <v>Temple Hill</v>
          </cell>
        </row>
        <row r="23833">
          <cell r="E23833" t="str">
            <v>Temple Hill</v>
          </cell>
        </row>
        <row r="23834">
          <cell r="E23834" t="str">
            <v>Kirkleatham</v>
          </cell>
        </row>
        <row r="23835">
          <cell r="E23835" t="str">
            <v>Kirkleatham</v>
          </cell>
        </row>
        <row r="23836">
          <cell r="E23836" t="str">
            <v>Lockwood</v>
          </cell>
        </row>
        <row r="23837">
          <cell r="E23837" t="str">
            <v>Loftus</v>
          </cell>
        </row>
        <row r="23838">
          <cell r="E23838" t="str">
            <v>Loftus</v>
          </cell>
        </row>
        <row r="23839">
          <cell r="E23839" t="str">
            <v>Loftus</v>
          </cell>
        </row>
        <row r="23840">
          <cell r="E23840" t="str">
            <v>Loftus</v>
          </cell>
        </row>
        <row r="23841">
          <cell r="E23841" t="str">
            <v>Longbeck</v>
          </cell>
        </row>
        <row r="23842">
          <cell r="E23842" t="str">
            <v>Longbeck</v>
          </cell>
        </row>
        <row r="23843">
          <cell r="E23843" t="str">
            <v>Newcomen</v>
          </cell>
        </row>
        <row r="23844">
          <cell r="E23844" t="str">
            <v>Newcomen</v>
          </cell>
        </row>
        <row r="23845">
          <cell r="E23845" t="str">
            <v>Newcomen</v>
          </cell>
        </row>
        <row r="23846">
          <cell r="E23846" t="str">
            <v>Newcomen</v>
          </cell>
        </row>
        <row r="23847">
          <cell r="E23847" t="str">
            <v>Normanby</v>
          </cell>
        </row>
        <row r="23848">
          <cell r="E23848" t="str">
            <v>Normanby</v>
          </cell>
        </row>
        <row r="23849">
          <cell r="E23849" t="str">
            <v>Normanby</v>
          </cell>
        </row>
        <row r="23850">
          <cell r="E23850" t="str">
            <v>Normanby</v>
          </cell>
        </row>
        <row r="23851">
          <cell r="E23851" t="str">
            <v>Normanby</v>
          </cell>
        </row>
        <row r="23852">
          <cell r="E23852" t="str">
            <v>Ormesby</v>
          </cell>
        </row>
        <row r="23853">
          <cell r="E23853" t="str">
            <v>West Hill</v>
          </cell>
        </row>
        <row r="23854">
          <cell r="E23854" t="str">
            <v>Ormesby</v>
          </cell>
        </row>
        <row r="23855">
          <cell r="E23855" t="str">
            <v>Wilmington, Sutton-at-Hone &amp; Hawley</v>
          </cell>
        </row>
        <row r="23856">
          <cell r="E23856" t="str">
            <v>North Lynn</v>
          </cell>
        </row>
        <row r="23857">
          <cell r="E23857" t="str">
            <v>Zetland</v>
          </cell>
        </row>
        <row r="23858">
          <cell r="E23858" t="str">
            <v>Ormesby</v>
          </cell>
        </row>
        <row r="23859">
          <cell r="E23859" t="str">
            <v>Wilmington, Sutton-at-Hone &amp; Hawley</v>
          </cell>
        </row>
        <row r="23860">
          <cell r="E23860" t="str">
            <v>North Lynn</v>
          </cell>
        </row>
        <row r="23861">
          <cell r="E23861" t="str">
            <v>Bathavon North</v>
          </cell>
        </row>
        <row r="23862">
          <cell r="E23862" t="str">
            <v>Ormesby</v>
          </cell>
        </row>
        <row r="23863">
          <cell r="E23863" t="str">
            <v>Wilmington, Sutton-at-Hone &amp; Hawley</v>
          </cell>
        </row>
        <row r="23864">
          <cell r="E23864" t="str">
            <v>North Lynn</v>
          </cell>
        </row>
        <row r="23865">
          <cell r="E23865" t="str">
            <v>Bathavon North</v>
          </cell>
        </row>
        <row r="23866">
          <cell r="E23866" t="str">
            <v>St Germain's</v>
          </cell>
        </row>
        <row r="23867">
          <cell r="E23867" t="str">
            <v>St. Margaret's with St. Nicholas</v>
          </cell>
        </row>
        <row r="23868">
          <cell r="E23868" t="str">
            <v>Bathavon North</v>
          </cell>
        </row>
        <row r="23869">
          <cell r="E23869" t="str">
            <v>St Germain's</v>
          </cell>
        </row>
        <row r="23870">
          <cell r="E23870" t="str">
            <v>St. Margaret's with St. Nicholas</v>
          </cell>
        </row>
        <row r="23871">
          <cell r="E23871" t="str">
            <v>St Germain's</v>
          </cell>
        </row>
        <row r="23872">
          <cell r="E23872" t="str">
            <v>Bathavon North</v>
          </cell>
        </row>
        <row r="23873">
          <cell r="E23873" t="str">
            <v>St. Margaret's with St. Nicholas</v>
          </cell>
        </row>
        <row r="23874">
          <cell r="E23874" t="str">
            <v>St Germain's</v>
          </cell>
        </row>
        <row r="23875">
          <cell r="E23875" t="str">
            <v>Wilmington, Sutton-at-Hone &amp; Hawley</v>
          </cell>
        </row>
        <row r="23876">
          <cell r="E23876" t="str">
            <v>Bathavon North</v>
          </cell>
        </row>
        <row r="23877">
          <cell r="E23877" t="str">
            <v>St. Margaret's with St. Nicholas</v>
          </cell>
        </row>
        <row r="23878">
          <cell r="E23878" t="str">
            <v>St Germain's</v>
          </cell>
        </row>
        <row r="23879">
          <cell r="E23879" t="str">
            <v>Wilmington, Sutton-at-Hone &amp; Hawley</v>
          </cell>
        </row>
        <row r="23880">
          <cell r="E23880" t="str">
            <v>Bathavon South</v>
          </cell>
        </row>
        <row r="23881">
          <cell r="E23881" t="str">
            <v>Snettisham</v>
          </cell>
        </row>
        <row r="23882">
          <cell r="E23882" t="str">
            <v>Saltburn</v>
          </cell>
        </row>
        <row r="23883">
          <cell r="E23883" t="str">
            <v>Barnstaple Central</v>
          </cell>
        </row>
        <row r="23884">
          <cell r="E23884" t="str">
            <v>Bathavon South</v>
          </cell>
        </row>
        <row r="23885">
          <cell r="E23885" t="str">
            <v>Snettisham</v>
          </cell>
        </row>
        <row r="23886">
          <cell r="E23886" t="str">
            <v>Saltburn</v>
          </cell>
        </row>
        <row r="23887">
          <cell r="E23887" t="str">
            <v>Barnstaple Central</v>
          </cell>
        </row>
        <row r="23888">
          <cell r="E23888" t="str">
            <v>Bathavon South</v>
          </cell>
        </row>
        <row r="23889">
          <cell r="E23889" t="str">
            <v>South &amp; West Lynn</v>
          </cell>
        </row>
        <row r="23890">
          <cell r="E23890" t="str">
            <v>Saltburn</v>
          </cell>
        </row>
        <row r="23891">
          <cell r="E23891" t="str">
            <v>Barnstaple with Pilton</v>
          </cell>
        </row>
        <row r="23892">
          <cell r="E23892" t="str">
            <v>Bathwick</v>
          </cell>
        </row>
        <row r="23893">
          <cell r="E23893" t="str">
            <v>South &amp; West Lynn</v>
          </cell>
        </row>
        <row r="23894">
          <cell r="E23894" t="str">
            <v>Saltburn</v>
          </cell>
        </row>
        <row r="23895">
          <cell r="E23895" t="str">
            <v>Barnstaple with Pilton</v>
          </cell>
        </row>
        <row r="23896">
          <cell r="E23896" t="str">
            <v>Bathwick</v>
          </cell>
        </row>
        <row r="23897">
          <cell r="E23897" t="str">
            <v>South &amp; West Lynn</v>
          </cell>
        </row>
        <row r="23898">
          <cell r="E23898" t="str">
            <v>Skelton East</v>
          </cell>
        </row>
        <row r="23899">
          <cell r="E23899" t="str">
            <v>Barnstaple with Pilton</v>
          </cell>
        </row>
        <row r="23900">
          <cell r="E23900" t="str">
            <v>Bathwick</v>
          </cell>
        </row>
        <row r="23901">
          <cell r="E23901" t="str">
            <v>South Downham</v>
          </cell>
        </row>
        <row r="23902">
          <cell r="E23902" t="str">
            <v>South Downham</v>
          </cell>
        </row>
        <row r="23903">
          <cell r="E23903" t="str">
            <v>Springwood</v>
          </cell>
        </row>
        <row r="23904">
          <cell r="E23904" t="str">
            <v>Springwood</v>
          </cell>
        </row>
        <row r="23905">
          <cell r="E23905" t="str">
            <v>Terrington</v>
          </cell>
        </row>
        <row r="23906">
          <cell r="E23906" t="str">
            <v>Terrington</v>
          </cell>
        </row>
        <row r="23907">
          <cell r="E23907" t="str">
            <v>Terrington</v>
          </cell>
        </row>
        <row r="23908">
          <cell r="E23908" t="str">
            <v>The Woottons</v>
          </cell>
        </row>
        <row r="23909">
          <cell r="E23909" t="str">
            <v>The Woottons</v>
          </cell>
        </row>
        <row r="23910">
          <cell r="E23910" t="str">
            <v>The Woottons</v>
          </cell>
        </row>
        <row r="23911">
          <cell r="E23911" t="str">
            <v>The Woottons</v>
          </cell>
        </row>
        <row r="23912">
          <cell r="E23912" t="str">
            <v>The Woottons</v>
          </cell>
        </row>
        <row r="23913">
          <cell r="E23913" t="str">
            <v>Tilney, Mershe Lande &amp; Wiggenhall</v>
          </cell>
        </row>
        <row r="23914">
          <cell r="E23914" t="str">
            <v>Tilney, Mershe Lande &amp; Wiggenhall</v>
          </cell>
        </row>
        <row r="23915">
          <cell r="E23915" t="str">
            <v>Tilney, Mershe Lande &amp; Wiggenhall</v>
          </cell>
        </row>
        <row r="23916">
          <cell r="E23916" t="str">
            <v>Tilney, Mershe Lande &amp; Wiggenhall</v>
          </cell>
        </row>
        <row r="23917">
          <cell r="E23917" t="str">
            <v>Upwell &amp; Delph</v>
          </cell>
        </row>
        <row r="23918">
          <cell r="E23918" t="str">
            <v>Upwell &amp; Delph</v>
          </cell>
        </row>
        <row r="23919">
          <cell r="E23919" t="str">
            <v>Upwell &amp; Delph</v>
          </cell>
        </row>
        <row r="23920">
          <cell r="E23920" t="str">
            <v>Walsoken, West Walton &amp; Walpole</v>
          </cell>
        </row>
        <row r="23921">
          <cell r="E23921" t="str">
            <v>Walsoken, West Walton &amp; Walpole</v>
          </cell>
        </row>
        <row r="23922">
          <cell r="E23922" t="str">
            <v>Walsoken, West Walton &amp; Walpole</v>
          </cell>
        </row>
        <row r="23923">
          <cell r="E23923" t="str">
            <v>Walsoken, West Walton &amp; Walpole</v>
          </cell>
        </row>
        <row r="23924">
          <cell r="E23924" t="str">
            <v>Watlington</v>
          </cell>
        </row>
        <row r="23925">
          <cell r="E23925" t="str">
            <v>Watlington</v>
          </cell>
        </row>
        <row r="23926">
          <cell r="E23926" t="str">
            <v>West Winch</v>
          </cell>
        </row>
        <row r="23927">
          <cell r="E23927" t="str">
            <v>West Winch</v>
          </cell>
        </row>
        <row r="23928">
          <cell r="E23928" t="str">
            <v>West Winch</v>
          </cell>
        </row>
        <row r="23929">
          <cell r="E23929" t="str">
            <v>Wissey</v>
          </cell>
        </row>
        <row r="23930">
          <cell r="E23930" t="str">
            <v>Bean &amp; Village Park</v>
          </cell>
        </row>
        <row r="23931">
          <cell r="E23931" t="str">
            <v>Bean &amp; Village Park</v>
          </cell>
        </row>
        <row r="23932">
          <cell r="E23932" t="str">
            <v>Brent</v>
          </cell>
        </row>
        <row r="23933">
          <cell r="E23933" t="str">
            <v>Bathwick</v>
          </cell>
        </row>
        <row r="23934">
          <cell r="E23934" t="str">
            <v>Chew Valley</v>
          </cell>
        </row>
        <row r="23935">
          <cell r="E23935" t="str">
            <v>Chew Valley</v>
          </cell>
        </row>
        <row r="23936">
          <cell r="E23936" t="str">
            <v>Chew Valley</v>
          </cell>
        </row>
        <row r="23937">
          <cell r="E23937" t="str">
            <v>Chew Valley</v>
          </cell>
        </row>
        <row r="23938">
          <cell r="E23938" t="str">
            <v>Clutton &amp; Farmborough</v>
          </cell>
        </row>
        <row r="23939">
          <cell r="E23939" t="str">
            <v>Clutton &amp; Farmborough</v>
          </cell>
        </row>
        <row r="23940">
          <cell r="E23940" t="str">
            <v>Combe Down</v>
          </cell>
        </row>
        <row r="23941">
          <cell r="E23941" t="str">
            <v>Combe Down</v>
          </cell>
        </row>
        <row r="23942">
          <cell r="E23942" t="str">
            <v>Combe Down</v>
          </cell>
        </row>
        <row r="23943">
          <cell r="E23943" t="str">
            <v>Combe Down</v>
          </cell>
        </row>
        <row r="23944">
          <cell r="E23944" t="str">
            <v>Combe Down</v>
          </cell>
        </row>
        <row r="23945">
          <cell r="E23945" t="str">
            <v>Barnstaple with Pilton</v>
          </cell>
        </row>
        <row r="23946">
          <cell r="E23946" t="str">
            <v>High Littleton</v>
          </cell>
        </row>
        <row r="23947">
          <cell r="E23947" t="str">
            <v>Barnstaple with Pilton</v>
          </cell>
        </row>
        <row r="23948">
          <cell r="E23948" t="str">
            <v>High Littleton</v>
          </cell>
        </row>
        <row r="23949">
          <cell r="E23949" t="str">
            <v>Barnstaple with Westacott</v>
          </cell>
        </row>
        <row r="23950">
          <cell r="E23950" t="str">
            <v>Keynsham East</v>
          </cell>
        </row>
        <row r="23951">
          <cell r="E23951" t="str">
            <v>Barnstaple with Westacott</v>
          </cell>
        </row>
        <row r="23952">
          <cell r="E23952" t="str">
            <v>Keynsham East</v>
          </cell>
        </row>
        <row r="23953">
          <cell r="E23953" t="str">
            <v>Skelton East</v>
          </cell>
        </row>
        <row r="23954">
          <cell r="E23954" t="str">
            <v>Barnstaple with Westacott</v>
          </cell>
        </row>
        <row r="23955">
          <cell r="E23955" t="str">
            <v>Skelton West</v>
          </cell>
        </row>
        <row r="23956">
          <cell r="E23956" t="str">
            <v>Keynsham East</v>
          </cell>
        </row>
        <row r="23957">
          <cell r="E23957" t="str">
            <v>Barnstaple with Westacott</v>
          </cell>
        </row>
        <row r="23958">
          <cell r="E23958" t="str">
            <v>Skelton West</v>
          </cell>
        </row>
        <row r="23959">
          <cell r="E23959" t="str">
            <v>Keynsham East</v>
          </cell>
        </row>
        <row r="23960">
          <cell r="E23960" t="str">
            <v>Barnstaple with Westacott</v>
          </cell>
        </row>
        <row r="23961">
          <cell r="E23961" t="str">
            <v>Skelton West</v>
          </cell>
        </row>
        <row r="23962">
          <cell r="E23962" t="str">
            <v>Keynsham North</v>
          </cell>
        </row>
        <row r="23963">
          <cell r="E23963" t="str">
            <v>Bickington</v>
          </cell>
        </row>
        <row r="23964">
          <cell r="E23964" t="str">
            <v>South Bank</v>
          </cell>
        </row>
        <row r="23965">
          <cell r="E23965" t="str">
            <v>Keynsham North</v>
          </cell>
        </row>
        <row r="23966">
          <cell r="E23966" t="str">
            <v>Bickington</v>
          </cell>
        </row>
        <row r="23967">
          <cell r="E23967" t="str">
            <v>South Bank</v>
          </cell>
        </row>
        <row r="23968">
          <cell r="E23968" t="str">
            <v>Keynsham South</v>
          </cell>
        </row>
        <row r="23969">
          <cell r="E23969" t="str">
            <v>Bickington</v>
          </cell>
        </row>
        <row r="23970">
          <cell r="E23970" t="str">
            <v>South Bank</v>
          </cell>
        </row>
        <row r="23971">
          <cell r="E23971" t="str">
            <v>Teesville</v>
          </cell>
        </row>
        <row r="23972">
          <cell r="E23972" t="str">
            <v>Teesville</v>
          </cell>
        </row>
        <row r="23973">
          <cell r="E23973" t="str">
            <v>Teesville</v>
          </cell>
        </row>
        <row r="23974">
          <cell r="E23974" t="str">
            <v>Bickington</v>
          </cell>
        </row>
        <row r="23975">
          <cell r="E23975" t="str">
            <v>Bickington</v>
          </cell>
        </row>
        <row r="23976">
          <cell r="E23976" t="str">
            <v>Bishop's Nympton</v>
          </cell>
        </row>
        <row r="23977">
          <cell r="E23977" t="str">
            <v>Bratton Fleming</v>
          </cell>
        </row>
        <row r="23978">
          <cell r="E23978" t="str">
            <v>Braunton East</v>
          </cell>
        </row>
        <row r="23979">
          <cell r="E23979" t="str">
            <v>Braunton East</v>
          </cell>
        </row>
        <row r="23980">
          <cell r="E23980" t="str">
            <v>Braunton West &amp; Georgeham</v>
          </cell>
        </row>
        <row r="23981">
          <cell r="E23981" t="str">
            <v>Braunton West &amp; Georgeham</v>
          </cell>
        </row>
        <row r="23982">
          <cell r="E23982" t="str">
            <v>Braunton West &amp; Georgeham</v>
          </cell>
        </row>
        <row r="23983">
          <cell r="E23983" t="str">
            <v>Braunton West &amp; Georgeham</v>
          </cell>
        </row>
        <row r="23984">
          <cell r="E23984" t="str">
            <v>Chittlehampton</v>
          </cell>
        </row>
        <row r="23985">
          <cell r="E23985" t="str">
            <v>Chulmleigh</v>
          </cell>
        </row>
        <row r="23986">
          <cell r="E23986" t="str">
            <v>Combe Martin</v>
          </cell>
        </row>
        <row r="23987">
          <cell r="E23987" t="str">
            <v>Combe Martin</v>
          </cell>
        </row>
        <row r="23988">
          <cell r="E23988" t="str">
            <v>Fremington</v>
          </cell>
        </row>
        <row r="23989">
          <cell r="E23989" t="str">
            <v>Fremington</v>
          </cell>
        </row>
        <row r="23990">
          <cell r="E23990" t="str">
            <v>Fremington</v>
          </cell>
        </row>
        <row r="23991">
          <cell r="E23991" t="str">
            <v>Heanton Punchardon</v>
          </cell>
        </row>
        <row r="23992">
          <cell r="E23992" t="str">
            <v>Ilfracombe East</v>
          </cell>
        </row>
        <row r="23993">
          <cell r="E23993" t="str">
            <v>Keynsham South</v>
          </cell>
        </row>
        <row r="23994">
          <cell r="E23994" t="str">
            <v>Ilfracombe East</v>
          </cell>
        </row>
        <row r="23995">
          <cell r="E23995" t="str">
            <v>Keynsham South</v>
          </cell>
        </row>
        <row r="23996">
          <cell r="E23996" t="str">
            <v>Ilfracombe East</v>
          </cell>
        </row>
        <row r="23997">
          <cell r="E23997" t="str">
            <v>Keynsham South</v>
          </cell>
        </row>
        <row r="23998">
          <cell r="E23998" t="str">
            <v>Keynsham South</v>
          </cell>
        </row>
        <row r="23999">
          <cell r="E23999" t="str">
            <v>Kingsmead</v>
          </cell>
        </row>
        <row r="24000">
          <cell r="E24000" t="str">
            <v>Kingsmead</v>
          </cell>
        </row>
        <row r="24001">
          <cell r="E24001" t="str">
            <v>Kingsmead</v>
          </cell>
        </row>
        <row r="24002">
          <cell r="E24002" t="str">
            <v>Southdown</v>
          </cell>
        </row>
        <row r="24003">
          <cell r="E24003" t="str">
            <v>Southdown</v>
          </cell>
        </row>
        <row r="24004">
          <cell r="E24004" t="str">
            <v>Southdown</v>
          </cell>
        </row>
        <row r="24005">
          <cell r="E24005" t="str">
            <v>Timsbury</v>
          </cell>
        </row>
        <row r="24006">
          <cell r="E24006" t="str">
            <v>Timsbury</v>
          </cell>
        </row>
        <row r="24007">
          <cell r="E24007" t="str">
            <v>Twerton</v>
          </cell>
        </row>
        <row r="24008">
          <cell r="E24008" t="str">
            <v>Twerton</v>
          </cell>
        </row>
        <row r="24009">
          <cell r="E24009" t="str">
            <v>Twerton</v>
          </cell>
        </row>
        <row r="24010">
          <cell r="E24010" t="str">
            <v>Twerton</v>
          </cell>
        </row>
        <row r="24011">
          <cell r="E24011" t="str">
            <v>Twerton</v>
          </cell>
        </row>
        <row r="24012">
          <cell r="E24012" t="str">
            <v>Walcot</v>
          </cell>
        </row>
        <row r="24013">
          <cell r="E24013" t="str">
            <v>Walcot</v>
          </cell>
        </row>
        <row r="24014">
          <cell r="E24014" t="str">
            <v>Walcot</v>
          </cell>
        </row>
        <row r="24015">
          <cell r="E24015" t="str">
            <v>Westfield</v>
          </cell>
        </row>
        <row r="24016">
          <cell r="E24016" t="str">
            <v>Westfield</v>
          </cell>
        </row>
        <row r="24017">
          <cell r="E24017" t="str">
            <v>Westfield</v>
          </cell>
        </row>
        <row r="24018">
          <cell r="E24018" t="str">
            <v>Westfield</v>
          </cell>
        </row>
        <row r="24019">
          <cell r="E24019" t="str">
            <v>Westmoreland</v>
          </cell>
        </row>
        <row r="24020">
          <cell r="E24020" t="str">
            <v>Westmoreland</v>
          </cell>
        </row>
        <row r="24021">
          <cell r="E24021" t="str">
            <v>Westmoreland</v>
          </cell>
        </row>
        <row r="24022">
          <cell r="E24022" t="str">
            <v>Westmoreland</v>
          </cell>
        </row>
        <row r="24023">
          <cell r="E24023" t="str">
            <v>Weston</v>
          </cell>
        </row>
        <row r="24024">
          <cell r="E24024" t="str">
            <v>Weston</v>
          </cell>
        </row>
        <row r="24025">
          <cell r="E24025" t="str">
            <v>Weston</v>
          </cell>
        </row>
        <row r="24026">
          <cell r="E24026" t="str">
            <v>Weston</v>
          </cell>
        </row>
        <row r="24027">
          <cell r="E24027" t="str">
            <v>Widcombe &amp; Lyncombe</v>
          </cell>
        </row>
        <row r="24028">
          <cell r="E24028" t="str">
            <v>Widcombe &amp; Lyncombe</v>
          </cell>
        </row>
        <row r="24029">
          <cell r="E24029" t="str">
            <v>Widcombe &amp; Lyncombe</v>
          </cell>
        </row>
        <row r="24030">
          <cell r="E24030" t="str">
            <v>Widcombe &amp; Lyncombe</v>
          </cell>
        </row>
        <row r="24031">
          <cell r="E24031" t="str">
            <v>Ascot &amp; Sunninghill</v>
          </cell>
        </row>
        <row r="24032">
          <cell r="E24032" t="str">
            <v>Ascot &amp; Sunninghill</v>
          </cell>
        </row>
        <row r="24033">
          <cell r="E24033" t="str">
            <v>Ascot &amp; Sunninghill</v>
          </cell>
        </row>
        <row r="24034">
          <cell r="E24034" t="str">
            <v>Ascot &amp; Sunninghill</v>
          </cell>
        </row>
        <row r="24035">
          <cell r="E24035" t="str">
            <v>Ascot &amp; Sunninghill</v>
          </cell>
        </row>
        <row r="24036">
          <cell r="E24036" t="str">
            <v>Ascot &amp; Sunninghill</v>
          </cell>
        </row>
        <row r="24037">
          <cell r="E24037" t="str">
            <v>Ascot &amp; Sunninghill</v>
          </cell>
        </row>
        <row r="24038">
          <cell r="E24038" t="str">
            <v>Belmont</v>
          </cell>
        </row>
        <row r="24039">
          <cell r="E24039" t="str">
            <v>Belmont</v>
          </cell>
        </row>
        <row r="24040">
          <cell r="E24040" t="str">
            <v>Belmont</v>
          </cell>
        </row>
        <row r="24041">
          <cell r="E24041" t="str">
            <v>Belmont</v>
          </cell>
        </row>
        <row r="24042">
          <cell r="E24042" t="str">
            <v>Belmont</v>
          </cell>
        </row>
        <row r="24043">
          <cell r="E24043" t="str">
            <v>Bisham &amp; Cookham</v>
          </cell>
        </row>
        <row r="24044">
          <cell r="E24044" t="str">
            <v>Bisham &amp; Cookham</v>
          </cell>
        </row>
        <row r="24045">
          <cell r="E24045" t="str">
            <v>Bisham &amp; Cookham</v>
          </cell>
        </row>
        <row r="24046">
          <cell r="E24046" t="str">
            <v>Bisham &amp; Cookham</v>
          </cell>
        </row>
        <row r="24047">
          <cell r="E24047" t="str">
            <v>Boyn Hill</v>
          </cell>
        </row>
        <row r="24048">
          <cell r="E24048" t="str">
            <v>Boyn Hill</v>
          </cell>
        </row>
        <row r="24049">
          <cell r="E24049" t="str">
            <v>Boyn Hill</v>
          </cell>
        </row>
        <row r="24050">
          <cell r="E24050" t="str">
            <v>Boyn Hill</v>
          </cell>
        </row>
        <row r="24051">
          <cell r="E24051" t="str">
            <v>Bray</v>
          </cell>
        </row>
        <row r="24052">
          <cell r="E24052" t="str">
            <v>Kenilworth Park Hill</v>
          </cell>
        </row>
        <row r="24053">
          <cell r="E24053" t="str">
            <v>Warwick All Saints &amp; Woodloes</v>
          </cell>
        </row>
        <row r="24054">
          <cell r="E24054" t="str">
            <v>Oldfield</v>
          </cell>
        </row>
        <row r="24055">
          <cell r="E24055" t="str">
            <v>Bray</v>
          </cell>
        </row>
        <row r="24056">
          <cell r="E24056" t="str">
            <v>Haughley, Stowupland &amp; Wetherden</v>
          </cell>
        </row>
        <row r="24057">
          <cell r="E24057" t="str">
            <v>Beeston &amp; Holbeck</v>
          </cell>
        </row>
        <row r="24058">
          <cell r="E24058" t="str">
            <v>Lavenham</v>
          </cell>
        </row>
        <row r="24059">
          <cell r="E24059" t="str">
            <v>Bray</v>
          </cell>
        </row>
        <row r="24060">
          <cell r="E24060" t="str">
            <v>Bray</v>
          </cell>
        </row>
        <row r="24061">
          <cell r="E24061" t="str">
            <v>Bray</v>
          </cell>
        </row>
        <row r="24062">
          <cell r="E24062" t="str">
            <v>Clewer &amp; Dedworth East</v>
          </cell>
        </row>
        <row r="24063">
          <cell r="E24063" t="str">
            <v>Clewer &amp; Dedworth East</v>
          </cell>
        </row>
        <row r="24064">
          <cell r="E24064" t="str">
            <v>Clewer &amp; Dedworth East</v>
          </cell>
        </row>
        <row r="24065">
          <cell r="E24065" t="str">
            <v>Clewer &amp; Dedworth East</v>
          </cell>
        </row>
        <row r="24066">
          <cell r="E24066" t="str">
            <v>Clewer &amp; Dedworth East</v>
          </cell>
        </row>
        <row r="24067">
          <cell r="E24067" t="str">
            <v>Clewer &amp; Dedworth West</v>
          </cell>
        </row>
        <row r="24068">
          <cell r="E24068" t="str">
            <v>Clewer &amp; Dedworth West</v>
          </cell>
        </row>
        <row r="24069">
          <cell r="E24069" t="str">
            <v>Clewer &amp; Dedworth West</v>
          </cell>
        </row>
        <row r="24070">
          <cell r="E24070" t="str">
            <v>Clewer &amp; Dedworth West</v>
          </cell>
        </row>
        <row r="24071">
          <cell r="E24071" t="str">
            <v>Clewer East</v>
          </cell>
        </row>
        <row r="24072">
          <cell r="E24072" t="str">
            <v>Clewer East</v>
          </cell>
        </row>
        <row r="24073">
          <cell r="E24073" t="str">
            <v>Clewer East</v>
          </cell>
        </row>
        <row r="24074">
          <cell r="E24074" t="str">
            <v>Clewer East</v>
          </cell>
        </row>
        <row r="24075">
          <cell r="E24075" t="str">
            <v>Cox Green</v>
          </cell>
        </row>
        <row r="24076">
          <cell r="E24076" t="str">
            <v>Cox Green</v>
          </cell>
        </row>
        <row r="24077">
          <cell r="E24077" t="str">
            <v>Cox Green</v>
          </cell>
        </row>
        <row r="24078">
          <cell r="E24078" t="str">
            <v>Cox Green</v>
          </cell>
        </row>
        <row r="24079">
          <cell r="E24079" t="str">
            <v>Cox Green</v>
          </cell>
        </row>
        <row r="24080">
          <cell r="E24080" t="str">
            <v>Long Melford</v>
          </cell>
        </row>
        <row r="24081">
          <cell r="E24081" t="str">
            <v>Datchet, Horton &amp; Wraysbury</v>
          </cell>
        </row>
        <row r="24082">
          <cell r="E24082" t="str">
            <v>Long Melford</v>
          </cell>
        </row>
        <row r="24083">
          <cell r="E24083" t="str">
            <v>Long Melford</v>
          </cell>
        </row>
        <row r="24084">
          <cell r="E24084" t="str">
            <v>North West Cosford</v>
          </cell>
        </row>
        <row r="24085">
          <cell r="E24085" t="str">
            <v>North West Cosford</v>
          </cell>
        </row>
        <row r="24086">
          <cell r="E24086" t="str">
            <v>Orwell</v>
          </cell>
        </row>
        <row r="24087">
          <cell r="E24087" t="str">
            <v>South East Cosford</v>
          </cell>
        </row>
        <row r="24088">
          <cell r="E24088" t="str">
            <v>Sproughton &amp; Pinewood</v>
          </cell>
        </row>
        <row r="24089">
          <cell r="E24089" t="str">
            <v>Sproughton &amp; Pinewood</v>
          </cell>
        </row>
        <row r="24090">
          <cell r="E24090" t="str">
            <v>Sproughton &amp; Pinewood</v>
          </cell>
        </row>
        <row r="24091">
          <cell r="E24091" t="str">
            <v>Sproughton &amp; Pinewood</v>
          </cell>
        </row>
        <row r="24092">
          <cell r="E24092" t="str">
            <v>Stour</v>
          </cell>
        </row>
        <row r="24093">
          <cell r="E24093" t="str">
            <v>Stour</v>
          </cell>
        </row>
        <row r="24094">
          <cell r="E24094" t="str">
            <v>Sudbury North East</v>
          </cell>
        </row>
        <row r="24095">
          <cell r="E24095" t="str">
            <v>Sudbury North West</v>
          </cell>
        </row>
        <row r="24096">
          <cell r="E24096" t="str">
            <v>Sudbury North West</v>
          </cell>
        </row>
        <row r="24097">
          <cell r="E24097" t="str">
            <v>Sudbury North West</v>
          </cell>
        </row>
        <row r="24098">
          <cell r="E24098" t="str">
            <v>Sudbury North West</v>
          </cell>
        </row>
        <row r="24099">
          <cell r="E24099" t="str">
            <v>Sudbury South East</v>
          </cell>
        </row>
        <row r="24100">
          <cell r="E24100" t="str">
            <v>Sudbury South East</v>
          </cell>
        </row>
        <row r="24101">
          <cell r="E24101" t="str">
            <v>Sudbury South East</v>
          </cell>
        </row>
        <row r="24102">
          <cell r="E24102" t="str">
            <v>Sudbury South West</v>
          </cell>
        </row>
        <row r="24103">
          <cell r="E24103" t="str">
            <v>Bacton</v>
          </cell>
        </row>
        <row r="24104">
          <cell r="E24104" t="str">
            <v>Bacton</v>
          </cell>
        </row>
        <row r="24105">
          <cell r="E24105" t="str">
            <v>Battisford &amp; Ringshall</v>
          </cell>
        </row>
        <row r="24106">
          <cell r="E24106" t="str">
            <v>Battisford &amp; Ringshall</v>
          </cell>
        </row>
        <row r="24107">
          <cell r="E24107" t="str">
            <v>Blakenham</v>
          </cell>
        </row>
        <row r="24108">
          <cell r="E24108" t="str">
            <v>Bramford</v>
          </cell>
        </row>
        <row r="24109">
          <cell r="E24109" t="str">
            <v>Bramford</v>
          </cell>
        </row>
        <row r="24110">
          <cell r="E24110" t="str">
            <v>Chilton</v>
          </cell>
        </row>
        <row r="24111">
          <cell r="E24111" t="str">
            <v>Chilton</v>
          </cell>
        </row>
        <row r="24112">
          <cell r="E24112" t="str">
            <v>Chilton</v>
          </cell>
        </row>
        <row r="24113">
          <cell r="E24113" t="str">
            <v>Chilton</v>
          </cell>
        </row>
        <row r="24114">
          <cell r="E24114" t="str">
            <v>Claydon &amp; Barham</v>
          </cell>
        </row>
        <row r="24115">
          <cell r="E24115" t="str">
            <v>Claydon &amp; Barham</v>
          </cell>
        </row>
        <row r="24116">
          <cell r="E24116" t="str">
            <v>Claydon &amp; Barham</v>
          </cell>
        </row>
        <row r="24117">
          <cell r="E24117" t="str">
            <v>Claydon &amp; Barham</v>
          </cell>
        </row>
        <row r="24118">
          <cell r="E24118" t="str">
            <v>Combs Ford</v>
          </cell>
        </row>
        <row r="24119">
          <cell r="E24119" t="str">
            <v>Combs Ford</v>
          </cell>
        </row>
        <row r="24120">
          <cell r="E24120" t="str">
            <v>Combs Ford</v>
          </cell>
        </row>
        <row r="24121">
          <cell r="E24121" t="str">
            <v>Combs Ford</v>
          </cell>
        </row>
        <row r="24122">
          <cell r="E24122" t="str">
            <v>Debenham</v>
          </cell>
        </row>
        <row r="24123">
          <cell r="E24123" t="str">
            <v>Elmswell &amp; Woolpit</v>
          </cell>
        </row>
        <row r="24124">
          <cell r="E24124" t="str">
            <v>Elmswell &amp; Woolpit</v>
          </cell>
        </row>
        <row r="24125">
          <cell r="E24125" t="str">
            <v>Elmswell &amp; Woolpit</v>
          </cell>
        </row>
        <row r="24126">
          <cell r="E24126" t="str">
            <v>Eye</v>
          </cell>
        </row>
        <row r="24127">
          <cell r="E24127" t="str">
            <v>Fressingfield</v>
          </cell>
        </row>
        <row r="24128">
          <cell r="E24128" t="str">
            <v>Oldfield</v>
          </cell>
        </row>
        <row r="24129">
          <cell r="E24129" t="str">
            <v>Beeston &amp; Holbeck</v>
          </cell>
        </row>
        <row r="24130">
          <cell r="E24130" t="str">
            <v>Kenilworth Park Hill</v>
          </cell>
        </row>
        <row r="24131">
          <cell r="E24131" t="str">
            <v>Warwick Aylesford</v>
          </cell>
        </row>
        <row r="24132">
          <cell r="E24132" t="str">
            <v>Gislingham</v>
          </cell>
        </row>
        <row r="24133">
          <cell r="E24133" t="str">
            <v>Gislingham</v>
          </cell>
        </row>
        <row r="24134">
          <cell r="E24134" t="str">
            <v>Haughley, Stowupland &amp; Wetherden</v>
          </cell>
        </row>
        <row r="24135">
          <cell r="E24135" t="str">
            <v>Pinkneys Green</v>
          </cell>
        </row>
        <row r="24136">
          <cell r="E24136" t="str">
            <v>Pinkneys Green</v>
          </cell>
        </row>
        <row r="24137">
          <cell r="E24137" t="str">
            <v>Pinkneys Green</v>
          </cell>
        </row>
        <row r="24138">
          <cell r="E24138" t="str">
            <v>Pinkneys Green</v>
          </cell>
        </row>
        <row r="24139">
          <cell r="E24139" t="str">
            <v>Pinkneys Green</v>
          </cell>
        </row>
        <row r="24140">
          <cell r="E24140" t="str">
            <v>Riverside</v>
          </cell>
        </row>
        <row r="24141">
          <cell r="E24141" t="str">
            <v>Riverside</v>
          </cell>
        </row>
        <row r="24142">
          <cell r="E24142" t="str">
            <v>Riverside</v>
          </cell>
        </row>
        <row r="24143">
          <cell r="E24143" t="str">
            <v>Riverside</v>
          </cell>
        </row>
        <row r="24144">
          <cell r="E24144" t="str">
            <v>St Mary's</v>
          </cell>
        </row>
        <row r="24145">
          <cell r="E24145" t="str">
            <v>St Mary's</v>
          </cell>
        </row>
        <row r="24146">
          <cell r="E24146" t="str">
            <v>St Mary's</v>
          </cell>
        </row>
        <row r="24147">
          <cell r="E24147" t="str">
            <v>St Mary's</v>
          </cell>
        </row>
        <row r="24148">
          <cell r="E24148" t="str">
            <v>Sunningdale &amp; Cheapside</v>
          </cell>
        </row>
        <row r="24149">
          <cell r="E24149" t="str">
            <v>Sunningdale &amp; Cheapside</v>
          </cell>
        </row>
        <row r="24150">
          <cell r="E24150" t="str">
            <v>Sunningdale &amp; Cheapside</v>
          </cell>
        </row>
        <row r="24151">
          <cell r="E24151" t="str">
            <v>Assington</v>
          </cell>
        </row>
        <row r="24152">
          <cell r="E24152" t="str">
            <v>Box Vale</v>
          </cell>
        </row>
        <row r="24153">
          <cell r="E24153" t="str">
            <v>Beeston &amp; Holbeck</v>
          </cell>
        </row>
        <row r="24154">
          <cell r="E24154" t="str">
            <v>Brantham</v>
          </cell>
        </row>
        <row r="24155">
          <cell r="E24155" t="str">
            <v>Brantham</v>
          </cell>
        </row>
        <row r="24156">
          <cell r="E24156" t="str">
            <v>Beeston &amp; Holbeck</v>
          </cell>
        </row>
        <row r="24157">
          <cell r="E24157" t="str">
            <v>Brett Vale</v>
          </cell>
        </row>
        <row r="24158">
          <cell r="E24158" t="str">
            <v>Haughley, Stowupland &amp; Wetherden</v>
          </cell>
        </row>
        <row r="24159">
          <cell r="E24159" t="str">
            <v>Kenilworth Park Hill</v>
          </cell>
        </row>
        <row r="24160">
          <cell r="E24160" t="str">
            <v>Beeston &amp; Holbeck</v>
          </cell>
        </row>
        <row r="24161">
          <cell r="E24161" t="str">
            <v>Brett Vale</v>
          </cell>
        </row>
        <row r="24162">
          <cell r="E24162" t="str">
            <v>Warwick Aylesford</v>
          </cell>
        </row>
        <row r="24163">
          <cell r="E24163" t="str">
            <v>Datchet, Horton &amp; Wraysbury</v>
          </cell>
        </row>
        <row r="24164">
          <cell r="E24164" t="str">
            <v>Beeston &amp; Holbeck</v>
          </cell>
        </row>
        <row r="24165">
          <cell r="E24165" t="str">
            <v>Datchet, Horton &amp; Wraysbury</v>
          </cell>
        </row>
        <row r="24166">
          <cell r="E24166" t="str">
            <v>Beeston &amp; Holbeck</v>
          </cell>
        </row>
        <row r="24167">
          <cell r="E24167" t="str">
            <v>Hoxne &amp; Worlingworth</v>
          </cell>
        </row>
        <row r="24168">
          <cell r="E24168" t="str">
            <v>Datchet, Horton &amp; Wraysbury</v>
          </cell>
        </row>
        <row r="24169">
          <cell r="E24169" t="str">
            <v>Warwick Aylesford</v>
          </cell>
        </row>
        <row r="24170">
          <cell r="E24170" t="str">
            <v>Bures St Mary &amp; Nayland</v>
          </cell>
        </row>
        <row r="24171">
          <cell r="E24171" t="str">
            <v>Kenilworth St John's</v>
          </cell>
        </row>
        <row r="24172">
          <cell r="E24172" t="str">
            <v>Beeston &amp; Holbeck</v>
          </cell>
        </row>
        <row r="24173">
          <cell r="E24173" t="str">
            <v>Hoxne &amp; Worlingworth</v>
          </cell>
        </row>
        <row r="24174">
          <cell r="E24174" t="str">
            <v>Warwick Aylesford</v>
          </cell>
        </row>
        <row r="24175">
          <cell r="E24175" t="str">
            <v>Bures St Mary &amp; Nayland</v>
          </cell>
        </row>
        <row r="24176">
          <cell r="E24176" t="str">
            <v>Kenilworth St John's</v>
          </cell>
        </row>
        <row r="24177">
          <cell r="E24177" t="str">
            <v>Beeston &amp; Holbeck</v>
          </cell>
        </row>
        <row r="24178">
          <cell r="E24178" t="str">
            <v>Mendlesham</v>
          </cell>
        </row>
        <row r="24179">
          <cell r="E24179" t="str">
            <v>Mendlesham</v>
          </cell>
        </row>
        <row r="24180">
          <cell r="E24180" t="str">
            <v>Kenilworth St John's</v>
          </cell>
        </row>
        <row r="24181">
          <cell r="E24181" t="str">
            <v>Capel St Mary</v>
          </cell>
        </row>
        <row r="24182">
          <cell r="E24182" t="str">
            <v>Mendlesham</v>
          </cell>
        </row>
        <row r="24183">
          <cell r="E24183" t="str">
            <v>Beeston &amp; Holbeck</v>
          </cell>
        </row>
        <row r="24184">
          <cell r="E24184" t="str">
            <v>Kenilworth St John's</v>
          </cell>
        </row>
        <row r="24185">
          <cell r="E24185" t="str">
            <v>Capel St Mary</v>
          </cell>
        </row>
        <row r="24186">
          <cell r="E24186" t="str">
            <v>Warwick Aylesford</v>
          </cell>
        </row>
        <row r="24187">
          <cell r="E24187" t="str">
            <v>Datchet, Horton &amp; Wraysbury</v>
          </cell>
        </row>
        <row r="24188">
          <cell r="E24188" t="str">
            <v>Needham Market</v>
          </cell>
        </row>
        <row r="24189">
          <cell r="E24189" t="str">
            <v>Kenilworth St John's</v>
          </cell>
        </row>
        <row r="24190">
          <cell r="E24190" t="str">
            <v>Farnley &amp; Wortley</v>
          </cell>
        </row>
        <row r="24191">
          <cell r="E24191" t="str">
            <v>Chadacre</v>
          </cell>
        </row>
        <row r="24192">
          <cell r="E24192" t="str">
            <v>Warwick Myton &amp; Heathcote</v>
          </cell>
        </row>
        <row r="24193">
          <cell r="E24193" t="str">
            <v>Datchet, Horton &amp; Wraysbury</v>
          </cell>
        </row>
        <row r="24194">
          <cell r="E24194" t="str">
            <v>Needham Market</v>
          </cell>
        </row>
        <row r="24195">
          <cell r="E24195" t="str">
            <v>Kenilworth St John's</v>
          </cell>
        </row>
        <row r="24196">
          <cell r="E24196" t="str">
            <v>Farnley &amp; Wortley</v>
          </cell>
        </row>
        <row r="24197">
          <cell r="E24197" t="str">
            <v>Chadacre</v>
          </cell>
        </row>
        <row r="24198">
          <cell r="E24198" t="str">
            <v>Warwick Myton &amp; Heathcote</v>
          </cell>
        </row>
        <row r="24199">
          <cell r="E24199" t="str">
            <v>Eton &amp; Castle</v>
          </cell>
        </row>
        <row r="24200">
          <cell r="E24200" t="str">
            <v>Needham Market</v>
          </cell>
        </row>
        <row r="24201">
          <cell r="E24201" t="str">
            <v>Leamington Brunswick</v>
          </cell>
        </row>
        <row r="24202">
          <cell r="E24202" t="str">
            <v>Farnley &amp; Wortley</v>
          </cell>
        </row>
        <row r="24203">
          <cell r="E24203" t="str">
            <v>Chadacre</v>
          </cell>
        </row>
        <row r="24204">
          <cell r="E24204" t="str">
            <v>Warwick Myton &amp; Heathcote</v>
          </cell>
        </row>
        <row r="24205">
          <cell r="E24205" t="str">
            <v>Eton &amp; Castle</v>
          </cell>
        </row>
        <row r="24206">
          <cell r="E24206" t="str">
            <v>Onehouse</v>
          </cell>
        </row>
        <row r="24207">
          <cell r="E24207" t="str">
            <v>Leamington Brunswick</v>
          </cell>
        </row>
        <row r="24208">
          <cell r="E24208" t="str">
            <v>Farnley &amp; Wortley</v>
          </cell>
        </row>
        <row r="24209">
          <cell r="E24209" t="str">
            <v>Copdock &amp; Washbrook</v>
          </cell>
        </row>
        <row r="24210">
          <cell r="E24210" t="str">
            <v>Warwick Myton &amp; Heathcote</v>
          </cell>
        </row>
        <row r="24211">
          <cell r="E24211" t="str">
            <v>Eton &amp; Castle</v>
          </cell>
        </row>
        <row r="24212">
          <cell r="E24212" t="str">
            <v>Onehouse</v>
          </cell>
        </row>
        <row r="24213">
          <cell r="E24213" t="str">
            <v>Leamington Brunswick</v>
          </cell>
        </row>
        <row r="24214">
          <cell r="E24214" t="str">
            <v>Farnley &amp; Wortley</v>
          </cell>
        </row>
        <row r="24215">
          <cell r="E24215" t="str">
            <v>Copdock &amp; Washbrook</v>
          </cell>
        </row>
        <row r="24216">
          <cell r="E24216" t="str">
            <v>Warwick Myton &amp; Heathcote</v>
          </cell>
        </row>
        <row r="24217">
          <cell r="E24217" t="str">
            <v>Eton &amp; Castle</v>
          </cell>
        </row>
        <row r="24218">
          <cell r="E24218" t="str">
            <v>Palgrave</v>
          </cell>
        </row>
        <row r="24219">
          <cell r="E24219" t="str">
            <v>Rattlesden</v>
          </cell>
        </row>
        <row r="24220">
          <cell r="E24220" t="str">
            <v>Rickinghall</v>
          </cell>
        </row>
        <row r="24221">
          <cell r="E24221" t="str">
            <v>Rickinghall</v>
          </cell>
        </row>
        <row r="24222">
          <cell r="E24222" t="str">
            <v>St Peter's</v>
          </cell>
        </row>
        <row r="24223">
          <cell r="E24223" t="str">
            <v>Stonham</v>
          </cell>
        </row>
        <row r="24224">
          <cell r="E24224" t="str">
            <v>Stow Thorney</v>
          </cell>
        </row>
        <row r="24225">
          <cell r="E24225" t="str">
            <v>Stow Thorney</v>
          </cell>
        </row>
        <row r="24226">
          <cell r="E24226" t="str">
            <v>Stow Thorney</v>
          </cell>
        </row>
        <row r="24227">
          <cell r="E24227" t="str">
            <v>Stradbroke &amp; Laxfield</v>
          </cell>
        </row>
        <row r="24228">
          <cell r="E24228" t="str">
            <v>Stradbroke &amp; Laxfield</v>
          </cell>
        </row>
        <row r="24229">
          <cell r="E24229" t="str">
            <v>Thurston</v>
          </cell>
        </row>
        <row r="24230">
          <cell r="E24230" t="str">
            <v>Thurston</v>
          </cell>
        </row>
        <row r="24231">
          <cell r="E24231" t="str">
            <v>Thurston</v>
          </cell>
        </row>
        <row r="24232">
          <cell r="E24232" t="str">
            <v>Thurston</v>
          </cell>
        </row>
        <row r="24233">
          <cell r="E24233" t="str">
            <v>Walsham-le-Willows</v>
          </cell>
        </row>
        <row r="24234">
          <cell r="E24234" t="str">
            <v>Walsham-le-Willows</v>
          </cell>
        </row>
        <row r="24235">
          <cell r="E24235" t="str">
            <v>Bishop's Tachbrook</v>
          </cell>
        </row>
        <row r="24236">
          <cell r="E24236" t="str">
            <v>Bishop's Tachbrook</v>
          </cell>
        </row>
        <row r="24237">
          <cell r="E24237" t="str">
            <v>Bishop's Tachbrook</v>
          </cell>
        </row>
        <row r="24238">
          <cell r="E24238" t="str">
            <v>Bishop's Tachbrook</v>
          </cell>
        </row>
        <row r="24239">
          <cell r="E24239" t="str">
            <v>Budbrooke</v>
          </cell>
        </row>
        <row r="24240">
          <cell r="E24240" t="str">
            <v>Budbrooke</v>
          </cell>
        </row>
        <row r="24241">
          <cell r="E24241" t="str">
            <v>Budbrooke</v>
          </cell>
        </row>
        <row r="24242">
          <cell r="E24242" t="str">
            <v>Cubbington &amp; Leek Wootton</v>
          </cell>
        </row>
        <row r="24243">
          <cell r="E24243" t="str">
            <v>Cubbington &amp; Leek Wootton</v>
          </cell>
        </row>
        <row r="24244">
          <cell r="E24244" t="str">
            <v>Cubbington &amp; Leek Wootton</v>
          </cell>
        </row>
        <row r="24245">
          <cell r="E24245" t="str">
            <v>Kenilworth Abbey &amp; Arden</v>
          </cell>
        </row>
        <row r="24246">
          <cell r="E24246" t="str">
            <v>Kenilworth Abbey &amp; Arden</v>
          </cell>
        </row>
        <row r="24247">
          <cell r="E24247" t="str">
            <v>Kenilworth Abbey &amp; Arden</v>
          </cell>
        </row>
        <row r="24248">
          <cell r="E24248" t="str">
            <v>Kenilworth Abbey &amp; Arden</v>
          </cell>
        </row>
        <row r="24249">
          <cell r="E24249" t="str">
            <v>Kenilworth Abbey &amp; Arden</v>
          </cell>
        </row>
        <row r="24250">
          <cell r="E24250" t="str">
            <v>Kenilworth Abbey &amp; Arden</v>
          </cell>
        </row>
        <row r="24251">
          <cell r="E24251" t="str">
            <v>Kenilworth Abbey &amp; Arden</v>
          </cell>
        </row>
        <row r="24252">
          <cell r="E24252" t="str">
            <v>Kenilworth Park Hill</v>
          </cell>
        </row>
        <row r="24253">
          <cell r="E24253" t="str">
            <v>Kenilworth Park Hill</v>
          </cell>
        </row>
        <row r="24254">
          <cell r="E24254" t="str">
            <v>Kenilworth Park Hill</v>
          </cell>
        </row>
        <row r="24255">
          <cell r="E24255" t="str">
            <v>Eton &amp; Castle</v>
          </cell>
        </row>
        <row r="24256">
          <cell r="E24256" t="str">
            <v>Eton &amp; Castle</v>
          </cell>
        </row>
        <row r="24257">
          <cell r="E24257" t="str">
            <v>Eton &amp; Castle</v>
          </cell>
        </row>
        <row r="24258">
          <cell r="E24258" t="str">
            <v>Furze Platt</v>
          </cell>
        </row>
        <row r="24259">
          <cell r="E24259" t="str">
            <v>Furze Platt</v>
          </cell>
        </row>
        <row r="24260">
          <cell r="E24260" t="str">
            <v>Furze Platt</v>
          </cell>
        </row>
        <row r="24261">
          <cell r="E24261" t="str">
            <v>Furze Platt</v>
          </cell>
        </row>
        <row r="24262">
          <cell r="E24262" t="str">
            <v>Furze Platt</v>
          </cell>
        </row>
        <row r="24263">
          <cell r="E24263" t="str">
            <v>Hurley &amp; Walthams</v>
          </cell>
        </row>
        <row r="24264">
          <cell r="E24264" t="str">
            <v>Hurley &amp; Walthams</v>
          </cell>
        </row>
        <row r="24265">
          <cell r="E24265" t="str">
            <v>Hurley &amp; Walthams</v>
          </cell>
        </row>
        <row r="24266">
          <cell r="E24266" t="str">
            <v>Hurley &amp; Walthams</v>
          </cell>
        </row>
        <row r="24267">
          <cell r="E24267" t="str">
            <v>Farnley &amp; Wortley</v>
          </cell>
        </row>
        <row r="24268">
          <cell r="E24268" t="str">
            <v>Leamington Brunswick</v>
          </cell>
        </row>
        <row r="24269">
          <cell r="E24269" t="str">
            <v>Farnley &amp; Wortley</v>
          </cell>
        </row>
        <row r="24270">
          <cell r="E24270" t="str">
            <v>East Bergholt</v>
          </cell>
        </row>
        <row r="24271">
          <cell r="E24271" t="str">
            <v>Leamington Brunswick</v>
          </cell>
        </row>
        <row r="24272">
          <cell r="E24272" t="str">
            <v>Warwick Saltisford</v>
          </cell>
        </row>
        <row r="24273">
          <cell r="E24273" t="str">
            <v>Farnley &amp; Wortley</v>
          </cell>
        </row>
        <row r="24274">
          <cell r="E24274" t="str">
            <v>East Bergholt</v>
          </cell>
        </row>
        <row r="24275">
          <cell r="E24275" t="str">
            <v>Leamington Brunswick</v>
          </cell>
        </row>
        <row r="24276">
          <cell r="E24276" t="str">
            <v>Warwick Saltisford</v>
          </cell>
        </row>
        <row r="24277">
          <cell r="E24277" t="str">
            <v>Farnley &amp; Wortley</v>
          </cell>
        </row>
        <row r="24278">
          <cell r="E24278" t="str">
            <v>Ganges</v>
          </cell>
        </row>
        <row r="24279">
          <cell r="E24279" t="str">
            <v>Leamington Clarendon</v>
          </cell>
        </row>
        <row r="24280">
          <cell r="E24280" t="str">
            <v>Warwick Saltisford</v>
          </cell>
        </row>
        <row r="24281">
          <cell r="E24281" t="str">
            <v>Old Windsor</v>
          </cell>
        </row>
        <row r="24282">
          <cell r="E24282" t="str">
            <v>Farnley &amp; Wortley</v>
          </cell>
        </row>
        <row r="24283">
          <cell r="E24283" t="str">
            <v>Great Cornard</v>
          </cell>
        </row>
        <row r="24284">
          <cell r="E24284" t="str">
            <v>Leamington Clarendon</v>
          </cell>
        </row>
        <row r="24285">
          <cell r="E24285" t="str">
            <v>Whitnash</v>
          </cell>
        </row>
        <row r="24286">
          <cell r="E24286" t="str">
            <v>Old Windsor</v>
          </cell>
        </row>
        <row r="24287">
          <cell r="E24287" t="str">
            <v>Farnley &amp; Wortley</v>
          </cell>
        </row>
        <row r="24288">
          <cell r="E24288" t="str">
            <v>Great Cornard</v>
          </cell>
        </row>
        <row r="24289">
          <cell r="E24289" t="str">
            <v>Leamington Clarendon</v>
          </cell>
        </row>
        <row r="24290">
          <cell r="E24290" t="str">
            <v>Whitnash</v>
          </cell>
        </row>
        <row r="24291">
          <cell r="E24291" t="str">
            <v>Old Windsor</v>
          </cell>
        </row>
        <row r="24292">
          <cell r="E24292" t="str">
            <v>Farnley &amp; Wortley</v>
          </cell>
        </row>
        <row r="24293">
          <cell r="E24293" t="str">
            <v>Great Cornard</v>
          </cell>
        </row>
        <row r="24294">
          <cell r="E24294" t="str">
            <v>Leamington Clarendon</v>
          </cell>
        </row>
        <row r="24295">
          <cell r="E24295" t="str">
            <v>Whitnash</v>
          </cell>
        </row>
        <row r="24296">
          <cell r="E24296" t="str">
            <v>Old Windsor</v>
          </cell>
        </row>
        <row r="24297">
          <cell r="E24297" t="str">
            <v>Farnley &amp; Wortley</v>
          </cell>
        </row>
        <row r="24298">
          <cell r="E24298" t="str">
            <v>Great Cornard</v>
          </cell>
        </row>
        <row r="24299">
          <cell r="E24299" t="str">
            <v>Leamington Clarendon</v>
          </cell>
        </row>
        <row r="24300">
          <cell r="E24300" t="str">
            <v>Whitnash</v>
          </cell>
        </row>
        <row r="24301">
          <cell r="E24301" t="str">
            <v>Oldfield</v>
          </cell>
        </row>
        <row r="24302">
          <cell r="E24302" t="str">
            <v>Farnley &amp; Wortley</v>
          </cell>
        </row>
        <row r="24303">
          <cell r="E24303" t="str">
            <v>Great Cornard</v>
          </cell>
        </row>
        <row r="24304">
          <cell r="E24304" t="str">
            <v>Leamington Clarendon</v>
          </cell>
        </row>
        <row r="24305">
          <cell r="E24305" t="str">
            <v>Barleythorpe</v>
          </cell>
        </row>
        <row r="24306">
          <cell r="E24306" t="str">
            <v>Oldfield</v>
          </cell>
        </row>
        <row r="24307">
          <cell r="E24307" t="str">
            <v>Farnley &amp; Wortley</v>
          </cell>
        </row>
        <row r="24308">
          <cell r="E24308" t="str">
            <v>Great Cornard</v>
          </cell>
        </row>
        <row r="24309">
          <cell r="E24309" t="str">
            <v>Leamington Lillington</v>
          </cell>
        </row>
        <row r="24310">
          <cell r="E24310" t="str">
            <v>Leamington Lillington</v>
          </cell>
        </row>
        <row r="24311">
          <cell r="E24311" t="str">
            <v>Leamington Lillington</v>
          </cell>
        </row>
        <row r="24312">
          <cell r="E24312" t="str">
            <v>Leamington Lillington</v>
          </cell>
        </row>
        <row r="24313">
          <cell r="E24313" t="str">
            <v>Leamington Lillington</v>
          </cell>
        </row>
        <row r="24314">
          <cell r="E24314" t="str">
            <v>Leamington Lillington</v>
          </cell>
        </row>
        <row r="24315">
          <cell r="E24315" t="str">
            <v>Leamington Lillington</v>
          </cell>
        </row>
        <row r="24316">
          <cell r="E24316" t="str">
            <v>Leamington Lillington</v>
          </cell>
        </row>
        <row r="24317">
          <cell r="E24317" t="str">
            <v>Leamington Milverton</v>
          </cell>
        </row>
        <row r="24318">
          <cell r="E24318" t="str">
            <v>Leamington Milverton</v>
          </cell>
        </row>
        <row r="24319">
          <cell r="E24319" t="str">
            <v>Leamington Milverton</v>
          </cell>
        </row>
        <row r="24320">
          <cell r="E24320" t="str">
            <v>Leamington Milverton</v>
          </cell>
        </row>
        <row r="24321">
          <cell r="E24321" t="str">
            <v>Leamington Milverton</v>
          </cell>
        </row>
        <row r="24322">
          <cell r="E24322" t="str">
            <v>Leamington Milverton</v>
          </cell>
        </row>
        <row r="24323">
          <cell r="E24323" t="str">
            <v>Leamington Milverton</v>
          </cell>
        </row>
        <row r="24324">
          <cell r="E24324" t="str">
            <v>Leamington Willes</v>
          </cell>
        </row>
        <row r="24325">
          <cell r="E24325" t="str">
            <v>Leamington Willes</v>
          </cell>
        </row>
        <row r="24326">
          <cell r="E24326" t="str">
            <v>Leamington Willes</v>
          </cell>
        </row>
        <row r="24327">
          <cell r="E24327" t="str">
            <v>Leamington Willes</v>
          </cell>
        </row>
        <row r="24328">
          <cell r="E24328" t="str">
            <v>Leamington Willes</v>
          </cell>
        </row>
        <row r="24329">
          <cell r="E24329" t="str">
            <v>Leamington Willes</v>
          </cell>
        </row>
        <row r="24330">
          <cell r="E24330" t="str">
            <v>Leamington Willes</v>
          </cell>
        </row>
        <row r="24331">
          <cell r="E24331" t="str">
            <v>Radford Semele</v>
          </cell>
        </row>
        <row r="24332">
          <cell r="E24332" t="str">
            <v>Radford Semele</v>
          </cell>
        </row>
        <row r="24333">
          <cell r="E24333" t="str">
            <v>Warwick All Saints &amp; Woodloes</v>
          </cell>
        </row>
        <row r="24334">
          <cell r="E24334" t="str">
            <v>Warwick All Saints &amp; Woodloes</v>
          </cell>
        </row>
        <row r="24335">
          <cell r="E24335" t="str">
            <v>Warwick All Saints &amp; Woodloes</v>
          </cell>
        </row>
        <row r="24336">
          <cell r="E24336" t="str">
            <v>Warwick All Saints &amp; Woodloes</v>
          </cell>
        </row>
        <row r="24337">
          <cell r="E24337" t="str">
            <v>Warwick All Saints &amp; Woodloes</v>
          </cell>
        </row>
        <row r="24338">
          <cell r="E24338" t="str">
            <v>Farnley &amp; Wortley</v>
          </cell>
        </row>
        <row r="24339">
          <cell r="E24339" t="str">
            <v>Alderney &amp; Bourne Valley</v>
          </cell>
        </row>
        <row r="24340">
          <cell r="E24340" t="str">
            <v>Alderney &amp; Bourne Valley</v>
          </cell>
        </row>
        <row r="24341">
          <cell r="E24341" t="str">
            <v>Alderney &amp; Bourne Valley</v>
          </cell>
        </row>
        <row r="24342">
          <cell r="E24342" t="str">
            <v>Alderney &amp; Bourne Valley</v>
          </cell>
        </row>
        <row r="24343">
          <cell r="E24343" t="str">
            <v>Alderney &amp; Bourne Valley</v>
          </cell>
        </row>
        <row r="24344">
          <cell r="E24344" t="str">
            <v>Alderney &amp; Bourne Valley</v>
          </cell>
        </row>
        <row r="24345">
          <cell r="E24345" t="str">
            <v>Alderney &amp; Bourne Valley</v>
          </cell>
        </row>
        <row r="24346">
          <cell r="E24346" t="str">
            <v>Alderney &amp; Bourne Valley</v>
          </cell>
        </row>
        <row r="24347">
          <cell r="E24347" t="str">
            <v>Alderney &amp; Bourne Valley</v>
          </cell>
        </row>
        <row r="24348">
          <cell r="E24348" t="str">
            <v>Alderney &amp; Bourne Valley</v>
          </cell>
        </row>
        <row r="24349">
          <cell r="E24349" t="str">
            <v>Bearwood &amp; Merley</v>
          </cell>
        </row>
        <row r="24350">
          <cell r="E24350" t="str">
            <v>Hadleigh North</v>
          </cell>
        </row>
        <row r="24351">
          <cell r="E24351" t="str">
            <v>Bearwood &amp; Merley</v>
          </cell>
        </row>
        <row r="24352">
          <cell r="E24352" t="str">
            <v>Hadleigh South</v>
          </cell>
        </row>
        <row r="24353">
          <cell r="E24353" t="str">
            <v>Bearwood &amp; Merley</v>
          </cell>
        </row>
        <row r="24354">
          <cell r="E24354" t="str">
            <v>Hadleigh South</v>
          </cell>
        </row>
        <row r="24355">
          <cell r="E24355" t="str">
            <v>Bearwood &amp; Merley</v>
          </cell>
        </row>
        <row r="24356">
          <cell r="E24356" t="str">
            <v>Hadleigh South</v>
          </cell>
        </row>
        <row r="24357">
          <cell r="E24357" t="str">
            <v>Bearwood &amp; Merley</v>
          </cell>
        </row>
        <row r="24358">
          <cell r="E24358" t="str">
            <v>Hadleigh South</v>
          </cell>
        </row>
        <row r="24359">
          <cell r="E24359" t="str">
            <v>Bearwood &amp; Merley</v>
          </cell>
        </row>
        <row r="24360">
          <cell r="E24360" t="str">
            <v>Hadleigh South</v>
          </cell>
        </row>
        <row r="24361">
          <cell r="E24361" t="str">
            <v>Bearwood &amp; Merley</v>
          </cell>
        </row>
        <row r="24362">
          <cell r="E24362" t="str">
            <v>Lavenham</v>
          </cell>
        </row>
        <row r="24363">
          <cell r="E24363" t="str">
            <v>Barleythorpe</v>
          </cell>
        </row>
        <row r="24364">
          <cell r="E24364" t="str">
            <v>Bearwood &amp; Merley</v>
          </cell>
        </row>
        <row r="24365">
          <cell r="E24365" t="str">
            <v>Lavenham</v>
          </cell>
        </row>
        <row r="24366">
          <cell r="E24366" t="str">
            <v>Braunston &amp; Martinsthorpe</v>
          </cell>
        </row>
        <row r="24367">
          <cell r="E24367" t="str">
            <v>Bearwood &amp; Merley</v>
          </cell>
        </row>
        <row r="24368">
          <cell r="E24368" t="str">
            <v>Braunston &amp; Martinsthorpe</v>
          </cell>
        </row>
        <row r="24369">
          <cell r="E24369" t="str">
            <v>Boscombe East &amp; Pokesdown</v>
          </cell>
        </row>
        <row r="24370">
          <cell r="E24370" t="str">
            <v>Cottesmore</v>
          </cell>
        </row>
        <row r="24371">
          <cell r="E24371" t="str">
            <v>Boscombe East &amp; Pokesdown</v>
          </cell>
        </row>
        <row r="24372">
          <cell r="E24372" t="str">
            <v>Exton</v>
          </cell>
        </row>
        <row r="24373">
          <cell r="E24373" t="str">
            <v>Boscombe East &amp; Pokesdown</v>
          </cell>
        </row>
        <row r="24374">
          <cell r="E24374" t="str">
            <v>Greetham</v>
          </cell>
        </row>
        <row r="24375">
          <cell r="E24375" t="str">
            <v>Boscombe East &amp; Pokesdown</v>
          </cell>
        </row>
        <row r="24376">
          <cell r="E24376" t="str">
            <v>Ketton</v>
          </cell>
        </row>
        <row r="24377">
          <cell r="E24377" t="str">
            <v>Boscombe East &amp; Pokesdown</v>
          </cell>
        </row>
        <row r="24378">
          <cell r="E24378" t="str">
            <v>Ketton</v>
          </cell>
        </row>
        <row r="24379">
          <cell r="E24379" t="str">
            <v>Langham</v>
          </cell>
        </row>
        <row r="24380">
          <cell r="E24380" t="str">
            <v>Lyddington</v>
          </cell>
        </row>
        <row r="24381">
          <cell r="E24381" t="str">
            <v>Normanton</v>
          </cell>
        </row>
        <row r="24382">
          <cell r="E24382" t="str">
            <v>Normanton</v>
          </cell>
        </row>
        <row r="24383">
          <cell r="E24383" t="str">
            <v>Oakham North East</v>
          </cell>
        </row>
        <row r="24384">
          <cell r="E24384" t="str">
            <v>Oakham North East</v>
          </cell>
        </row>
        <row r="24385">
          <cell r="E24385" t="str">
            <v>Oakham North West</v>
          </cell>
        </row>
        <row r="24386">
          <cell r="E24386" t="str">
            <v>Oakham North West</v>
          </cell>
        </row>
        <row r="24387">
          <cell r="E24387" t="str">
            <v>Oakham South</v>
          </cell>
        </row>
        <row r="24388">
          <cell r="E24388" t="str">
            <v>Oakham South</v>
          </cell>
        </row>
        <row r="24389">
          <cell r="E24389" t="str">
            <v>Oakham South</v>
          </cell>
        </row>
        <row r="24390">
          <cell r="E24390" t="str">
            <v>Ryhall &amp; Casterton</v>
          </cell>
        </row>
        <row r="24391">
          <cell r="E24391" t="str">
            <v>Ryhall &amp; Casterton</v>
          </cell>
        </row>
        <row r="24392">
          <cell r="E24392" t="str">
            <v>Uppingham</v>
          </cell>
        </row>
        <row r="24393">
          <cell r="E24393" t="str">
            <v>Uppingham</v>
          </cell>
        </row>
        <row r="24394">
          <cell r="E24394" t="str">
            <v>Uppingham</v>
          </cell>
        </row>
        <row r="24395">
          <cell r="E24395" t="str">
            <v>Whissendine</v>
          </cell>
        </row>
        <row r="24396">
          <cell r="E24396" t="str">
            <v>Beeston &amp; Holbeck</v>
          </cell>
        </row>
        <row r="24397">
          <cell r="E24397" t="str">
            <v>Beeston &amp; Holbeck</v>
          </cell>
        </row>
        <row r="24398">
          <cell r="E24398" t="str">
            <v>Beeston &amp; Holbeck</v>
          </cell>
        </row>
        <row r="24399">
          <cell r="E24399" t="str">
            <v>Beeston &amp; Holbeck</v>
          </cell>
        </row>
        <row r="24400">
          <cell r="E24400" t="str">
            <v>Beeston &amp; Holbeck</v>
          </cell>
        </row>
        <row r="24401">
          <cell r="E24401" t="str">
            <v>Beeston &amp; Holbeck</v>
          </cell>
        </row>
        <row r="24402">
          <cell r="E24402" t="str">
            <v>Kinson</v>
          </cell>
        </row>
        <row r="24403">
          <cell r="E24403" t="str">
            <v>Kinson</v>
          </cell>
        </row>
        <row r="24404">
          <cell r="E24404" t="str">
            <v>Kinson</v>
          </cell>
        </row>
        <row r="24405">
          <cell r="E24405" t="str">
            <v>Littledown &amp; Iford</v>
          </cell>
        </row>
        <row r="24406">
          <cell r="E24406" t="str">
            <v>Littledown &amp; Iford</v>
          </cell>
        </row>
        <row r="24407">
          <cell r="E24407" t="str">
            <v>Littledown &amp; Iford</v>
          </cell>
        </row>
        <row r="24408">
          <cell r="E24408" t="str">
            <v>Littledown &amp; Iford</v>
          </cell>
        </row>
        <row r="24409">
          <cell r="E24409" t="str">
            <v>Littledown &amp; Iford</v>
          </cell>
        </row>
        <row r="24410">
          <cell r="E24410" t="str">
            <v>Littledown &amp; Iford</v>
          </cell>
        </row>
        <row r="24411">
          <cell r="E24411" t="str">
            <v>Moordown</v>
          </cell>
        </row>
        <row r="24412">
          <cell r="E24412" t="str">
            <v>Moordown</v>
          </cell>
        </row>
        <row r="24413">
          <cell r="E24413" t="str">
            <v>Moordown</v>
          </cell>
        </row>
        <row r="24414">
          <cell r="E24414" t="str">
            <v>Moordown</v>
          </cell>
        </row>
        <row r="24415">
          <cell r="E24415" t="str">
            <v>Moordown</v>
          </cell>
        </row>
        <row r="24416">
          <cell r="E24416" t="str">
            <v>Moordown</v>
          </cell>
        </row>
        <row r="24417">
          <cell r="E24417" t="str">
            <v>Mudeford, Stanpit &amp; West Highcliffe</v>
          </cell>
        </row>
        <row r="24418">
          <cell r="E24418" t="str">
            <v>Mudeford, Stanpit &amp; West Highcliffe</v>
          </cell>
        </row>
        <row r="24419">
          <cell r="E24419" t="str">
            <v>Mudeford, Stanpit &amp; West Highcliffe</v>
          </cell>
        </row>
        <row r="24420">
          <cell r="E24420" t="str">
            <v>Mudeford, Stanpit &amp; West Highcliffe</v>
          </cell>
        </row>
        <row r="24421">
          <cell r="E24421" t="str">
            <v>Christchurch Town</v>
          </cell>
        </row>
        <row r="24422">
          <cell r="E24422" t="str">
            <v>Mudeford, Stanpit &amp; West Highcliffe</v>
          </cell>
        </row>
        <row r="24423">
          <cell r="E24423" t="str">
            <v>Mudeford, Stanpit &amp; West Highcliffe</v>
          </cell>
        </row>
        <row r="24424">
          <cell r="E24424" t="str">
            <v>Mudeford, Stanpit &amp; West Highcliffe</v>
          </cell>
        </row>
        <row r="24425">
          <cell r="E24425" t="str">
            <v>Muscliff &amp; Strouden Park</v>
          </cell>
        </row>
        <row r="24426">
          <cell r="E24426" t="str">
            <v>Muscliff &amp; Strouden Park</v>
          </cell>
        </row>
        <row r="24427">
          <cell r="E24427" t="str">
            <v>Muscliff &amp; Strouden Park</v>
          </cell>
        </row>
        <row r="24428">
          <cell r="E24428" t="str">
            <v>Muscliff &amp; Strouden Park</v>
          </cell>
        </row>
        <row r="24429">
          <cell r="E24429" t="str">
            <v>Muscliff &amp; Strouden Park</v>
          </cell>
        </row>
        <row r="24430">
          <cell r="E24430" t="str">
            <v>Muscliff &amp; Strouden Park</v>
          </cell>
        </row>
        <row r="24431">
          <cell r="E24431" t="str">
            <v>Muscliff &amp; Strouden Park</v>
          </cell>
        </row>
        <row r="24432">
          <cell r="E24432" t="str">
            <v>Muscliff &amp; Strouden Park</v>
          </cell>
        </row>
        <row r="24433">
          <cell r="E24433" t="str">
            <v>Muscliff &amp; Strouden Park</v>
          </cell>
        </row>
        <row r="24434">
          <cell r="E24434" t="str">
            <v>Muscliff &amp; Strouden Park</v>
          </cell>
        </row>
        <row r="24435">
          <cell r="E24435" t="str">
            <v>Muscliff &amp; Strouden Park</v>
          </cell>
        </row>
        <row r="24436">
          <cell r="E24436" t="str">
            <v>Newtown &amp; Heatherlands</v>
          </cell>
        </row>
        <row r="24437">
          <cell r="E24437" t="str">
            <v>Newtown &amp; Heatherlands</v>
          </cell>
        </row>
        <row r="24438">
          <cell r="E24438" t="str">
            <v>Newtown &amp; Heatherlands</v>
          </cell>
        </row>
        <row r="24439">
          <cell r="E24439" t="str">
            <v>Newtown &amp; Heatherlands</v>
          </cell>
        </row>
        <row r="24440">
          <cell r="E24440" t="str">
            <v>Newtown &amp; Heatherlands</v>
          </cell>
        </row>
        <row r="24441">
          <cell r="E24441" t="str">
            <v>Newtown &amp; Heatherlands</v>
          </cell>
        </row>
        <row r="24442">
          <cell r="E24442" t="str">
            <v>Newtown &amp; Heatherlands</v>
          </cell>
        </row>
        <row r="24443">
          <cell r="E24443" t="str">
            <v>Newtown &amp; Heatherlands</v>
          </cell>
        </row>
        <row r="24444">
          <cell r="E24444" t="str">
            <v>Newtown &amp; Heatherlands</v>
          </cell>
        </row>
        <row r="24445">
          <cell r="E24445" t="str">
            <v>Newtown &amp; Heatherlands</v>
          </cell>
        </row>
        <row r="24446">
          <cell r="E24446" t="str">
            <v>Oakdale</v>
          </cell>
        </row>
        <row r="24447">
          <cell r="E24447" t="str">
            <v>Oakdale</v>
          </cell>
        </row>
        <row r="24448">
          <cell r="E24448" t="str">
            <v>Oakdale</v>
          </cell>
        </row>
        <row r="24449">
          <cell r="E24449" t="str">
            <v>Oakdale</v>
          </cell>
        </row>
        <row r="24450">
          <cell r="E24450" t="str">
            <v>Oakdale</v>
          </cell>
        </row>
        <row r="24451">
          <cell r="E24451" t="str">
            <v>Oakdale</v>
          </cell>
        </row>
        <row r="24452">
          <cell r="E24452" t="str">
            <v>Parkstone</v>
          </cell>
        </row>
        <row r="24453">
          <cell r="E24453" t="str">
            <v>Boscombe East &amp; Pokesdown</v>
          </cell>
        </row>
        <row r="24454">
          <cell r="E24454" t="str">
            <v>West Southbourne</v>
          </cell>
        </row>
        <row r="24455">
          <cell r="E24455" t="str">
            <v>Gillingham</v>
          </cell>
        </row>
        <row r="24456">
          <cell r="E24456" t="str">
            <v>Gillingham</v>
          </cell>
        </row>
        <row r="24457">
          <cell r="E24457" t="str">
            <v>Gillingham</v>
          </cell>
        </row>
        <row r="24458">
          <cell r="E24458" t="str">
            <v>Gillingham</v>
          </cell>
        </row>
        <row r="24459">
          <cell r="E24459" t="str">
            <v>Hill Forts &amp; Upper Tarrants</v>
          </cell>
        </row>
        <row r="24460">
          <cell r="E24460" t="str">
            <v>Hill Forts &amp; Upper Tarrants</v>
          </cell>
        </row>
        <row r="24461">
          <cell r="E24461" t="str">
            <v>Hill Forts &amp; Upper Tarrants</v>
          </cell>
        </row>
        <row r="24462">
          <cell r="E24462" t="str">
            <v>Littlemoor &amp; Preston</v>
          </cell>
        </row>
        <row r="24463">
          <cell r="E24463" t="str">
            <v>Littlemoor &amp; Preston</v>
          </cell>
        </row>
        <row r="24464">
          <cell r="E24464" t="str">
            <v>Littlemoor &amp; Preston</v>
          </cell>
        </row>
        <row r="24465">
          <cell r="E24465" t="str">
            <v>Littlemoor &amp; Preston</v>
          </cell>
        </row>
        <row r="24466">
          <cell r="E24466" t="str">
            <v>Littlemoor &amp; Preston</v>
          </cell>
        </row>
        <row r="24467">
          <cell r="E24467" t="str">
            <v>Littlemoor &amp; Preston</v>
          </cell>
        </row>
        <row r="24468">
          <cell r="E24468" t="str">
            <v>Lyme &amp; Charmouth</v>
          </cell>
        </row>
        <row r="24469">
          <cell r="E24469" t="str">
            <v>Lyme &amp; Charmouth</v>
          </cell>
        </row>
        <row r="24470">
          <cell r="E24470" t="str">
            <v>Lyme &amp; Charmouth</v>
          </cell>
        </row>
        <row r="24471">
          <cell r="E24471" t="str">
            <v>Lytchett Matravers &amp; Upton</v>
          </cell>
        </row>
        <row r="24472">
          <cell r="E24472" t="str">
            <v>Lytchett Matravers &amp; Upton</v>
          </cell>
        </row>
        <row r="24473">
          <cell r="E24473" t="str">
            <v>Lytchett Matravers &amp; Upton</v>
          </cell>
        </row>
        <row r="24474">
          <cell r="E24474" t="str">
            <v>Lytchett Matravers &amp; Upton</v>
          </cell>
        </row>
        <row r="24475">
          <cell r="E24475" t="str">
            <v>Lytchett Matravers &amp; Upton</v>
          </cell>
        </row>
        <row r="24476">
          <cell r="E24476" t="str">
            <v>Lytchett Matravers &amp; Upton</v>
          </cell>
        </row>
        <row r="24477">
          <cell r="E24477" t="str">
            <v>Lytchett Matravers &amp; Upton</v>
          </cell>
        </row>
        <row r="24478">
          <cell r="E24478" t="str">
            <v>Marshwood Vale</v>
          </cell>
        </row>
        <row r="24479">
          <cell r="E24479" t="str">
            <v>Rodwell &amp; Wyke</v>
          </cell>
        </row>
        <row r="24480">
          <cell r="E24480" t="str">
            <v>Marshwood Vale</v>
          </cell>
        </row>
        <row r="24481">
          <cell r="E24481" t="str">
            <v>Melcombe Regis</v>
          </cell>
        </row>
        <row r="24482">
          <cell r="E24482" t="str">
            <v>Melcombe Regis</v>
          </cell>
        </row>
        <row r="24483">
          <cell r="E24483" t="str">
            <v>Rodwell &amp; Wyke</v>
          </cell>
        </row>
        <row r="24484">
          <cell r="E24484" t="str">
            <v>Melcombe Regis</v>
          </cell>
        </row>
        <row r="24485">
          <cell r="E24485" t="str">
            <v>Rodwell &amp; Wyke</v>
          </cell>
        </row>
        <row r="24486">
          <cell r="E24486" t="str">
            <v>Portland</v>
          </cell>
        </row>
        <row r="24487">
          <cell r="E24487" t="str">
            <v>St Leonards &amp; St Ives</v>
          </cell>
        </row>
        <row r="24488">
          <cell r="E24488" t="str">
            <v>Portland</v>
          </cell>
        </row>
        <row r="24489">
          <cell r="E24489" t="str">
            <v>St Leonards &amp; St Ives</v>
          </cell>
        </row>
        <row r="24490">
          <cell r="E24490" t="str">
            <v>Portland</v>
          </cell>
        </row>
        <row r="24491">
          <cell r="E24491" t="str">
            <v>St Leonards &amp; St Ives</v>
          </cell>
        </row>
        <row r="24492">
          <cell r="E24492" t="str">
            <v>Portland</v>
          </cell>
        </row>
        <row r="24493">
          <cell r="E24493" t="str">
            <v>St Leonards &amp; St Ives</v>
          </cell>
        </row>
        <row r="24494">
          <cell r="E24494" t="str">
            <v>Portland</v>
          </cell>
        </row>
        <row r="24495">
          <cell r="E24495" t="str">
            <v>Shaftesbury Town</v>
          </cell>
        </row>
        <row r="24496">
          <cell r="E24496" t="str">
            <v>Colehill &amp; Wimborne Minster East</v>
          </cell>
        </row>
        <row r="24497">
          <cell r="E24497" t="str">
            <v>Parkstone</v>
          </cell>
        </row>
        <row r="24498">
          <cell r="E24498" t="str">
            <v>Portland</v>
          </cell>
        </row>
        <row r="24499">
          <cell r="E24499" t="str">
            <v>Portland</v>
          </cell>
        </row>
        <row r="24500">
          <cell r="E24500" t="str">
            <v>Puddletown &amp; Lower Winterborne</v>
          </cell>
        </row>
        <row r="24501">
          <cell r="E24501" t="str">
            <v>Puddletown &amp; Lower Winterborne</v>
          </cell>
        </row>
        <row r="24502">
          <cell r="E24502" t="str">
            <v>Puddletown &amp; Lower Winterborne</v>
          </cell>
        </row>
        <row r="24503">
          <cell r="E24503" t="str">
            <v>Puddletown &amp; Lower Winterborne</v>
          </cell>
        </row>
        <row r="24504">
          <cell r="E24504" t="str">
            <v>Radipole</v>
          </cell>
        </row>
        <row r="24505">
          <cell r="E24505" t="str">
            <v>Radipole</v>
          </cell>
        </row>
        <row r="24506">
          <cell r="E24506" t="str">
            <v>Radipole</v>
          </cell>
        </row>
        <row r="24507">
          <cell r="E24507" t="str">
            <v>Radipole</v>
          </cell>
        </row>
        <row r="24508">
          <cell r="E24508" t="str">
            <v>Radipole</v>
          </cell>
        </row>
        <row r="24509">
          <cell r="E24509" t="str">
            <v>Rodwell &amp; Wyke</v>
          </cell>
        </row>
        <row r="24510">
          <cell r="E24510" t="str">
            <v>Rodwell &amp; Wyke</v>
          </cell>
        </row>
        <row r="24511">
          <cell r="E24511" t="str">
            <v>Rodwell &amp; Wyke</v>
          </cell>
        </row>
        <row r="24512">
          <cell r="E24512" t="str">
            <v>Rodwell &amp; Wyke</v>
          </cell>
        </row>
        <row r="24513">
          <cell r="E24513" t="str">
            <v>Rodwell &amp; Wyke</v>
          </cell>
        </row>
        <row r="24514">
          <cell r="E24514" t="str">
            <v>Rodwell &amp; Wyke</v>
          </cell>
        </row>
        <row r="24515">
          <cell r="E24515" t="str">
            <v>West Southbourne</v>
          </cell>
        </row>
        <row r="24516">
          <cell r="E24516" t="str">
            <v>Boscombe West</v>
          </cell>
        </row>
        <row r="24517">
          <cell r="E24517" t="str">
            <v>Christchurch Town</v>
          </cell>
        </row>
        <row r="24518">
          <cell r="E24518" t="str">
            <v>Shaftesbury Town</v>
          </cell>
        </row>
        <row r="24519">
          <cell r="E24519" t="str">
            <v>Shaftesbury Town</v>
          </cell>
        </row>
        <row r="24520">
          <cell r="E24520" t="str">
            <v>Shaftesbury Town</v>
          </cell>
        </row>
        <row r="24521">
          <cell r="E24521" t="str">
            <v>Shaftesbury Town</v>
          </cell>
        </row>
        <row r="24522">
          <cell r="E24522" t="str">
            <v>Sherborne East</v>
          </cell>
        </row>
        <row r="24523">
          <cell r="E24523" t="str">
            <v>Sherborne East</v>
          </cell>
        </row>
        <row r="24524">
          <cell r="E24524" t="str">
            <v>Sherborne East</v>
          </cell>
        </row>
        <row r="24525">
          <cell r="E24525" t="str">
            <v>Sherborne Rural</v>
          </cell>
        </row>
        <row r="24526">
          <cell r="E24526" t="str">
            <v>Sherborne Rural</v>
          </cell>
        </row>
        <row r="24527">
          <cell r="E24527" t="str">
            <v>Sherborne West</v>
          </cell>
        </row>
        <row r="24528">
          <cell r="E24528" t="str">
            <v>Sherborne West</v>
          </cell>
        </row>
        <row r="24529">
          <cell r="E24529" t="str">
            <v>Sherborne West</v>
          </cell>
        </row>
        <row r="24530">
          <cell r="E24530" t="str">
            <v>Sherborne West</v>
          </cell>
        </row>
        <row r="24531">
          <cell r="E24531" t="str">
            <v>South East Purbeck</v>
          </cell>
        </row>
        <row r="24532">
          <cell r="E24532" t="str">
            <v>South East Purbeck</v>
          </cell>
        </row>
        <row r="24533">
          <cell r="E24533" t="str">
            <v>Stalbridge &amp; Marnhull</v>
          </cell>
        </row>
        <row r="24534">
          <cell r="E24534" t="str">
            <v>Stalbridge &amp; Marnhull</v>
          </cell>
        </row>
        <row r="24535">
          <cell r="E24535" t="str">
            <v>Stalbridge &amp; Marnhull</v>
          </cell>
        </row>
        <row r="24536">
          <cell r="E24536" t="str">
            <v>Stour &amp; Allen Vale</v>
          </cell>
        </row>
        <row r="24537">
          <cell r="E24537" t="str">
            <v>Stour &amp; Allen Vale</v>
          </cell>
        </row>
        <row r="24538">
          <cell r="E24538" t="str">
            <v>Stour &amp; Allen Vale</v>
          </cell>
        </row>
        <row r="24539">
          <cell r="E24539" t="str">
            <v>Sturminster Newton</v>
          </cell>
        </row>
        <row r="24540">
          <cell r="E24540" t="str">
            <v>Sturminster Newton</v>
          </cell>
        </row>
        <row r="24541">
          <cell r="E24541" t="str">
            <v>Sturminster Newton</v>
          </cell>
        </row>
        <row r="24542">
          <cell r="E24542" t="str">
            <v>Swanage</v>
          </cell>
        </row>
        <row r="24543">
          <cell r="E24543" t="str">
            <v>Swanage</v>
          </cell>
        </row>
        <row r="24544">
          <cell r="E24544" t="str">
            <v>Swanage</v>
          </cell>
        </row>
        <row r="24545">
          <cell r="E24545" t="str">
            <v>Swanage</v>
          </cell>
        </row>
        <row r="24546">
          <cell r="E24546" t="str">
            <v>Swanage</v>
          </cell>
        </row>
        <row r="24547">
          <cell r="E24547" t="str">
            <v>Swanage</v>
          </cell>
        </row>
        <row r="24548">
          <cell r="E24548" t="str">
            <v>Swanage</v>
          </cell>
        </row>
        <row r="24549">
          <cell r="E24549" t="str">
            <v>Upwey &amp; Broadwey</v>
          </cell>
        </row>
        <row r="24550">
          <cell r="E24550" t="str">
            <v>Upwey &amp; Broadwey</v>
          </cell>
        </row>
        <row r="24551">
          <cell r="E24551" t="str">
            <v>Verwood</v>
          </cell>
        </row>
        <row r="24552">
          <cell r="E24552" t="str">
            <v>Verwood</v>
          </cell>
        </row>
        <row r="24553">
          <cell r="E24553" t="str">
            <v>Verwood</v>
          </cell>
        </row>
        <row r="24554">
          <cell r="E24554" t="str">
            <v>Verwood</v>
          </cell>
        </row>
        <row r="24555">
          <cell r="E24555" t="str">
            <v>Verwood</v>
          </cell>
        </row>
        <row r="24556">
          <cell r="E24556" t="str">
            <v>Verwood</v>
          </cell>
        </row>
        <row r="24557">
          <cell r="E24557" t="str">
            <v>Verwood</v>
          </cell>
        </row>
        <row r="24558">
          <cell r="E24558" t="str">
            <v>Verwood</v>
          </cell>
        </row>
        <row r="24559">
          <cell r="E24559" t="str">
            <v>Verwood</v>
          </cell>
        </row>
        <row r="24560">
          <cell r="E24560" t="str">
            <v>Boscombe West</v>
          </cell>
        </row>
        <row r="24561">
          <cell r="E24561" t="str">
            <v>West Southbourne</v>
          </cell>
        </row>
        <row r="24562">
          <cell r="E24562" t="str">
            <v>Commons</v>
          </cell>
        </row>
        <row r="24563">
          <cell r="E24563" t="str">
            <v>Parkstone</v>
          </cell>
        </row>
        <row r="24564">
          <cell r="E24564" t="str">
            <v>Colehill &amp; Wimborne Minster East</v>
          </cell>
        </row>
        <row r="24565">
          <cell r="E24565" t="str">
            <v>Boscombe West</v>
          </cell>
        </row>
        <row r="24566">
          <cell r="E24566" t="str">
            <v>Boscombe West</v>
          </cell>
        </row>
        <row r="24567">
          <cell r="E24567" t="str">
            <v>Boscombe West</v>
          </cell>
        </row>
        <row r="24568">
          <cell r="E24568" t="str">
            <v>Boscombe West</v>
          </cell>
        </row>
        <row r="24569">
          <cell r="E24569" t="str">
            <v>Boscombe West</v>
          </cell>
        </row>
        <row r="24570">
          <cell r="E24570" t="str">
            <v>Bournemouth Central</v>
          </cell>
        </row>
        <row r="24571">
          <cell r="E24571" t="str">
            <v>Bournemouth Central</v>
          </cell>
        </row>
        <row r="24572">
          <cell r="E24572" t="str">
            <v>Bournemouth Central</v>
          </cell>
        </row>
        <row r="24573">
          <cell r="E24573" t="str">
            <v>Bournemouth Central</v>
          </cell>
        </row>
        <row r="24574">
          <cell r="E24574" t="str">
            <v>Bournemouth Central</v>
          </cell>
        </row>
        <row r="24575">
          <cell r="E24575" t="str">
            <v>Bournemouth Central</v>
          </cell>
        </row>
        <row r="24576">
          <cell r="E24576" t="str">
            <v>Bournemouth Central</v>
          </cell>
        </row>
        <row r="24577">
          <cell r="E24577" t="str">
            <v>Bournemouth Central</v>
          </cell>
        </row>
        <row r="24578">
          <cell r="E24578" t="str">
            <v>Bournemouth Central</v>
          </cell>
        </row>
        <row r="24579">
          <cell r="E24579" t="str">
            <v>Broadstone</v>
          </cell>
        </row>
        <row r="24580">
          <cell r="E24580" t="str">
            <v>Broadstone</v>
          </cell>
        </row>
        <row r="24581">
          <cell r="E24581" t="str">
            <v>Broadstone</v>
          </cell>
        </row>
        <row r="24582">
          <cell r="E24582" t="str">
            <v>Broadstone</v>
          </cell>
        </row>
        <row r="24583">
          <cell r="E24583" t="str">
            <v>Colehill &amp; Wimborne Minster East</v>
          </cell>
        </row>
        <row r="24584">
          <cell r="E24584" t="str">
            <v>Broadstone</v>
          </cell>
        </row>
        <row r="24585">
          <cell r="E24585" t="str">
            <v>West Southbourne</v>
          </cell>
        </row>
        <row r="24586">
          <cell r="E24586" t="str">
            <v>Corfe Mullen</v>
          </cell>
        </row>
        <row r="24587">
          <cell r="E24587" t="str">
            <v>Broadstone</v>
          </cell>
        </row>
        <row r="24588">
          <cell r="E24588" t="str">
            <v>Parkstone</v>
          </cell>
        </row>
        <row r="24589">
          <cell r="E24589" t="str">
            <v>Commons</v>
          </cell>
        </row>
        <row r="24590">
          <cell r="E24590" t="str">
            <v>Corfe Mullen</v>
          </cell>
        </row>
        <row r="24591">
          <cell r="E24591" t="str">
            <v>Broadstone</v>
          </cell>
        </row>
        <row r="24592">
          <cell r="E24592" t="str">
            <v>Corfe Mullen</v>
          </cell>
        </row>
        <row r="24593">
          <cell r="E24593" t="str">
            <v>Parkstone</v>
          </cell>
        </row>
        <row r="24594">
          <cell r="E24594" t="str">
            <v>Burton &amp; Grange</v>
          </cell>
        </row>
        <row r="24595">
          <cell r="E24595" t="str">
            <v>Commons</v>
          </cell>
        </row>
        <row r="24596">
          <cell r="E24596" t="str">
            <v>Corfe Mullen</v>
          </cell>
        </row>
        <row r="24597">
          <cell r="E24597" t="str">
            <v>Westbourne &amp; West Cliff</v>
          </cell>
        </row>
        <row r="24598">
          <cell r="E24598" t="str">
            <v>Parkstone</v>
          </cell>
        </row>
        <row r="24599">
          <cell r="E24599" t="str">
            <v>Burton &amp; Grange</v>
          </cell>
        </row>
        <row r="24600">
          <cell r="E24600" t="str">
            <v>Commons</v>
          </cell>
        </row>
        <row r="24601">
          <cell r="E24601" t="str">
            <v>Corfe Mullen</v>
          </cell>
        </row>
        <row r="24602">
          <cell r="E24602" t="str">
            <v>Westbourne &amp; West Cliff</v>
          </cell>
        </row>
        <row r="24603">
          <cell r="E24603" t="str">
            <v>Penn Hill</v>
          </cell>
        </row>
        <row r="24604">
          <cell r="E24604" t="str">
            <v>Burton &amp; Grange</v>
          </cell>
        </row>
        <row r="24605">
          <cell r="E24605" t="str">
            <v>Commons</v>
          </cell>
        </row>
        <row r="24606">
          <cell r="E24606" t="str">
            <v>Corfe Mullen</v>
          </cell>
        </row>
        <row r="24607">
          <cell r="E24607" t="str">
            <v>Westbourne &amp; West Cliff</v>
          </cell>
        </row>
        <row r="24608">
          <cell r="E24608" t="str">
            <v>Penn Hill</v>
          </cell>
        </row>
        <row r="24609">
          <cell r="E24609" t="str">
            <v>Burton &amp; Grange</v>
          </cell>
        </row>
        <row r="24610">
          <cell r="E24610" t="str">
            <v>Commons</v>
          </cell>
        </row>
        <row r="24611">
          <cell r="E24611" t="str">
            <v>Corfe Mullen</v>
          </cell>
        </row>
        <row r="24612">
          <cell r="E24612" t="str">
            <v>Westbourne &amp; West Cliff</v>
          </cell>
        </row>
        <row r="24613">
          <cell r="E24613" t="str">
            <v>Penn Hill</v>
          </cell>
        </row>
        <row r="24614">
          <cell r="E24614" t="str">
            <v>Burton &amp; Grange</v>
          </cell>
        </row>
        <row r="24615">
          <cell r="E24615" t="str">
            <v>Creekmoor</v>
          </cell>
        </row>
        <row r="24616">
          <cell r="E24616" t="str">
            <v>Cranborne &amp; Alderholt</v>
          </cell>
        </row>
        <row r="24617">
          <cell r="E24617" t="str">
            <v>Westbourne &amp; West Cliff</v>
          </cell>
        </row>
        <row r="24618">
          <cell r="E24618" t="str">
            <v>Penn Hill</v>
          </cell>
        </row>
        <row r="24619">
          <cell r="E24619" t="str">
            <v>Burton &amp; Grange</v>
          </cell>
        </row>
        <row r="24620">
          <cell r="E24620" t="str">
            <v>Creekmoor</v>
          </cell>
        </row>
        <row r="24621">
          <cell r="E24621" t="str">
            <v>Cranborne &amp; Alderholt</v>
          </cell>
        </row>
        <row r="24622">
          <cell r="E24622" t="str">
            <v>Cranborne &amp; Alderholt</v>
          </cell>
        </row>
        <row r="24623">
          <cell r="E24623" t="str">
            <v>Westbourne &amp; West Cliff</v>
          </cell>
        </row>
        <row r="24624">
          <cell r="E24624" t="str">
            <v>Penn Hill</v>
          </cell>
        </row>
        <row r="24625">
          <cell r="E24625" t="str">
            <v>Canford Cliffs</v>
          </cell>
        </row>
        <row r="24626">
          <cell r="E24626" t="str">
            <v>Creekmoor</v>
          </cell>
        </row>
        <row r="24627">
          <cell r="E24627" t="str">
            <v>Creekmoor</v>
          </cell>
        </row>
        <row r="24628">
          <cell r="E24628" t="str">
            <v>Creekmoor</v>
          </cell>
        </row>
        <row r="24629">
          <cell r="E24629" t="str">
            <v>Creekmoor</v>
          </cell>
        </row>
        <row r="24630">
          <cell r="E24630" t="str">
            <v>East Cliff &amp; Springbourne</v>
          </cell>
        </row>
        <row r="24631">
          <cell r="E24631" t="str">
            <v>East Cliff &amp; Springbourne</v>
          </cell>
        </row>
        <row r="24632">
          <cell r="E24632" t="str">
            <v>East Cliff &amp; Springbourne</v>
          </cell>
        </row>
        <row r="24633">
          <cell r="E24633" t="str">
            <v>East Cliff &amp; Springbourne</v>
          </cell>
        </row>
        <row r="24634">
          <cell r="E24634" t="str">
            <v>East Cliff &amp; Springbourne</v>
          </cell>
        </row>
        <row r="24635">
          <cell r="E24635" t="str">
            <v>East Cliff &amp; Springbourne</v>
          </cell>
        </row>
        <row r="24636">
          <cell r="E24636" t="str">
            <v>East Cliff &amp; Springbourne</v>
          </cell>
        </row>
        <row r="24637">
          <cell r="E24637" t="str">
            <v>East Cliff &amp; Springbourne</v>
          </cell>
        </row>
        <row r="24638">
          <cell r="E24638" t="str">
            <v>East Southbourne &amp; Tuckton</v>
          </cell>
        </row>
        <row r="24639">
          <cell r="E24639" t="str">
            <v>East Southbourne &amp; Tuckton</v>
          </cell>
        </row>
        <row r="24640">
          <cell r="E24640" t="str">
            <v>East Southbourne &amp; Tuckton</v>
          </cell>
        </row>
        <row r="24641">
          <cell r="E24641" t="str">
            <v>East Southbourne &amp; Tuckton</v>
          </cell>
        </row>
        <row r="24642">
          <cell r="E24642" t="str">
            <v>East Southbourne &amp; Tuckton</v>
          </cell>
        </row>
        <row r="24643">
          <cell r="E24643" t="str">
            <v>East Southbourne &amp; Tuckton</v>
          </cell>
        </row>
        <row r="24644">
          <cell r="E24644" t="str">
            <v>Hamworthy</v>
          </cell>
        </row>
        <row r="24645">
          <cell r="E24645" t="str">
            <v>Hamworthy</v>
          </cell>
        </row>
        <row r="24646">
          <cell r="E24646" t="str">
            <v>Hamworthy</v>
          </cell>
        </row>
        <row r="24647">
          <cell r="E24647" t="str">
            <v>Hamworthy</v>
          </cell>
        </row>
        <row r="24648">
          <cell r="E24648" t="str">
            <v>Penn Hill</v>
          </cell>
        </row>
        <row r="24649">
          <cell r="E24649" t="str">
            <v>Hamworthy</v>
          </cell>
        </row>
        <row r="24650">
          <cell r="E24650" t="str">
            <v>Canford Cliffs</v>
          </cell>
        </row>
        <row r="24651">
          <cell r="E24651" t="str">
            <v>Penn Hill</v>
          </cell>
        </row>
        <row r="24652">
          <cell r="E24652" t="str">
            <v>Cranborne Chase</v>
          </cell>
        </row>
        <row r="24653">
          <cell r="E24653" t="str">
            <v>Hamworthy</v>
          </cell>
        </row>
        <row r="24654">
          <cell r="E24654" t="str">
            <v>Winton East</v>
          </cell>
        </row>
        <row r="24655">
          <cell r="E24655" t="str">
            <v>Cranborne Chase</v>
          </cell>
        </row>
        <row r="24656">
          <cell r="E24656" t="str">
            <v>Winton East</v>
          </cell>
        </row>
        <row r="24657">
          <cell r="E24657" t="str">
            <v>Hamworthy</v>
          </cell>
        </row>
        <row r="24658">
          <cell r="E24658" t="str">
            <v>Cranborne Chase</v>
          </cell>
        </row>
        <row r="24659">
          <cell r="E24659" t="str">
            <v>Winton East</v>
          </cell>
        </row>
        <row r="24660">
          <cell r="E24660" t="str">
            <v>Poole Town</v>
          </cell>
        </row>
        <row r="24661">
          <cell r="E24661" t="str">
            <v>Hamworthy</v>
          </cell>
        </row>
        <row r="24662">
          <cell r="E24662" t="str">
            <v>Canford Cliffs</v>
          </cell>
        </row>
        <row r="24663">
          <cell r="E24663" t="str">
            <v>Crossways</v>
          </cell>
        </row>
        <row r="24664">
          <cell r="E24664" t="str">
            <v>Winton East</v>
          </cell>
        </row>
        <row r="24665">
          <cell r="E24665" t="str">
            <v>Poole Town</v>
          </cell>
        </row>
        <row r="24666">
          <cell r="E24666" t="str">
            <v>Hamworthy</v>
          </cell>
        </row>
        <row r="24667">
          <cell r="E24667" t="str">
            <v>Crossways</v>
          </cell>
        </row>
        <row r="24668">
          <cell r="E24668" t="str">
            <v>Canford Cliffs</v>
          </cell>
        </row>
        <row r="24669">
          <cell r="E24669" t="str">
            <v>Dorchester East</v>
          </cell>
        </row>
        <row r="24670">
          <cell r="E24670" t="str">
            <v>Winton East</v>
          </cell>
        </row>
        <row r="24671">
          <cell r="E24671" t="str">
            <v>Poole Town</v>
          </cell>
        </row>
        <row r="24672">
          <cell r="E24672" t="str">
            <v>Highcliffe &amp; Walkford</v>
          </cell>
        </row>
        <row r="24673">
          <cell r="E24673" t="str">
            <v>Poole Town</v>
          </cell>
        </row>
        <row r="24674">
          <cell r="E24674" t="str">
            <v>Highcliffe &amp; Walkford</v>
          </cell>
        </row>
        <row r="24675">
          <cell r="E24675" t="str">
            <v>Poole Town</v>
          </cell>
        </row>
        <row r="24676">
          <cell r="E24676" t="str">
            <v>Highcliffe &amp; Walkford</v>
          </cell>
        </row>
        <row r="24677">
          <cell r="E24677" t="str">
            <v>Poole Town</v>
          </cell>
        </row>
        <row r="24678">
          <cell r="E24678" t="str">
            <v>Highcliffe &amp; Walkford</v>
          </cell>
        </row>
        <row r="24679">
          <cell r="E24679" t="str">
            <v>Poole Town</v>
          </cell>
        </row>
        <row r="24680">
          <cell r="E24680" t="str">
            <v>Highcliffe &amp; Walkford</v>
          </cell>
        </row>
        <row r="24681">
          <cell r="E24681" t="str">
            <v>Poole Town</v>
          </cell>
        </row>
        <row r="24682">
          <cell r="E24682" t="str">
            <v>Kinson</v>
          </cell>
        </row>
        <row r="24683">
          <cell r="E24683" t="str">
            <v>Poole Town</v>
          </cell>
        </row>
        <row r="24684">
          <cell r="E24684" t="str">
            <v>Kinson</v>
          </cell>
        </row>
        <row r="24685">
          <cell r="E24685" t="str">
            <v>Queen's Park</v>
          </cell>
        </row>
        <row r="24686">
          <cell r="E24686" t="str">
            <v>Kinson</v>
          </cell>
        </row>
        <row r="24687">
          <cell r="E24687" t="str">
            <v>Queen's Park</v>
          </cell>
        </row>
        <row r="24688">
          <cell r="E24688" t="str">
            <v>Kinson</v>
          </cell>
        </row>
        <row r="24689">
          <cell r="E24689" t="str">
            <v>Queen's Park</v>
          </cell>
        </row>
        <row r="24690">
          <cell r="E24690" t="str">
            <v>Dorchester East</v>
          </cell>
        </row>
        <row r="24691">
          <cell r="E24691" t="str">
            <v>Kinson</v>
          </cell>
        </row>
        <row r="24692">
          <cell r="E24692" t="str">
            <v>Winton East</v>
          </cell>
        </row>
        <row r="24693">
          <cell r="E24693" t="str">
            <v>Canford Cliffs</v>
          </cell>
        </row>
        <row r="24694">
          <cell r="E24694" t="str">
            <v>Queen's Park</v>
          </cell>
        </row>
        <row r="24695">
          <cell r="E24695" t="str">
            <v>Dorchester East</v>
          </cell>
        </row>
        <row r="24696">
          <cell r="E24696" t="str">
            <v>Kinson</v>
          </cell>
        </row>
        <row r="24697">
          <cell r="E24697" t="str">
            <v>Canford Heath</v>
          </cell>
        </row>
        <row r="24698">
          <cell r="E24698" t="str">
            <v>Queen's Park</v>
          </cell>
        </row>
        <row r="24699">
          <cell r="E24699" t="str">
            <v>Dorchester East</v>
          </cell>
        </row>
        <row r="24700">
          <cell r="E24700" t="str">
            <v>Kinson</v>
          </cell>
        </row>
        <row r="24701">
          <cell r="E24701" t="str">
            <v>Dorchester East</v>
          </cell>
        </row>
        <row r="24702">
          <cell r="E24702" t="str">
            <v>Kinson</v>
          </cell>
        </row>
        <row r="24703">
          <cell r="E24703" t="str">
            <v>Dorchester East</v>
          </cell>
        </row>
        <row r="24704">
          <cell r="E24704" t="str">
            <v>Dorchester Poundbury</v>
          </cell>
        </row>
        <row r="24705">
          <cell r="E24705" t="str">
            <v>Dorchester Poundbury</v>
          </cell>
        </row>
        <row r="24706">
          <cell r="E24706" t="str">
            <v>Dorchester Poundbury</v>
          </cell>
        </row>
        <row r="24707">
          <cell r="E24707" t="str">
            <v>Dorchester West</v>
          </cell>
        </row>
        <row r="24708">
          <cell r="E24708" t="str">
            <v>Dorchester West</v>
          </cell>
        </row>
        <row r="24709">
          <cell r="E24709" t="str">
            <v>Dorchester West</v>
          </cell>
        </row>
        <row r="24710">
          <cell r="E24710" t="str">
            <v>Dorchester West</v>
          </cell>
        </row>
        <row r="24711">
          <cell r="E24711" t="str">
            <v>Dorchester West</v>
          </cell>
        </row>
        <row r="24712">
          <cell r="E24712" t="str">
            <v>Eggardon</v>
          </cell>
        </row>
        <row r="24713">
          <cell r="E24713" t="str">
            <v>Eggardon</v>
          </cell>
        </row>
        <row r="24714">
          <cell r="E24714" t="str">
            <v>Eggardon</v>
          </cell>
        </row>
        <row r="24715">
          <cell r="E24715" t="str">
            <v>Ferndown North</v>
          </cell>
        </row>
        <row r="24716">
          <cell r="E24716" t="str">
            <v>Ferndown North</v>
          </cell>
        </row>
        <row r="24717">
          <cell r="E24717" t="str">
            <v>Ferndown North</v>
          </cell>
        </row>
        <row r="24718">
          <cell r="E24718" t="str">
            <v>Ferndown North</v>
          </cell>
        </row>
        <row r="24719">
          <cell r="E24719" t="str">
            <v>Ferndown North</v>
          </cell>
        </row>
        <row r="24720">
          <cell r="E24720" t="str">
            <v>Ferndown North</v>
          </cell>
        </row>
        <row r="24721">
          <cell r="E24721" t="str">
            <v>Ferndown South</v>
          </cell>
        </row>
        <row r="24722">
          <cell r="E24722" t="str">
            <v>Ferndown South</v>
          </cell>
        </row>
        <row r="24723">
          <cell r="E24723" t="str">
            <v>Ferndown South</v>
          </cell>
        </row>
        <row r="24724">
          <cell r="E24724" t="str">
            <v>Ferndown South</v>
          </cell>
        </row>
        <row r="24725">
          <cell r="E24725" t="str">
            <v>Ferndown South</v>
          </cell>
        </row>
        <row r="24726">
          <cell r="E24726" t="str">
            <v>Gillingham</v>
          </cell>
        </row>
        <row r="24727">
          <cell r="E24727" t="str">
            <v>Gillingham</v>
          </cell>
        </row>
        <row r="24728">
          <cell r="E24728" t="str">
            <v>Gillingham</v>
          </cell>
        </row>
        <row r="24729">
          <cell r="E24729" t="str">
            <v>Gillingham</v>
          </cell>
        </row>
        <row r="24730">
          <cell r="E24730" t="str">
            <v>Queen's Park</v>
          </cell>
        </row>
        <row r="24731">
          <cell r="E24731" t="str">
            <v>Redhill &amp; Northbourne</v>
          </cell>
        </row>
        <row r="24732">
          <cell r="E24732" t="str">
            <v>Redhill &amp; Northbourne</v>
          </cell>
        </row>
        <row r="24733">
          <cell r="E24733" t="str">
            <v>Redhill &amp; Northbourne</v>
          </cell>
        </row>
        <row r="24734">
          <cell r="E24734" t="str">
            <v>Redhill &amp; Northbourne</v>
          </cell>
        </row>
        <row r="24735">
          <cell r="E24735" t="str">
            <v>Redhill &amp; Northbourne</v>
          </cell>
        </row>
        <row r="24736">
          <cell r="E24736" t="str">
            <v>Canford Heath</v>
          </cell>
        </row>
        <row r="24737">
          <cell r="E24737" t="str">
            <v>Beacon</v>
          </cell>
        </row>
        <row r="24738">
          <cell r="E24738" t="str">
            <v>Beacon</v>
          </cell>
        </row>
        <row r="24739">
          <cell r="E24739" t="str">
            <v>Redhill &amp; Northbourne</v>
          </cell>
        </row>
        <row r="24740">
          <cell r="E24740" t="str">
            <v>Beacon</v>
          </cell>
        </row>
        <row r="24741">
          <cell r="E24741" t="str">
            <v>Canford Heath</v>
          </cell>
        </row>
        <row r="24742">
          <cell r="E24742" t="str">
            <v>Talbot &amp; Branksome Woods</v>
          </cell>
        </row>
        <row r="24743">
          <cell r="E24743" t="str">
            <v>Beaminster</v>
          </cell>
        </row>
        <row r="24744">
          <cell r="E24744" t="str">
            <v>Canford Heath</v>
          </cell>
        </row>
        <row r="24745">
          <cell r="E24745" t="str">
            <v>Talbot &amp; Branksome Woods</v>
          </cell>
        </row>
        <row r="24746">
          <cell r="E24746" t="str">
            <v>Beaminster</v>
          </cell>
        </row>
        <row r="24747">
          <cell r="E24747" t="str">
            <v>Canford Heath</v>
          </cell>
        </row>
        <row r="24748">
          <cell r="E24748" t="str">
            <v>Talbot &amp; Branksome Woods</v>
          </cell>
        </row>
        <row r="24749">
          <cell r="E24749" t="str">
            <v>Beaminster</v>
          </cell>
        </row>
        <row r="24750">
          <cell r="E24750" t="str">
            <v>Canford Heath</v>
          </cell>
        </row>
        <row r="24751">
          <cell r="E24751" t="str">
            <v>Talbot &amp; Branksome Woods</v>
          </cell>
        </row>
        <row r="24752">
          <cell r="E24752" t="str">
            <v>Blackmore Vale</v>
          </cell>
        </row>
        <row r="24753">
          <cell r="E24753" t="str">
            <v>Canford Heath</v>
          </cell>
        </row>
        <row r="24754">
          <cell r="E24754" t="str">
            <v>Talbot &amp; Branksome Woods</v>
          </cell>
        </row>
        <row r="24755">
          <cell r="E24755" t="str">
            <v>Blackmore Vale</v>
          </cell>
        </row>
        <row r="24756">
          <cell r="E24756" t="str">
            <v>Canford Heath</v>
          </cell>
        </row>
        <row r="24757">
          <cell r="E24757" t="str">
            <v>Talbot &amp; Branksome Woods</v>
          </cell>
        </row>
        <row r="24758">
          <cell r="E24758" t="str">
            <v>Blandford</v>
          </cell>
        </row>
        <row r="24759">
          <cell r="E24759" t="str">
            <v>Canford Heath</v>
          </cell>
        </row>
        <row r="24760">
          <cell r="E24760" t="str">
            <v>Talbot &amp; Branksome Woods</v>
          </cell>
        </row>
        <row r="24761">
          <cell r="E24761" t="str">
            <v>Blandford</v>
          </cell>
        </row>
        <row r="24762">
          <cell r="E24762" t="str">
            <v>Canford Heath</v>
          </cell>
        </row>
        <row r="24763">
          <cell r="E24763" t="str">
            <v>Talbot &amp; Branksome Woods</v>
          </cell>
        </row>
        <row r="24764">
          <cell r="E24764" t="str">
            <v>Blandford</v>
          </cell>
        </row>
        <row r="24765">
          <cell r="E24765" t="str">
            <v>Christchurch Town</v>
          </cell>
        </row>
        <row r="24766">
          <cell r="E24766" t="str">
            <v>Talbot &amp; Branksome Woods</v>
          </cell>
        </row>
        <row r="24767">
          <cell r="E24767" t="str">
            <v>Blandford</v>
          </cell>
        </row>
        <row r="24768">
          <cell r="E24768" t="str">
            <v>Christchurch Town</v>
          </cell>
        </row>
        <row r="24769">
          <cell r="E24769" t="str">
            <v>Wallisdown &amp; Winton West</v>
          </cell>
        </row>
        <row r="24770">
          <cell r="E24770" t="str">
            <v>Blandford</v>
          </cell>
        </row>
        <row r="24771">
          <cell r="E24771" t="str">
            <v>Bridport</v>
          </cell>
        </row>
        <row r="24772">
          <cell r="E24772" t="str">
            <v>Christchurch Town</v>
          </cell>
        </row>
        <row r="24773">
          <cell r="E24773" t="str">
            <v>Wallisdown &amp; Winton West</v>
          </cell>
        </row>
        <row r="24774">
          <cell r="E24774" t="str">
            <v>Christchurch Town</v>
          </cell>
        </row>
        <row r="24775">
          <cell r="E24775" t="str">
            <v>Wallisdown &amp; Winton West</v>
          </cell>
        </row>
        <row r="24776">
          <cell r="E24776" t="str">
            <v>Christchurch Town</v>
          </cell>
        </row>
        <row r="24777">
          <cell r="E24777" t="str">
            <v>Wallisdown &amp; Winton West</v>
          </cell>
        </row>
        <row r="24778">
          <cell r="E24778" t="str">
            <v>Bridport</v>
          </cell>
        </row>
        <row r="24779">
          <cell r="E24779" t="str">
            <v>Wallisdown &amp; Winton West</v>
          </cell>
        </row>
        <row r="24780">
          <cell r="E24780" t="str">
            <v>Bridport</v>
          </cell>
        </row>
        <row r="24781">
          <cell r="E24781" t="str">
            <v>Wallisdown &amp; Winton West</v>
          </cell>
        </row>
        <row r="24782">
          <cell r="E24782" t="str">
            <v>Bridport</v>
          </cell>
        </row>
        <row r="24783">
          <cell r="E24783" t="str">
            <v>West Southbourne</v>
          </cell>
        </row>
        <row r="24784">
          <cell r="E24784" t="str">
            <v>Bridport</v>
          </cell>
        </row>
        <row r="24785">
          <cell r="E24785" t="str">
            <v>Bridport</v>
          </cell>
        </row>
        <row r="24786">
          <cell r="E24786" t="str">
            <v>West Southbourne</v>
          </cell>
        </row>
        <row r="24787">
          <cell r="E24787" t="str">
            <v>Bridport</v>
          </cell>
        </row>
        <row r="24788">
          <cell r="E24788" t="str">
            <v>Bridport</v>
          </cell>
        </row>
        <row r="24789">
          <cell r="E24789" t="str">
            <v>Chalk Valleys</v>
          </cell>
        </row>
        <row r="24790">
          <cell r="E24790" t="str">
            <v>Charminster St Mary's</v>
          </cell>
        </row>
        <row r="24791">
          <cell r="E24791" t="str">
            <v>Charminster St Mary's</v>
          </cell>
        </row>
        <row r="24792">
          <cell r="E24792" t="str">
            <v>Charminster St Mary's</v>
          </cell>
        </row>
        <row r="24793">
          <cell r="E24793" t="str">
            <v>Chesil Bank</v>
          </cell>
        </row>
        <row r="24794">
          <cell r="E24794" t="str">
            <v>Chesil Bank</v>
          </cell>
        </row>
        <row r="24795">
          <cell r="E24795" t="str">
            <v>Chickerell</v>
          </cell>
        </row>
        <row r="24796">
          <cell r="E24796" t="str">
            <v>Chickerell</v>
          </cell>
        </row>
        <row r="24797">
          <cell r="E24797" t="str">
            <v>Chickerell</v>
          </cell>
        </row>
        <row r="24798">
          <cell r="E24798" t="str">
            <v>Chickerell</v>
          </cell>
        </row>
        <row r="24799">
          <cell r="E24799" t="str">
            <v>Chickerell</v>
          </cell>
        </row>
        <row r="24800">
          <cell r="E24800" t="str">
            <v>Colehill &amp; Wimborne Minster East</v>
          </cell>
        </row>
        <row r="24801">
          <cell r="E24801" t="str">
            <v>Colehill &amp; Wimborne Minster East</v>
          </cell>
        </row>
        <row r="24802">
          <cell r="E24802" t="str">
            <v>Wareham</v>
          </cell>
        </row>
        <row r="24803">
          <cell r="E24803" t="str">
            <v>Wareham</v>
          </cell>
        </row>
        <row r="24804">
          <cell r="E24804" t="str">
            <v>Wareham</v>
          </cell>
        </row>
        <row r="24805">
          <cell r="E24805" t="str">
            <v>Wareham</v>
          </cell>
        </row>
        <row r="24806">
          <cell r="E24806" t="str">
            <v>Wareham</v>
          </cell>
        </row>
        <row r="24807">
          <cell r="E24807" t="str">
            <v>Wareham</v>
          </cell>
        </row>
        <row r="24808">
          <cell r="E24808" t="str">
            <v>Wareham</v>
          </cell>
        </row>
        <row r="24809">
          <cell r="E24809" t="str">
            <v>West Moors &amp; Three Legged Cross</v>
          </cell>
        </row>
        <row r="24810">
          <cell r="E24810" t="str">
            <v>West Moors &amp; Three Legged Cross</v>
          </cell>
        </row>
        <row r="24811">
          <cell r="E24811" t="str">
            <v>West Moors &amp; Three Legged Cross</v>
          </cell>
        </row>
        <row r="24812">
          <cell r="E24812" t="str">
            <v>West Moors &amp; Three Legged Cross</v>
          </cell>
        </row>
        <row r="24813">
          <cell r="E24813" t="str">
            <v>West Moors &amp; Three Legged Cross</v>
          </cell>
        </row>
        <row r="24814">
          <cell r="E24814" t="str">
            <v>West Moors &amp; Three Legged Cross</v>
          </cell>
        </row>
        <row r="24815">
          <cell r="E24815" t="str">
            <v>West Parley</v>
          </cell>
        </row>
        <row r="24816">
          <cell r="E24816" t="str">
            <v>West Parley</v>
          </cell>
        </row>
        <row r="24817">
          <cell r="E24817" t="str">
            <v>West Parley</v>
          </cell>
        </row>
        <row r="24818">
          <cell r="E24818" t="str">
            <v>West Purbeck</v>
          </cell>
        </row>
        <row r="24819">
          <cell r="E24819" t="str">
            <v>West Purbeck</v>
          </cell>
        </row>
        <row r="24820">
          <cell r="E24820" t="str">
            <v>West Purbeck</v>
          </cell>
        </row>
        <row r="24821">
          <cell r="E24821" t="str">
            <v>West Purbeck</v>
          </cell>
        </row>
        <row r="24822">
          <cell r="E24822" t="str">
            <v>West Purbeck</v>
          </cell>
        </row>
        <row r="24823">
          <cell r="E24823" t="str">
            <v>West Purbeck</v>
          </cell>
        </row>
        <row r="24824">
          <cell r="E24824" t="str">
            <v>Westham</v>
          </cell>
        </row>
        <row r="24825">
          <cell r="E24825" t="str">
            <v>Westham</v>
          </cell>
        </row>
        <row r="24826">
          <cell r="E24826" t="str">
            <v>Westham</v>
          </cell>
        </row>
        <row r="24827">
          <cell r="E24827" t="str">
            <v>Westham</v>
          </cell>
        </row>
        <row r="24828">
          <cell r="E24828" t="str">
            <v>Westham</v>
          </cell>
        </row>
        <row r="24829">
          <cell r="E24829" t="str">
            <v>Wimborne Minster</v>
          </cell>
        </row>
        <row r="24830">
          <cell r="E24830" t="str">
            <v>Wimborne Minster</v>
          </cell>
        </row>
        <row r="24831">
          <cell r="E24831" t="str">
            <v>Wimborne Minster</v>
          </cell>
        </row>
        <row r="24832">
          <cell r="E24832" t="str">
            <v>Wimborne Minster</v>
          </cell>
        </row>
        <row r="24833">
          <cell r="E24833" t="str">
            <v>Wimborne Minster</v>
          </cell>
        </row>
        <row r="24834">
          <cell r="E24834" t="str">
            <v>Winterborne &amp; Broadmayne</v>
          </cell>
        </row>
        <row r="24835">
          <cell r="E24835" t="str">
            <v>Winterborne &amp; Broadmayne</v>
          </cell>
        </row>
        <row r="24836">
          <cell r="E24836" t="str">
            <v>Winterborne North</v>
          </cell>
        </row>
        <row r="24837">
          <cell r="E24837" t="str">
            <v>Winterborne North</v>
          </cell>
        </row>
        <row r="24838">
          <cell r="E24838" t="str">
            <v>Yetminster</v>
          </cell>
        </row>
        <row r="24839">
          <cell r="E24839" t="str">
            <v>Yetminster</v>
          </cell>
        </row>
        <row r="24840">
          <cell r="E24840" t="str">
            <v>Yetminster</v>
          </cell>
        </row>
        <row r="24841">
          <cell r="E24841" t="str">
            <v>Aldeburgh &amp; Leiston</v>
          </cell>
        </row>
        <row r="24842">
          <cell r="E24842" t="str">
            <v>Aldeburgh &amp; Leiston</v>
          </cell>
        </row>
        <row r="24843">
          <cell r="E24843" t="str">
            <v>Aldeburgh &amp; Leiston</v>
          </cell>
        </row>
        <row r="24844">
          <cell r="E24844" t="str">
            <v>Aldeburgh &amp; Leiston</v>
          </cell>
        </row>
        <row r="24845">
          <cell r="E24845" t="str">
            <v>Aldeburgh &amp; Leiston</v>
          </cell>
        </row>
        <row r="24846">
          <cell r="E24846" t="str">
            <v>Aldeburgh &amp; Leiston</v>
          </cell>
        </row>
        <row r="24847">
          <cell r="E24847" t="str">
            <v>Aldeburgh &amp; Leiston</v>
          </cell>
        </row>
        <row r="24848">
          <cell r="E24848" t="str">
            <v>Beccles &amp; Worlingham</v>
          </cell>
        </row>
        <row r="24849">
          <cell r="E24849" t="str">
            <v>Beccles &amp; Worlingham</v>
          </cell>
        </row>
        <row r="24850">
          <cell r="E24850" t="str">
            <v>Beccles &amp; Worlingham</v>
          </cell>
        </row>
        <row r="24851">
          <cell r="E24851" t="str">
            <v>Beccles &amp; Worlingham</v>
          </cell>
        </row>
        <row r="24852">
          <cell r="E24852" t="str">
            <v>Harbour &amp; Normanston</v>
          </cell>
        </row>
        <row r="24853">
          <cell r="E24853" t="str">
            <v>Clare, Hundon &amp; Kedington</v>
          </cell>
        </row>
        <row r="24854">
          <cell r="E24854" t="str">
            <v>Adel &amp; Wharfedale</v>
          </cell>
        </row>
        <row r="24855">
          <cell r="E24855" t="str">
            <v>Newmarket East</v>
          </cell>
        </row>
        <row r="24856">
          <cell r="E24856" t="str">
            <v>Newmarket East</v>
          </cell>
        </row>
        <row r="24857">
          <cell r="E24857" t="str">
            <v>Newmarket East</v>
          </cell>
        </row>
        <row r="24858">
          <cell r="E24858" t="str">
            <v>Newmarket East</v>
          </cell>
        </row>
        <row r="24859">
          <cell r="E24859" t="str">
            <v>Newmarket East</v>
          </cell>
        </row>
        <row r="24860">
          <cell r="E24860" t="str">
            <v>Newmarket North</v>
          </cell>
        </row>
        <row r="24861">
          <cell r="E24861" t="str">
            <v>Newmarket North</v>
          </cell>
        </row>
        <row r="24862">
          <cell r="E24862" t="str">
            <v>Newmarket North</v>
          </cell>
        </row>
        <row r="24863">
          <cell r="E24863" t="str">
            <v>Newmarket West</v>
          </cell>
        </row>
        <row r="24864">
          <cell r="E24864" t="str">
            <v>Newmarket West</v>
          </cell>
        </row>
        <row r="24865">
          <cell r="E24865" t="str">
            <v>Newmarket West</v>
          </cell>
        </row>
        <row r="24866">
          <cell r="E24866" t="str">
            <v>Pakenham &amp; Troston</v>
          </cell>
        </row>
        <row r="24867">
          <cell r="E24867" t="str">
            <v>Pakenham &amp; Troston</v>
          </cell>
        </row>
        <row r="24868">
          <cell r="E24868" t="str">
            <v>Risby</v>
          </cell>
        </row>
        <row r="24869">
          <cell r="E24869" t="str">
            <v>Risby</v>
          </cell>
        </row>
        <row r="24870">
          <cell r="E24870" t="str">
            <v>Rougham</v>
          </cell>
        </row>
        <row r="24871">
          <cell r="E24871" t="str">
            <v>St Olaves</v>
          </cell>
        </row>
        <row r="24872">
          <cell r="E24872" t="str">
            <v>St Olaves</v>
          </cell>
        </row>
        <row r="24873">
          <cell r="E24873" t="str">
            <v>St Olaves</v>
          </cell>
        </row>
        <row r="24874">
          <cell r="E24874" t="str">
            <v>St Olaves</v>
          </cell>
        </row>
        <row r="24875">
          <cell r="E24875" t="str">
            <v>Southgate</v>
          </cell>
        </row>
        <row r="24876">
          <cell r="E24876" t="str">
            <v>Southgate</v>
          </cell>
        </row>
        <row r="24877">
          <cell r="E24877" t="str">
            <v>Southgate</v>
          </cell>
        </row>
        <row r="24878">
          <cell r="E24878" t="str">
            <v>Stanton</v>
          </cell>
        </row>
        <row r="24879">
          <cell r="E24879" t="str">
            <v>Stanton</v>
          </cell>
        </row>
        <row r="24880">
          <cell r="E24880" t="str">
            <v>The Fornhams &amp; Great Barton</v>
          </cell>
        </row>
        <row r="24881">
          <cell r="E24881" t="str">
            <v>The Fornhams &amp; Great Barton</v>
          </cell>
        </row>
        <row r="24882">
          <cell r="E24882" t="str">
            <v>The Rows</v>
          </cell>
        </row>
        <row r="24883">
          <cell r="E24883" t="str">
            <v>The Rows</v>
          </cell>
        </row>
        <row r="24884">
          <cell r="E24884" t="str">
            <v>The Rows</v>
          </cell>
        </row>
        <row r="24885">
          <cell r="E24885" t="str">
            <v>The Rows</v>
          </cell>
        </row>
        <row r="24886">
          <cell r="E24886" t="str">
            <v>The Rows</v>
          </cell>
        </row>
        <row r="24887">
          <cell r="E24887" t="str">
            <v>Tollgate</v>
          </cell>
        </row>
        <row r="24888">
          <cell r="E24888" t="str">
            <v>Tollgate</v>
          </cell>
        </row>
        <row r="24889">
          <cell r="E24889" t="str">
            <v>Tollgate</v>
          </cell>
        </row>
        <row r="24890">
          <cell r="E24890" t="str">
            <v>Tollgate</v>
          </cell>
        </row>
        <row r="24891">
          <cell r="E24891" t="str">
            <v>Westgate</v>
          </cell>
        </row>
        <row r="24892">
          <cell r="E24892" t="str">
            <v>Westgate</v>
          </cell>
        </row>
        <row r="24893">
          <cell r="E24893" t="str">
            <v>Westgate</v>
          </cell>
        </row>
        <row r="24894">
          <cell r="E24894" t="str">
            <v>Whepstead &amp; Wickhambrook</v>
          </cell>
        </row>
        <row r="24895">
          <cell r="E24895" t="str">
            <v>Withersfield</v>
          </cell>
        </row>
        <row r="24896">
          <cell r="E24896" t="str">
            <v>Adel &amp; Wharfedale</v>
          </cell>
        </row>
        <row r="24897">
          <cell r="E24897" t="str">
            <v>Adel &amp; Wharfedale</v>
          </cell>
        </row>
        <row r="24898">
          <cell r="E24898" t="str">
            <v>Adel &amp; Wharfedale</v>
          </cell>
        </row>
        <row r="24899">
          <cell r="E24899" t="str">
            <v>Adel &amp; Wharfedale</v>
          </cell>
        </row>
        <row r="24900">
          <cell r="E24900" t="str">
            <v>Adel &amp; Wharfedale</v>
          </cell>
        </row>
        <row r="24901">
          <cell r="E24901" t="str">
            <v>Adel &amp; Wharfedale</v>
          </cell>
        </row>
        <row r="24902">
          <cell r="E24902" t="str">
            <v>Adel &amp; Wharfedale</v>
          </cell>
        </row>
        <row r="24903">
          <cell r="E24903" t="str">
            <v>Adel &amp; Wharfedale</v>
          </cell>
        </row>
        <row r="24904">
          <cell r="E24904" t="str">
            <v>Adel &amp; Wharfedale</v>
          </cell>
        </row>
        <row r="24905">
          <cell r="E24905" t="str">
            <v>Beccles &amp; Worlingham</v>
          </cell>
        </row>
        <row r="24906">
          <cell r="E24906" t="str">
            <v>Houghton Hall</v>
          </cell>
        </row>
        <row r="24907">
          <cell r="E24907" t="str">
            <v>Oulton Broad</v>
          </cell>
        </row>
        <row r="24908">
          <cell r="E24908" t="str">
            <v>Adel &amp; Wharfedale</v>
          </cell>
        </row>
        <row r="24909">
          <cell r="E24909" t="str">
            <v>Harbour &amp; Normanston</v>
          </cell>
        </row>
        <row r="24910">
          <cell r="E24910" t="str">
            <v>Clare, Hundon &amp; Kedington</v>
          </cell>
        </row>
        <row r="24911">
          <cell r="E24911" t="str">
            <v>Oulton Broad</v>
          </cell>
        </row>
        <row r="24912">
          <cell r="E24912" t="str">
            <v>Clare, Hundon &amp; Kedington</v>
          </cell>
        </row>
        <row r="24913">
          <cell r="E24913" t="str">
            <v>Harbour &amp; Normanston</v>
          </cell>
        </row>
        <row r="24914">
          <cell r="E24914" t="str">
            <v>Oulton Broad</v>
          </cell>
        </row>
        <row r="24915">
          <cell r="E24915" t="str">
            <v>Clare, Hundon &amp; Kedington</v>
          </cell>
        </row>
        <row r="24916">
          <cell r="E24916" t="str">
            <v>Houghton Hall</v>
          </cell>
        </row>
        <row r="24917">
          <cell r="E24917" t="str">
            <v>Beccles &amp; Worlingham</v>
          </cell>
        </row>
        <row r="24918">
          <cell r="E24918" t="str">
            <v>Harbour &amp; Normanston</v>
          </cell>
        </row>
        <row r="24919">
          <cell r="E24919" t="str">
            <v>Oulton Broad</v>
          </cell>
        </row>
        <row r="24920">
          <cell r="E24920" t="str">
            <v>Eastgate</v>
          </cell>
        </row>
        <row r="24921">
          <cell r="E24921" t="str">
            <v>Adel &amp; Wharfedale</v>
          </cell>
        </row>
        <row r="24922">
          <cell r="E24922" t="str">
            <v>Houghton Hall</v>
          </cell>
        </row>
        <row r="24923">
          <cell r="E24923" t="str">
            <v>Beccles &amp; Worlingham</v>
          </cell>
        </row>
        <row r="24924">
          <cell r="E24924" t="str">
            <v>Harbour &amp; Normanston</v>
          </cell>
        </row>
        <row r="24925">
          <cell r="E24925" t="str">
            <v>Oulton Broad</v>
          </cell>
        </row>
        <row r="24926">
          <cell r="E24926" t="str">
            <v>Eastgate</v>
          </cell>
        </row>
        <row r="24927">
          <cell r="E24927" t="str">
            <v>Adel &amp; Wharfedale</v>
          </cell>
        </row>
        <row r="24928">
          <cell r="E24928" t="str">
            <v>Northill</v>
          </cell>
        </row>
        <row r="24929">
          <cell r="E24929" t="str">
            <v>Beccles &amp; Worlingham</v>
          </cell>
        </row>
        <row r="24930">
          <cell r="E24930" t="str">
            <v>Harbour &amp; Normanston</v>
          </cell>
        </row>
        <row r="24931">
          <cell r="E24931" t="str">
            <v>Oulton Broad</v>
          </cell>
        </row>
        <row r="24932">
          <cell r="E24932" t="str">
            <v>Exning</v>
          </cell>
        </row>
        <row r="24933">
          <cell r="E24933" t="str">
            <v>Adel &amp; Wharfedale</v>
          </cell>
        </row>
        <row r="24934">
          <cell r="E24934" t="str">
            <v>Northill</v>
          </cell>
        </row>
        <row r="24935">
          <cell r="E24935" t="str">
            <v>Beccles &amp; Worlingham</v>
          </cell>
        </row>
        <row r="24936">
          <cell r="E24936" t="str">
            <v>Harbour &amp; Normanston</v>
          </cell>
        </row>
        <row r="24937">
          <cell r="E24937" t="str">
            <v>Oulton Broad</v>
          </cell>
        </row>
        <row r="24938">
          <cell r="E24938" t="str">
            <v>Haverhill Central</v>
          </cell>
        </row>
        <row r="24939">
          <cell r="E24939" t="str">
            <v>Alwoodley</v>
          </cell>
        </row>
        <row r="24940">
          <cell r="E24940" t="str">
            <v>Northill</v>
          </cell>
        </row>
        <row r="24941">
          <cell r="E24941" t="str">
            <v>Bungay &amp; Wainford</v>
          </cell>
        </row>
        <row r="24942">
          <cell r="E24942" t="str">
            <v>Harbour &amp; Normanston</v>
          </cell>
        </row>
        <row r="24943">
          <cell r="E24943" t="str">
            <v>Oulton Broad</v>
          </cell>
        </row>
        <row r="24944">
          <cell r="E24944" t="str">
            <v>Haverhill East</v>
          </cell>
        </row>
        <row r="24945">
          <cell r="E24945" t="str">
            <v>Alwoodley</v>
          </cell>
        </row>
        <row r="24946">
          <cell r="E24946" t="str">
            <v>Sandy</v>
          </cell>
        </row>
        <row r="24947">
          <cell r="E24947" t="str">
            <v>Bungay &amp; Wainford</v>
          </cell>
        </row>
        <row r="24948">
          <cell r="E24948" t="str">
            <v>Harbour &amp; Normanston</v>
          </cell>
        </row>
        <row r="24949">
          <cell r="E24949" t="str">
            <v>Oulton Broad</v>
          </cell>
        </row>
        <row r="24950">
          <cell r="E24950" t="str">
            <v>Alwoodley</v>
          </cell>
        </row>
        <row r="24951">
          <cell r="E24951" t="str">
            <v>Haverhill East</v>
          </cell>
        </row>
        <row r="24952">
          <cell r="E24952" t="str">
            <v>Alwoodley</v>
          </cell>
        </row>
        <row r="24953">
          <cell r="E24953" t="str">
            <v>Sandy</v>
          </cell>
        </row>
        <row r="24954">
          <cell r="E24954" t="str">
            <v>Bungay &amp; Wainford</v>
          </cell>
        </row>
        <row r="24955">
          <cell r="E24955" t="str">
            <v>Harbour &amp; Normanston</v>
          </cell>
        </row>
        <row r="24956">
          <cell r="E24956" t="str">
            <v>Rendlesham &amp; Orford</v>
          </cell>
        </row>
        <row r="24957">
          <cell r="E24957" t="str">
            <v>Haverhill East</v>
          </cell>
        </row>
        <row r="24958">
          <cell r="E24958" t="str">
            <v>Kelsale &amp; Yoxford</v>
          </cell>
        </row>
        <row r="24959">
          <cell r="E24959" t="str">
            <v>Rendlesham &amp; Orford</v>
          </cell>
        </row>
        <row r="24960">
          <cell r="E24960" t="str">
            <v>Bungay &amp; Wainford</v>
          </cell>
        </row>
        <row r="24961">
          <cell r="E24961" t="str">
            <v>Haverhill North</v>
          </cell>
        </row>
        <row r="24962">
          <cell r="E24962" t="str">
            <v>Sandy</v>
          </cell>
        </row>
        <row r="24963">
          <cell r="E24963" t="str">
            <v>Kelsale &amp; Yoxford</v>
          </cell>
        </row>
        <row r="24964">
          <cell r="E24964" t="str">
            <v>Alwoodley</v>
          </cell>
        </row>
        <row r="24965">
          <cell r="E24965" t="str">
            <v>Rendlesham &amp; Orford</v>
          </cell>
        </row>
        <row r="24966">
          <cell r="E24966" t="str">
            <v>Bungay &amp; Wainford</v>
          </cell>
        </row>
        <row r="24967">
          <cell r="E24967" t="str">
            <v>Haverhill North</v>
          </cell>
        </row>
        <row r="24968">
          <cell r="E24968" t="str">
            <v>Sandy</v>
          </cell>
        </row>
        <row r="24969">
          <cell r="E24969" t="str">
            <v>Kesgrave</v>
          </cell>
        </row>
        <row r="24970">
          <cell r="E24970" t="str">
            <v>Alwoodley</v>
          </cell>
        </row>
        <row r="24971">
          <cell r="E24971" t="str">
            <v>Rushmere St Andrew</v>
          </cell>
        </row>
        <row r="24972">
          <cell r="E24972" t="str">
            <v>Carlford &amp; Fynn Valley</v>
          </cell>
        </row>
        <row r="24973">
          <cell r="E24973" t="str">
            <v>Haverhill South</v>
          </cell>
        </row>
        <row r="24974">
          <cell r="E24974" t="str">
            <v>Sandy</v>
          </cell>
        </row>
        <row r="24975">
          <cell r="E24975" t="str">
            <v>Kesgrave</v>
          </cell>
        </row>
        <row r="24976">
          <cell r="E24976" t="str">
            <v>Alwoodley</v>
          </cell>
        </row>
        <row r="24977">
          <cell r="E24977" t="str">
            <v>Rushmere St Andrew</v>
          </cell>
        </row>
        <row r="24978">
          <cell r="E24978" t="str">
            <v>Carlford &amp; Fynn Valley</v>
          </cell>
        </row>
        <row r="24979">
          <cell r="E24979" t="str">
            <v>Haverhill South</v>
          </cell>
        </row>
        <row r="24980">
          <cell r="E24980" t="str">
            <v>Sandy</v>
          </cell>
        </row>
        <row r="24981">
          <cell r="E24981" t="str">
            <v>Kesgrave</v>
          </cell>
        </row>
        <row r="24982">
          <cell r="E24982" t="str">
            <v>Alwoodley</v>
          </cell>
        </row>
        <row r="24983">
          <cell r="E24983" t="str">
            <v>Rushmere St Andrew</v>
          </cell>
        </row>
        <row r="24984">
          <cell r="E24984" t="str">
            <v>Carlford &amp; Fynn Valley</v>
          </cell>
        </row>
        <row r="24985">
          <cell r="E24985" t="str">
            <v>Haverhill South</v>
          </cell>
        </row>
        <row r="24986">
          <cell r="E24986" t="str">
            <v>Sandy</v>
          </cell>
        </row>
        <row r="24987">
          <cell r="E24987" t="str">
            <v>Kesgrave</v>
          </cell>
        </row>
        <row r="24988">
          <cell r="E24988" t="str">
            <v>Alwoodley</v>
          </cell>
        </row>
        <row r="24989">
          <cell r="E24989" t="str">
            <v>Saxmundham</v>
          </cell>
        </row>
        <row r="24990">
          <cell r="E24990" t="str">
            <v>Carlford &amp; Fynn Valley</v>
          </cell>
        </row>
        <row r="24991">
          <cell r="E24991" t="str">
            <v>Haverhill South</v>
          </cell>
        </row>
        <row r="24992">
          <cell r="E24992" t="str">
            <v>Alwoodley</v>
          </cell>
        </row>
        <row r="24993">
          <cell r="E24993" t="str">
            <v>Sandy</v>
          </cell>
        </row>
        <row r="24994">
          <cell r="E24994" t="str">
            <v>Kesgrave</v>
          </cell>
        </row>
        <row r="24995">
          <cell r="E24995" t="str">
            <v>Ditchingham &amp; Earsham</v>
          </cell>
        </row>
        <row r="24996">
          <cell r="E24996" t="str">
            <v>Alwoodley</v>
          </cell>
        </row>
        <row r="24997">
          <cell r="E24997" t="str">
            <v>Saxmundham</v>
          </cell>
        </row>
        <row r="24998">
          <cell r="E24998" t="str">
            <v>Carlton &amp; Whitton</v>
          </cell>
        </row>
        <row r="24999">
          <cell r="E24999" t="str">
            <v>Haverhill South East</v>
          </cell>
        </row>
        <row r="25000">
          <cell r="E25000" t="str">
            <v>Carlton &amp; Whitton</v>
          </cell>
        </row>
        <row r="25001">
          <cell r="E25001" t="str">
            <v>Haverhill West</v>
          </cell>
        </row>
        <row r="25002">
          <cell r="E25002" t="str">
            <v>Carlton &amp; Whitton</v>
          </cell>
        </row>
        <row r="25003">
          <cell r="E25003" t="str">
            <v>Haverhill West</v>
          </cell>
        </row>
        <row r="25004">
          <cell r="E25004" t="str">
            <v>Ditchingham &amp; Earsham</v>
          </cell>
        </row>
        <row r="25005">
          <cell r="E25005" t="str">
            <v>Haverhill West</v>
          </cell>
        </row>
        <row r="25006">
          <cell r="E25006" t="str">
            <v>Ditchingham &amp; Earsham</v>
          </cell>
        </row>
        <row r="25007">
          <cell r="E25007" t="str">
            <v>Horringer</v>
          </cell>
        </row>
        <row r="25008">
          <cell r="E25008" t="str">
            <v>Ditchingham &amp; Earsham</v>
          </cell>
        </row>
        <row r="25009">
          <cell r="E25009" t="str">
            <v>Iceni</v>
          </cell>
        </row>
        <row r="25010">
          <cell r="E25010" t="str">
            <v>Ditchingham &amp; Earsham</v>
          </cell>
        </row>
        <row r="25011">
          <cell r="E25011" t="str">
            <v>Iceni</v>
          </cell>
        </row>
        <row r="25012">
          <cell r="E25012" t="str">
            <v>Harleston</v>
          </cell>
        </row>
        <row r="25013">
          <cell r="E25013" t="str">
            <v>Iceni</v>
          </cell>
        </row>
        <row r="25014">
          <cell r="E25014" t="str">
            <v>Harleston</v>
          </cell>
        </row>
        <row r="25015">
          <cell r="E25015" t="str">
            <v>Iceni</v>
          </cell>
        </row>
        <row r="25016">
          <cell r="E25016" t="str">
            <v>Harleston</v>
          </cell>
        </row>
        <row r="25017">
          <cell r="E25017" t="str">
            <v>Ixworth</v>
          </cell>
        </row>
        <row r="25018">
          <cell r="E25018" t="str">
            <v>Henley-on-Thames</v>
          </cell>
        </row>
        <row r="25019">
          <cell r="E25019" t="str">
            <v>Kentford &amp; Moulton</v>
          </cell>
        </row>
        <row r="25020">
          <cell r="E25020" t="str">
            <v>Henley-on-Thames</v>
          </cell>
        </row>
        <row r="25021">
          <cell r="E25021" t="str">
            <v>Lakenheath</v>
          </cell>
        </row>
        <row r="25022">
          <cell r="E25022" t="str">
            <v>Henley-on-Thames</v>
          </cell>
        </row>
        <row r="25023">
          <cell r="E25023" t="str">
            <v>Lakenheath</v>
          </cell>
        </row>
        <row r="25024">
          <cell r="E25024" t="str">
            <v>Henley-on-Thames</v>
          </cell>
        </row>
        <row r="25025">
          <cell r="E25025" t="str">
            <v>Lakenheath</v>
          </cell>
        </row>
        <row r="25026">
          <cell r="E25026" t="str">
            <v>Henley-on-Thames</v>
          </cell>
        </row>
        <row r="25027">
          <cell r="E25027" t="str">
            <v>Lakenheath</v>
          </cell>
        </row>
        <row r="25028">
          <cell r="E25028" t="str">
            <v>Henley-on-Thames</v>
          </cell>
        </row>
        <row r="25029">
          <cell r="E25029" t="str">
            <v>Lakenheath</v>
          </cell>
        </row>
        <row r="25030">
          <cell r="E25030" t="str">
            <v>Henley-on-Thames</v>
          </cell>
        </row>
        <row r="25031">
          <cell r="E25031" t="str">
            <v>Manor</v>
          </cell>
        </row>
        <row r="25032">
          <cell r="E25032" t="str">
            <v>Southwold</v>
          </cell>
        </row>
        <row r="25033">
          <cell r="E25033" t="str">
            <v>Carlton &amp; Whitton</v>
          </cell>
        </row>
        <row r="25034">
          <cell r="E25034" t="str">
            <v>Manor</v>
          </cell>
        </row>
        <row r="25035">
          <cell r="E25035" t="str">
            <v>Sonning Common</v>
          </cell>
        </row>
        <row r="25036">
          <cell r="E25036" t="str">
            <v>Carlton &amp; Whitton</v>
          </cell>
        </row>
        <row r="25037">
          <cell r="E25037" t="str">
            <v>Southwold</v>
          </cell>
        </row>
        <row r="25038">
          <cell r="E25038" t="str">
            <v>Alwoodley</v>
          </cell>
        </row>
        <row r="25039">
          <cell r="E25039" t="str">
            <v>Kesgrave</v>
          </cell>
        </row>
        <row r="25040">
          <cell r="E25040" t="str">
            <v>Kesgrave</v>
          </cell>
        </row>
        <row r="25041">
          <cell r="E25041" t="str">
            <v>Western Felixstowe</v>
          </cell>
        </row>
        <row r="25042">
          <cell r="E25042" t="str">
            <v>Kesgrave</v>
          </cell>
        </row>
        <row r="25043">
          <cell r="E25043" t="str">
            <v>Carlton &amp; Whitton</v>
          </cell>
        </row>
        <row r="25044">
          <cell r="E25044" t="str">
            <v>Alwoodley</v>
          </cell>
        </row>
        <row r="25045">
          <cell r="E25045" t="str">
            <v>Mildenhall Great Heath</v>
          </cell>
        </row>
        <row r="25046">
          <cell r="E25046" t="str">
            <v>Western Felixstowe</v>
          </cell>
        </row>
        <row r="25047">
          <cell r="E25047" t="str">
            <v>Sonning Common</v>
          </cell>
        </row>
        <row r="25048">
          <cell r="E25048" t="str">
            <v>Kessingland</v>
          </cell>
        </row>
        <row r="25049">
          <cell r="E25049" t="str">
            <v>Carlton Colville</v>
          </cell>
        </row>
        <row r="25050">
          <cell r="E25050" t="str">
            <v>Alwoodley</v>
          </cell>
        </row>
        <row r="25051">
          <cell r="E25051" t="str">
            <v>Mildenhall Great Heath</v>
          </cell>
        </row>
        <row r="25052">
          <cell r="E25052" t="str">
            <v>Western Felixstowe</v>
          </cell>
        </row>
        <row r="25053">
          <cell r="E25053" t="str">
            <v>Sonning Common</v>
          </cell>
        </row>
        <row r="25054">
          <cell r="E25054" t="str">
            <v>Kessingland</v>
          </cell>
        </row>
        <row r="25055">
          <cell r="E25055" t="str">
            <v>Carlton Colville</v>
          </cell>
        </row>
        <row r="25056">
          <cell r="E25056" t="str">
            <v>Alwoodley</v>
          </cell>
        </row>
        <row r="25057">
          <cell r="E25057" t="str">
            <v>Mildenhall Kingsway &amp; Market</v>
          </cell>
        </row>
        <row r="25058">
          <cell r="E25058" t="str">
            <v>Western Felixstowe</v>
          </cell>
        </row>
        <row r="25059">
          <cell r="E25059" t="str">
            <v>Sonning Common</v>
          </cell>
        </row>
        <row r="25060">
          <cell r="E25060" t="str">
            <v>Kessingland</v>
          </cell>
        </row>
        <row r="25061">
          <cell r="E25061" t="str">
            <v>Carlton Colville</v>
          </cell>
        </row>
        <row r="25062">
          <cell r="E25062" t="str">
            <v>Alwoodley</v>
          </cell>
        </row>
        <row r="25063">
          <cell r="E25063" t="str">
            <v>Mildenhall Kingsway &amp; Market</v>
          </cell>
        </row>
        <row r="25064">
          <cell r="E25064" t="str">
            <v>Western Felixstowe</v>
          </cell>
        </row>
        <row r="25065">
          <cell r="E25065" t="str">
            <v>Sonning Common</v>
          </cell>
        </row>
        <row r="25066">
          <cell r="E25066" t="str">
            <v>Kirkley &amp; Pakefield</v>
          </cell>
        </row>
        <row r="25067">
          <cell r="E25067" t="str">
            <v>Carlton Colville</v>
          </cell>
        </row>
        <row r="25068">
          <cell r="E25068" t="str">
            <v>Ampthill</v>
          </cell>
        </row>
        <row r="25069">
          <cell r="E25069" t="str">
            <v>Mildenhall Queensway</v>
          </cell>
        </row>
        <row r="25070">
          <cell r="E25070" t="str">
            <v>Western Felixstowe</v>
          </cell>
        </row>
        <row r="25071">
          <cell r="E25071" t="str">
            <v>Alkham &amp; Capel-le-Ferne</v>
          </cell>
        </row>
        <row r="25072">
          <cell r="E25072" t="str">
            <v>Kirkley &amp; Pakefield</v>
          </cell>
        </row>
        <row r="25073">
          <cell r="E25073" t="str">
            <v>Deben</v>
          </cell>
        </row>
        <row r="25074">
          <cell r="E25074" t="str">
            <v>Ampthill</v>
          </cell>
        </row>
        <row r="25075">
          <cell r="E25075" t="str">
            <v>Minden</v>
          </cell>
        </row>
        <row r="25076">
          <cell r="E25076" t="str">
            <v>Western Felixstowe</v>
          </cell>
        </row>
        <row r="25077">
          <cell r="E25077" t="str">
            <v>Alkham &amp; Capel-le-Ferne</v>
          </cell>
        </row>
        <row r="25078">
          <cell r="E25078" t="str">
            <v>Kirkley &amp; Pakefield</v>
          </cell>
        </row>
        <row r="25079">
          <cell r="E25079" t="str">
            <v>Deben</v>
          </cell>
        </row>
        <row r="25080">
          <cell r="E25080" t="str">
            <v>Deben</v>
          </cell>
        </row>
        <row r="25081">
          <cell r="E25081" t="str">
            <v>Eastern Felixstowe</v>
          </cell>
        </row>
        <row r="25082">
          <cell r="E25082" t="str">
            <v>Eastern Felixstowe</v>
          </cell>
        </row>
        <row r="25083">
          <cell r="E25083" t="str">
            <v>Eastern Felixstowe</v>
          </cell>
        </row>
        <row r="25084">
          <cell r="E25084" t="str">
            <v>Eastern Felixstowe</v>
          </cell>
        </row>
        <row r="25085">
          <cell r="E25085" t="str">
            <v>Eastern Felixstowe</v>
          </cell>
        </row>
        <row r="25086">
          <cell r="E25086" t="str">
            <v>Eastern Felixstowe</v>
          </cell>
        </row>
        <row r="25087">
          <cell r="E25087" t="str">
            <v>Eastern Felixstowe</v>
          </cell>
        </row>
        <row r="25088">
          <cell r="E25088" t="str">
            <v>Framlingham</v>
          </cell>
        </row>
        <row r="25089">
          <cell r="E25089" t="str">
            <v>Framlingham</v>
          </cell>
        </row>
        <row r="25090">
          <cell r="E25090" t="str">
            <v>Framlingham</v>
          </cell>
        </row>
        <row r="25091">
          <cell r="E25091" t="str">
            <v>Framlingham</v>
          </cell>
        </row>
        <row r="25092">
          <cell r="E25092" t="str">
            <v>Framlingham</v>
          </cell>
        </row>
        <row r="25093">
          <cell r="E25093" t="str">
            <v>Gunton &amp; St Margarets</v>
          </cell>
        </row>
        <row r="25094">
          <cell r="E25094" t="str">
            <v>Gunton &amp; St Margarets</v>
          </cell>
        </row>
        <row r="25095">
          <cell r="E25095" t="str">
            <v>Gunton &amp; St Margarets</v>
          </cell>
        </row>
        <row r="25096">
          <cell r="E25096" t="str">
            <v>Gunton &amp; St Margarets</v>
          </cell>
        </row>
        <row r="25097">
          <cell r="E25097" t="str">
            <v>Gunton &amp; St Margarets</v>
          </cell>
        </row>
        <row r="25098">
          <cell r="E25098" t="str">
            <v>Gunton &amp; St Margarets</v>
          </cell>
        </row>
        <row r="25099">
          <cell r="E25099" t="str">
            <v>Halesworth &amp; Blything</v>
          </cell>
        </row>
        <row r="25100">
          <cell r="E25100" t="str">
            <v>Halesworth &amp; Blything</v>
          </cell>
        </row>
        <row r="25101">
          <cell r="E25101" t="str">
            <v>Halesworth &amp; Blything</v>
          </cell>
        </row>
        <row r="25102">
          <cell r="E25102" t="str">
            <v>Halesworth &amp; Blything</v>
          </cell>
        </row>
        <row r="25103">
          <cell r="E25103" t="str">
            <v>Halesworth &amp; Blything</v>
          </cell>
        </row>
        <row r="25104">
          <cell r="E25104" t="str">
            <v>Kirkley &amp; Pakefield</v>
          </cell>
        </row>
        <row r="25105">
          <cell r="E25105" t="str">
            <v>Kirkley &amp; Pakefield</v>
          </cell>
        </row>
        <row r="25106">
          <cell r="E25106" t="str">
            <v>Kirkley &amp; Pakefield</v>
          </cell>
        </row>
        <row r="25107">
          <cell r="E25107" t="str">
            <v>Kirkley &amp; Pakefield</v>
          </cell>
        </row>
        <row r="25108">
          <cell r="E25108" t="str">
            <v>Kirkley &amp; Pakefield</v>
          </cell>
        </row>
        <row r="25109">
          <cell r="E25109" t="str">
            <v>Kirkley &amp; Pakefield</v>
          </cell>
        </row>
        <row r="25110">
          <cell r="E25110" t="str">
            <v>Kirkley &amp; Pakefield</v>
          </cell>
        </row>
        <row r="25111">
          <cell r="E25111" t="str">
            <v>Lothingland</v>
          </cell>
        </row>
        <row r="25112">
          <cell r="E25112" t="str">
            <v>Lothingland</v>
          </cell>
        </row>
        <row r="25113">
          <cell r="E25113" t="str">
            <v>Lothingland</v>
          </cell>
        </row>
        <row r="25114">
          <cell r="E25114" t="str">
            <v>Martlesham &amp; Purdis Farm</v>
          </cell>
        </row>
        <row r="25115">
          <cell r="E25115" t="str">
            <v>Martlesham &amp; Purdis Farm</v>
          </cell>
        </row>
        <row r="25116">
          <cell r="E25116" t="str">
            <v>Martlesham &amp; Purdis Farm</v>
          </cell>
        </row>
        <row r="25117">
          <cell r="E25117" t="str">
            <v>Martlesham &amp; Purdis Farm</v>
          </cell>
        </row>
        <row r="25118">
          <cell r="E25118" t="str">
            <v>Melton</v>
          </cell>
        </row>
        <row r="25119">
          <cell r="E25119" t="str">
            <v>Melton</v>
          </cell>
        </row>
        <row r="25120">
          <cell r="E25120" t="str">
            <v>Melton</v>
          </cell>
        </row>
        <row r="25121">
          <cell r="E25121" t="str">
            <v>Orwell &amp; Villages</v>
          </cell>
        </row>
        <row r="25122">
          <cell r="E25122" t="str">
            <v>Orwell &amp; Villages</v>
          </cell>
        </row>
        <row r="25123">
          <cell r="E25123" t="str">
            <v>Orwell &amp; Villages</v>
          </cell>
        </row>
        <row r="25124">
          <cell r="E25124" t="str">
            <v>Orwell &amp; Villages</v>
          </cell>
        </row>
        <row r="25125">
          <cell r="E25125" t="str">
            <v>Orwell &amp; Villages</v>
          </cell>
        </row>
        <row r="25126">
          <cell r="E25126" t="str">
            <v>Orwell &amp; Villages</v>
          </cell>
        </row>
        <row r="25127">
          <cell r="E25127" t="str">
            <v>Orwell &amp; Villages</v>
          </cell>
        </row>
        <row r="25128">
          <cell r="E25128" t="str">
            <v>Western Felixstowe</v>
          </cell>
        </row>
        <row r="25129">
          <cell r="E25129" t="str">
            <v>Aylesham, Eythorne &amp; Shepherdswell</v>
          </cell>
        </row>
        <row r="25130">
          <cell r="E25130" t="str">
            <v>Minden</v>
          </cell>
        </row>
        <row r="25131">
          <cell r="E25131" t="str">
            <v>Ampthill</v>
          </cell>
        </row>
        <row r="25132">
          <cell r="E25132" t="str">
            <v>Wickham Market</v>
          </cell>
        </row>
        <row r="25133">
          <cell r="E25133" t="str">
            <v>Woodbridge</v>
          </cell>
        </row>
        <row r="25134">
          <cell r="E25134" t="str">
            <v>Woodbridge</v>
          </cell>
        </row>
        <row r="25135">
          <cell r="E25135" t="str">
            <v>Woodbridge</v>
          </cell>
        </row>
        <row r="25136">
          <cell r="E25136" t="str">
            <v>Woodbridge</v>
          </cell>
        </row>
        <row r="25137">
          <cell r="E25137" t="str">
            <v>Wrentham, Wangford &amp; Westleton</v>
          </cell>
        </row>
        <row r="25138">
          <cell r="E25138" t="str">
            <v>Wrentham, Wangford &amp; Westleton</v>
          </cell>
        </row>
        <row r="25139">
          <cell r="E25139" t="str">
            <v>Abbeygate</v>
          </cell>
        </row>
        <row r="25140">
          <cell r="E25140" t="str">
            <v>Abbeygate</v>
          </cell>
        </row>
        <row r="25141">
          <cell r="E25141" t="str">
            <v>Abbeygate</v>
          </cell>
        </row>
        <row r="25142">
          <cell r="E25142" t="str">
            <v>Abbeygate</v>
          </cell>
        </row>
        <row r="25143">
          <cell r="E25143" t="str">
            <v>Bardwell</v>
          </cell>
        </row>
        <row r="25144">
          <cell r="E25144" t="str">
            <v>Bardwell</v>
          </cell>
        </row>
        <row r="25145">
          <cell r="E25145" t="str">
            <v>Barningham</v>
          </cell>
        </row>
        <row r="25146">
          <cell r="E25146" t="str">
            <v>Barningham</v>
          </cell>
        </row>
        <row r="25147">
          <cell r="E25147" t="str">
            <v>Barrow</v>
          </cell>
        </row>
        <row r="25148">
          <cell r="E25148" t="str">
            <v>Brandon Central</v>
          </cell>
        </row>
        <row r="25149">
          <cell r="E25149" t="str">
            <v>Ampthill</v>
          </cell>
        </row>
        <row r="25150">
          <cell r="E25150" t="str">
            <v>Brandon East</v>
          </cell>
        </row>
        <row r="25151">
          <cell r="E25151" t="str">
            <v>Ampthill</v>
          </cell>
        </row>
        <row r="25152">
          <cell r="E25152" t="str">
            <v>Brandon East</v>
          </cell>
        </row>
        <row r="25153">
          <cell r="E25153" t="str">
            <v>Ampthill</v>
          </cell>
        </row>
        <row r="25154">
          <cell r="E25154" t="str">
            <v>Aylesham, Eythorne &amp; Shepherdswell</v>
          </cell>
        </row>
        <row r="25155">
          <cell r="E25155" t="str">
            <v>Minden</v>
          </cell>
        </row>
        <row r="25156">
          <cell r="E25156" t="str">
            <v>Brandon West</v>
          </cell>
        </row>
        <row r="25157">
          <cell r="E25157" t="str">
            <v>Ampthill</v>
          </cell>
        </row>
        <row r="25158">
          <cell r="E25158" t="str">
            <v>Aylesham, Eythorne &amp; Shepherdswell</v>
          </cell>
        </row>
        <row r="25159">
          <cell r="E25159" t="str">
            <v>Minden</v>
          </cell>
        </row>
        <row r="25160">
          <cell r="E25160" t="str">
            <v>Brandon West</v>
          </cell>
        </row>
        <row r="25161">
          <cell r="E25161" t="str">
            <v>Ampthill</v>
          </cell>
        </row>
        <row r="25162">
          <cell r="E25162" t="str">
            <v>Aylesham, Eythorne &amp; Shepherdswell</v>
          </cell>
        </row>
        <row r="25163">
          <cell r="E25163" t="str">
            <v>Moreton Hall</v>
          </cell>
        </row>
        <row r="25164">
          <cell r="E25164" t="str">
            <v>Chedburgh &amp; Chevington</v>
          </cell>
        </row>
        <row r="25165">
          <cell r="E25165" t="str">
            <v>Caddington</v>
          </cell>
        </row>
        <row r="25166">
          <cell r="E25166" t="str">
            <v>Moreton Hall</v>
          </cell>
        </row>
        <row r="25167">
          <cell r="E25167" t="str">
            <v>Clare, Hundon &amp; Kedington</v>
          </cell>
        </row>
        <row r="25168">
          <cell r="E25168" t="str">
            <v>Caddington</v>
          </cell>
        </row>
        <row r="25169">
          <cell r="E25169" t="str">
            <v>Aylesham, Eythorne &amp; Shepherdswell</v>
          </cell>
        </row>
        <row r="25170">
          <cell r="E25170" t="str">
            <v>Caddington</v>
          </cell>
        </row>
        <row r="25171">
          <cell r="E25171" t="str">
            <v>Moreton Hall</v>
          </cell>
        </row>
        <row r="25172">
          <cell r="E25172" t="str">
            <v>Aylesham, Eythorne &amp; Shepherdswell</v>
          </cell>
        </row>
        <row r="25173">
          <cell r="E25173" t="str">
            <v>Caddington</v>
          </cell>
        </row>
        <row r="25174">
          <cell r="E25174" t="str">
            <v>Moreton Hall</v>
          </cell>
        </row>
        <row r="25175">
          <cell r="E25175" t="str">
            <v>Aylesham, Eythorne &amp; Shepherdswell</v>
          </cell>
        </row>
        <row r="25176">
          <cell r="E25176" t="str">
            <v>Caddington</v>
          </cell>
        </row>
        <row r="25177">
          <cell r="E25177" t="str">
            <v>Moreton Hall</v>
          </cell>
        </row>
        <row r="25178">
          <cell r="E25178" t="str">
            <v>Buckland</v>
          </cell>
        </row>
        <row r="25179">
          <cell r="E25179" t="str">
            <v>Caddington</v>
          </cell>
        </row>
        <row r="25180">
          <cell r="E25180" t="str">
            <v>Moreton Hall</v>
          </cell>
        </row>
        <row r="25181">
          <cell r="E25181" t="str">
            <v>Buckland</v>
          </cell>
        </row>
        <row r="25182">
          <cell r="E25182" t="str">
            <v>Dunstable-Manshead</v>
          </cell>
        </row>
        <row r="25183">
          <cell r="E25183" t="str">
            <v>Buckland</v>
          </cell>
        </row>
        <row r="25184">
          <cell r="E25184" t="str">
            <v>Dunstable-Manshead</v>
          </cell>
        </row>
        <row r="25185">
          <cell r="E25185" t="str">
            <v>Buckland</v>
          </cell>
        </row>
        <row r="25186">
          <cell r="E25186" t="str">
            <v>Dunstable-Manshead</v>
          </cell>
        </row>
        <row r="25187">
          <cell r="E25187" t="str">
            <v>Buckland</v>
          </cell>
        </row>
        <row r="25188">
          <cell r="E25188" t="str">
            <v>Dunstable-Northfields</v>
          </cell>
        </row>
        <row r="25189">
          <cell r="E25189" t="str">
            <v>Dover Downs &amp; River</v>
          </cell>
        </row>
        <row r="25190">
          <cell r="E25190" t="str">
            <v>Dunstable-Northfields</v>
          </cell>
        </row>
        <row r="25191">
          <cell r="E25191" t="str">
            <v>Dover Downs &amp; River</v>
          </cell>
        </row>
        <row r="25192">
          <cell r="E25192" t="str">
            <v>Dunstable-Northfields</v>
          </cell>
        </row>
        <row r="25193">
          <cell r="E25193" t="str">
            <v>Dunstable-Northfields</v>
          </cell>
        </row>
        <row r="25194">
          <cell r="E25194" t="str">
            <v>Dunstable-Northfields</v>
          </cell>
        </row>
        <row r="25195">
          <cell r="E25195" t="str">
            <v>Dunstable-Northfields</v>
          </cell>
        </row>
        <row r="25196">
          <cell r="E25196" t="str">
            <v>Dunstable-Northfields</v>
          </cell>
        </row>
        <row r="25197">
          <cell r="E25197" t="str">
            <v>Houghton Conquest and Haynes</v>
          </cell>
        </row>
        <row r="25198">
          <cell r="E25198" t="str">
            <v>Houghton Conquest and Haynes</v>
          </cell>
        </row>
        <row r="25199">
          <cell r="E25199" t="str">
            <v>Houghton Conquest and Haynes</v>
          </cell>
        </row>
        <row r="25200">
          <cell r="E25200" t="str">
            <v>Houghton Hall</v>
          </cell>
        </row>
        <row r="25201">
          <cell r="E25201" t="str">
            <v>Houghton Hall</v>
          </cell>
        </row>
        <row r="25202">
          <cell r="E25202" t="str">
            <v>Lower Kingswood, Tadworth &amp; Walton</v>
          </cell>
        </row>
        <row r="25203">
          <cell r="E25203" t="str">
            <v>Lower Kingswood, Tadworth &amp; Walton</v>
          </cell>
        </row>
        <row r="25204">
          <cell r="E25204" t="str">
            <v>Meadvale &amp; St John's</v>
          </cell>
        </row>
        <row r="25205">
          <cell r="E25205" t="str">
            <v>Meadvale &amp; St John's</v>
          </cell>
        </row>
        <row r="25206">
          <cell r="E25206" t="str">
            <v>Meadvale &amp; St John's</v>
          </cell>
        </row>
        <row r="25207">
          <cell r="E25207" t="str">
            <v>Meadvale &amp; St John's</v>
          </cell>
        </row>
        <row r="25208">
          <cell r="E25208" t="str">
            <v>Meadvale &amp; St John's</v>
          </cell>
        </row>
        <row r="25209">
          <cell r="E25209" t="str">
            <v>Nork</v>
          </cell>
        </row>
        <row r="25210">
          <cell r="E25210" t="str">
            <v>Nork</v>
          </cell>
        </row>
        <row r="25211">
          <cell r="E25211" t="str">
            <v>Nork</v>
          </cell>
        </row>
        <row r="25212">
          <cell r="E25212" t="str">
            <v>Nork</v>
          </cell>
        </row>
        <row r="25213">
          <cell r="E25213" t="str">
            <v>Nork</v>
          </cell>
        </row>
        <row r="25214">
          <cell r="E25214" t="str">
            <v>Nork</v>
          </cell>
        </row>
        <row r="25215">
          <cell r="E25215" t="str">
            <v>Redhill East</v>
          </cell>
        </row>
        <row r="25216">
          <cell r="E25216" t="str">
            <v>Redhill East</v>
          </cell>
        </row>
        <row r="25217">
          <cell r="E25217" t="str">
            <v>Redhill East</v>
          </cell>
        </row>
        <row r="25218">
          <cell r="E25218" t="str">
            <v>Redhill East</v>
          </cell>
        </row>
        <row r="25219">
          <cell r="E25219" t="str">
            <v>Redhill East</v>
          </cell>
        </row>
        <row r="25220">
          <cell r="E25220" t="str">
            <v>Redhill East</v>
          </cell>
        </row>
        <row r="25221">
          <cell r="E25221" t="str">
            <v>Redhill West &amp; Wray Common</v>
          </cell>
        </row>
        <row r="25222">
          <cell r="E25222" t="str">
            <v>Redhill West &amp; Wray Common</v>
          </cell>
        </row>
        <row r="25223">
          <cell r="E25223" t="str">
            <v>Redhill West &amp; Wray Common</v>
          </cell>
        </row>
        <row r="25224">
          <cell r="E25224" t="str">
            <v>Redhill West &amp; Wray Common</v>
          </cell>
        </row>
        <row r="25225">
          <cell r="E25225" t="str">
            <v>Redhill West &amp; Wray Common</v>
          </cell>
        </row>
        <row r="25226">
          <cell r="E25226" t="str">
            <v>Redhill West &amp; Wray Common</v>
          </cell>
        </row>
        <row r="25227">
          <cell r="E25227" t="str">
            <v>Reigate</v>
          </cell>
        </row>
        <row r="25228">
          <cell r="E25228" t="str">
            <v>Reigate</v>
          </cell>
        </row>
        <row r="25229">
          <cell r="E25229" t="str">
            <v>Reigate</v>
          </cell>
        </row>
        <row r="25230">
          <cell r="E25230" t="str">
            <v>Reigate</v>
          </cell>
        </row>
        <row r="25231">
          <cell r="E25231" t="str">
            <v>Reigate</v>
          </cell>
        </row>
        <row r="25232">
          <cell r="E25232" t="str">
            <v>Reigate</v>
          </cell>
        </row>
        <row r="25233">
          <cell r="E25233" t="str">
            <v>South Park &amp; Woodhatch</v>
          </cell>
        </row>
        <row r="25234">
          <cell r="E25234" t="str">
            <v>South Park &amp; Woodhatch</v>
          </cell>
        </row>
        <row r="25235">
          <cell r="E25235" t="str">
            <v>South Park &amp; Woodhatch</v>
          </cell>
        </row>
        <row r="25236">
          <cell r="E25236" t="str">
            <v>South Park &amp; Woodhatch</v>
          </cell>
        </row>
        <row r="25237">
          <cell r="E25237" t="str">
            <v>South Park &amp; Woodhatch</v>
          </cell>
        </row>
        <row r="25238">
          <cell r="E25238" t="str">
            <v>South Park &amp; Woodhatch</v>
          </cell>
        </row>
        <row r="25239">
          <cell r="E25239" t="str">
            <v>Tattenham Corner &amp; Preston</v>
          </cell>
        </row>
        <row r="25240">
          <cell r="E25240" t="str">
            <v>Tattenham Corner &amp; Preston</v>
          </cell>
        </row>
        <row r="25241">
          <cell r="E25241" t="str">
            <v>Tattenham Corner &amp; Preston</v>
          </cell>
        </row>
        <row r="25242">
          <cell r="E25242" t="str">
            <v>Tattenham Corner &amp; Preston</v>
          </cell>
        </row>
        <row r="25243">
          <cell r="E25243" t="str">
            <v>Tattenham Corner &amp; Preston</v>
          </cell>
        </row>
        <row r="25244">
          <cell r="E25244" t="str">
            <v>Tattenham Corner &amp; Preston</v>
          </cell>
        </row>
        <row r="25245">
          <cell r="E25245" t="str">
            <v>Addlestone North</v>
          </cell>
        </row>
        <row r="25246">
          <cell r="E25246" t="str">
            <v>Addlestone North</v>
          </cell>
        </row>
        <row r="25247">
          <cell r="E25247" t="str">
            <v>Addlestone North</v>
          </cell>
        </row>
        <row r="25248">
          <cell r="E25248" t="str">
            <v>Addlestone South</v>
          </cell>
        </row>
        <row r="25249">
          <cell r="E25249" t="str">
            <v>Addlestone South</v>
          </cell>
        </row>
        <row r="25250">
          <cell r="E25250" t="str">
            <v>Addlestone South</v>
          </cell>
        </row>
        <row r="25251">
          <cell r="E25251" t="str">
            <v>Addlestone South</v>
          </cell>
        </row>
        <row r="25252">
          <cell r="E25252" t="str">
            <v>Dover Downs &amp; River</v>
          </cell>
        </row>
        <row r="25253">
          <cell r="E25253" t="str">
            <v>Gossops Green &amp; North East Broadfield</v>
          </cell>
        </row>
        <row r="25254">
          <cell r="E25254" t="str">
            <v>Whitfield</v>
          </cell>
        </row>
        <row r="25255">
          <cell r="E25255" t="str">
            <v>Sewell</v>
          </cell>
        </row>
        <row r="25256">
          <cell r="E25256" t="str">
            <v>Bowthorpe</v>
          </cell>
        </row>
        <row r="25257">
          <cell r="E25257" t="str">
            <v>Chertsey Riverside</v>
          </cell>
        </row>
        <row r="25258">
          <cell r="E25258" t="str">
            <v>Andover Harroway</v>
          </cell>
        </row>
        <row r="25259">
          <cell r="E25259" t="str">
            <v>Sewell</v>
          </cell>
        </row>
        <row r="25260">
          <cell r="E25260" t="str">
            <v>Sewell</v>
          </cell>
        </row>
        <row r="25261">
          <cell r="E25261" t="str">
            <v>Sewell</v>
          </cell>
        </row>
        <row r="25262">
          <cell r="E25262" t="str">
            <v>Thorpe Hamlet</v>
          </cell>
        </row>
        <row r="25263">
          <cell r="E25263" t="str">
            <v>Thorpe Hamlet</v>
          </cell>
        </row>
        <row r="25264">
          <cell r="E25264" t="str">
            <v>Thorpe Hamlet</v>
          </cell>
        </row>
        <row r="25265">
          <cell r="E25265" t="str">
            <v>Thorpe Hamlet</v>
          </cell>
        </row>
        <row r="25266">
          <cell r="E25266" t="str">
            <v>Thorpe Hamlet</v>
          </cell>
        </row>
        <row r="25267">
          <cell r="E25267" t="str">
            <v>Thorpe Hamlet</v>
          </cell>
        </row>
        <row r="25268">
          <cell r="E25268" t="str">
            <v>Thorpe Hamlet</v>
          </cell>
        </row>
        <row r="25269">
          <cell r="E25269" t="str">
            <v>Town Close</v>
          </cell>
        </row>
        <row r="25270">
          <cell r="E25270" t="str">
            <v>Town Close</v>
          </cell>
        </row>
        <row r="25271">
          <cell r="E25271" t="str">
            <v>Town Close</v>
          </cell>
        </row>
        <row r="25272">
          <cell r="E25272" t="str">
            <v>Town Close</v>
          </cell>
        </row>
        <row r="25273">
          <cell r="E25273" t="str">
            <v>Town Close</v>
          </cell>
        </row>
        <row r="25274">
          <cell r="E25274" t="str">
            <v>Town Close</v>
          </cell>
        </row>
        <row r="25275">
          <cell r="E25275" t="str">
            <v>University</v>
          </cell>
        </row>
        <row r="25276">
          <cell r="E25276" t="str">
            <v>University</v>
          </cell>
        </row>
        <row r="25277">
          <cell r="E25277" t="str">
            <v>University</v>
          </cell>
        </row>
        <row r="25278">
          <cell r="E25278" t="str">
            <v>Andover Harroway</v>
          </cell>
        </row>
        <row r="25279">
          <cell r="E25279" t="str">
            <v>University</v>
          </cell>
        </row>
        <row r="25280">
          <cell r="E25280" t="str">
            <v>Andover Harroway</v>
          </cell>
        </row>
        <row r="25281">
          <cell r="E25281" t="str">
            <v>Whitfield</v>
          </cell>
        </row>
        <row r="25282">
          <cell r="E25282" t="str">
            <v>Chertsey Riverside</v>
          </cell>
        </row>
        <row r="25283">
          <cell r="E25283" t="str">
            <v>University</v>
          </cell>
        </row>
        <row r="25284">
          <cell r="E25284" t="str">
            <v>Andover Harroway</v>
          </cell>
        </row>
        <row r="25285">
          <cell r="E25285" t="str">
            <v>Catton Grove</v>
          </cell>
        </row>
        <row r="25286">
          <cell r="E25286" t="str">
            <v>Whitfield</v>
          </cell>
        </row>
        <row r="25287">
          <cell r="E25287" t="str">
            <v>Ifield</v>
          </cell>
        </row>
        <row r="25288">
          <cell r="E25288" t="str">
            <v>Chertsey Riverside</v>
          </cell>
        </row>
        <row r="25289">
          <cell r="E25289" t="str">
            <v>University</v>
          </cell>
        </row>
        <row r="25290">
          <cell r="E25290" t="str">
            <v>Eastry Rural</v>
          </cell>
        </row>
        <row r="25291">
          <cell r="E25291" t="str">
            <v>Andover Millway</v>
          </cell>
        </row>
        <row r="25292">
          <cell r="E25292" t="str">
            <v>Catton Grove</v>
          </cell>
        </row>
        <row r="25293">
          <cell r="E25293" t="str">
            <v>Banstead Village</v>
          </cell>
        </row>
        <row r="25294">
          <cell r="E25294" t="str">
            <v>Ifield</v>
          </cell>
        </row>
        <row r="25295">
          <cell r="E25295" t="str">
            <v>Chertsey St Ann's</v>
          </cell>
        </row>
        <row r="25296">
          <cell r="E25296" t="str">
            <v>Wensum</v>
          </cell>
        </row>
        <row r="25297">
          <cell r="E25297" t="str">
            <v>Wensum</v>
          </cell>
        </row>
        <row r="25298">
          <cell r="E25298" t="str">
            <v>Wensum</v>
          </cell>
        </row>
        <row r="25299">
          <cell r="E25299" t="str">
            <v>Wensum</v>
          </cell>
        </row>
        <row r="25300">
          <cell r="E25300" t="str">
            <v>Wensum</v>
          </cell>
        </row>
        <row r="25301">
          <cell r="E25301" t="str">
            <v>Wensum</v>
          </cell>
        </row>
        <row r="25302">
          <cell r="E25302" t="str">
            <v>Wensum</v>
          </cell>
        </row>
        <row r="25303">
          <cell r="E25303" t="str">
            <v>Bewbush &amp; North Broadfield</v>
          </cell>
        </row>
        <row r="25304">
          <cell r="E25304" t="str">
            <v>Bewbush &amp; North Broadfield</v>
          </cell>
        </row>
        <row r="25305">
          <cell r="E25305" t="str">
            <v>Bewbush &amp; North Broadfield</v>
          </cell>
        </row>
        <row r="25306">
          <cell r="E25306" t="str">
            <v>Bewbush &amp; North Broadfield</v>
          </cell>
        </row>
        <row r="25307">
          <cell r="E25307" t="str">
            <v>Bewbush &amp; North Broadfield</v>
          </cell>
        </row>
        <row r="25308">
          <cell r="E25308" t="str">
            <v>Bewbush &amp; North Broadfield</v>
          </cell>
        </row>
        <row r="25309">
          <cell r="E25309" t="str">
            <v>Bewbush &amp; North Broadfield</v>
          </cell>
        </row>
        <row r="25310">
          <cell r="E25310" t="str">
            <v>Bewbush &amp; North Broadfield</v>
          </cell>
        </row>
        <row r="25311">
          <cell r="E25311" t="str">
            <v>Broadfield</v>
          </cell>
        </row>
        <row r="25312">
          <cell r="E25312" t="str">
            <v>Broadfield</v>
          </cell>
        </row>
        <row r="25313">
          <cell r="E25313" t="str">
            <v>Broadfield</v>
          </cell>
        </row>
        <row r="25314">
          <cell r="E25314" t="str">
            <v>Broadfield</v>
          </cell>
        </row>
        <row r="25315">
          <cell r="E25315" t="str">
            <v>Broadfield</v>
          </cell>
        </row>
        <row r="25316">
          <cell r="E25316" t="str">
            <v>Broadfield</v>
          </cell>
        </row>
        <row r="25317">
          <cell r="E25317" t="str">
            <v>Furnace Green</v>
          </cell>
        </row>
        <row r="25318">
          <cell r="E25318" t="str">
            <v>Furnace Green</v>
          </cell>
        </row>
        <row r="25319">
          <cell r="E25319" t="str">
            <v>Furnace Green</v>
          </cell>
        </row>
        <row r="25320">
          <cell r="E25320" t="str">
            <v>Furnace Green</v>
          </cell>
        </row>
        <row r="25321">
          <cell r="E25321" t="str">
            <v>Gossops Green &amp; North East Broadfield</v>
          </cell>
        </row>
        <row r="25322">
          <cell r="E25322" t="str">
            <v>Gossops Green &amp; North East Broadfield</v>
          </cell>
        </row>
        <row r="25323">
          <cell r="E25323" t="str">
            <v>Ifield</v>
          </cell>
        </row>
        <row r="25324">
          <cell r="E25324" t="str">
            <v>Chertsey St Ann's</v>
          </cell>
        </row>
        <row r="25325">
          <cell r="E25325" t="str">
            <v>Catton Grove</v>
          </cell>
        </row>
        <row r="25326">
          <cell r="E25326" t="str">
            <v>Banstead Village</v>
          </cell>
        </row>
        <row r="25327">
          <cell r="E25327" t="str">
            <v>Eastry Rural</v>
          </cell>
        </row>
        <row r="25328">
          <cell r="E25328" t="str">
            <v>Andover Millway</v>
          </cell>
        </row>
        <row r="25329">
          <cell r="E25329" t="str">
            <v>Chertsey St Ann's</v>
          </cell>
        </row>
        <row r="25330">
          <cell r="E25330" t="str">
            <v>Chertsey St Ann's</v>
          </cell>
        </row>
        <row r="25331">
          <cell r="E25331" t="str">
            <v>Chertsey St Ann's</v>
          </cell>
        </row>
        <row r="25332">
          <cell r="E25332" t="str">
            <v>Egham Hythe</v>
          </cell>
        </row>
        <row r="25333">
          <cell r="E25333" t="str">
            <v>Egham Hythe</v>
          </cell>
        </row>
        <row r="25334">
          <cell r="E25334" t="str">
            <v>Egham Hythe</v>
          </cell>
        </row>
        <row r="25335">
          <cell r="E25335" t="str">
            <v>Egham Hythe</v>
          </cell>
        </row>
        <row r="25336">
          <cell r="E25336" t="str">
            <v>Egham Town</v>
          </cell>
        </row>
        <row r="25337">
          <cell r="E25337" t="str">
            <v>Egham Town</v>
          </cell>
        </row>
        <row r="25338">
          <cell r="E25338" t="str">
            <v>Egham Town</v>
          </cell>
        </row>
        <row r="25339">
          <cell r="E25339" t="str">
            <v>Egham Town</v>
          </cell>
        </row>
        <row r="25340">
          <cell r="E25340" t="str">
            <v>Englefield Green East</v>
          </cell>
        </row>
        <row r="25341">
          <cell r="E25341" t="str">
            <v>Englefield Green East</v>
          </cell>
        </row>
        <row r="25342">
          <cell r="E25342" t="str">
            <v>Englefield Green West</v>
          </cell>
        </row>
        <row r="25343">
          <cell r="E25343" t="str">
            <v>Englefield Green West</v>
          </cell>
        </row>
        <row r="25344">
          <cell r="E25344" t="str">
            <v>Englefield Green West</v>
          </cell>
        </row>
        <row r="25345">
          <cell r="E25345" t="str">
            <v>Englefield Green West</v>
          </cell>
        </row>
        <row r="25346">
          <cell r="E25346" t="str">
            <v>Longcross, Lyne &amp; Chertsey South</v>
          </cell>
        </row>
        <row r="25347">
          <cell r="E25347" t="str">
            <v>Ifield</v>
          </cell>
        </row>
        <row r="25348">
          <cell r="E25348" t="str">
            <v>Longcross, Lyne &amp; Chertsey South</v>
          </cell>
        </row>
        <row r="25349">
          <cell r="E25349" t="str">
            <v>Catton Grove</v>
          </cell>
        </row>
        <row r="25350">
          <cell r="E25350" t="str">
            <v>Ifield</v>
          </cell>
        </row>
        <row r="25351">
          <cell r="E25351" t="str">
            <v>Banstead Village</v>
          </cell>
        </row>
        <row r="25352">
          <cell r="E25352" t="str">
            <v>New Haw</v>
          </cell>
        </row>
        <row r="25353">
          <cell r="E25353" t="str">
            <v>Eastry Rural</v>
          </cell>
        </row>
        <row r="25354">
          <cell r="E25354" t="str">
            <v>Catton Grove</v>
          </cell>
        </row>
        <row r="25355">
          <cell r="E25355" t="str">
            <v>Ifield</v>
          </cell>
        </row>
        <row r="25356">
          <cell r="E25356" t="str">
            <v>Andover Millway</v>
          </cell>
        </row>
        <row r="25357">
          <cell r="E25357" t="str">
            <v>Banstead Village</v>
          </cell>
        </row>
        <row r="25358">
          <cell r="E25358" t="str">
            <v>New Haw</v>
          </cell>
        </row>
        <row r="25359">
          <cell r="E25359" t="str">
            <v>Eastry Rural</v>
          </cell>
        </row>
        <row r="25360">
          <cell r="E25360" t="str">
            <v>Catton Grove</v>
          </cell>
        </row>
        <row r="25361">
          <cell r="E25361" t="str">
            <v>Andover Millway</v>
          </cell>
        </row>
        <row r="25362">
          <cell r="E25362" t="str">
            <v>Langley Green &amp; Tushmore</v>
          </cell>
        </row>
        <row r="25363">
          <cell r="E25363" t="str">
            <v>Banstead Village</v>
          </cell>
        </row>
        <row r="25364">
          <cell r="E25364" t="str">
            <v>New Haw</v>
          </cell>
        </row>
        <row r="25365">
          <cell r="E25365" t="str">
            <v>Crome</v>
          </cell>
        </row>
        <row r="25366">
          <cell r="E25366" t="str">
            <v>Andover Millway</v>
          </cell>
        </row>
        <row r="25367">
          <cell r="E25367" t="str">
            <v>Langley Green &amp; Tushmore</v>
          </cell>
        </row>
        <row r="25368">
          <cell r="E25368" t="str">
            <v>Banstead Village</v>
          </cell>
        </row>
        <row r="25369">
          <cell r="E25369" t="str">
            <v>New Haw</v>
          </cell>
        </row>
        <row r="25370">
          <cell r="E25370" t="str">
            <v>Ottershaw</v>
          </cell>
        </row>
        <row r="25371">
          <cell r="E25371" t="str">
            <v>Ottershaw</v>
          </cell>
        </row>
        <row r="25372">
          <cell r="E25372" t="str">
            <v>Ottershaw</v>
          </cell>
        </row>
        <row r="25373">
          <cell r="E25373" t="str">
            <v>Chipstead, Kingswood &amp; Woodmansterne</v>
          </cell>
        </row>
        <row r="25374">
          <cell r="E25374" t="str">
            <v>Langley Green &amp; Tushmore</v>
          </cell>
        </row>
        <row r="25375">
          <cell r="E25375" t="str">
            <v>Ottershaw</v>
          </cell>
        </row>
        <row r="25376">
          <cell r="E25376" t="str">
            <v>Andover Millway</v>
          </cell>
        </row>
        <row r="25377">
          <cell r="E25377" t="str">
            <v>Crome</v>
          </cell>
        </row>
        <row r="25378">
          <cell r="E25378" t="str">
            <v>Chipstead, Kingswood &amp; Woodmansterne</v>
          </cell>
        </row>
        <row r="25379">
          <cell r="E25379" t="str">
            <v>Langley Green &amp; Tushmore</v>
          </cell>
        </row>
        <row r="25380">
          <cell r="E25380" t="str">
            <v>Eastry Rural</v>
          </cell>
        </row>
        <row r="25381">
          <cell r="E25381" t="str">
            <v>Thorpe</v>
          </cell>
        </row>
        <row r="25382">
          <cell r="E25382" t="str">
            <v>Andover St Mary's</v>
          </cell>
        </row>
        <row r="25383">
          <cell r="E25383" t="str">
            <v>Crome</v>
          </cell>
        </row>
        <row r="25384">
          <cell r="E25384" t="str">
            <v>Chipstead, Kingswood &amp; Woodmansterne</v>
          </cell>
        </row>
        <row r="25385">
          <cell r="E25385" t="str">
            <v>Langley Green &amp; Tushmore</v>
          </cell>
        </row>
        <row r="25386">
          <cell r="E25386" t="str">
            <v>Guston, Kingsdown &amp; St Margaret's-at-Cliffe</v>
          </cell>
        </row>
        <row r="25387">
          <cell r="E25387" t="str">
            <v>Thorpe</v>
          </cell>
        </row>
        <row r="25388">
          <cell r="E25388" t="str">
            <v>Andover St Mary's</v>
          </cell>
        </row>
        <row r="25389">
          <cell r="E25389" t="str">
            <v>Crome</v>
          </cell>
        </row>
        <row r="25390">
          <cell r="E25390" t="str">
            <v>Chipstead, Kingswood &amp; Woodmansterne</v>
          </cell>
        </row>
        <row r="25391">
          <cell r="E25391" t="str">
            <v>Maidenbower</v>
          </cell>
        </row>
        <row r="25392">
          <cell r="E25392" t="str">
            <v>Guston, Kingsdown &amp; St Margaret's-at-Cliffe</v>
          </cell>
        </row>
        <row r="25393">
          <cell r="E25393" t="str">
            <v>Thorpe</v>
          </cell>
        </row>
        <row r="25394">
          <cell r="E25394" t="str">
            <v>Andover St Mary's</v>
          </cell>
        </row>
        <row r="25395">
          <cell r="E25395" t="str">
            <v>Crome</v>
          </cell>
        </row>
        <row r="25396">
          <cell r="E25396" t="str">
            <v>Chipstead, Kingswood &amp; Woodmansterne</v>
          </cell>
        </row>
        <row r="25397">
          <cell r="E25397" t="str">
            <v>Maidenbower</v>
          </cell>
        </row>
        <row r="25398">
          <cell r="E25398" t="str">
            <v>Guston, Kingsdown &amp; St Margaret's-at-Cliffe</v>
          </cell>
        </row>
        <row r="25399">
          <cell r="E25399" t="str">
            <v>Thorpe</v>
          </cell>
        </row>
        <row r="25400">
          <cell r="E25400" t="str">
            <v>Andover St Mary's</v>
          </cell>
        </row>
        <row r="25401">
          <cell r="E25401" t="str">
            <v>Crome</v>
          </cell>
        </row>
        <row r="25402">
          <cell r="E25402" t="str">
            <v>Chipstead, Kingswood &amp; Woodmansterne</v>
          </cell>
        </row>
        <row r="25403">
          <cell r="E25403" t="str">
            <v>Maidenbower</v>
          </cell>
        </row>
        <row r="25404">
          <cell r="E25404" t="str">
            <v>Guston, Kingsdown &amp; St Margaret's-at-Cliffe</v>
          </cell>
        </row>
        <row r="25405">
          <cell r="E25405" t="str">
            <v>Virginia Water</v>
          </cell>
        </row>
        <row r="25406">
          <cell r="E25406" t="str">
            <v>Andover St Mary's</v>
          </cell>
        </row>
        <row r="25407">
          <cell r="E25407" t="str">
            <v>Crome</v>
          </cell>
        </row>
        <row r="25408">
          <cell r="E25408" t="str">
            <v>Maidenbower</v>
          </cell>
        </row>
        <row r="25409">
          <cell r="E25409" t="str">
            <v>Earlswood &amp; Whitebushes</v>
          </cell>
        </row>
        <row r="25410">
          <cell r="E25410" t="str">
            <v>Maidenbower</v>
          </cell>
        </row>
        <row r="25411">
          <cell r="E25411" t="str">
            <v>Little Stour &amp; Ashstone</v>
          </cell>
        </row>
        <row r="25412">
          <cell r="E25412" t="str">
            <v>Virginia Water</v>
          </cell>
        </row>
        <row r="25413">
          <cell r="E25413" t="str">
            <v>Andover St Mary's</v>
          </cell>
        </row>
        <row r="25414">
          <cell r="E25414" t="str">
            <v>Crome</v>
          </cell>
        </row>
        <row r="25415">
          <cell r="E25415" t="str">
            <v>Little Stour &amp; Ashstone</v>
          </cell>
        </row>
        <row r="25416">
          <cell r="E25416" t="str">
            <v>Eaton</v>
          </cell>
        </row>
        <row r="25417">
          <cell r="E25417" t="str">
            <v>Andover Winton</v>
          </cell>
        </row>
        <row r="25418">
          <cell r="E25418" t="str">
            <v>Little Stour &amp; Ashstone</v>
          </cell>
        </row>
        <row r="25419">
          <cell r="E25419" t="str">
            <v>Eaton</v>
          </cell>
        </row>
        <row r="25420">
          <cell r="E25420" t="str">
            <v>Northgate &amp; West Green</v>
          </cell>
        </row>
        <row r="25421">
          <cell r="E25421" t="str">
            <v>Earlswood &amp; Whitebushes</v>
          </cell>
        </row>
        <row r="25422">
          <cell r="E25422" t="str">
            <v>Andover Winton</v>
          </cell>
        </row>
        <row r="25423">
          <cell r="E25423" t="str">
            <v>Virginia Water</v>
          </cell>
        </row>
        <row r="25424">
          <cell r="E25424" t="str">
            <v>Maxton &amp; Elms Vale</v>
          </cell>
        </row>
        <row r="25425">
          <cell r="E25425" t="str">
            <v>Eaton</v>
          </cell>
        </row>
        <row r="25426">
          <cell r="E25426" t="str">
            <v>Northgate &amp; West Green</v>
          </cell>
        </row>
        <row r="25427">
          <cell r="E25427" t="str">
            <v>Earlswood &amp; Whitebushes</v>
          </cell>
        </row>
        <row r="25428">
          <cell r="E25428" t="str">
            <v>Andover Winton</v>
          </cell>
        </row>
        <row r="25429">
          <cell r="E25429" t="str">
            <v>Virginia Water</v>
          </cell>
        </row>
        <row r="25430">
          <cell r="E25430" t="str">
            <v>Maxton &amp; Elms Vale</v>
          </cell>
        </row>
        <row r="25431">
          <cell r="E25431" t="str">
            <v>Eaton</v>
          </cell>
        </row>
        <row r="25432">
          <cell r="E25432" t="str">
            <v>Northgate &amp; West Green</v>
          </cell>
        </row>
        <row r="25433">
          <cell r="E25433" t="str">
            <v>Earlswood &amp; Whitebushes</v>
          </cell>
        </row>
        <row r="25434">
          <cell r="E25434" t="str">
            <v>Andover Winton</v>
          </cell>
        </row>
        <row r="25435">
          <cell r="E25435" t="str">
            <v>Woodham &amp; Rowtown</v>
          </cell>
        </row>
        <row r="25436">
          <cell r="E25436" t="str">
            <v>Maxton &amp; Elms Vale</v>
          </cell>
        </row>
        <row r="25437">
          <cell r="E25437" t="str">
            <v>Eaton</v>
          </cell>
        </row>
        <row r="25438">
          <cell r="E25438" t="str">
            <v>Northgate &amp; West Green</v>
          </cell>
        </row>
        <row r="25439">
          <cell r="E25439" t="str">
            <v>Earlswood &amp; Whitebushes</v>
          </cell>
        </row>
        <row r="25440">
          <cell r="E25440" t="str">
            <v>Anna</v>
          </cell>
        </row>
        <row r="25441">
          <cell r="E25441" t="str">
            <v>Woodham &amp; Rowtown</v>
          </cell>
        </row>
        <row r="25442">
          <cell r="E25442" t="str">
            <v>Middle Deal</v>
          </cell>
        </row>
        <row r="25443">
          <cell r="E25443" t="str">
            <v>Eaton</v>
          </cell>
        </row>
        <row r="25444">
          <cell r="E25444" t="str">
            <v>Northgate &amp; West Green</v>
          </cell>
        </row>
        <row r="25445">
          <cell r="E25445" t="str">
            <v>Earlswood &amp; Whitebushes</v>
          </cell>
        </row>
        <row r="25446">
          <cell r="E25446" t="str">
            <v>Anna</v>
          </cell>
        </row>
        <row r="25447">
          <cell r="E25447" t="str">
            <v>Woodham &amp; Rowtown</v>
          </cell>
        </row>
        <row r="25448">
          <cell r="E25448" t="str">
            <v>Middle Deal</v>
          </cell>
        </row>
        <row r="25449">
          <cell r="E25449" t="str">
            <v>Eaton</v>
          </cell>
        </row>
        <row r="25450">
          <cell r="E25450" t="str">
            <v>Northgate &amp; West Green</v>
          </cell>
        </row>
        <row r="25451">
          <cell r="E25451" t="str">
            <v>Anna</v>
          </cell>
        </row>
        <row r="25452">
          <cell r="E25452" t="str">
            <v>Hooley, Merstham &amp; Netherne</v>
          </cell>
        </row>
        <row r="25453">
          <cell r="E25453" t="str">
            <v>Bellinger</v>
          </cell>
        </row>
        <row r="25454">
          <cell r="E25454" t="str">
            <v>Woodham &amp; Rowtown</v>
          </cell>
        </row>
        <row r="25455">
          <cell r="E25455" t="str">
            <v>Middle Deal</v>
          </cell>
        </row>
        <row r="25456">
          <cell r="E25456" t="str">
            <v>Lakenham</v>
          </cell>
        </row>
        <row r="25457">
          <cell r="E25457" t="str">
            <v>Pound Hill North &amp; Forge Wood</v>
          </cell>
        </row>
        <row r="25458">
          <cell r="E25458" t="str">
            <v>Lakenham</v>
          </cell>
        </row>
        <row r="25459">
          <cell r="E25459" t="str">
            <v>Pound Hill North &amp; Forge Wood</v>
          </cell>
        </row>
        <row r="25460">
          <cell r="E25460" t="str">
            <v>Lakenham</v>
          </cell>
        </row>
        <row r="25461">
          <cell r="E25461" t="str">
            <v>Woodham &amp; Rowtown</v>
          </cell>
        </row>
        <row r="25462">
          <cell r="E25462" t="str">
            <v>Pound Hill North &amp; Forge Wood</v>
          </cell>
        </row>
        <row r="25463">
          <cell r="E25463" t="str">
            <v>Middle Deal</v>
          </cell>
        </row>
        <row r="25464">
          <cell r="E25464" t="str">
            <v>Hooley, Merstham &amp; Netherne</v>
          </cell>
        </row>
        <row r="25465">
          <cell r="E25465" t="str">
            <v>Lakenham</v>
          </cell>
        </row>
        <row r="25466">
          <cell r="E25466" t="str">
            <v>Bowthorpe</v>
          </cell>
        </row>
        <row r="25467">
          <cell r="E25467" t="str">
            <v>Bellinger</v>
          </cell>
        </row>
        <row r="25468">
          <cell r="E25468" t="str">
            <v>Pound Hill North &amp; Forge Wood</v>
          </cell>
        </row>
        <row r="25469">
          <cell r="E25469" t="str">
            <v>Middle Deal</v>
          </cell>
        </row>
        <row r="25470">
          <cell r="E25470" t="str">
            <v>Hooley, Merstham &amp; Netherne</v>
          </cell>
        </row>
        <row r="25471">
          <cell r="E25471" t="str">
            <v>Lakenham</v>
          </cell>
        </row>
        <row r="25472">
          <cell r="E25472" t="str">
            <v>Bowthorpe</v>
          </cell>
        </row>
        <row r="25473">
          <cell r="E25473" t="str">
            <v>Bourne Valley</v>
          </cell>
        </row>
        <row r="25474">
          <cell r="E25474" t="str">
            <v>Pound Hill North &amp; Forge Wood</v>
          </cell>
        </row>
        <row r="25475">
          <cell r="E25475" t="str">
            <v>Mill Hill</v>
          </cell>
        </row>
        <row r="25476">
          <cell r="E25476" t="str">
            <v>Hooley, Merstham &amp; Netherne</v>
          </cell>
        </row>
        <row r="25477">
          <cell r="E25477" t="str">
            <v>Lakenham</v>
          </cell>
        </row>
        <row r="25478">
          <cell r="E25478" t="str">
            <v>Bowthorpe</v>
          </cell>
        </row>
        <row r="25479">
          <cell r="E25479" t="str">
            <v>Bourne Valley</v>
          </cell>
        </row>
        <row r="25480">
          <cell r="E25480" t="str">
            <v>Pound Hill South &amp; Worth</v>
          </cell>
        </row>
        <row r="25481">
          <cell r="E25481" t="str">
            <v>Mill Hill</v>
          </cell>
        </row>
        <row r="25482">
          <cell r="E25482" t="str">
            <v>Hooley, Merstham &amp; Netherne</v>
          </cell>
        </row>
        <row r="25483">
          <cell r="E25483" t="str">
            <v>Mancroft</v>
          </cell>
        </row>
        <row r="25484">
          <cell r="E25484" t="str">
            <v>Bowthorpe</v>
          </cell>
        </row>
        <row r="25485">
          <cell r="E25485" t="str">
            <v>Charlton &amp; the Pentons</v>
          </cell>
        </row>
        <row r="25486">
          <cell r="E25486" t="str">
            <v>Pound Hill South &amp; Worth</v>
          </cell>
        </row>
        <row r="25487">
          <cell r="E25487" t="str">
            <v>Mill Hill</v>
          </cell>
        </row>
        <row r="25488">
          <cell r="E25488" t="str">
            <v>Hooley, Merstham &amp; Netherne</v>
          </cell>
        </row>
        <row r="25489">
          <cell r="E25489" t="str">
            <v>Mancroft</v>
          </cell>
        </row>
        <row r="25490">
          <cell r="E25490" t="str">
            <v>Bowthorpe</v>
          </cell>
        </row>
        <row r="25491">
          <cell r="E25491" t="str">
            <v>Charlton &amp; the Pentons</v>
          </cell>
        </row>
        <row r="25492">
          <cell r="E25492" t="str">
            <v>Pound Hill South &amp; Worth</v>
          </cell>
        </row>
        <row r="25493">
          <cell r="E25493" t="str">
            <v>Mill Hill</v>
          </cell>
        </row>
        <row r="25494">
          <cell r="E25494" t="str">
            <v>Horley Central &amp; South</v>
          </cell>
        </row>
        <row r="25495">
          <cell r="E25495" t="str">
            <v>Mancroft</v>
          </cell>
        </row>
        <row r="25496">
          <cell r="E25496" t="str">
            <v>Mancroft</v>
          </cell>
        </row>
        <row r="25497">
          <cell r="E25497" t="str">
            <v>Mancroft</v>
          </cell>
        </row>
        <row r="25498">
          <cell r="E25498" t="str">
            <v>Mile Cross</v>
          </cell>
        </row>
        <row r="25499">
          <cell r="E25499" t="str">
            <v>Mile Cross</v>
          </cell>
        </row>
        <row r="25500">
          <cell r="E25500" t="str">
            <v>Mile Cross</v>
          </cell>
        </row>
        <row r="25501">
          <cell r="E25501" t="str">
            <v>Mile Cross</v>
          </cell>
        </row>
        <row r="25502">
          <cell r="E25502" t="str">
            <v>Mile Cross</v>
          </cell>
        </row>
        <row r="25503">
          <cell r="E25503" t="str">
            <v>Mile Cross</v>
          </cell>
        </row>
        <row r="25504">
          <cell r="E25504" t="str">
            <v>Mile Cross</v>
          </cell>
        </row>
        <row r="25505">
          <cell r="E25505" t="str">
            <v>Nelson</v>
          </cell>
        </row>
        <row r="25506">
          <cell r="E25506" t="str">
            <v>Nelson</v>
          </cell>
        </row>
        <row r="25507">
          <cell r="E25507" t="str">
            <v>Nelson</v>
          </cell>
        </row>
        <row r="25508">
          <cell r="E25508" t="str">
            <v>Nelson</v>
          </cell>
        </row>
        <row r="25509">
          <cell r="E25509" t="str">
            <v>Nelson</v>
          </cell>
        </row>
        <row r="25510">
          <cell r="E25510" t="str">
            <v>Nelson</v>
          </cell>
        </row>
        <row r="25511">
          <cell r="E25511" t="str">
            <v>Nelson</v>
          </cell>
        </row>
        <row r="25512">
          <cell r="E25512" t="str">
            <v>Nelson</v>
          </cell>
        </row>
        <row r="25513">
          <cell r="E25513" t="str">
            <v>Sewell</v>
          </cell>
        </row>
        <row r="25514">
          <cell r="E25514" t="str">
            <v>Sewell</v>
          </cell>
        </row>
        <row r="25515">
          <cell r="E25515" t="str">
            <v>Horley Central &amp; South</v>
          </cell>
        </row>
        <row r="25516">
          <cell r="E25516" t="str">
            <v>Horley Central &amp; South</v>
          </cell>
        </row>
        <row r="25517">
          <cell r="E25517" t="str">
            <v>Horley Central &amp; South</v>
          </cell>
        </row>
        <row r="25518">
          <cell r="E25518" t="str">
            <v>Horley Central &amp; South</v>
          </cell>
        </row>
        <row r="25519">
          <cell r="E25519" t="str">
            <v>Horley Central &amp; South</v>
          </cell>
        </row>
        <row r="25520">
          <cell r="E25520" t="str">
            <v>Horley East &amp; Salfords</v>
          </cell>
        </row>
        <row r="25521">
          <cell r="E25521" t="str">
            <v>Horley East &amp; Salfords</v>
          </cell>
        </row>
        <row r="25522">
          <cell r="E25522" t="str">
            <v>Horley East &amp; Salfords</v>
          </cell>
        </row>
        <row r="25523">
          <cell r="E25523" t="str">
            <v>Horley East &amp; Salfords</v>
          </cell>
        </row>
        <row r="25524">
          <cell r="E25524" t="str">
            <v>Horley East &amp; Salfords</v>
          </cell>
        </row>
        <row r="25525">
          <cell r="E25525" t="str">
            <v>Horley East &amp; Salfords</v>
          </cell>
        </row>
        <row r="25526">
          <cell r="E25526" t="str">
            <v>Horley West &amp; Sidlow</v>
          </cell>
        </row>
        <row r="25527">
          <cell r="E25527" t="str">
            <v>Horley West &amp; Sidlow</v>
          </cell>
        </row>
        <row r="25528">
          <cell r="E25528" t="str">
            <v>Horley West &amp; Sidlow</v>
          </cell>
        </row>
        <row r="25529">
          <cell r="E25529" t="str">
            <v>Horley West &amp; Sidlow</v>
          </cell>
        </row>
        <row r="25530">
          <cell r="E25530" t="str">
            <v>Horley West &amp; Sidlow</v>
          </cell>
        </row>
        <row r="25531">
          <cell r="E25531" t="str">
            <v>Horley West &amp; Sidlow</v>
          </cell>
        </row>
        <row r="25532">
          <cell r="E25532" t="str">
            <v>Chilworth, Nursling &amp; Rownhams</v>
          </cell>
        </row>
        <row r="25533">
          <cell r="E25533" t="str">
            <v>Lower Kingswood, Tadworth &amp; Walton</v>
          </cell>
        </row>
        <row r="25534">
          <cell r="E25534" t="str">
            <v>Mill Hill</v>
          </cell>
        </row>
        <row r="25535">
          <cell r="E25535" t="str">
            <v>Chilworth, Nursling &amp; Rownhams</v>
          </cell>
        </row>
        <row r="25536">
          <cell r="E25536" t="str">
            <v>Lower Kingswood, Tadworth &amp; Walton</v>
          </cell>
        </row>
        <row r="25537">
          <cell r="E25537" t="str">
            <v>North Deal</v>
          </cell>
        </row>
        <row r="25538">
          <cell r="E25538" t="str">
            <v>Pound Hill South &amp; Worth</v>
          </cell>
        </row>
        <row r="25539">
          <cell r="E25539" t="str">
            <v>Chilworth, Nursling &amp; Rownhams</v>
          </cell>
        </row>
        <row r="25540">
          <cell r="E25540" t="str">
            <v>North Deal</v>
          </cell>
        </row>
        <row r="25541">
          <cell r="E25541" t="str">
            <v>Pound Hill South &amp; Worth</v>
          </cell>
        </row>
        <row r="25542">
          <cell r="E25542" t="str">
            <v>Lower Kingswood, Tadworth &amp; Walton</v>
          </cell>
        </row>
        <row r="25543">
          <cell r="E25543" t="str">
            <v>Chilworth, Nursling &amp; Rownhams</v>
          </cell>
        </row>
        <row r="25544">
          <cell r="E25544" t="str">
            <v>North Deal</v>
          </cell>
        </row>
        <row r="25545">
          <cell r="E25545" t="str">
            <v>Southgate</v>
          </cell>
        </row>
        <row r="25546">
          <cell r="E25546" t="str">
            <v>Lower Kingswood, Tadworth &amp; Walton</v>
          </cell>
        </row>
        <row r="25547">
          <cell r="E25547" t="str">
            <v>Chilworth, Nursling &amp; Rownhams</v>
          </cell>
        </row>
        <row r="25548">
          <cell r="E25548" t="str">
            <v>North Deal</v>
          </cell>
        </row>
        <row r="25549">
          <cell r="E25549" t="str">
            <v>Southgate</v>
          </cell>
        </row>
        <row r="25550">
          <cell r="E25550" t="str">
            <v>Lower Kingswood, Tadworth &amp; Walton</v>
          </cell>
        </row>
        <row r="25551">
          <cell r="E25551" t="str">
            <v>North Baddesley</v>
          </cell>
        </row>
        <row r="25552">
          <cell r="E25552" t="str">
            <v>North Deal</v>
          </cell>
        </row>
        <row r="25553">
          <cell r="E25553" t="str">
            <v>Southgate</v>
          </cell>
        </row>
        <row r="25554">
          <cell r="E25554" t="str">
            <v>North Baddesley</v>
          </cell>
        </row>
        <row r="25555">
          <cell r="E25555" t="str">
            <v>St Radigunds</v>
          </cell>
        </row>
        <row r="25556">
          <cell r="E25556" t="str">
            <v>North Baddesley</v>
          </cell>
        </row>
        <row r="25557">
          <cell r="E25557" t="str">
            <v>St Radigunds</v>
          </cell>
        </row>
        <row r="25558">
          <cell r="E25558" t="str">
            <v>North Baddesley</v>
          </cell>
        </row>
        <row r="25559">
          <cell r="E25559" t="str">
            <v>Romsey Cupernham</v>
          </cell>
        </row>
        <row r="25560">
          <cell r="E25560" t="str">
            <v>St Radigunds</v>
          </cell>
        </row>
        <row r="25561">
          <cell r="E25561" t="str">
            <v>Southgate</v>
          </cell>
        </row>
        <row r="25562">
          <cell r="E25562" t="str">
            <v>Romsey Cupernham</v>
          </cell>
        </row>
        <row r="25563">
          <cell r="E25563" t="str">
            <v>St Radigunds</v>
          </cell>
        </row>
        <row r="25564">
          <cell r="E25564" t="str">
            <v>Southgate</v>
          </cell>
        </row>
        <row r="25565">
          <cell r="E25565" t="str">
            <v>Romsey Cupernham</v>
          </cell>
        </row>
        <row r="25566">
          <cell r="E25566" t="str">
            <v>Sandwich</v>
          </cell>
        </row>
        <row r="25567">
          <cell r="E25567" t="str">
            <v>Three Bridges</v>
          </cell>
        </row>
        <row r="25568">
          <cell r="E25568" t="str">
            <v>Romsey Cupernham</v>
          </cell>
        </row>
        <row r="25569">
          <cell r="E25569" t="str">
            <v>Sandwich</v>
          </cell>
        </row>
        <row r="25570">
          <cell r="E25570" t="str">
            <v>Three Bridges</v>
          </cell>
        </row>
        <row r="25571">
          <cell r="E25571" t="str">
            <v>Romsey Cupernham</v>
          </cell>
        </row>
        <row r="25572">
          <cell r="E25572" t="str">
            <v>Sandwich</v>
          </cell>
        </row>
        <row r="25573">
          <cell r="E25573" t="str">
            <v>Three Bridges</v>
          </cell>
        </row>
        <row r="25574">
          <cell r="E25574" t="str">
            <v>Romsey Cupernham</v>
          </cell>
        </row>
        <row r="25575">
          <cell r="E25575" t="str">
            <v>Sandwich</v>
          </cell>
        </row>
        <row r="25576">
          <cell r="E25576" t="str">
            <v>Three Bridges</v>
          </cell>
        </row>
        <row r="25577">
          <cell r="E25577" t="str">
            <v>Valley Park</v>
          </cell>
        </row>
        <row r="25578">
          <cell r="E25578" t="str">
            <v>Tower Hamlets</v>
          </cell>
        </row>
        <row r="25579">
          <cell r="E25579" t="str">
            <v>Three Bridges</v>
          </cell>
        </row>
        <row r="25580">
          <cell r="E25580" t="str">
            <v>Valley Park</v>
          </cell>
        </row>
        <row r="25581">
          <cell r="E25581" t="str">
            <v>Tower Hamlets</v>
          </cell>
        </row>
        <row r="25582">
          <cell r="E25582" t="str">
            <v>Tilgate</v>
          </cell>
        </row>
        <row r="25583">
          <cell r="E25583" t="str">
            <v>Valley Park</v>
          </cell>
        </row>
        <row r="25584">
          <cell r="E25584" t="str">
            <v>Town &amp; Castle</v>
          </cell>
        </row>
        <row r="25585">
          <cell r="E25585" t="str">
            <v>Tilgate</v>
          </cell>
        </row>
        <row r="25586">
          <cell r="E25586" t="str">
            <v>Valley Park</v>
          </cell>
        </row>
        <row r="25587">
          <cell r="E25587" t="str">
            <v>Town &amp; Castle</v>
          </cell>
        </row>
        <row r="25588">
          <cell r="E25588" t="str">
            <v>Tilgate</v>
          </cell>
        </row>
        <row r="25589">
          <cell r="E25589" t="str">
            <v>Little Stour &amp; Adisham</v>
          </cell>
        </row>
        <row r="25590">
          <cell r="E25590" t="str">
            <v>Town &amp; Castle</v>
          </cell>
        </row>
        <row r="25591">
          <cell r="E25591" t="str">
            <v>Tilgate</v>
          </cell>
        </row>
        <row r="25592">
          <cell r="E25592" t="str">
            <v>Little Stour &amp; Adisham</v>
          </cell>
        </row>
        <row r="25593">
          <cell r="E25593" t="str">
            <v>Town &amp; Castle</v>
          </cell>
        </row>
        <row r="25594">
          <cell r="E25594" t="str">
            <v>Ampfield &amp; Braishfield</v>
          </cell>
        </row>
        <row r="25595">
          <cell r="E25595" t="str">
            <v>Town &amp; Castle</v>
          </cell>
        </row>
        <row r="25596">
          <cell r="E25596" t="str">
            <v>Andover Harroway</v>
          </cell>
        </row>
        <row r="25597">
          <cell r="E25597" t="str">
            <v>Walmer</v>
          </cell>
        </row>
        <row r="25598">
          <cell r="E25598" t="str">
            <v>Andover Harroway</v>
          </cell>
        </row>
        <row r="25599">
          <cell r="E25599" t="str">
            <v>Walmer</v>
          </cell>
        </row>
        <row r="25600">
          <cell r="E25600" t="str">
            <v>Walmer</v>
          </cell>
        </row>
        <row r="25601">
          <cell r="E25601" t="str">
            <v>Walmer</v>
          </cell>
        </row>
        <row r="25602">
          <cell r="E25602" t="str">
            <v>Bicester South and Ambrosden</v>
          </cell>
        </row>
        <row r="25603">
          <cell r="E25603" t="str">
            <v>Bicester South and Ambrosden</v>
          </cell>
        </row>
        <row r="25604">
          <cell r="E25604" t="str">
            <v>Fringford and Heyfords</v>
          </cell>
        </row>
        <row r="25605">
          <cell r="E25605" t="str">
            <v>Fringford and Heyfords</v>
          </cell>
        </row>
        <row r="25606">
          <cell r="E25606" t="str">
            <v>Fringford and Heyfords</v>
          </cell>
        </row>
        <row r="25607">
          <cell r="E25607" t="str">
            <v>Fringford and Heyfords</v>
          </cell>
        </row>
        <row r="25608">
          <cell r="E25608" t="str">
            <v>Fringford and Heyfords</v>
          </cell>
        </row>
        <row r="25609">
          <cell r="E25609" t="str">
            <v>Fringford and Heyfords</v>
          </cell>
        </row>
        <row r="25610">
          <cell r="E25610" t="str">
            <v>Abingdon Dunmore</v>
          </cell>
        </row>
        <row r="25611">
          <cell r="E25611" t="str">
            <v>Abingdon Dunmore</v>
          </cell>
        </row>
        <row r="25612">
          <cell r="E25612" t="str">
            <v>Abingdon Dunmore</v>
          </cell>
        </row>
        <row r="25613">
          <cell r="E25613" t="str">
            <v>Abingdon Dunmore</v>
          </cell>
        </row>
        <row r="25614">
          <cell r="E25614" t="str">
            <v>Abingdon Peachcroft</v>
          </cell>
        </row>
        <row r="25615">
          <cell r="E25615" t="str">
            <v>Abingdon Peachcroft</v>
          </cell>
        </row>
        <row r="25616">
          <cell r="E25616" t="str">
            <v>Abingdon Peachcroft</v>
          </cell>
        </row>
        <row r="25617">
          <cell r="E25617" t="str">
            <v>Abingdon Peachcroft</v>
          </cell>
        </row>
        <row r="25618">
          <cell r="E25618" t="str">
            <v>Abingdon Peachcroft</v>
          </cell>
        </row>
        <row r="25619">
          <cell r="E25619" t="str">
            <v>Botley &amp; Sunningwell</v>
          </cell>
        </row>
        <row r="25620">
          <cell r="E25620" t="str">
            <v>Botley &amp; Sunningwell</v>
          </cell>
        </row>
        <row r="25621">
          <cell r="E25621" t="str">
            <v>Botley &amp; Sunningwell</v>
          </cell>
        </row>
        <row r="25622">
          <cell r="E25622" t="str">
            <v>Botley &amp; Sunningwell</v>
          </cell>
        </row>
        <row r="25623">
          <cell r="E25623" t="str">
            <v>Faringdon</v>
          </cell>
        </row>
        <row r="25624">
          <cell r="E25624" t="str">
            <v>Faringdon</v>
          </cell>
        </row>
        <row r="25625">
          <cell r="E25625" t="str">
            <v>Faringdon</v>
          </cell>
        </row>
        <row r="25626">
          <cell r="E25626" t="str">
            <v>Faringdon</v>
          </cell>
        </row>
        <row r="25627">
          <cell r="E25627" t="str">
            <v>Faringdon</v>
          </cell>
        </row>
        <row r="25628">
          <cell r="E25628" t="str">
            <v>Grove North</v>
          </cell>
        </row>
        <row r="25629">
          <cell r="E25629" t="str">
            <v>Grove North</v>
          </cell>
        </row>
        <row r="25630">
          <cell r="E25630" t="str">
            <v>Grove North</v>
          </cell>
        </row>
        <row r="25631">
          <cell r="E25631" t="str">
            <v>Grove North</v>
          </cell>
        </row>
        <row r="25632">
          <cell r="E25632" t="str">
            <v>Hendreds</v>
          </cell>
        </row>
        <row r="25633">
          <cell r="E25633" t="str">
            <v>Hendreds</v>
          </cell>
        </row>
        <row r="25634">
          <cell r="E25634" t="str">
            <v>Kennington &amp; Radley</v>
          </cell>
        </row>
        <row r="25635">
          <cell r="E25635" t="str">
            <v>Kennington &amp; Radley</v>
          </cell>
        </row>
        <row r="25636">
          <cell r="E25636" t="str">
            <v>Kennington &amp; Radley</v>
          </cell>
        </row>
        <row r="25637">
          <cell r="E25637" t="str">
            <v>Kennington &amp; Radley</v>
          </cell>
        </row>
        <row r="25638">
          <cell r="E25638" t="str">
            <v>Kennington &amp; Radley</v>
          </cell>
        </row>
        <row r="25639">
          <cell r="E25639" t="str">
            <v>Marcham</v>
          </cell>
        </row>
        <row r="25640">
          <cell r="E25640" t="str">
            <v>Marcham</v>
          </cell>
        </row>
        <row r="25641">
          <cell r="E25641" t="str">
            <v>Wantage &amp; Grove Brook</v>
          </cell>
        </row>
        <row r="25642">
          <cell r="E25642" t="str">
            <v>Wantage &amp; Grove Brook</v>
          </cell>
        </row>
        <row r="25643">
          <cell r="E25643" t="str">
            <v>Wantage &amp; Grove Brook</v>
          </cell>
        </row>
        <row r="25644">
          <cell r="E25644" t="str">
            <v>Wantage &amp; Grove Brook</v>
          </cell>
        </row>
        <row r="25645">
          <cell r="E25645" t="str">
            <v>Wantage &amp; Grove Brook</v>
          </cell>
        </row>
        <row r="25646">
          <cell r="E25646" t="str">
            <v>Wantage Charlton</v>
          </cell>
        </row>
        <row r="25647">
          <cell r="E25647" t="str">
            <v>Wantage Charlton</v>
          </cell>
        </row>
        <row r="25648">
          <cell r="E25648" t="str">
            <v>Wantage Charlton</v>
          </cell>
        </row>
        <row r="25649">
          <cell r="E25649" t="str">
            <v>Wantage Charlton</v>
          </cell>
        </row>
        <row r="25650">
          <cell r="E25650" t="str">
            <v>Watchfield &amp; Shrivenham</v>
          </cell>
        </row>
        <row r="25651">
          <cell r="E25651" t="str">
            <v>Watchfield &amp; Shrivenham</v>
          </cell>
        </row>
        <row r="25652">
          <cell r="E25652" t="str">
            <v>Thurcroft &amp; Wickersley South</v>
          </cell>
        </row>
        <row r="25653">
          <cell r="E25653" t="str">
            <v>Chartham &amp; Stone Street</v>
          </cell>
        </row>
        <row r="25654">
          <cell r="E25654" t="str">
            <v>Broughton</v>
          </cell>
        </row>
        <row r="25655">
          <cell r="E25655" t="str">
            <v>Dalton &amp; Thrybergh</v>
          </cell>
        </row>
        <row r="25656">
          <cell r="E25656" t="str">
            <v>Dalton &amp; Thrybergh</v>
          </cell>
        </row>
        <row r="25657">
          <cell r="E25657" t="str">
            <v>Dinnington</v>
          </cell>
        </row>
        <row r="25658">
          <cell r="E25658" t="str">
            <v>Dinnington</v>
          </cell>
        </row>
        <row r="25659">
          <cell r="E25659" t="str">
            <v>Dinnington</v>
          </cell>
        </row>
        <row r="25660">
          <cell r="E25660" t="str">
            <v>Dinnington</v>
          </cell>
        </row>
        <row r="25661">
          <cell r="E25661" t="str">
            <v>Dinnington</v>
          </cell>
        </row>
        <row r="25662">
          <cell r="E25662" t="str">
            <v>Dinnington</v>
          </cell>
        </row>
        <row r="25663">
          <cell r="E25663" t="str">
            <v>Dinnington</v>
          </cell>
        </row>
        <row r="25664">
          <cell r="E25664" t="str">
            <v>Dinnington</v>
          </cell>
        </row>
        <row r="25665">
          <cell r="E25665" t="str">
            <v>Greasbrough</v>
          </cell>
        </row>
        <row r="25666">
          <cell r="E25666" t="str">
            <v>Greasbrough</v>
          </cell>
        </row>
        <row r="25667">
          <cell r="E25667" t="str">
            <v>Greasbrough</v>
          </cell>
        </row>
        <row r="25668">
          <cell r="E25668" t="str">
            <v>Greasbrough</v>
          </cell>
        </row>
        <row r="25669">
          <cell r="E25669" t="str">
            <v>Greasbrough</v>
          </cell>
        </row>
        <row r="25670">
          <cell r="E25670" t="str">
            <v>Greasbrough</v>
          </cell>
        </row>
        <row r="25671">
          <cell r="E25671" t="str">
            <v>Hellaby &amp; Maltby West</v>
          </cell>
        </row>
        <row r="25672">
          <cell r="E25672" t="str">
            <v>Hellaby &amp; Maltby West</v>
          </cell>
        </row>
        <row r="25673">
          <cell r="E25673" t="str">
            <v>Hellaby &amp; Maltby West</v>
          </cell>
        </row>
        <row r="25674">
          <cell r="E25674" t="str">
            <v>Hellaby &amp; Maltby West</v>
          </cell>
        </row>
        <row r="25675">
          <cell r="E25675" t="str">
            <v>Hellaby &amp; Maltby West</v>
          </cell>
        </row>
        <row r="25676">
          <cell r="E25676" t="str">
            <v>Hellaby &amp; Maltby West</v>
          </cell>
        </row>
        <row r="25677">
          <cell r="E25677" t="str">
            <v>Hoober</v>
          </cell>
        </row>
        <row r="25678">
          <cell r="E25678" t="str">
            <v>Hoober</v>
          </cell>
        </row>
        <row r="25679">
          <cell r="E25679" t="str">
            <v>Hoober</v>
          </cell>
        </row>
        <row r="25680">
          <cell r="E25680" t="str">
            <v>Hoober</v>
          </cell>
        </row>
        <row r="25681">
          <cell r="E25681" t="str">
            <v>Hoober</v>
          </cell>
        </row>
        <row r="25682">
          <cell r="E25682" t="str">
            <v>Rawmarsh East</v>
          </cell>
        </row>
        <row r="25683">
          <cell r="E25683" t="str">
            <v>Hoober</v>
          </cell>
        </row>
        <row r="25684">
          <cell r="E25684" t="str">
            <v>Keppel</v>
          </cell>
        </row>
        <row r="25685">
          <cell r="E25685" t="str">
            <v>Keppel</v>
          </cell>
        </row>
        <row r="25686">
          <cell r="E25686" t="str">
            <v>Rawmarsh East</v>
          </cell>
        </row>
        <row r="25687">
          <cell r="E25687" t="str">
            <v>Keppel</v>
          </cell>
        </row>
        <row r="25688">
          <cell r="E25688" t="str">
            <v>Rawmarsh East</v>
          </cell>
        </row>
        <row r="25689">
          <cell r="E25689" t="str">
            <v>Rawmarsh East</v>
          </cell>
        </row>
        <row r="25690">
          <cell r="E25690" t="str">
            <v>Rawmarsh East</v>
          </cell>
        </row>
        <row r="25691">
          <cell r="E25691" t="str">
            <v>Rawmarsh West</v>
          </cell>
        </row>
        <row r="25692">
          <cell r="E25692" t="str">
            <v>Rawmarsh West</v>
          </cell>
        </row>
        <row r="25693">
          <cell r="E25693" t="str">
            <v>Rawmarsh West</v>
          </cell>
        </row>
        <row r="25694">
          <cell r="E25694" t="str">
            <v>Rawmarsh West</v>
          </cell>
        </row>
        <row r="25695">
          <cell r="E25695" t="str">
            <v>Rawmarsh West</v>
          </cell>
        </row>
        <row r="25696">
          <cell r="E25696" t="str">
            <v>Rawmarsh West</v>
          </cell>
        </row>
        <row r="25697">
          <cell r="E25697" t="str">
            <v>Rother Vale</v>
          </cell>
        </row>
        <row r="25698">
          <cell r="E25698" t="str">
            <v>Rother Vale</v>
          </cell>
        </row>
        <row r="25699">
          <cell r="E25699" t="str">
            <v>Rother Vale</v>
          </cell>
        </row>
        <row r="25700">
          <cell r="E25700" t="str">
            <v>Rother Vale</v>
          </cell>
        </row>
        <row r="25701">
          <cell r="E25701" t="str">
            <v>Rother Vale</v>
          </cell>
        </row>
        <row r="25702">
          <cell r="E25702" t="str">
            <v>Rotherham East</v>
          </cell>
        </row>
        <row r="25703">
          <cell r="E25703" t="str">
            <v>Rotherham East</v>
          </cell>
        </row>
        <row r="25704">
          <cell r="E25704" t="str">
            <v>Rotherham East</v>
          </cell>
        </row>
        <row r="25705">
          <cell r="E25705" t="str">
            <v>Rotherham East</v>
          </cell>
        </row>
        <row r="25706">
          <cell r="E25706" t="str">
            <v>Rotherham East</v>
          </cell>
        </row>
        <row r="25707">
          <cell r="E25707" t="str">
            <v>Rotherham East</v>
          </cell>
        </row>
        <row r="25708">
          <cell r="E25708" t="str">
            <v>Rotherham East</v>
          </cell>
        </row>
        <row r="25709">
          <cell r="E25709" t="str">
            <v>Rotherham East</v>
          </cell>
        </row>
        <row r="25710">
          <cell r="E25710" t="str">
            <v>Rotherham East</v>
          </cell>
        </row>
        <row r="25711">
          <cell r="E25711" t="str">
            <v>Rotherham East</v>
          </cell>
        </row>
        <row r="25712">
          <cell r="E25712" t="str">
            <v>Rotherham West</v>
          </cell>
        </row>
        <row r="25713">
          <cell r="E25713" t="str">
            <v>Rotherham West</v>
          </cell>
        </row>
        <row r="25714">
          <cell r="E25714" t="str">
            <v>Rotherham West</v>
          </cell>
        </row>
        <row r="25715">
          <cell r="E25715" t="str">
            <v>Rotherham West</v>
          </cell>
        </row>
        <row r="25716">
          <cell r="E25716" t="str">
            <v>Rotherham West</v>
          </cell>
        </row>
        <row r="25717">
          <cell r="E25717" t="str">
            <v>Rotherham West</v>
          </cell>
        </row>
        <row r="25718">
          <cell r="E25718" t="str">
            <v>Rotherham West</v>
          </cell>
        </row>
        <row r="25719">
          <cell r="E25719" t="str">
            <v>Rotherham West</v>
          </cell>
        </row>
        <row r="25720">
          <cell r="E25720" t="str">
            <v>Rotherham West</v>
          </cell>
        </row>
        <row r="25721">
          <cell r="E25721" t="str">
            <v>Sitwell</v>
          </cell>
        </row>
        <row r="25722">
          <cell r="E25722" t="str">
            <v>Sitwell</v>
          </cell>
        </row>
        <row r="25723">
          <cell r="E25723" t="str">
            <v>Sitwell</v>
          </cell>
        </row>
        <row r="25724">
          <cell r="E25724" t="str">
            <v>Sitwell</v>
          </cell>
        </row>
        <row r="25725">
          <cell r="E25725" t="str">
            <v>Sitwell</v>
          </cell>
        </row>
        <row r="25726">
          <cell r="E25726" t="str">
            <v>Sitwell</v>
          </cell>
        </row>
        <row r="25727">
          <cell r="E25727" t="str">
            <v>Sitwell</v>
          </cell>
        </row>
        <row r="25728">
          <cell r="E25728" t="str">
            <v>Sitwell</v>
          </cell>
        </row>
        <row r="25729">
          <cell r="E25729" t="str">
            <v>Swinton Rockingham</v>
          </cell>
        </row>
        <row r="25730">
          <cell r="E25730" t="str">
            <v>Swinton Rockingham</v>
          </cell>
        </row>
        <row r="25731">
          <cell r="E25731" t="str">
            <v>Swinton Rockingham</v>
          </cell>
        </row>
        <row r="25732">
          <cell r="E25732" t="str">
            <v>Swinton Rockingham</v>
          </cell>
        </row>
        <row r="25733">
          <cell r="E25733" t="str">
            <v>Swinton Rockingham</v>
          </cell>
        </row>
        <row r="25734">
          <cell r="E25734" t="str">
            <v>Swinton Rockingham</v>
          </cell>
        </row>
        <row r="25735">
          <cell r="E25735" t="str">
            <v>Watchfield &amp; Shrivenham</v>
          </cell>
        </row>
        <row r="25736">
          <cell r="E25736" t="str">
            <v>Broughton</v>
          </cell>
        </row>
        <row r="25737">
          <cell r="E25737" t="str">
            <v>Thurcroft &amp; Wickersley South</v>
          </cell>
        </row>
        <row r="25738">
          <cell r="E25738" t="str">
            <v>Little Stour &amp; Adisham</v>
          </cell>
        </row>
        <row r="25739">
          <cell r="E25739" t="str">
            <v>Thurcroft &amp; Wickersley South</v>
          </cell>
        </row>
        <row r="25740">
          <cell r="E25740" t="str">
            <v>Chartham &amp; Stone Street</v>
          </cell>
        </row>
        <row r="25741">
          <cell r="E25741" t="str">
            <v>Broughton</v>
          </cell>
        </row>
        <row r="25742">
          <cell r="E25742" t="str">
            <v>Broughton</v>
          </cell>
        </row>
        <row r="25743">
          <cell r="E25743" t="str">
            <v>Broughton</v>
          </cell>
        </row>
        <row r="25744">
          <cell r="E25744" t="str">
            <v>Broughton</v>
          </cell>
        </row>
        <row r="25745">
          <cell r="E25745" t="str">
            <v>Broughton</v>
          </cell>
        </row>
        <row r="25746">
          <cell r="E25746" t="str">
            <v>Broughton</v>
          </cell>
        </row>
        <row r="25747">
          <cell r="E25747" t="str">
            <v>Cadishead &amp; Lower Irlam</v>
          </cell>
        </row>
        <row r="25748">
          <cell r="E25748" t="str">
            <v>Cadishead &amp; Lower Irlam</v>
          </cell>
        </row>
        <row r="25749">
          <cell r="E25749" t="str">
            <v>Cadishead &amp; Lower Irlam</v>
          </cell>
        </row>
        <row r="25750">
          <cell r="E25750" t="str">
            <v>Cadishead &amp; Lower Irlam</v>
          </cell>
        </row>
        <row r="25751">
          <cell r="E25751" t="str">
            <v>Cadishead &amp; Lower Irlam</v>
          </cell>
        </row>
        <row r="25752">
          <cell r="E25752" t="str">
            <v>Cadishead &amp; Lower Irlam</v>
          </cell>
        </row>
        <row r="25753">
          <cell r="E25753" t="str">
            <v>Cadishead &amp; Lower Irlam</v>
          </cell>
        </row>
        <row r="25754">
          <cell r="E25754" t="str">
            <v>Claremont</v>
          </cell>
        </row>
        <row r="25755">
          <cell r="E25755" t="str">
            <v>Claremont</v>
          </cell>
        </row>
        <row r="25756">
          <cell r="E25756" t="str">
            <v>Claremont</v>
          </cell>
        </row>
        <row r="25757">
          <cell r="E25757" t="str">
            <v>Claremont</v>
          </cell>
        </row>
        <row r="25758">
          <cell r="E25758" t="str">
            <v>Claremont</v>
          </cell>
        </row>
        <row r="25759">
          <cell r="E25759" t="str">
            <v>Claremont</v>
          </cell>
        </row>
        <row r="25760">
          <cell r="E25760" t="str">
            <v>Claremont</v>
          </cell>
        </row>
        <row r="25761">
          <cell r="E25761" t="str">
            <v>Claremont</v>
          </cell>
        </row>
        <row r="25762">
          <cell r="E25762" t="str">
            <v>Claremont</v>
          </cell>
        </row>
        <row r="25763">
          <cell r="E25763" t="str">
            <v>Claremont</v>
          </cell>
        </row>
        <row r="25764">
          <cell r="E25764" t="str">
            <v>Eccles</v>
          </cell>
        </row>
        <row r="25765">
          <cell r="E25765" t="str">
            <v>Eccles</v>
          </cell>
        </row>
        <row r="25766">
          <cell r="E25766" t="str">
            <v>Eccles</v>
          </cell>
        </row>
        <row r="25767">
          <cell r="E25767" t="str">
            <v>Watchfield &amp; Shrivenham</v>
          </cell>
        </row>
        <row r="25768">
          <cell r="E25768" t="str">
            <v>Eccles</v>
          </cell>
        </row>
        <row r="25769">
          <cell r="E25769" t="str">
            <v>Bishop's Stortford All Saints</v>
          </cell>
        </row>
        <row r="25770">
          <cell r="E25770" t="str">
            <v>Nailbourne</v>
          </cell>
        </row>
        <row r="25771">
          <cell r="E25771" t="str">
            <v>Eccles</v>
          </cell>
        </row>
        <row r="25772">
          <cell r="E25772" t="str">
            <v>Thurcroft &amp; Wickersley South</v>
          </cell>
        </row>
        <row r="25773">
          <cell r="E25773" t="str">
            <v>Chartham &amp; Stone Street</v>
          </cell>
        </row>
        <row r="25774">
          <cell r="E25774" t="str">
            <v>Keppel</v>
          </cell>
        </row>
        <row r="25775">
          <cell r="E25775" t="str">
            <v>Nailbourne</v>
          </cell>
        </row>
        <row r="25776">
          <cell r="E25776" t="str">
            <v>Keppel</v>
          </cell>
        </row>
        <row r="25777">
          <cell r="E25777" t="str">
            <v>Kingston Bagpuize</v>
          </cell>
        </row>
        <row r="25778">
          <cell r="E25778" t="str">
            <v>Nailbourne</v>
          </cell>
        </row>
        <row r="25779">
          <cell r="E25779" t="str">
            <v>Bishop's Stortford All Saints</v>
          </cell>
        </row>
        <row r="25780">
          <cell r="E25780" t="str">
            <v>Keppel</v>
          </cell>
        </row>
        <row r="25781">
          <cell r="E25781" t="str">
            <v>Kingston Bagpuize</v>
          </cell>
        </row>
        <row r="25782">
          <cell r="E25782" t="str">
            <v>Thurcroft &amp; Wickersley South</v>
          </cell>
        </row>
        <row r="25783">
          <cell r="E25783" t="str">
            <v>Eccles</v>
          </cell>
        </row>
        <row r="25784">
          <cell r="E25784" t="str">
            <v>Reculver</v>
          </cell>
        </row>
        <row r="25785">
          <cell r="E25785" t="str">
            <v>Bishop's Stortford All Saints</v>
          </cell>
        </row>
        <row r="25786">
          <cell r="E25786" t="str">
            <v>Anston &amp; Woodsetts</v>
          </cell>
        </row>
        <row r="25787">
          <cell r="E25787" t="str">
            <v>Wales</v>
          </cell>
        </row>
        <row r="25788">
          <cell r="E25788" t="str">
            <v>Eccles</v>
          </cell>
        </row>
        <row r="25789">
          <cell r="E25789" t="str">
            <v>Reculver</v>
          </cell>
        </row>
        <row r="25790">
          <cell r="E25790" t="str">
            <v>Bishop's Stortford All Saints</v>
          </cell>
        </row>
        <row r="25791">
          <cell r="E25791" t="str">
            <v>Bishop's Stortford All Saints</v>
          </cell>
        </row>
        <row r="25792">
          <cell r="E25792" t="str">
            <v>Bishop's Stortford Central</v>
          </cell>
        </row>
        <row r="25793">
          <cell r="E25793" t="str">
            <v>Bishop's Stortford Central</v>
          </cell>
        </row>
        <row r="25794">
          <cell r="E25794" t="str">
            <v>Bishop's Stortford Central</v>
          </cell>
        </row>
        <row r="25795">
          <cell r="E25795" t="str">
            <v>Bishop's Stortford Central</v>
          </cell>
        </row>
        <row r="25796">
          <cell r="E25796" t="str">
            <v>Bishop's Stortford Central</v>
          </cell>
        </row>
        <row r="25797">
          <cell r="E25797" t="str">
            <v>Bishop's Stortford Central</v>
          </cell>
        </row>
        <row r="25798">
          <cell r="E25798" t="str">
            <v>Bishop's Stortford Central</v>
          </cell>
        </row>
        <row r="25799">
          <cell r="E25799" t="str">
            <v>Bishop's Stortford Meads</v>
          </cell>
        </row>
        <row r="25800">
          <cell r="E25800" t="str">
            <v>Bishop's Stortford Meads</v>
          </cell>
        </row>
        <row r="25801">
          <cell r="E25801" t="str">
            <v>Bishop's Stortford Meads</v>
          </cell>
        </row>
        <row r="25802">
          <cell r="E25802" t="str">
            <v>Bishop's Stortford Meads</v>
          </cell>
        </row>
        <row r="25803">
          <cell r="E25803" t="str">
            <v>Bishop's Stortford Silverleys</v>
          </cell>
        </row>
        <row r="25804">
          <cell r="E25804" t="str">
            <v>Bishop's Stortford Silverleys</v>
          </cell>
        </row>
        <row r="25805">
          <cell r="E25805" t="str">
            <v>Bishop's Stortford Silverleys</v>
          </cell>
        </row>
        <row r="25806">
          <cell r="E25806" t="str">
            <v>Bishop's Stortford Silverleys</v>
          </cell>
        </row>
        <row r="25807">
          <cell r="E25807" t="str">
            <v>Bishop's Stortford South</v>
          </cell>
        </row>
        <row r="25808">
          <cell r="E25808" t="str">
            <v>Bishop's Stortford South</v>
          </cell>
        </row>
        <row r="25809">
          <cell r="E25809" t="str">
            <v>Eccles</v>
          </cell>
        </row>
        <row r="25810">
          <cell r="E25810" t="str">
            <v>Higher Irlam &amp; Peel Green</v>
          </cell>
        </row>
        <row r="25811">
          <cell r="E25811" t="str">
            <v>Higher Irlam &amp; Peel Green</v>
          </cell>
        </row>
        <row r="25812">
          <cell r="E25812" t="str">
            <v>Higher Irlam &amp; Peel Green</v>
          </cell>
        </row>
        <row r="25813">
          <cell r="E25813" t="str">
            <v>Higher Irlam &amp; Peel Green</v>
          </cell>
        </row>
        <row r="25814">
          <cell r="E25814" t="str">
            <v>Higher Irlam &amp; Peel Green</v>
          </cell>
        </row>
        <row r="25815">
          <cell r="E25815" t="str">
            <v>Higher Irlam &amp; Peel Green</v>
          </cell>
        </row>
        <row r="25816">
          <cell r="E25816" t="str">
            <v>Higher Irlam &amp; Peel Green</v>
          </cell>
        </row>
        <row r="25817">
          <cell r="E25817" t="str">
            <v>Higher Irlam &amp; Peel Green</v>
          </cell>
        </row>
        <row r="25818">
          <cell r="E25818" t="str">
            <v>Higher Irlam &amp; Peel Green</v>
          </cell>
        </row>
        <row r="25819">
          <cell r="E25819" t="str">
            <v>Higher Irlam &amp; Peel Green</v>
          </cell>
        </row>
        <row r="25820">
          <cell r="E25820" t="str">
            <v>Kersal &amp; Broughton Park</v>
          </cell>
        </row>
        <row r="25821">
          <cell r="E25821" t="str">
            <v>Kersal &amp; Broughton Park</v>
          </cell>
        </row>
        <row r="25822">
          <cell r="E25822" t="str">
            <v>Kersal &amp; Broughton Park</v>
          </cell>
        </row>
        <row r="25823">
          <cell r="E25823" t="str">
            <v>Kersal &amp; Broughton Park</v>
          </cell>
        </row>
        <row r="25824">
          <cell r="E25824" t="str">
            <v>Wales</v>
          </cell>
        </row>
        <row r="25825">
          <cell r="E25825" t="str">
            <v>Kersal &amp; Broughton Park</v>
          </cell>
        </row>
        <row r="25826">
          <cell r="E25826" t="str">
            <v>Bishop's Stortford South</v>
          </cell>
        </row>
        <row r="25827">
          <cell r="E25827" t="str">
            <v>Wales</v>
          </cell>
        </row>
        <row r="25828">
          <cell r="E25828" t="str">
            <v>Anston &amp; Woodsetts</v>
          </cell>
        </row>
        <row r="25829">
          <cell r="E25829" t="str">
            <v>Keppel</v>
          </cell>
        </row>
        <row r="25830">
          <cell r="E25830" t="str">
            <v>Keppel</v>
          </cell>
        </row>
        <row r="25831">
          <cell r="E25831" t="str">
            <v>Sturry</v>
          </cell>
        </row>
        <row r="25832">
          <cell r="E25832" t="str">
            <v>Keppel</v>
          </cell>
        </row>
        <row r="25833">
          <cell r="E25833" t="str">
            <v>Sturry</v>
          </cell>
        </row>
        <row r="25834">
          <cell r="E25834" t="str">
            <v>Keppel</v>
          </cell>
        </row>
        <row r="25835">
          <cell r="E25835" t="str">
            <v>Sturry</v>
          </cell>
        </row>
        <row r="25836">
          <cell r="E25836" t="str">
            <v>Kilnhurst &amp; Swinton East</v>
          </cell>
        </row>
        <row r="25837">
          <cell r="E25837" t="str">
            <v>Sturry</v>
          </cell>
        </row>
        <row r="25838">
          <cell r="E25838" t="str">
            <v>Kilnhurst &amp; Swinton East</v>
          </cell>
        </row>
        <row r="25839">
          <cell r="E25839" t="str">
            <v>Sturry</v>
          </cell>
        </row>
        <row r="25840">
          <cell r="E25840" t="str">
            <v>Kilnhurst &amp; Swinton East</v>
          </cell>
        </row>
        <row r="25841">
          <cell r="E25841" t="str">
            <v>Credenhill</v>
          </cell>
        </row>
        <row r="25842">
          <cell r="E25842" t="str">
            <v>Kilnhurst &amp; Swinton East</v>
          </cell>
        </row>
        <row r="25843">
          <cell r="E25843" t="str">
            <v>Credenhill</v>
          </cell>
        </row>
        <row r="25844">
          <cell r="E25844" t="str">
            <v>Kilnhurst &amp; Swinton East</v>
          </cell>
        </row>
        <row r="25845">
          <cell r="E25845" t="str">
            <v>Anston &amp; Woodsetts</v>
          </cell>
        </row>
        <row r="25846">
          <cell r="E25846" t="str">
            <v>Wales</v>
          </cell>
        </row>
        <row r="25847">
          <cell r="E25847" t="str">
            <v>Kersal &amp; Broughton Park</v>
          </cell>
        </row>
        <row r="25848">
          <cell r="E25848" t="str">
            <v>Queenswood</v>
          </cell>
        </row>
        <row r="25849">
          <cell r="E25849" t="str">
            <v>Bishop's Stortford South</v>
          </cell>
        </row>
        <row r="25850">
          <cell r="E25850" t="str">
            <v>Maltby East</v>
          </cell>
        </row>
        <row r="25851">
          <cell r="E25851" t="str">
            <v>Anston &amp; Woodsetts</v>
          </cell>
        </row>
        <row r="25852">
          <cell r="E25852" t="str">
            <v>Wales</v>
          </cell>
        </row>
        <row r="25853">
          <cell r="E25853" t="str">
            <v>Kersal &amp; Broughton Park</v>
          </cell>
        </row>
        <row r="25854">
          <cell r="E25854" t="str">
            <v>Queenswood</v>
          </cell>
        </row>
        <row r="25855">
          <cell r="E25855" t="str">
            <v>Bishop's Stortford South</v>
          </cell>
        </row>
        <row r="25856">
          <cell r="E25856" t="str">
            <v>Bishop's Stortford South</v>
          </cell>
        </row>
        <row r="25857">
          <cell r="E25857" t="str">
            <v>Buntingford</v>
          </cell>
        </row>
        <row r="25858">
          <cell r="E25858" t="str">
            <v>Buntingford</v>
          </cell>
        </row>
        <row r="25859">
          <cell r="E25859" t="str">
            <v>Buntingford</v>
          </cell>
        </row>
        <row r="25860">
          <cell r="E25860" t="str">
            <v>Buntingford</v>
          </cell>
        </row>
        <row r="25861">
          <cell r="E25861" t="str">
            <v>Buntingford</v>
          </cell>
        </row>
        <row r="25862">
          <cell r="E25862" t="str">
            <v>Mundens and Cottered</v>
          </cell>
        </row>
        <row r="25863">
          <cell r="E25863" t="str">
            <v>Mundens and Cottered</v>
          </cell>
        </row>
        <row r="25864">
          <cell r="E25864" t="str">
            <v>East Malling</v>
          </cell>
        </row>
        <row r="25865">
          <cell r="E25865" t="str">
            <v>East Malling</v>
          </cell>
        </row>
        <row r="25866">
          <cell r="E25866" t="str">
            <v>East Malling</v>
          </cell>
        </row>
        <row r="25867">
          <cell r="E25867" t="str">
            <v>Kings Hill</v>
          </cell>
        </row>
        <row r="25868">
          <cell r="E25868" t="str">
            <v>Kings Hill</v>
          </cell>
        </row>
        <row r="25869">
          <cell r="E25869" t="str">
            <v>Kings Hill</v>
          </cell>
        </row>
        <row r="25870">
          <cell r="E25870" t="str">
            <v>Kings Hill</v>
          </cell>
        </row>
        <row r="25871">
          <cell r="E25871" t="str">
            <v>Kings Hill</v>
          </cell>
        </row>
        <row r="25872">
          <cell r="E25872" t="str">
            <v>Barton</v>
          </cell>
        </row>
        <row r="25873">
          <cell r="E25873" t="str">
            <v>Barton</v>
          </cell>
        </row>
        <row r="25874">
          <cell r="E25874" t="str">
            <v>Barton</v>
          </cell>
        </row>
        <row r="25875">
          <cell r="E25875" t="str">
            <v>Barton</v>
          </cell>
        </row>
        <row r="25876">
          <cell r="E25876" t="str">
            <v>Barton</v>
          </cell>
        </row>
        <row r="25877">
          <cell r="E25877" t="str">
            <v>Barton</v>
          </cell>
        </row>
        <row r="25878">
          <cell r="E25878" t="str">
            <v>Chartham &amp; Stone Street</v>
          </cell>
        </row>
        <row r="25879">
          <cell r="E25879" t="str">
            <v>Stoney Street</v>
          </cell>
        </row>
        <row r="25880">
          <cell r="E25880" t="str">
            <v>Wales</v>
          </cell>
        </row>
        <row r="25881">
          <cell r="E25881" t="str">
            <v>Anston &amp; Woodsetts</v>
          </cell>
        </row>
        <row r="25882">
          <cell r="E25882" t="str">
            <v>Maltby East</v>
          </cell>
        </row>
        <row r="25883">
          <cell r="E25883" t="str">
            <v>Maltby East</v>
          </cell>
        </row>
        <row r="25884">
          <cell r="E25884" t="str">
            <v>Maltby East</v>
          </cell>
        </row>
        <row r="25885">
          <cell r="E25885" t="str">
            <v>Maltby East</v>
          </cell>
        </row>
        <row r="25886">
          <cell r="E25886" t="str">
            <v>Maltby East</v>
          </cell>
        </row>
        <row r="25887">
          <cell r="E25887" t="str">
            <v>Rawmarsh East</v>
          </cell>
        </row>
        <row r="25888">
          <cell r="E25888" t="str">
            <v>Stoney Street</v>
          </cell>
        </row>
        <row r="25889">
          <cell r="E25889" t="str">
            <v>Sutton Walls</v>
          </cell>
        </row>
        <row r="25890">
          <cell r="E25890" t="str">
            <v>Sutton Walls</v>
          </cell>
        </row>
        <row r="25891">
          <cell r="E25891" t="str">
            <v>Gosfield &amp; Greenstead Green</v>
          </cell>
        </row>
        <row r="25892">
          <cell r="E25892" t="str">
            <v>Halstead St Andrew's</v>
          </cell>
        </row>
        <row r="25893">
          <cell r="E25893" t="str">
            <v>Halstead St Andrew's</v>
          </cell>
        </row>
        <row r="25894">
          <cell r="E25894" t="str">
            <v>Halstead St Andrew's</v>
          </cell>
        </row>
        <row r="25895">
          <cell r="E25895" t="str">
            <v>Halstead St Andrew's</v>
          </cell>
        </row>
        <row r="25896">
          <cell r="E25896" t="str">
            <v>Halstead Trinity</v>
          </cell>
        </row>
        <row r="25897">
          <cell r="E25897" t="str">
            <v>Halstead Trinity</v>
          </cell>
        </row>
        <row r="25898">
          <cell r="E25898" t="str">
            <v>Halstead Trinity</v>
          </cell>
        </row>
        <row r="25899">
          <cell r="E25899" t="str">
            <v>Halstead Trinity</v>
          </cell>
        </row>
        <row r="25900">
          <cell r="E25900" t="str">
            <v>Hatfield Peverel &amp; Terling</v>
          </cell>
        </row>
        <row r="25901">
          <cell r="E25901" t="str">
            <v>Hatfield Peverel &amp; Terling</v>
          </cell>
        </row>
        <row r="25902">
          <cell r="E25902" t="str">
            <v>Hatfield Peverel &amp; Terling</v>
          </cell>
        </row>
        <row r="25903">
          <cell r="E25903" t="str">
            <v>Hatfield Peverel &amp; Terling</v>
          </cell>
        </row>
        <row r="25904">
          <cell r="E25904" t="str">
            <v>Silver End &amp; Cressing</v>
          </cell>
        </row>
        <row r="25905">
          <cell r="E25905" t="str">
            <v>Silver End &amp; Cressing</v>
          </cell>
        </row>
        <row r="25906">
          <cell r="E25906" t="str">
            <v>Silver End &amp; Cressing</v>
          </cell>
        </row>
        <row r="25907">
          <cell r="E25907" t="str">
            <v>Silver End &amp; Cressing</v>
          </cell>
        </row>
        <row r="25908">
          <cell r="E25908" t="str">
            <v>Witham Central</v>
          </cell>
        </row>
        <row r="25909">
          <cell r="E25909" t="str">
            <v>Witham Central</v>
          </cell>
        </row>
        <row r="25910">
          <cell r="E25910" t="str">
            <v>Witham Central</v>
          </cell>
        </row>
        <row r="25911">
          <cell r="E25911" t="str">
            <v>Witham Central</v>
          </cell>
        </row>
        <row r="25912">
          <cell r="E25912" t="str">
            <v>Witham North</v>
          </cell>
        </row>
        <row r="25913">
          <cell r="E25913" t="str">
            <v>Witham North</v>
          </cell>
        </row>
        <row r="25914">
          <cell r="E25914" t="str">
            <v>Witham North</v>
          </cell>
        </row>
        <row r="25915">
          <cell r="E25915" t="str">
            <v>Witham North</v>
          </cell>
        </row>
        <row r="25916">
          <cell r="E25916" t="str">
            <v>Anston &amp; Woodsetts</v>
          </cell>
        </row>
        <row r="25917">
          <cell r="E25917" t="str">
            <v>Wath</v>
          </cell>
        </row>
        <row r="25918">
          <cell r="E25918" t="str">
            <v>Wath</v>
          </cell>
        </row>
        <row r="25919">
          <cell r="E25919" t="str">
            <v>Wath</v>
          </cell>
        </row>
        <row r="25920">
          <cell r="E25920" t="str">
            <v>Wath</v>
          </cell>
        </row>
        <row r="25921">
          <cell r="E25921" t="str">
            <v>Wath</v>
          </cell>
        </row>
        <row r="25922">
          <cell r="E25922" t="str">
            <v>Wath</v>
          </cell>
        </row>
        <row r="25923">
          <cell r="E25923" t="str">
            <v>Wath</v>
          </cell>
        </row>
        <row r="25924">
          <cell r="E25924" t="str">
            <v>Wickersley North</v>
          </cell>
        </row>
        <row r="25925">
          <cell r="E25925" t="str">
            <v>Wickersley North</v>
          </cell>
        </row>
        <row r="25926">
          <cell r="E25926" t="str">
            <v>Wickersley North</v>
          </cell>
        </row>
        <row r="25927">
          <cell r="E25927" t="str">
            <v>Wickersley North</v>
          </cell>
        </row>
        <row r="25928">
          <cell r="E25928" t="str">
            <v>Wickersley North</v>
          </cell>
        </row>
        <row r="25929">
          <cell r="E25929" t="str">
            <v>Wickersley North</v>
          </cell>
        </row>
        <row r="25930">
          <cell r="E25930" t="str">
            <v>Wickersley North</v>
          </cell>
        </row>
        <row r="25931">
          <cell r="E25931" t="str">
            <v>Wickersley North</v>
          </cell>
        </row>
        <row r="25932">
          <cell r="E25932" t="str">
            <v>Barton &amp; Winton</v>
          </cell>
        </row>
        <row r="25933">
          <cell r="E25933" t="str">
            <v>Barton &amp; Winton</v>
          </cell>
        </row>
        <row r="25934">
          <cell r="E25934" t="str">
            <v>Barton &amp; Winton</v>
          </cell>
        </row>
        <row r="25935">
          <cell r="E25935" t="str">
            <v>Barton &amp; Winton</v>
          </cell>
        </row>
        <row r="25936">
          <cell r="E25936" t="str">
            <v>Barton &amp; Winton</v>
          </cell>
        </row>
        <row r="25937">
          <cell r="E25937" t="str">
            <v>Barton &amp; Winton</v>
          </cell>
        </row>
        <row r="25938">
          <cell r="E25938" t="str">
            <v>Barton &amp; Winton</v>
          </cell>
        </row>
        <row r="25939">
          <cell r="E25939" t="str">
            <v>Barton &amp; Winton</v>
          </cell>
        </row>
        <row r="25940">
          <cell r="E25940" t="str">
            <v>Barton &amp; Winton</v>
          </cell>
        </row>
        <row r="25941">
          <cell r="E25941" t="str">
            <v>Blackfriars &amp; Trinity</v>
          </cell>
        </row>
        <row r="25942">
          <cell r="E25942" t="str">
            <v>Blackfriars &amp; Trinity</v>
          </cell>
        </row>
        <row r="25943">
          <cell r="E25943" t="str">
            <v>Blackfriars &amp; Trinity</v>
          </cell>
        </row>
        <row r="25944">
          <cell r="E25944" t="str">
            <v>Blackfriars &amp; Trinity</v>
          </cell>
        </row>
        <row r="25945">
          <cell r="E25945" t="str">
            <v>Blackfriars &amp; Trinity</v>
          </cell>
        </row>
        <row r="25946">
          <cell r="E25946" t="str">
            <v>Blackfriars &amp; Trinity</v>
          </cell>
        </row>
        <row r="25947">
          <cell r="E25947" t="str">
            <v>Blackfriars &amp; Trinity</v>
          </cell>
        </row>
        <row r="25948">
          <cell r="E25948" t="str">
            <v>Blackfriars &amp; Trinity</v>
          </cell>
        </row>
        <row r="25949">
          <cell r="E25949" t="str">
            <v>Boothstown &amp; Ellenbrook</v>
          </cell>
        </row>
        <row r="25950">
          <cell r="E25950" t="str">
            <v>Boothstown &amp; Ellenbrook</v>
          </cell>
        </row>
        <row r="25951">
          <cell r="E25951" t="str">
            <v>Boothstown &amp; Ellenbrook</v>
          </cell>
        </row>
        <row r="25952">
          <cell r="E25952" t="str">
            <v>Boothstown &amp; Ellenbrook</v>
          </cell>
        </row>
        <row r="25953">
          <cell r="E25953" t="str">
            <v>Boothstown &amp; Ellenbrook</v>
          </cell>
        </row>
        <row r="25954">
          <cell r="E25954" t="str">
            <v>Bicester South and Ambrosden</v>
          </cell>
        </row>
        <row r="25955">
          <cell r="E25955" t="str">
            <v>Boothstown &amp; Ellenbrook</v>
          </cell>
        </row>
        <row r="25956">
          <cell r="E25956" t="str">
            <v>Bicester South and Ambrosden</v>
          </cell>
        </row>
        <row r="25957">
          <cell r="E25957" t="str">
            <v>Boothstown &amp; Ellenbrook</v>
          </cell>
        </row>
        <row r="25958">
          <cell r="E25958" t="str">
            <v>Bicester South and Ambrosden</v>
          </cell>
        </row>
        <row r="25959">
          <cell r="E25959" t="str">
            <v>Anston &amp; Woodsetts</v>
          </cell>
        </row>
        <row r="25960">
          <cell r="E25960" t="str">
            <v>Boothstown &amp; Ellenbrook</v>
          </cell>
        </row>
        <row r="25961">
          <cell r="E25961" t="str">
            <v>Bicester South and Ambrosden</v>
          </cell>
        </row>
        <row r="25962">
          <cell r="E25962" t="str">
            <v>Anston &amp; Woodsetts</v>
          </cell>
        </row>
        <row r="25963">
          <cell r="E25963" t="str">
            <v>Anston &amp; Woodsetts</v>
          </cell>
        </row>
        <row r="25964">
          <cell r="E25964" t="str">
            <v>Aston &amp; Todwick</v>
          </cell>
        </row>
        <row r="25965">
          <cell r="E25965" t="str">
            <v>Aston &amp; Todwick</v>
          </cell>
        </row>
        <row r="25966">
          <cell r="E25966" t="str">
            <v>Aston &amp; Todwick</v>
          </cell>
        </row>
        <row r="25967">
          <cell r="E25967" t="str">
            <v>Aston &amp; Todwick</v>
          </cell>
        </row>
        <row r="25968">
          <cell r="E25968" t="str">
            <v>Aston &amp; Todwick</v>
          </cell>
        </row>
        <row r="25969">
          <cell r="E25969" t="str">
            <v>Aston &amp; Todwick</v>
          </cell>
        </row>
        <row r="25970">
          <cell r="E25970" t="str">
            <v>Aughton &amp; Swallownest</v>
          </cell>
        </row>
        <row r="25971">
          <cell r="E25971" t="str">
            <v>Aughton &amp; Swallownest</v>
          </cell>
        </row>
        <row r="25972">
          <cell r="E25972" t="str">
            <v>Bicester South and Ambrosden</v>
          </cell>
        </row>
        <row r="25973">
          <cell r="E25973" t="str">
            <v>Aughton &amp; Swallownest</v>
          </cell>
        </row>
        <row r="25974">
          <cell r="E25974" t="str">
            <v>Bicester South and Ambrosden</v>
          </cell>
        </row>
        <row r="25975">
          <cell r="E25975" t="str">
            <v>Aughton &amp; Swallownest</v>
          </cell>
        </row>
        <row r="25976">
          <cell r="E25976" t="str">
            <v>Aughton &amp; Swallownest</v>
          </cell>
        </row>
        <row r="25977">
          <cell r="E25977" t="str">
            <v>Boston Castle</v>
          </cell>
        </row>
        <row r="25978">
          <cell r="E25978" t="str">
            <v>Boston Castle</v>
          </cell>
        </row>
        <row r="25979">
          <cell r="E25979" t="str">
            <v>Boston Castle</v>
          </cell>
        </row>
        <row r="25980">
          <cell r="E25980" t="str">
            <v>Boston Castle</v>
          </cell>
        </row>
        <row r="25981">
          <cell r="E25981" t="str">
            <v>Boston Castle</v>
          </cell>
        </row>
        <row r="25982">
          <cell r="E25982" t="str">
            <v>Boston Castle</v>
          </cell>
        </row>
        <row r="25983">
          <cell r="E25983" t="str">
            <v>Boston Castle</v>
          </cell>
        </row>
        <row r="25984">
          <cell r="E25984" t="str">
            <v>Boston Castle</v>
          </cell>
        </row>
        <row r="25985">
          <cell r="E25985" t="str">
            <v>Bramley &amp; Ravenfield</v>
          </cell>
        </row>
        <row r="25986">
          <cell r="E25986" t="str">
            <v>Bramley &amp; Ravenfield</v>
          </cell>
        </row>
        <row r="25987">
          <cell r="E25987" t="str">
            <v>Bramley &amp; Ravenfield</v>
          </cell>
        </row>
        <row r="25988">
          <cell r="E25988" t="str">
            <v>Bramley &amp; Ravenfield</v>
          </cell>
        </row>
        <row r="25989">
          <cell r="E25989" t="str">
            <v>Bramley &amp; Ravenfield</v>
          </cell>
        </row>
        <row r="25990">
          <cell r="E25990" t="str">
            <v>Bramley &amp; Ravenfield</v>
          </cell>
        </row>
        <row r="25991">
          <cell r="E25991" t="str">
            <v>Brinsworth</v>
          </cell>
        </row>
        <row r="25992">
          <cell r="E25992" t="str">
            <v>Brinsworth</v>
          </cell>
        </row>
        <row r="25993">
          <cell r="E25993" t="str">
            <v>Brinsworth</v>
          </cell>
        </row>
        <row r="25994">
          <cell r="E25994" t="str">
            <v>Brinsworth</v>
          </cell>
        </row>
        <row r="25995">
          <cell r="E25995" t="str">
            <v>Brinsworth</v>
          </cell>
        </row>
        <row r="25996">
          <cell r="E25996" t="str">
            <v>Brinsworth</v>
          </cell>
        </row>
        <row r="25997">
          <cell r="E25997" t="str">
            <v>Brinsworth</v>
          </cell>
        </row>
        <row r="25998">
          <cell r="E25998" t="str">
            <v>Dalton &amp; Thrybergh</v>
          </cell>
        </row>
        <row r="25999">
          <cell r="E25999" t="str">
            <v>Dalton &amp; Thrybergh</v>
          </cell>
        </row>
        <row r="26000">
          <cell r="E26000" t="str">
            <v>Dalton &amp; Thrybergh</v>
          </cell>
        </row>
        <row r="26001">
          <cell r="E26001" t="str">
            <v>Dalton &amp; Thrybergh</v>
          </cell>
        </row>
        <row r="26002">
          <cell r="E26002" t="str">
            <v>Foggy Furze</v>
          </cell>
        </row>
        <row r="26003">
          <cell r="E26003" t="str">
            <v>Foggy Furze</v>
          </cell>
        </row>
        <row r="26004">
          <cell r="E26004" t="str">
            <v>Foggy Furze</v>
          </cell>
        </row>
        <row r="26005">
          <cell r="E26005" t="str">
            <v>Foggy Furze</v>
          </cell>
        </row>
        <row r="26006">
          <cell r="E26006" t="str">
            <v>Foggy Furze</v>
          </cell>
        </row>
        <row r="26007">
          <cell r="E26007" t="str">
            <v>Foggy Furze</v>
          </cell>
        </row>
        <row r="26008">
          <cell r="E26008" t="str">
            <v>Hart</v>
          </cell>
        </row>
        <row r="26009">
          <cell r="E26009" t="str">
            <v>Hart</v>
          </cell>
        </row>
        <row r="26010">
          <cell r="E26010" t="str">
            <v>Hart</v>
          </cell>
        </row>
        <row r="26011">
          <cell r="E26011" t="str">
            <v>Hart</v>
          </cell>
        </row>
        <row r="26012">
          <cell r="E26012" t="str">
            <v>Headland &amp; Harbour</v>
          </cell>
        </row>
        <row r="26013">
          <cell r="E26013" t="str">
            <v>Headland &amp; Harbour</v>
          </cell>
        </row>
        <row r="26014">
          <cell r="E26014" t="str">
            <v>Headland &amp; Harbour</v>
          </cell>
        </row>
        <row r="26015">
          <cell r="E26015" t="str">
            <v>Headland &amp; Harbour</v>
          </cell>
        </row>
        <row r="26016">
          <cell r="E26016" t="str">
            <v>Headland &amp; Harbour</v>
          </cell>
        </row>
        <row r="26017">
          <cell r="E26017" t="str">
            <v>Manor House</v>
          </cell>
        </row>
        <row r="26018">
          <cell r="E26018" t="str">
            <v>Manor House</v>
          </cell>
        </row>
        <row r="26019">
          <cell r="E26019" t="str">
            <v>Manor House</v>
          </cell>
        </row>
        <row r="26020">
          <cell r="E26020" t="str">
            <v>Manor House</v>
          </cell>
        </row>
        <row r="26021">
          <cell r="E26021" t="str">
            <v>Manor House</v>
          </cell>
        </row>
        <row r="26022">
          <cell r="E26022" t="str">
            <v>Manor House</v>
          </cell>
        </row>
        <row r="26023">
          <cell r="E26023" t="str">
            <v>Rossmere</v>
          </cell>
        </row>
        <row r="26024">
          <cell r="E26024" t="str">
            <v>Rossmere</v>
          </cell>
        </row>
        <row r="26025">
          <cell r="E26025" t="str">
            <v>Rossmere</v>
          </cell>
        </row>
        <row r="26026">
          <cell r="E26026" t="str">
            <v>Rossmere</v>
          </cell>
        </row>
        <row r="26027">
          <cell r="E26027" t="str">
            <v>Rossmere</v>
          </cell>
        </row>
        <row r="26028">
          <cell r="E26028" t="str">
            <v>Rural West</v>
          </cell>
        </row>
        <row r="26029">
          <cell r="E26029" t="str">
            <v>Rural West</v>
          </cell>
        </row>
        <row r="26030">
          <cell r="E26030" t="str">
            <v>Rural West</v>
          </cell>
        </row>
        <row r="26031">
          <cell r="E26031" t="str">
            <v>Rural West</v>
          </cell>
        </row>
        <row r="26032">
          <cell r="E26032" t="str">
            <v>Seaton</v>
          </cell>
        </row>
        <row r="26033">
          <cell r="E26033" t="str">
            <v>Seaton</v>
          </cell>
        </row>
        <row r="26034">
          <cell r="E26034" t="str">
            <v>Seaton</v>
          </cell>
        </row>
        <row r="26035">
          <cell r="E26035" t="str">
            <v>Seaton</v>
          </cell>
        </row>
        <row r="26036">
          <cell r="E26036" t="str">
            <v>Throston</v>
          </cell>
        </row>
        <row r="26037">
          <cell r="E26037" t="str">
            <v>Throston</v>
          </cell>
        </row>
        <row r="26038">
          <cell r="E26038" t="str">
            <v>Throston</v>
          </cell>
        </row>
        <row r="26039">
          <cell r="E26039" t="str">
            <v>Throston</v>
          </cell>
        </row>
        <row r="26040">
          <cell r="E26040" t="str">
            <v>Throston</v>
          </cell>
        </row>
        <row r="26041">
          <cell r="E26041" t="str">
            <v>Victoria</v>
          </cell>
        </row>
        <row r="26042">
          <cell r="E26042" t="str">
            <v>Victoria</v>
          </cell>
        </row>
        <row r="26043">
          <cell r="E26043" t="str">
            <v>Victoria</v>
          </cell>
        </row>
        <row r="26044">
          <cell r="E26044" t="str">
            <v>Victoria</v>
          </cell>
        </row>
        <row r="26045">
          <cell r="E26045" t="str">
            <v>Abbey</v>
          </cell>
        </row>
        <row r="26046">
          <cell r="E26046" t="str">
            <v>Abbey</v>
          </cell>
        </row>
        <row r="26047">
          <cell r="E26047" t="str">
            <v>Abbey</v>
          </cell>
        </row>
        <row r="26048">
          <cell r="E26048" t="str">
            <v>Abbey</v>
          </cell>
        </row>
        <row r="26049">
          <cell r="E26049" t="str">
            <v>Abbey</v>
          </cell>
        </row>
        <row r="26050">
          <cell r="E26050" t="str">
            <v>Abbey</v>
          </cell>
        </row>
        <row r="26051">
          <cell r="E26051" t="str">
            <v>Arbury</v>
          </cell>
        </row>
        <row r="26052">
          <cell r="E26052" t="str">
            <v>Queen Edith's</v>
          </cell>
        </row>
        <row r="26053">
          <cell r="E26053" t="str">
            <v>Little Hulton</v>
          </cell>
        </row>
        <row r="26054">
          <cell r="E26054" t="str">
            <v>Bramley</v>
          </cell>
        </row>
        <row r="26055">
          <cell r="E26055" t="str">
            <v>Swinton Park</v>
          </cell>
        </row>
        <row r="26056">
          <cell r="E26056" t="str">
            <v>Swinton Park</v>
          </cell>
        </row>
        <row r="26057">
          <cell r="E26057" t="str">
            <v>Swinton Park</v>
          </cell>
        </row>
        <row r="26058">
          <cell r="E26058" t="str">
            <v>Chorley North &amp; Astley</v>
          </cell>
        </row>
        <row r="26059">
          <cell r="E26059" t="str">
            <v>Norden</v>
          </cell>
        </row>
        <row r="26060">
          <cell r="E26060" t="str">
            <v>Arbury</v>
          </cell>
        </row>
        <row r="26061">
          <cell r="E26061" t="str">
            <v>Swinton Park</v>
          </cell>
        </row>
        <row r="26062">
          <cell r="E26062" t="str">
            <v>Swinton Park</v>
          </cell>
        </row>
        <row r="26063">
          <cell r="E26063" t="str">
            <v>Walkden North</v>
          </cell>
        </row>
        <row r="26064">
          <cell r="E26064" t="str">
            <v>Walkden North</v>
          </cell>
        </row>
        <row r="26065">
          <cell r="E26065" t="str">
            <v>Walkden North</v>
          </cell>
        </row>
        <row r="26066">
          <cell r="E26066" t="str">
            <v>Walkden North</v>
          </cell>
        </row>
        <row r="26067">
          <cell r="E26067" t="str">
            <v>Walkden North</v>
          </cell>
        </row>
        <row r="26068">
          <cell r="E26068" t="str">
            <v>Walkden North</v>
          </cell>
        </row>
        <row r="26069">
          <cell r="E26069" t="str">
            <v>Walkden North</v>
          </cell>
        </row>
        <row r="26070">
          <cell r="E26070" t="str">
            <v>Walkden North</v>
          </cell>
        </row>
        <row r="26071">
          <cell r="E26071" t="str">
            <v>Walkden South</v>
          </cell>
        </row>
        <row r="26072">
          <cell r="E26072" t="str">
            <v>Walkden South</v>
          </cell>
        </row>
        <row r="26073">
          <cell r="E26073" t="str">
            <v>Walkden South</v>
          </cell>
        </row>
        <row r="26074">
          <cell r="E26074" t="str">
            <v>Walkden South</v>
          </cell>
        </row>
        <row r="26075">
          <cell r="E26075" t="str">
            <v>Walkden South</v>
          </cell>
        </row>
        <row r="26076">
          <cell r="E26076" t="str">
            <v>Walkden South</v>
          </cell>
        </row>
        <row r="26077">
          <cell r="E26077" t="str">
            <v>Weaste &amp; Seedley</v>
          </cell>
        </row>
        <row r="26078">
          <cell r="E26078" t="str">
            <v>Weaste &amp; Seedley</v>
          </cell>
        </row>
        <row r="26079">
          <cell r="E26079" t="str">
            <v>Weaste &amp; Seedley</v>
          </cell>
        </row>
        <row r="26080">
          <cell r="E26080" t="str">
            <v>Weaste &amp; Seedley</v>
          </cell>
        </row>
        <row r="26081">
          <cell r="E26081" t="str">
            <v>Weaste &amp; Seedley</v>
          </cell>
        </row>
        <row r="26082">
          <cell r="E26082" t="str">
            <v>Weaste &amp; Seedley</v>
          </cell>
        </row>
        <row r="26083">
          <cell r="E26083" t="str">
            <v>Weaste &amp; Seedley</v>
          </cell>
        </row>
        <row r="26084">
          <cell r="E26084" t="str">
            <v>Weaste &amp; Seedley</v>
          </cell>
        </row>
        <row r="26085">
          <cell r="E26085" t="str">
            <v>Weaste &amp; Seedley</v>
          </cell>
        </row>
        <row r="26086">
          <cell r="E26086" t="str">
            <v>Worsley &amp; Westwood Park</v>
          </cell>
        </row>
        <row r="26087">
          <cell r="E26087" t="str">
            <v>Worsley &amp; Westwood Park</v>
          </cell>
        </row>
        <row r="26088">
          <cell r="E26088" t="str">
            <v>Worsley &amp; Westwood Park</v>
          </cell>
        </row>
        <row r="26089">
          <cell r="E26089" t="str">
            <v>Worsley &amp; Westwood Park</v>
          </cell>
        </row>
        <row r="26090">
          <cell r="E26090" t="str">
            <v>Worsley &amp; Westwood Park</v>
          </cell>
        </row>
        <row r="26091">
          <cell r="E26091" t="str">
            <v>Worsley &amp; Westwood Park</v>
          </cell>
        </row>
        <row r="26092">
          <cell r="E26092" t="str">
            <v>Worsley &amp; Westwood Park</v>
          </cell>
        </row>
        <row r="26093">
          <cell r="E26093" t="str">
            <v>Worsley &amp; Westwood Park</v>
          </cell>
        </row>
        <row r="26094">
          <cell r="E26094" t="str">
            <v>Burn Valley</v>
          </cell>
        </row>
        <row r="26095">
          <cell r="E26095" t="str">
            <v>Burn Valley</v>
          </cell>
        </row>
        <row r="26096">
          <cell r="E26096" t="str">
            <v>Burn Valley</v>
          </cell>
        </row>
        <row r="26097">
          <cell r="E26097" t="str">
            <v>Burn Valley</v>
          </cell>
        </row>
        <row r="26098">
          <cell r="E26098" t="str">
            <v>Burn Valley</v>
          </cell>
        </row>
        <row r="26099">
          <cell r="E26099" t="str">
            <v>Burn Valley</v>
          </cell>
        </row>
        <row r="26100">
          <cell r="E26100" t="str">
            <v>De Bruce</v>
          </cell>
        </row>
        <row r="26101">
          <cell r="E26101" t="str">
            <v>De Bruce</v>
          </cell>
        </row>
        <row r="26102">
          <cell r="E26102" t="str">
            <v>De Bruce</v>
          </cell>
        </row>
        <row r="26103">
          <cell r="E26103" t="str">
            <v>De Bruce</v>
          </cell>
        </row>
        <row r="26104">
          <cell r="E26104" t="str">
            <v>De Bruce</v>
          </cell>
        </row>
        <row r="26105">
          <cell r="E26105" t="str">
            <v>Fens &amp; Greatham</v>
          </cell>
        </row>
        <row r="26106">
          <cell r="E26106" t="str">
            <v>Fens &amp; Greatham</v>
          </cell>
        </row>
        <row r="26107">
          <cell r="E26107" t="str">
            <v>Fens &amp; Greatham</v>
          </cell>
        </row>
        <row r="26108">
          <cell r="E26108" t="str">
            <v>Queen Edith's</v>
          </cell>
        </row>
        <row r="26109">
          <cell r="E26109" t="str">
            <v>Little Hulton</v>
          </cell>
        </row>
        <row r="26110">
          <cell r="E26110" t="str">
            <v>Bramley</v>
          </cell>
        </row>
        <row r="26111">
          <cell r="E26111" t="str">
            <v>Chorley South East &amp; Heath Charnock</v>
          </cell>
        </row>
        <row r="26112">
          <cell r="E26112" t="str">
            <v>Bramley</v>
          </cell>
        </row>
        <row r="26113">
          <cell r="E26113" t="str">
            <v>Chorley South East &amp; Heath Charnock</v>
          </cell>
        </row>
        <row r="26114">
          <cell r="E26114" t="str">
            <v>Brighton Hill</v>
          </cell>
        </row>
        <row r="26115">
          <cell r="E26115" t="str">
            <v>Chorley South East &amp; Heath Charnock</v>
          </cell>
        </row>
        <row r="26116">
          <cell r="E26116" t="str">
            <v>Brighton Hill</v>
          </cell>
        </row>
        <row r="26117">
          <cell r="E26117" t="str">
            <v>Chorley South East &amp; Heath Charnock</v>
          </cell>
        </row>
        <row r="26118">
          <cell r="E26118" t="str">
            <v>Brighton Hill</v>
          </cell>
        </row>
        <row r="26119">
          <cell r="E26119" t="str">
            <v>Chorley South East &amp; Heath Charnock</v>
          </cell>
        </row>
        <row r="26120">
          <cell r="E26120" t="str">
            <v>Brighton Hill</v>
          </cell>
        </row>
        <row r="26121">
          <cell r="E26121" t="str">
            <v>Chorley South West</v>
          </cell>
        </row>
        <row r="26122">
          <cell r="E26122" t="str">
            <v>Brighton Hill</v>
          </cell>
        </row>
        <row r="26123">
          <cell r="E26123" t="str">
            <v>Chorley South West</v>
          </cell>
        </row>
        <row r="26124">
          <cell r="E26124" t="str">
            <v>Brighton Hill</v>
          </cell>
        </row>
        <row r="26125">
          <cell r="E26125" t="str">
            <v>Chorley South West</v>
          </cell>
        </row>
        <row r="26126">
          <cell r="E26126" t="str">
            <v>Brighton Hill</v>
          </cell>
        </row>
        <row r="26127">
          <cell r="E26127" t="str">
            <v>Chorley South West</v>
          </cell>
        </row>
        <row r="26128">
          <cell r="E26128" t="str">
            <v>Brookvale &amp; Kings Furlong</v>
          </cell>
        </row>
        <row r="26129">
          <cell r="E26129" t="str">
            <v>Clayton East, Brindle &amp; Hoghton</v>
          </cell>
        </row>
        <row r="26130">
          <cell r="E26130" t="str">
            <v>Brookvale &amp; Kings Furlong</v>
          </cell>
        </row>
        <row r="26131">
          <cell r="E26131" t="str">
            <v>Clayton East, Brindle &amp; Hoghton</v>
          </cell>
        </row>
        <row r="26132">
          <cell r="E26132" t="str">
            <v>Brookvale &amp; Kings Furlong</v>
          </cell>
        </row>
        <row r="26133">
          <cell r="E26133" t="str">
            <v>Clayton East, Brindle &amp; Hoghton</v>
          </cell>
        </row>
        <row r="26134">
          <cell r="E26134" t="str">
            <v>Brookvale &amp; Kings Furlong</v>
          </cell>
        </row>
        <row r="26135">
          <cell r="E26135" t="str">
            <v>Clayton East, Brindle &amp; Hoghton</v>
          </cell>
        </row>
        <row r="26136">
          <cell r="E26136" t="str">
            <v>Brookvale &amp; Kings Furlong</v>
          </cell>
        </row>
        <row r="26137">
          <cell r="E26137" t="str">
            <v>Clayton East, Brindle &amp; Hoghton</v>
          </cell>
        </row>
        <row r="26138">
          <cell r="E26138" t="str">
            <v>Brookvale &amp; Kings Furlong</v>
          </cell>
        </row>
        <row r="26139">
          <cell r="E26139" t="str">
            <v>Clayton East, Brindle &amp; Hoghton</v>
          </cell>
        </row>
        <row r="26140">
          <cell r="E26140" t="str">
            <v>Chineham</v>
          </cell>
        </row>
        <row r="26141">
          <cell r="E26141" t="str">
            <v>Clayton West &amp; Cuerden</v>
          </cell>
        </row>
        <row r="26142">
          <cell r="E26142" t="str">
            <v>Chineham</v>
          </cell>
        </row>
        <row r="26143">
          <cell r="E26143" t="str">
            <v>Clayton West &amp; Cuerden</v>
          </cell>
        </row>
        <row r="26144">
          <cell r="E26144" t="str">
            <v>Chineham</v>
          </cell>
        </row>
        <row r="26145">
          <cell r="E26145" t="str">
            <v>Clayton West &amp; Cuerden</v>
          </cell>
        </row>
        <row r="26146">
          <cell r="E26146" t="str">
            <v>Chineham</v>
          </cell>
        </row>
        <row r="26147">
          <cell r="E26147" t="str">
            <v>Clayton West &amp; Cuerden</v>
          </cell>
        </row>
        <row r="26148">
          <cell r="E26148" t="str">
            <v>Chineham</v>
          </cell>
        </row>
        <row r="26149">
          <cell r="E26149" t="str">
            <v>Little Hulton</v>
          </cell>
        </row>
        <row r="26150">
          <cell r="E26150" t="str">
            <v>Clayton West &amp; Cuerden</v>
          </cell>
        </row>
        <row r="26151">
          <cell r="E26151" t="str">
            <v>Little Hulton</v>
          </cell>
        </row>
        <row r="26152">
          <cell r="E26152" t="str">
            <v>Arbury</v>
          </cell>
        </row>
        <row r="26153">
          <cell r="E26153" t="str">
            <v>Chineham</v>
          </cell>
        </row>
        <row r="26154">
          <cell r="E26154" t="str">
            <v>Norden</v>
          </cell>
        </row>
        <row r="26155">
          <cell r="E26155" t="str">
            <v>Norden</v>
          </cell>
        </row>
        <row r="26156">
          <cell r="E26156" t="str">
            <v>Romsey</v>
          </cell>
        </row>
        <row r="26157">
          <cell r="E26157" t="str">
            <v>Norden</v>
          </cell>
        </row>
        <row r="26158">
          <cell r="E26158" t="str">
            <v>Romsey</v>
          </cell>
        </row>
        <row r="26159">
          <cell r="E26159" t="str">
            <v>Oakley &amp; The Candovers</v>
          </cell>
        </row>
        <row r="26160">
          <cell r="E26160" t="str">
            <v>Romsey</v>
          </cell>
        </row>
        <row r="26161">
          <cell r="E26161" t="str">
            <v>Oakley &amp; The Candovers</v>
          </cell>
        </row>
        <row r="26162">
          <cell r="E26162" t="str">
            <v>Romsey</v>
          </cell>
        </row>
        <row r="26163">
          <cell r="E26163" t="str">
            <v>Oakley &amp; The Candovers</v>
          </cell>
        </row>
        <row r="26164">
          <cell r="E26164" t="str">
            <v>Romsey</v>
          </cell>
        </row>
        <row r="26165">
          <cell r="E26165" t="str">
            <v>Oakley &amp; The Candovers</v>
          </cell>
        </row>
        <row r="26166">
          <cell r="E26166" t="str">
            <v>Trumpington</v>
          </cell>
        </row>
        <row r="26167">
          <cell r="E26167" t="str">
            <v>Oakley &amp; The Candovers</v>
          </cell>
        </row>
        <row r="26168">
          <cell r="E26168" t="str">
            <v>Trumpington</v>
          </cell>
        </row>
        <row r="26169">
          <cell r="E26169" t="str">
            <v>Oakley &amp; The Candovers</v>
          </cell>
        </row>
        <row r="26170">
          <cell r="E26170" t="str">
            <v>Trumpington</v>
          </cell>
        </row>
        <row r="26171">
          <cell r="E26171" t="str">
            <v>Popley</v>
          </cell>
        </row>
        <row r="26172">
          <cell r="E26172" t="str">
            <v>Trumpington</v>
          </cell>
        </row>
        <row r="26173">
          <cell r="E26173" t="str">
            <v>Popley</v>
          </cell>
        </row>
        <row r="26174">
          <cell r="E26174" t="str">
            <v>Popley</v>
          </cell>
        </row>
        <row r="26175">
          <cell r="E26175" t="str">
            <v>Popley</v>
          </cell>
        </row>
        <row r="26176">
          <cell r="E26176" t="str">
            <v>Popley</v>
          </cell>
        </row>
        <row r="26177">
          <cell r="E26177" t="str">
            <v>Popley</v>
          </cell>
        </row>
        <row r="26178">
          <cell r="E26178" t="str">
            <v>Popley</v>
          </cell>
        </row>
        <row r="26179">
          <cell r="E26179" t="str">
            <v>Sherborne St John &amp; Rooksdown</v>
          </cell>
        </row>
        <row r="26180">
          <cell r="E26180" t="str">
            <v>Sherborne St John &amp; Rooksdown</v>
          </cell>
        </row>
        <row r="26181">
          <cell r="E26181" t="str">
            <v>Sherborne St John &amp; Rooksdown</v>
          </cell>
        </row>
        <row r="26182">
          <cell r="E26182" t="str">
            <v>Sherborne St John &amp; Rooksdown</v>
          </cell>
        </row>
        <row r="26183">
          <cell r="E26183" t="str">
            <v>Sherborne St John &amp; Rooksdown</v>
          </cell>
        </row>
        <row r="26184">
          <cell r="E26184" t="str">
            <v>Sherborne St John &amp; Rooksdown</v>
          </cell>
        </row>
        <row r="26185">
          <cell r="E26185" t="str">
            <v>South Ham</v>
          </cell>
        </row>
        <row r="26186">
          <cell r="E26186" t="str">
            <v>South Ham</v>
          </cell>
        </row>
        <row r="26187">
          <cell r="E26187" t="str">
            <v>South Ham</v>
          </cell>
        </row>
        <row r="26188">
          <cell r="E26188" t="str">
            <v>South Ham</v>
          </cell>
        </row>
        <row r="26189">
          <cell r="E26189" t="str">
            <v>South Ham</v>
          </cell>
        </row>
        <row r="26190">
          <cell r="E26190" t="str">
            <v>South Ham</v>
          </cell>
        </row>
        <row r="26191">
          <cell r="E26191" t="str">
            <v>South Ham</v>
          </cell>
        </row>
        <row r="26192">
          <cell r="E26192" t="str">
            <v>Tadley &amp; Pamber</v>
          </cell>
        </row>
        <row r="26193">
          <cell r="E26193" t="str">
            <v>Tadley &amp; Pamber</v>
          </cell>
        </row>
        <row r="26194">
          <cell r="E26194" t="str">
            <v>Tadley &amp; Pamber</v>
          </cell>
        </row>
        <row r="26195">
          <cell r="E26195" t="str">
            <v>Tadley &amp; Pamber</v>
          </cell>
        </row>
        <row r="26196">
          <cell r="E26196" t="str">
            <v>Tadley &amp; Pamber</v>
          </cell>
        </row>
        <row r="26197">
          <cell r="E26197" t="str">
            <v>Tadley &amp; Pamber</v>
          </cell>
        </row>
        <row r="26198">
          <cell r="E26198" t="str">
            <v>Tadley &amp; Pamber</v>
          </cell>
        </row>
        <row r="26199">
          <cell r="E26199" t="str">
            <v>Tadley &amp; Pamber</v>
          </cell>
        </row>
        <row r="26200">
          <cell r="E26200" t="str">
            <v>Tadley North, Kingsclere &amp; Baughurst</v>
          </cell>
        </row>
        <row r="26201">
          <cell r="E26201" t="str">
            <v>Tadley North, Kingsclere &amp; Baughurst</v>
          </cell>
        </row>
        <row r="26202">
          <cell r="E26202" t="str">
            <v>Tadley North, Kingsclere &amp; Baughurst</v>
          </cell>
        </row>
        <row r="26203">
          <cell r="E26203" t="str">
            <v>Tadley North, Kingsclere &amp; Baughurst</v>
          </cell>
        </row>
        <row r="26204">
          <cell r="E26204" t="str">
            <v>Tadley North, Kingsclere &amp; Baughurst</v>
          </cell>
        </row>
        <row r="26205">
          <cell r="E26205" t="str">
            <v>Tadley North, Kingsclere &amp; Baughurst</v>
          </cell>
        </row>
        <row r="26206">
          <cell r="E26206" t="str">
            <v>Tadley North, Kingsclere &amp; Baughurst</v>
          </cell>
        </row>
        <row r="26207">
          <cell r="E26207" t="str">
            <v>Whitchurch, Overton &amp; Laverstoke</v>
          </cell>
        </row>
        <row r="26208">
          <cell r="E26208" t="str">
            <v>Arbury</v>
          </cell>
        </row>
        <row r="26209">
          <cell r="E26209" t="str">
            <v>Coppull</v>
          </cell>
        </row>
        <row r="26210">
          <cell r="E26210" t="str">
            <v>Eastrop &amp; Grove</v>
          </cell>
        </row>
        <row r="26211">
          <cell r="E26211" t="str">
            <v>Little Hulton</v>
          </cell>
        </row>
        <row r="26212">
          <cell r="E26212" t="str">
            <v>Whitchurch, Overton &amp; Laverstoke</v>
          </cell>
        </row>
        <row r="26213">
          <cell r="E26213" t="str">
            <v>Whitchurch, Overton &amp; Laverstoke</v>
          </cell>
        </row>
        <row r="26214">
          <cell r="E26214" t="str">
            <v>Whitchurch, Overton &amp; Laverstoke</v>
          </cell>
        </row>
        <row r="26215">
          <cell r="E26215" t="str">
            <v>Whitchurch, Overton &amp; Laverstoke</v>
          </cell>
        </row>
        <row r="26216">
          <cell r="E26216" t="str">
            <v>Arbury</v>
          </cell>
        </row>
        <row r="26217">
          <cell r="E26217" t="str">
            <v>Eastrop &amp; Grove</v>
          </cell>
        </row>
        <row r="26218">
          <cell r="E26218" t="str">
            <v>Arbury</v>
          </cell>
        </row>
        <row r="26219">
          <cell r="E26219" t="str">
            <v>Coppull</v>
          </cell>
        </row>
        <row r="26220">
          <cell r="E26220" t="str">
            <v>Little Hulton</v>
          </cell>
        </row>
        <row r="26221">
          <cell r="E26221" t="str">
            <v>Eastrop &amp; Grove</v>
          </cell>
        </row>
        <row r="26222">
          <cell r="E26222" t="str">
            <v>Castle</v>
          </cell>
        </row>
        <row r="26223">
          <cell r="E26223" t="str">
            <v>Trumpington</v>
          </cell>
        </row>
        <row r="26224">
          <cell r="E26224" t="str">
            <v>Castle</v>
          </cell>
        </row>
        <row r="26225">
          <cell r="E26225" t="str">
            <v>Trumpington</v>
          </cell>
        </row>
        <row r="26226">
          <cell r="E26226" t="str">
            <v>Castle</v>
          </cell>
        </row>
        <row r="26227">
          <cell r="E26227" t="str">
            <v>Trumpington</v>
          </cell>
        </row>
        <row r="26228">
          <cell r="E26228" t="str">
            <v>Castle</v>
          </cell>
        </row>
        <row r="26229">
          <cell r="E26229" t="str">
            <v>Trumpington</v>
          </cell>
        </row>
        <row r="26230">
          <cell r="E26230" t="str">
            <v>Cherry Hinton</v>
          </cell>
        </row>
        <row r="26231">
          <cell r="E26231" t="str">
            <v>West Chesterton</v>
          </cell>
        </row>
        <row r="26232">
          <cell r="E26232" t="str">
            <v>Cherry Hinton</v>
          </cell>
        </row>
        <row r="26233">
          <cell r="E26233" t="str">
            <v>West Chesterton</v>
          </cell>
        </row>
        <row r="26234">
          <cell r="E26234" t="str">
            <v>Cherry Hinton</v>
          </cell>
        </row>
        <row r="26235">
          <cell r="E26235" t="str">
            <v>West Chesterton</v>
          </cell>
        </row>
        <row r="26236">
          <cell r="E26236" t="str">
            <v>Cherry Hinton</v>
          </cell>
        </row>
        <row r="26237">
          <cell r="E26237" t="str">
            <v>West Chesterton</v>
          </cell>
        </row>
        <row r="26238">
          <cell r="E26238" t="str">
            <v>Cherry Hinton</v>
          </cell>
        </row>
        <row r="26239">
          <cell r="E26239" t="str">
            <v>West Chesterton</v>
          </cell>
        </row>
        <row r="26240">
          <cell r="E26240" t="str">
            <v>Cherry Hinton</v>
          </cell>
        </row>
        <row r="26241">
          <cell r="E26241" t="str">
            <v>West Chesterton</v>
          </cell>
        </row>
        <row r="26242">
          <cell r="E26242" t="str">
            <v>Coleridge</v>
          </cell>
        </row>
        <row r="26243">
          <cell r="E26243" t="str">
            <v>Adlington &amp; Anderton</v>
          </cell>
        </row>
        <row r="26244">
          <cell r="E26244" t="str">
            <v>Coleridge</v>
          </cell>
        </row>
        <row r="26245">
          <cell r="E26245" t="str">
            <v>Adlington &amp; Anderton</v>
          </cell>
        </row>
        <row r="26246">
          <cell r="E26246" t="str">
            <v>Eastrop &amp; Grove</v>
          </cell>
        </row>
        <row r="26247">
          <cell r="E26247" t="str">
            <v>Little Hulton</v>
          </cell>
        </row>
        <row r="26248">
          <cell r="E26248" t="str">
            <v>Coleridge</v>
          </cell>
        </row>
        <row r="26249">
          <cell r="E26249" t="str">
            <v>Adlington &amp; Anderton</v>
          </cell>
        </row>
        <row r="26250">
          <cell r="E26250" t="str">
            <v>Coppull</v>
          </cell>
        </row>
        <row r="26251">
          <cell r="E26251" t="str">
            <v>Eastrop &amp; Grove</v>
          </cell>
        </row>
        <row r="26252">
          <cell r="E26252" t="str">
            <v>Little Hulton</v>
          </cell>
        </row>
        <row r="26253">
          <cell r="E26253" t="str">
            <v>Coleridge</v>
          </cell>
        </row>
        <row r="26254">
          <cell r="E26254" t="str">
            <v>Adlington &amp; Anderton</v>
          </cell>
        </row>
        <row r="26255">
          <cell r="E26255" t="str">
            <v>Coppull</v>
          </cell>
        </row>
        <row r="26256">
          <cell r="E26256" t="str">
            <v>Eastrop &amp; Grove</v>
          </cell>
        </row>
        <row r="26257">
          <cell r="E26257" t="str">
            <v>Evingar</v>
          </cell>
        </row>
        <row r="26258">
          <cell r="E26258" t="str">
            <v>Evingar</v>
          </cell>
        </row>
        <row r="26259">
          <cell r="E26259" t="str">
            <v>Evingar</v>
          </cell>
        </row>
        <row r="26260">
          <cell r="E26260" t="str">
            <v>Evingar</v>
          </cell>
        </row>
        <row r="26261">
          <cell r="E26261" t="str">
            <v>Evingar</v>
          </cell>
        </row>
        <row r="26262">
          <cell r="E26262" t="str">
            <v>Evingar</v>
          </cell>
        </row>
        <row r="26263">
          <cell r="E26263" t="str">
            <v>Hatch Warren &amp; Beggarwood</v>
          </cell>
        </row>
        <row r="26264">
          <cell r="E26264" t="str">
            <v>Hatch Warren &amp; Beggarwood</v>
          </cell>
        </row>
        <row r="26265">
          <cell r="E26265" t="str">
            <v>Hatch Warren &amp; Beggarwood</v>
          </cell>
        </row>
        <row r="26266">
          <cell r="E26266" t="str">
            <v>Hatch Warren &amp; Beggarwood</v>
          </cell>
        </row>
        <row r="26267">
          <cell r="E26267" t="str">
            <v>Hatch Warren &amp; Beggarwood</v>
          </cell>
        </row>
        <row r="26268">
          <cell r="E26268" t="str">
            <v>Hatch Warren &amp; Beggarwood</v>
          </cell>
        </row>
        <row r="26269">
          <cell r="E26269" t="str">
            <v>Hatch Warren &amp; Beggarwood</v>
          </cell>
        </row>
        <row r="26270">
          <cell r="E26270" t="str">
            <v>Kempshott &amp; Buckskin</v>
          </cell>
        </row>
        <row r="26271">
          <cell r="E26271" t="str">
            <v>Kempshott &amp; Buckskin</v>
          </cell>
        </row>
        <row r="26272">
          <cell r="E26272" t="str">
            <v>Kempshott &amp; Buckskin</v>
          </cell>
        </row>
        <row r="26273">
          <cell r="E26273" t="str">
            <v>Kempshott &amp; Buckskin</v>
          </cell>
        </row>
        <row r="26274">
          <cell r="E26274" t="str">
            <v>Kempshott &amp; Buckskin</v>
          </cell>
        </row>
        <row r="26275">
          <cell r="E26275" t="str">
            <v>Kempshott &amp; Buckskin</v>
          </cell>
        </row>
        <row r="26276">
          <cell r="E26276" t="str">
            <v>Kempshott &amp; Buckskin</v>
          </cell>
        </row>
        <row r="26277">
          <cell r="E26277" t="str">
            <v>Norden</v>
          </cell>
        </row>
        <row r="26278">
          <cell r="E26278" t="str">
            <v>Norden</v>
          </cell>
        </row>
        <row r="26279">
          <cell r="E26279" t="str">
            <v>Coppull</v>
          </cell>
        </row>
        <row r="26280">
          <cell r="E26280" t="str">
            <v>Croston, Mawdesley &amp; Euxton South</v>
          </cell>
        </row>
        <row r="26281">
          <cell r="E26281" t="str">
            <v>Croston, Mawdesley &amp; Euxton South</v>
          </cell>
        </row>
        <row r="26282">
          <cell r="E26282" t="str">
            <v>Croston, Mawdesley &amp; Euxton South</v>
          </cell>
        </row>
        <row r="26283">
          <cell r="E26283" t="str">
            <v>Croston, Mawdesley &amp; Euxton South</v>
          </cell>
        </row>
        <row r="26284">
          <cell r="E26284" t="str">
            <v>Croston, Mawdesley &amp; Euxton South</v>
          </cell>
        </row>
        <row r="26285">
          <cell r="E26285" t="str">
            <v>Eccleston, Heskin &amp; Charnock Richard</v>
          </cell>
        </row>
        <row r="26286">
          <cell r="E26286" t="str">
            <v>Eccleston, Heskin &amp; Charnock Richard</v>
          </cell>
        </row>
        <row r="26287">
          <cell r="E26287" t="str">
            <v>Eccleston, Heskin &amp; Charnock Richard</v>
          </cell>
        </row>
        <row r="26288">
          <cell r="E26288" t="str">
            <v>Eccleston, Heskin &amp; Charnock Richard</v>
          </cell>
        </row>
        <row r="26289">
          <cell r="E26289" t="str">
            <v>Eccleston, Heskin &amp; Charnock Richard</v>
          </cell>
        </row>
        <row r="26290">
          <cell r="E26290" t="str">
            <v>Euxton</v>
          </cell>
        </row>
        <row r="26291">
          <cell r="E26291" t="str">
            <v>Euxton</v>
          </cell>
        </row>
        <row r="26292">
          <cell r="E26292" t="str">
            <v>Euxton</v>
          </cell>
        </row>
        <row r="26293">
          <cell r="E26293" t="str">
            <v>Euxton</v>
          </cell>
        </row>
        <row r="26294">
          <cell r="E26294" t="str">
            <v>Buckshaw &amp; Whittle</v>
          </cell>
        </row>
        <row r="26295">
          <cell r="E26295" t="str">
            <v>Coleridge</v>
          </cell>
        </row>
        <row r="26296">
          <cell r="E26296" t="str">
            <v>Coleridge</v>
          </cell>
        </row>
        <row r="26297">
          <cell r="E26297" t="str">
            <v>Little Hulton</v>
          </cell>
        </row>
        <row r="26298">
          <cell r="E26298" t="str">
            <v>Buckshaw &amp; Whittle</v>
          </cell>
        </row>
        <row r="26299">
          <cell r="E26299" t="str">
            <v>East Chesterton</v>
          </cell>
        </row>
        <row r="26300">
          <cell r="E26300" t="str">
            <v>Euxton</v>
          </cell>
        </row>
        <row r="26301">
          <cell r="E26301" t="str">
            <v>Ordsall</v>
          </cell>
        </row>
        <row r="26302">
          <cell r="E26302" t="str">
            <v>Buckshaw &amp; Whittle</v>
          </cell>
        </row>
        <row r="26303">
          <cell r="E26303" t="str">
            <v>East Chesterton</v>
          </cell>
        </row>
        <row r="26304">
          <cell r="E26304" t="str">
            <v>Basing &amp; Upton Grey</v>
          </cell>
        </row>
        <row r="26305">
          <cell r="E26305" t="str">
            <v>Ordsall</v>
          </cell>
        </row>
        <row r="26306">
          <cell r="E26306" t="str">
            <v>Buckshaw &amp; Whittle</v>
          </cell>
        </row>
        <row r="26307">
          <cell r="E26307" t="str">
            <v>East Chesterton</v>
          </cell>
        </row>
        <row r="26308">
          <cell r="E26308" t="str">
            <v>Basing &amp; Upton Grey</v>
          </cell>
        </row>
        <row r="26309">
          <cell r="E26309" t="str">
            <v>Ordsall</v>
          </cell>
        </row>
        <row r="26310">
          <cell r="E26310" t="str">
            <v>Buckshaw &amp; Whittle</v>
          </cell>
        </row>
        <row r="26311">
          <cell r="E26311" t="str">
            <v>East Chesterton</v>
          </cell>
        </row>
        <row r="26312">
          <cell r="E26312" t="str">
            <v>Basing &amp; Upton Grey</v>
          </cell>
        </row>
        <row r="26313">
          <cell r="E26313" t="str">
            <v>Ordsall</v>
          </cell>
        </row>
        <row r="26314">
          <cell r="E26314" t="str">
            <v>Buckshaw &amp; Whittle</v>
          </cell>
        </row>
        <row r="26315">
          <cell r="E26315" t="str">
            <v>East Chesterton</v>
          </cell>
        </row>
        <row r="26316">
          <cell r="E26316" t="str">
            <v>Basing &amp; Upton Grey</v>
          </cell>
        </row>
        <row r="26317">
          <cell r="E26317" t="str">
            <v>Ordsall</v>
          </cell>
        </row>
        <row r="26318">
          <cell r="E26318" t="str">
            <v>Buckshaw &amp; Whittle</v>
          </cell>
        </row>
        <row r="26319">
          <cell r="E26319" t="str">
            <v>East Chesterton</v>
          </cell>
        </row>
        <row r="26320">
          <cell r="E26320" t="str">
            <v>Basing &amp; Upton Grey</v>
          </cell>
        </row>
        <row r="26321">
          <cell r="E26321" t="str">
            <v>Ordsall</v>
          </cell>
        </row>
        <row r="26322">
          <cell r="E26322" t="str">
            <v>Chorley East</v>
          </cell>
        </row>
        <row r="26323">
          <cell r="E26323" t="str">
            <v>King's Hedges</v>
          </cell>
        </row>
        <row r="26324">
          <cell r="E26324" t="str">
            <v>Basing &amp; Upton Grey</v>
          </cell>
        </row>
        <row r="26325">
          <cell r="E26325" t="str">
            <v>Pendlebury &amp; Clifton</v>
          </cell>
        </row>
        <row r="26326">
          <cell r="E26326" t="str">
            <v>Chorley East</v>
          </cell>
        </row>
        <row r="26327">
          <cell r="E26327" t="str">
            <v>King's Hedges</v>
          </cell>
        </row>
        <row r="26328">
          <cell r="E26328" t="str">
            <v>Bramley</v>
          </cell>
        </row>
        <row r="26329">
          <cell r="E26329" t="str">
            <v>Pendlebury &amp; Clifton</v>
          </cell>
        </row>
        <row r="26330">
          <cell r="E26330" t="str">
            <v>Chorley East</v>
          </cell>
        </row>
        <row r="26331">
          <cell r="E26331" t="str">
            <v>King's Hedges</v>
          </cell>
        </row>
        <row r="26332">
          <cell r="E26332" t="str">
            <v>Bramley</v>
          </cell>
        </row>
        <row r="26333">
          <cell r="E26333" t="str">
            <v>Pendlebury &amp; Clifton</v>
          </cell>
        </row>
        <row r="26334">
          <cell r="E26334" t="str">
            <v>Chorley East</v>
          </cell>
        </row>
        <row r="26335">
          <cell r="E26335" t="str">
            <v>King's Hedges</v>
          </cell>
        </row>
        <row r="26336">
          <cell r="E26336" t="str">
            <v>Bramley</v>
          </cell>
        </row>
        <row r="26337">
          <cell r="E26337" t="str">
            <v>Pendlebury &amp; Clifton</v>
          </cell>
        </row>
        <row r="26338">
          <cell r="E26338" t="str">
            <v>Chorley East</v>
          </cell>
        </row>
        <row r="26339">
          <cell r="E26339" t="str">
            <v>King's Hedges</v>
          </cell>
        </row>
        <row r="26340">
          <cell r="E26340" t="str">
            <v>Pendlebury &amp; Clifton</v>
          </cell>
        </row>
        <row r="26341">
          <cell r="E26341" t="str">
            <v>Chorley North East</v>
          </cell>
        </row>
        <row r="26342">
          <cell r="E26342" t="str">
            <v>King's Hedges</v>
          </cell>
        </row>
        <row r="26343">
          <cell r="E26343" t="str">
            <v>Chorley North East</v>
          </cell>
        </row>
        <row r="26344">
          <cell r="E26344" t="str">
            <v>Market</v>
          </cell>
        </row>
        <row r="26345">
          <cell r="E26345" t="str">
            <v>Chorley North East</v>
          </cell>
        </row>
        <row r="26346">
          <cell r="E26346" t="str">
            <v>Pendlebury &amp; Clifton</v>
          </cell>
        </row>
        <row r="26347">
          <cell r="E26347" t="str">
            <v>Market</v>
          </cell>
        </row>
        <row r="26348">
          <cell r="E26348" t="str">
            <v>Chorley North East</v>
          </cell>
        </row>
        <row r="26349">
          <cell r="E26349" t="str">
            <v>Pendlebury &amp; Clifton</v>
          </cell>
        </row>
        <row r="26350">
          <cell r="E26350" t="str">
            <v>Market</v>
          </cell>
        </row>
        <row r="26351">
          <cell r="E26351" t="str">
            <v>Chorley North West</v>
          </cell>
        </row>
        <row r="26352">
          <cell r="E26352" t="str">
            <v>Pendlebury &amp; Clifton</v>
          </cell>
        </row>
        <row r="26353">
          <cell r="E26353" t="str">
            <v>Market</v>
          </cell>
        </row>
        <row r="26354">
          <cell r="E26354" t="str">
            <v>Chorley North West</v>
          </cell>
        </row>
        <row r="26355">
          <cell r="E26355" t="str">
            <v>Pendleton &amp; Charlestown</v>
          </cell>
        </row>
        <row r="26356">
          <cell r="E26356" t="str">
            <v>Newnham</v>
          </cell>
        </row>
        <row r="26357">
          <cell r="E26357" t="str">
            <v>Chorley North West</v>
          </cell>
        </row>
        <row r="26358">
          <cell r="E26358" t="str">
            <v>Pendleton &amp; Charlestown</v>
          </cell>
        </row>
        <row r="26359">
          <cell r="E26359" t="str">
            <v>Newnham</v>
          </cell>
        </row>
        <row r="26360">
          <cell r="E26360" t="str">
            <v>Chorley North West</v>
          </cell>
        </row>
        <row r="26361">
          <cell r="E26361" t="str">
            <v>Pendleton &amp; Charlestown</v>
          </cell>
        </row>
        <row r="26362">
          <cell r="E26362" t="str">
            <v>Petersfield</v>
          </cell>
        </row>
        <row r="26363">
          <cell r="E26363" t="str">
            <v>Chorley North West</v>
          </cell>
        </row>
        <row r="26364">
          <cell r="E26364" t="str">
            <v>Pendleton &amp; Charlestown</v>
          </cell>
        </row>
        <row r="26365">
          <cell r="E26365" t="str">
            <v>Chorley North &amp; Astley</v>
          </cell>
        </row>
        <row r="26366">
          <cell r="E26366" t="str">
            <v>Pendleton &amp; Charlestown</v>
          </cell>
        </row>
        <row r="26367">
          <cell r="E26367" t="str">
            <v>Petersfield</v>
          </cell>
        </row>
        <row r="26368">
          <cell r="E26368" t="str">
            <v>Chorley North &amp; Astley</v>
          </cell>
        </row>
        <row r="26369">
          <cell r="E26369" t="str">
            <v>Pendleton &amp; Charlestown</v>
          </cell>
        </row>
        <row r="26370">
          <cell r="E26370" t="str">
            <v>Petersfield</v>
          </cell>
        </row>
        <row r="26371">
          <cell r="E26371" t="str">
            <v>Chorley North &amp; Astley</v>
          </cell>
        </row>
        <row r="26372">
          <cell r="E26372" t="str">
            <v>Pendleton &amp; Charlestown</v>
          </cell>
        </row>
        <row r="26373">
          <cell r="E26373" t="str">
            <v>Petersfield</v>
          </cell>
        </row>
        <row r="26374">
          <cell r="E26374" t="str">
            <v>Chorley North &amp; Astley</v>
          </cell>
        </row>
        <row r="26375">
          <cell r="E26375" t="str">
            <v>Pendleton &amp; Charlestown</v>
          </cell>
        </row>
        <row r="26376">
          <cell r="E26376" t="str">
            <v>Petersfield</v>
          </cell>
        </row>
        <row r="26377">
          <cell r="E26377" t="str">
            <v>Quays</v>
          </cell>
        </row>
        <row r="26378">
          <cell r="E26378" t="str">
            <v>Petersfield</v>
          </cell>
        </row>
        <row r="26379">
          <cell r="E26379" t="str">
            <v>Quays</v>
          </cell>
        </row>
        <row r="26380">
          <cell r="E26380" t="str">
            <v>Petersfield</v>
          </cell>
        </row>
        <row r="26381">
          <cell r="E26381" t="str">
            <v>Quays</v>
          </cell>
        </row>
        <row r="26382">
          <cell r="E26382" t="str">
            <v>Queen Edith's</v>
          </cell>
        </row>
        <row r="26383">
          <cell r="E26383" t="str">
            <v>Quays</v>
          </cell>
        </row>
        <row r="26384">
          <cell r="E26384" t="str">
            <v>Quays</v>
          </cell>
        </row>
        <row r="26385">
          <cell r="E26385" t="str">
            <v>Queen Edith's</v>
          </cell>
        </row>
        <row r="26386">
          <cell r="E26386" t="str">
            <v>Queen Edith's</v>
          </cell>
        </row>
        <row r="26387">
          <cell r="E26387" t="str">
            <v>Queen Edith's</v>
          </cell>
        </row>
        <row r="26388">
          <cell r="E26388" t="str">
            <v>Quays</v>
          </cell>
        </row>
        <row r="26389">
          <cell r="E26389" t="str">
            <v>Quays</v>
          </cell>
        </row>
        <row r="26390">
          <cell r="E26390" t="str">
            <v>Swinton &amp; Wardley</v>
          </cell>
        </row>
        <row r="26391">
          <cell r="E26391" t="str">
            <v>Swinton &amp; Wardley</v>
          </cell>
        </row>
        <row r="26392">
          <cell r="E26392" t="str">
            <v>Swinton &amp; Wardley</v>
          </cell>
        </row>
        <row r="26393">
          <cell r="E26393" t="str">
            <v>Swinton &amp; Wardley</v>
          </cell>
        </row>
        <row r="26394">
          <cell r="E26394" t="str">
            <v>Swinton &amp; Wardley</v>
          </cell>
        </row>
        <row r="26395">
          <cell r="E26395" t="str">
            <v>Swinton &amp; Wardley</v>
          </cell>
        </row>
        <row r="26396">
          <cell r="E26396" t="str">
            <v>Swinton &amp; Wardley</v>
          </cell>
        </row>
        <row r="26397">
          <cell r="E26397" t="str">
            <v>Swinton &amp; Wardley</v>
          </cell>
        </row>
        <row r="26398">
          <cell r="E26398" t="str">
            <v>Swinton &amp; Wardley</v>
          </cell>
        </row>
        <row r="26399">
          <cell r="E26399" t="str">
            <v>Swinton Park</v>
          </cell>
        </row>
        <row r="26400">
          <cell r="E26400" t="str">
            <v>Swinton Park</v>
          </cell>
        </row>
        <row r="26401">
          <cell r="E26401" t="str">
            <v>Swinton Park</v>
          </cell>
        </row>
        <row r="26402">
          <cell r="E26402" t="str">
            <v>Flackwell Heath, Little Marlow and Marlow South East</v>
          </cell>
        </row>
        <row r="26403">
          <cell r="E26403" t="str">
            <v>Flackwell Heath, Little Marlow and Marlow South East</v>
          </cell>
        </row>
        <row r="26404">
          <cell r="E26404" t="str">
            <v>Flackwell Heath, Little Marlow and Marlow South East</v>
          </cell>
        </row>
        <row r="26405">
          <cell r="E26405" t="str">
            <v>Flackwell Heath, Little Marlow and Marlow South East</v>
          </cell>
        </row>
        <row r="26406">
          <cell r="E26406" t="str">
            <v>Flackwell Heath, Little Marlow and Marlow South East</v>
          </cell>
        </row>
        <row r="26407">
          <cell r="E26407" t="str">
            <v>Flackwell Heath, Little Marlow and Marlow South East</v>
          </cell>
        </row>
        <row r="26408">
          <cell r="E26408" t="str">
            <v>Flackwell Heath, Little Marlow and Marlow South East</v>
          </cell>
        </row>
        <row r="26409">
          <cell r="E26409" t="str">
            <v>Gerrards Cross</v>
          </cell>
        </row>
        <row r="26410">
          <cell r="E26410" t="str">
            <v>Gerrards Cross</v>
          </cell>
        </row>
        <row r="26411">
          <cell r="E26411" t="str">
            <v>Gerrards Cross</v>
          </cell>
        </row>
        <row r="26412">
          <cell r="E26412" t="str">
            <v>Gerrards Cross</v>
          </cell>
        </row>
        <row r="26413">
          <cell r="E26413" t="str">
            <v>Gerrards Cross</v>
          </cell>
        </row>
        <row r="26414">
          <cell r="E26414" t="str">
            <v>Great Brickhill</v>
          </cell>
        </row>
        <row r="26415">
          <cell r="E26415" t="str">
            <v>Great Brickhill</v>
          </cell>
        </row>
        <row r="26416">
          <cell r="E26416" t="str">
            <v>Great Brickhill</v>
          </cell>
        </row>
        <row r="26417">
          <cell r="E26417" t="str">
            <v>Great Brickhill</v>
          </cell>
        </row>
        <row r="26418">
          <cell r="E26418" t="str">
            <v>Great Brickhill</v>
          </cell>
        </row>
        <row r="26419">
          <cell r="E26419" t="str">
            <v>Great Brickhill</v>
          </cell>
        </row>
        <row r="26420">
          <cell r="E26420" t="str">
            <v>Great Brickhill</v>
          </cell>
        </row>
        <row r="26421">
          <cell r="E26421" t="str">
            <v>Great Missenden</v>
          </cell>
        </row>
        <row r="26422">
          <cell r="E26422" t="str">
            <v>Great Missenden</v>
          </cell>
        </row>
        <row r="26423">
          <cell r="E26423" t="str">
            <v>Great Missenden</v>
          </cell>
        </row>
        <row r="26424">
          <cell r="E26424" t="str">
            <v>Great Missenden</v>
          </cell>
        </row>
        <row r="26425">
          <cell r="E26425" t="str">
            <v>Great Missenden</v>
          </cell>
        </row>
        <row r="26426">
          <cell r="E26426" t="str">
            <v>Great Missenden</v>
          </cell>
        </row>
        <row r="26427">
          <cell r="E26427" t="str">
            <v>Grendon Underwood</v>
          </cell>
        </row>
        <row r="26428">
          <cell r="E26428" t="str">
            <v>Grendon Underwood</v>
          </cell>
        </row>
        <row r="26429">
          <cell r="E26429" t="str">
            <v>Grendon Underwood</v>
          </cell>
        </row>
        <row r="26430">
          <cell r="E26430" t="str">
            <v>Grendon Underwood</v>
          </cell>
        </row>
        <row r="26431">
          <cell r="E26431" t="str">
            <v>Grendon Underwood</v>
          </cell>
        </row>
        <row r="26432">
          <cell r="E26432" t="str">
            <v>Grendon Underwood</v>
          </cell>
        </row>
        <row r="26433">
          <cell r="E26433" t="str">
            <v>Grendon Underwood</v>
          </cell>
        </row>
        <row r="26434">
          <cell r="E26434" t="str">
            <v>Grendon Underwood</v>
          </cell>
        </row>
        <row r="26435">
          <cell r="E26435" t="str">
            <v>Hazlemere</v>
          </cell>
        </row>
        <row r="26436">
          <cell r="E26436" t="str">
            <v>Hazlemere</v>
          </cell>
        </row>
        <row r="26437">
          <cell r="E26437" t="str">
            <v>Hazlemere</v>
          </cell>
        </row>
        <row r="26438">
          <cell r="E26438" t="str">
            <v>Hazlemere</v>
          </cell>
        </row>
        <row r="26439">
          <cell r="E26439" t="str">
            <v>Hazlemere</v>
          </cell>
        </row>
        <row r="26440">
          <cell r="E26440" t="str">
            <v>Hazlemere</v>
          </cell>
        </row>
        <row r="26441">
          <cell r="E26441" t="str">
            <v>Iver</v>
          </cell>
        </row>
        <row r="26442">
          <cell r="E26442" t="str">
            <v>Iver</v>
          </cell>
        </row>
        <row r="26443">
          <cell r="E26443" t="str">
            <v>Iver</v>
          </cell>
        </row>
        <row r="26444">
          <cell r="E26444" t="str">
            <v>Iver</v>
          </cell>
        </row>
        <row r="26445">
          <cell r="E26445" t="str">
            <v>Iver</v>
          </cell>
        </row>
        <row r="26446">
          <cell r="E26446" t="str">
            <v>Iver</v>
          </cell>
        </row>
        <row r="26447">
          <cell r="E26447" t="str">
            <v>Ivinghoe</v>
          </cell>
        </row>
        <row r="26448">
          <cell r="E26448" t="str">
            <v>Ivinghoe</v>
          </cell>
        </row>
        <row r="26449">
          <cell r="E26449" t="str">
            <v>Ivinghoe</v>
          </cell>
        </row>
        <row r="26450">
          <cell r="E26450" t="str">
            <v>Ivinghoe</v>
          </cell>
        </row>
        <row r="26451">
          <cell r="E26451" t="str">
            <v>Ivinghoe</v>
          </cell>
        </row>
        <row r="26452">
          <cell r="E26452" t="str">
            <v>Lye Valley</v>
          </cell>
        </row>
        <row r="26453">
          <cell r="E26453" t="str">
            <v>Aylesbury West</v>
          </cell>
        </row>
        <row r="26454">
          <cell r="E26454" t="str">
            <v>Stoke Poges and Wexham</v>
          </cell>
        </row>
        <row r="26455">
          <cell r="E26455" t="str">
            <v>Amersham and Chesham Bois</v>
          </cell>
        </row>
        <row r="26456">
          <cell r="E26456" t="str">
            <v>Amersham and Chesham Bois</v>
          </cell>
        </row>
        <row r="26457">
          <cell r="E26457" t="str">
            <v>Amersham and Chesham Bois</v>
          </cell>
        </row>
        <row r="26458">
          <cell r="E26458" t="str">
            <v>Aston Clinton and Bierton</v>
          </cell>
        </row>
        <row r="26459">
          <cell r="E26459" t="str">
            <v>Aston Clinton and Bierton</v>
          </cell>
        </row>
        <row r="26460">
          <cell r="E26460" t="str">
            <v>Aston Clinton and Bierton</v>
          </cell>
        </row>
        <row r="26461">
          <cell r="E26461" t="str">
            <v>Aston Clinton and Bierton</v>
          </cell>
        </row>
        <row r="26462">
          <cell r="E26462" t="str">
            <v>Aston Clinton and Bierton</v>
          </cell>
        </row>
        <row r="26463">
          <cell r="E26463" t="str">
            <v>Aston Clinton and Bierton</v>
          </cell>
        </row>
        <row r="26464">
          <cell r="E26464" t="str">
            <v>Aston Clinton and Bierton</v>
          </cell>
        </row>
        <row r="26465">
          <cell r="E26465" t="str">
            <v>Aston Clinton and Bierton</v>
          </cell>
        </row>
        <row r="26466">
          <cell r="E26466" t="str">
            <v>Chalfont St Peter</v>
          </cell>
        </row>
        <row r="26467">
          <cell r="E26467" t="str">
            <v>Whitchurch, Overton &amp; Laverstoke</v>
          </cell>
        </row>
        <row r="26468">
          <cell r="E26468" t="str">
            <v>Ivinghoe</v>
          </cell>
        </row>
        <row r="26469">
          <cell r="E26469" t="str">
            <v>Aston Clinton and Bierton</v>
          </cell>
        </row>
        <row r="26470">
          <cell r="E26470" t="str">
            <v>Aylesbury East</v>
          </cell>
        </row>
        <row r="26471">
          <cell r="E26471" t="str">
            <v>Aylesbury East</v>
          </cell>
        </row>
        <row r="26472">
          <cell r="E26472" t="str">
            <v>Aylesbury East</v>
          </cell>
        </row>
        <row r="26473">
          <cell r="E26473" t="str">
            <v>Aylesbury East</v>
          </cell>
        </row>
        <row r="26474">
          <cell r="E26474" t="str">
            <v>Aylesbury East</v>
          </cell>
        </row>
        <row r="26475">
          <cell r="E26475" t="str">
            <v>Aylesbury East</v>
          </cell>
        </row>
        <row r="26476">
          <cell r="E26476" t="str">
            <v>Aylesbury East</v>
          </cell>
        </row>
        <row r="26477">
          <cell r="E26477" t="str">
            <v>Aylesbury North</v>
          </cell>
        </row>
        <row r="26478">
          <cell r="E26478" t="str">
            <v>Aylesbury North</v>
          </cell>
        </row>
        <row r="26479">
          <cell r="E26479" t="str">
            <v>Aylesbury North</v>
          </cell>
        </row>
        <row r="26480">
          <cell r="E26480" t="str">
            <v>Aylesbury North</v>
          </cell>
        </row>
        <row r="26481">
          <cell r="E26481" t="str">
            <v>Aylesbury North</v>
          </cell>
        </row>
        <row r="26482">
          <cell r="E26482" t="str">
            <v>Aylesbury North</v>
          </cell>
        </row>
        <row r="26483">
          <cell r="E26483" t="str">
            <v>Aylesbury North</v>
          </cell>
        </row>
        <row r="26484">
          <cell r="E26484" t="str">
            <v>Aylesbury North</v>
          </cell>
        </row>
        <row r="26485">
          <cell r="E26485" t="str">
            <v>Aylesbury North West</v>
          </cell>
        </row>
        <row r="26486">
          <cell r="E26486" t="str">
            <v>Aylesbury North West</v>
          </cell>
        </row>
        <row r="26487">
          <cell r="E26487" t="str">
            <v>Aylesbury North West</v>
          </cell>
        </row>
        <row r="26488">
          <cell r="E26488" t="str">
            <v>Aylesbury North West</v>
          </cell>
        </row>
        <row r="26489">
          <cell r="E26489" t="str">
            <v>Aylesbury North West</v>
          </cell>
        </row>
        <row r="26490">
          <cell r="E26490" t="str">
            <v>Aylesbury North West</v>
          </cell>
        </row>
        <row r="26491">
          <cell r="E26491" t="str">
            <v>Aylesbury North West</v>
          </cell>
        </row>
        <row r="26492">
          <cell r="E26492" t="str">
            <v>Aylesbury North West</v>
          </cell>
        </row>
        <row r="26493">
          <cell r="E26493" t="str">
            <v>Aylesbury South East</v>
          </cell>
        </row>
        <row r="26494">
          <cell r="E26494" t="str">
            <v>Aylesbury South East</v>
          </cell>
        </row>
        <row r="26495">
          <cell r="E26495" t="str">
            <v>Aylesbury South East</v>
          </cell>
        </row>
        <row r="26496">
          <cell r="E26496" t="str">
            <v>Aylesbury South East</v>
          </cell>
        </row>
        <row r="26497">
          <cell r="E26497" t="str">
            <v>Aylesbury South East</v>
          </cell>
        </row>
        <row r="26498">
          <cell r="E26498" t="str">
            <v>Aylesbury South East</v>
          </cell>
        </row>
        <row r="26499">
          <cell r="E26499" t="str">
            <v>Aylesbury South East</v>
          </cell>
        </row>
        <row r="26500">
          <cell r="E26500" t="str">
            <v>Aylesbury South East</v>
          </cell>
        </row>
        <row r="26501">
          <cell r="E26501" t="str">
            <v>Aylesbury South West</v>
          </cell>
        </row>
        <row r="26502">
          <cell r="E26502" t="str">
            <v>Aylesbury South West</v>
          </cell>
        </row>
        <row r="26503">
          <cell r="E26503" t="str">
            <v>Aylesbury South West</v>
          </cell>
        </row>
        <row r="26504">
          <cell r="E26504" t="str">
            <v>Aylesbury South West</v>
          </cell>
        </row>
        <row r="26505">
          <cell r="E26505" t="str">
            <v>Aylesbury South West</v>
          </cell>
        </row>
        <row r="26506">
          <cell r="E26506" t="str">
            <v>Aylesbury South West</v>
          </cell>
        </row>
        <row r="26507">
          <cell r="E26507" t="str">
            <v>Aylesbury South West</v>
          </cell>
        </row>
        <row r="26508">
          <cell r="E26508" t="str">
            <v>Lye Valley</v>
          </cell>
        </row>
        <row r="26509">
          <cell r="E26509" t="str">
            <v>Aylesbury West</v>
          </cell>
        </row>
        <row r="26510">
          <cell r="E26510" t="str">
            <v>Stone and Waddesdon</v>
          </cell>
        </row>
        <row r="26511">
          <cell r="E26511" t="str">
            <v>Chalfont St Peter</v>
          </cell>
        </row>
        <row r="26512">
          <cell r="E26512" t="str">
            <v>Chesham</v>
          </cell>
        </row>
        <row r="26513">
          <cell r="E26513" t="str">
            <v>Chesham</v>
          </cell>
        </row>
        <row r="26514">
          <cell r="E26514" t="str">
            <v>Chesham</v>
          </cell>
        </row>
        <row r="26515">
          <cell r="E26515" t="str">
            <v>Chesham</v>
          </cell>
        </row>
        <row r="26516">
          <cell r="E26516" t="str">
            <v>Chesham</v>
          </cell>
        </row>
        <row r="26517">
          <cell r="E26517" t="str">
            <v>Chesham</v>
          </cell>
        </row>
        <row r="26518">
          <cell r="E26518" t="str">
            <v>Chess Valley</v>
          </cell>
        </row>
        <row r="26519">
          <cell r="E26519" t="str">
            <v>Stone and Waddesdon</v>
          </cell>
        </row>
        <row r="26520">
          <cell r="E26520" t="str">
            <v>Chess Valley</v>
          </cell>
        </row>
        <row r="26521">
          <cell r="E26521" t="str">
            <v>Stone and Waddesdon</v>
          </cell>
        </row>
        <row r="26522">
          <cell r="E26522" t="str">
            <v>Stone and Waddesdon</v>
          </cell>
        </row>
        <row r="26523">
          <cell r="E26523" t="str">
            <v>Winklebury &amp; Manydown</v>
          </cell>
        </row>
        <row r="26524">
          <cell r="E26524" t="str">
            <v>Chess Valley</v>
          </cell>
        </row>
        <row r="26525">
          <cell r="E26525" t="str">
            <v>Stone and Waddesdon</v>
          </cell>
        </row>
        <row r="26526">
          <cell r="E26526" t="str">
            <v>Little Chalfont and Amersham Common</v>
          </cell>
        </row>
        <row r="26527">
          <cell r="E26527" t="str">
            <v>Aylesbury West</v>
          </cell>
        </row>
        <row r="26528">
          <cell r="E26528" t="str">
            <v>Marston</v>
          </cell>
        </row>
        <row r="26529">
          <cell r="E26529" t="str">
            <v>Winklebury &amp; Manydown</v>
          </cell>
        </row>
        <row r="26530">
          <cell r="E26530" t="str">
            <v>Stone and Waddesdon</v>
          </cell>
        </row>
        <row r="26531">
          <cell r="E26531" t="str">
            <v>Chess Valley</v>
          </cell>
        </row>
        <row r="26532">
          <cell r="E26532" t="str">
            <v>Little Chalfont and Amersham Common</v>
          </cell>
        </row>
        <row r="26533">
          <cell r="E26533" t="str">
            <v>Aylesbury West</v>
          </cell>
        </row>
        <row r="26534">
          <cell r="E26534" t="str">
            <v>Marston</v>
          </cell>
        </row>
        <row r="26535">
          <cell r="E26535" t="str">
            <v>Winklebury &amp; Manydown</v>
          </cell>
        </row>
        <row r="26536">
          <cell r="E26536" t="str">
            <v>Stone and Waddesdon</v>
          </cell>
        </row>
        <row r="26537">
          <cell r="E26537" t="str">
            <v>Chess Valley</v>
          </cell>
        </row>
        <row r="26538">
          <cell r="E26538" t="str">
            <v>Little Chalfont and Amersham Common</v>
          </cell>
        </row>
        <row r="26539">
          <cell r="E26539" t="str">
            <v>Aylesbury West</v>
          </cell>
        </row>
        <row r="26540">
          <cell r="E26540" t="str">
            <v>Marston</v>
          </cell>
        </row>
        <row r="26541">
          <cell r="E26541" t="str">
            <v>Winklebury &amp; Manydown</v>
          </cell>
        </row>
        <row r="26542">
          <cell r="E26542" t="str">
            <v>Stone and Waddesdon</v>
          </cell>
        </row>
        <row r="26543">
          <cell r="E26543" t="str">
            <v>Chess Valley</v>
          </cell>
        </row>
        <row r="26544">
          <cell r="E26544" t="str">
            <v>Little Chalfont and Amersham Common</v>
          </cell>
        </row>
        <row r="26545">
          <cell r="E26545" t="str">
            <v>Aylesbury West</v>
          </cell>
        </row>
        <row r="26546">
          <cell r="E26546" t="str">
            <v>Marston</v>
          </cell>
        </row>
        <row r="26547">
          <cell r="E26547" t="str">
            <v>Winklebury &amp; Manydown</v>
          </cell>
        </row>
        <row r="26548">
          <cell r="E26548" t="str">
            <v>Stone and Waddesdon</v>
          </cell>
        </row>
        <row r="26549">
          <cell r="E26549" t="str">
            <v>Chess Valley</v>
          </cell>
        </row>
        <row r="26550">
          <cell r="E26550" t="str">
            <v>Little Chalfont and Amersham Common</v>
          </cell>
        </row>
        <row r="26551">
          <cell r="E26551" t="str">
            <v>Aylesbury West</v>
          </cell>
        </row>
        <row r="26552">
          <cell r="E26552" t="str">
            <v>Northfield Brook</v>
          </cell>
        </row>
        <row r="26553">
          <cell r="E26553" t="str">
            <v>Barton &amp; Sandhills</v>
          </cell>
        </row>
        <row r="26554">
          <cell r="E26554" t="str">
            <v>Barton &amp; Sandhills</v>
          </cell>
        </row>
        <row r="26555">
          <cell r="E26555" t="str">
            <v>Barton &amp; Sandhills</v>
          </cell>
        </row>
        <row r="26556">
          <cell r="E26556" t="str">
            <v>Blackbird Leys</v>
          </cell>
        </row>
        <row r="26557">
          <cell r="E26557" t="str">
            <v>Blackbird Leys</v>
          </cell>
        </row>
        <row r="26558">
          <cell r="E26558" t="str">
            <v>Blackbird Leys</v>
          </cell>
        </row>
        <row r="26559">
          <cell r="E26559" t="str">
            <v>Blackbird Leys</v>
          </cell>
        </row>
        <row r="26560">
          <cell r="E26560" t="str">
            <v>Carfax &amp; Jericho</v>
          </cell>
        </row>
        <row r="26561">
          <cell r="E26561" t="str">
            <v>Carfax &amp; Jericho</v>
          </cell>
        </row>
        <row r="26562">
          <cell r="E26562" t="str">
            <v>Carfax &amp; Jericho</v>
          </cell>
        </row>
        <row r="26563">
          <cell r="E26563" t="str">
            <v>Churchill</v>
          </cell>
        </row>
        <row r="26564">
          <cell r="E26564" t="str">
            <v>Churchill</v>
          </cell>
        </row>
        <row r="26565">
          <cell r="E26565" t="str">
            <v>Churchill</v>
          </cell>
        </row>
        <row r="26566">
          <cell r="E26566" t="str">
            <v>Churchill</v>
          </cell>
        </row>
        <row r="26567">
          <cell r="E26567" t="str">
            <v>Cowley</v>
          </cell>
        </row>
        <row r="26568">
          <cell r="E26568" t="str">
            <v>Cowley</v>
          </cell>
        </row>
        <row r="26569">
          <cell r="E26569" t="str">
            <v>Cowley</v>
          </cell>
        </row>
        <row r="26570">
          <cell r="E26570" t="str">
            <v>Cowley</v>
          </cell>
        </row>
        <row r="26571">
          <cell r="E26571" t="str">
            <v>Cowley</v>
          </cell>
        </row>
        <row r="26572">
          <cell r="E26572" t="str">
            <v>Cutteslowe &amp; Sunnymead</v>
          </cell>
        </row>
        <row r="26573">
          <cell r="E26573" t="str">
            <v>Cutteslowe &amp; Sunnymead</v>
          </cell>
        </row>
        <row r="26574">
          <cell r="E26574" t="str">
            <v>Cutteslowe &amp; Sunnymead</v>
          </cell>
        </row>
        <row r="26575">
          <cell r="E26575" t="str">
            <v>Cutteslowe &amp; Sunnymead</v>
          </cell>
        </row>
        <row r="26576">
          <cell r="E26576" t="str">
            <v>Donnington</v>
          </cell>
        </row>
        <row r="26577">
          <cell r="E26577" t="str">
            <v>Donnington</v>
          </cell>
        </row>
        <row r="26578">
          <cell r="E26578" t="str">
            <v>Donnington</v>
          </cell>
        </row>
        <row r="26579">
          <cell r="E26579" t="str">
            <v>Donnington</v>
          </cell>
        </row>
        <row r="26580">
          <cell r="E26580" t="str">
            <v>Headington</v>
          </cell>
        </row>
        <row r="26581">
          <cell r="E26581" t="str">
            <v>Headington</v>
          </cell>
        </row>
        <row r="26582">
          <cell r="E26582" t="str">
            <v>Headington</v>
          </cell>
        </row>
        <row r="26583">
          <cell r="E26583" t="str">
            <v>Headington</v>
          </cell>
        </row>
        <row r="26584">
          <cell r="E26584" t="str">
            <v>Headington</v>
          </cell>
        </row>
        <row r="26585">
          <cell r="E26585" t="str">
            <v>Headington Hill &amp; Northway</v>
          </cell>
        </row>
        <row r="26586">
          <cell r="E26586" t="str">
            <v>Headington Hill &amp; Northway</v>
          </cell>
        </row>
        <row r="26587">
          <cell r="E26587" t="str">
            <v>Headington Hill &amp; Northway</v>
          </cell>
        </row>
        <row r="26588">
          <cell r="E26588" t="str">
            <v>Hinksey Park</v>
          </cell>
        </row>
        <row r="26589">
          <cell r="E26589" t="str">
            <v>Hinksey Park</v>
          </cell>
        </row>
        <row r="26590">
          <cell r="E26590" t="str">
            <v>Hinksey Park</v>
          </cell>
        </row>
        <row r="26591">
          <cell r="E26591" t="str">
            <v>Hinksey Park</v>
          </cell>
        </row>
        <row r="26592">
          <cell r="E26592" t="str">
            <v>Littlemore</v>
          </cell>
        </row>
        <row r="26593">
          <cell r="E26593" t="str">
            <v>Littlemore</v>
          </cell>
        </row>
        <row r="26594">
          <cell r="E26594" t="str">
            <v>Littlemore</v>
          </cell>
        </row>
        <row r="26595">
          <cell r="E26595" t="str">
            <v>Lye Valley</v>
          </cell>
        </row>
        <row r="26596">
          <cell r="E26596" t="str">
            <v>Lye Valley</v>
          </cell>
        </row>
        <row r="26597">
          <cell r="E26597" t="str">
            <v>Northfield Brook</v>
          </cell>
        </row>
        <row r="26598">
          <cell r="E26598" t="str">
            <v>Northfield Brook</v>
          </cell>
        </row>
        <row r="26599">
          <cell r="E26599" t="str">
            <v>Northfield Brook</v>
          </cell>
        </row>
        <row r="26600">
          <cell r="E26600" t="str">
            <v>Osney &amp; St Thomas</v>
          </cell>
        </row>
        <row r="26601">
          <cell r="E26601" t="str">
            <v>Osney &amp; St Thomas</v>
          </cell>
        </row>
        <row r="26602">
          <cell r="E26602" t="str">
            <v>Osney &amp; St Thomas</v>
          </cell>
        </row>
        <row r="26603">
          <cell r="E26603" t="str">
            <v>Quarry &amp; Risinghurst</v>
          </cell>
        </row>
        <row r="26604">
          <cell r="E26604" t="str">
            <v>Quarry &amp; Risinghurst</v>
          </cell>
        </row>
        <row r="26605">
          <cell r="E26605" t="str">
            <v>Quarry &amp; Risinghurst</v>
          </cell>
        </row>
        <row r="26606">
          <cell r="E26606" t="str">
            <v>Quarry &amp; Risinghurst</v>
          </cell>
        </row>
        <row r="26607">
          <cell r="E26607" t="str">
            <v>Rose Hill &amp; Iffley</v>
          </cell>
        </row>
        <row r="26608">
          <cell r="E26608" t="str">
            <v>Little Chalfont and Amersham Common</v>
          </cell>
        </row>
        <row r="26609">
          <cell r="E26609" t="str">
            <v>Stone and Waddesdon</v>
          </cell>
        </row>
        <row r="26610">
          <cell r="E26610" t="str">
            <v>Marlow</v>
          </cell>
        </row>
        <row r="26611">
          <cell r="E26611" t="str">
            <v>Beaconsfield</v>
          </cell>
        </row>
        <row r="26612">
          <cell r="E26612" t="str">
            <v>Chiltern Ridges</v>
          </cell>
        </row>
        <row r="26613">
          <cell r="E26613" t="str">
            <v>Terriers and Amersham Hill</v>
          </cell>
        </row>
        <row r="26614">
          <cell r="E26614" t="str">
            <v>Marlow</v>
          </cell>
        </row>
        <row r="26615">
          <cell r="E26615" t="str">
            <v>Beaconsfield</v>
          </cell>
        </row>
        <row r="26616">
          <cell r="E26616" t="str">
            <v>Chiltern Ridges</v>
          </cell>
        </row>
        <row r="26617">
          <cell r="E26617" t="str">
            <v>Terriers and Amersham Hill</v>
          </cell>
        </row>
        <row r="26618">
          <cell r="E26618" t="str">
            <v>Marlow</v>
          </cell>
        </row>
        <row r="26619">
          <cell r="E26619" t="str">
            <v>Rose Hill &amp; Iffley</v>
          </cell>
        </row>
        <row r="26620">
          <cell r="E26620" t="str">
            <v>Beaconsfield</v>
          </cell>
        </row>
        <row r="26621">
          <cell r="E26621" t="str">
            <v>Chiltern Ridges</v>
          </cell>
        </row>
        <row r="26622">
          <cell r="E26622" t="str">
            <v>Terriers and Amersham Hill</v>
          </cell>
        </row>
        <row r="26623">
          <cell r="E26623" t="str">
            <v>Marlow</v>
          </cell>
        </row>
        <row r="26624">
          <cell r="E26624" t="str">
            <v>Rose Hill &amp; Iffley</v>
          </cell>
        </row>
        <row r="26625">
          <cell r="E26625" t="str">
            <v>Beaconsfield</v>
          </cell>
        </row>
        <row r="26626">
          <cell r="E26626" t="str">
            <v>Chiltern Ridges</v>
          </cell>
        </row>
        <row r="26627">
          <cell r="E26627" t="str">
            <v>Terriers and Amersham Hill</v>
          </cell>
        </row>
        <row r="26628">
          <cell r="E26628" t="str">
            <v>Marlow</v>
          </cell>
        </row>
        <row r="26629">
          <cell r="E26629" t="str">
            <v>Rose Hill &amp; Iffley</v>
          </cell>
        </row>
        <row r="26630">
          <cell r="E26630" t="str">
            <v>Beaconsfield</v>
          </cell>
        </row>
        <row r="26631">
          <cell r="E26631" t="str">
            <v>Chiltern Ridges</v>
          </cell>
        </row>
        <row r="26632">
          <cell r="E26632" t="str">
            <v>Terriers and Amersham Hill</v>
          </cell>
        </row>
        <row r="26633">
          <cell r="E26633" t="str">
            <v>Marlow</v>
          </cell>
        </row>
        <row r="26634">
          <cell r="E26634" t="str">
            <v>St Clement's</v>
          </cell>
        </row>
        <row r="26635">
          <cell r="E26635" t="str">
            <v>Beaconsfield</v>
          </cell>
        </row>
        <row r="26636">
          <cell r="E26636" t="str">
            <v>Chiltern Ridges</v>
          </cell>
        </row>
        <row r="26637">
          <cell r="E26637" t="str">
            <v>Terriers and Amersham Hill</v>
          </cell>
        </row>
        <row r="26638">
          <cell r="E26638" t="str">
            <v>Marlow</v>
          </cell>
        </row>
        <row r="26639">
          <cell r="E26639" t="str">
            <v>St Clement's</v>
          </cell>
        </row>
        <row r="26640">
          <cell r="E26640" t="str">
            <v>Beaconsfield</v>
          </cell>
        </row>
        <row r="26641">
          <cell r="E26641" t="str">
            <v>Chiltern Villages</v>
          </cell>
        </row>
        <row r="26642">
          <cell r="E26642" t="str">
            <v>The Risboroughs</v>
          </cell>
        </row>
        <row r="26643">
          <cell r="E26643" t="str">
            <v>Marlow</v>
          </cell>
        </row>
        <row r="26644">
          <cell r="E26644" t="str">
            <v>St Clement's</v>
          </cell>
        </row>
        <row r="26645">
          <cell r="E26645" t="str">
            <v>Bernwood</v>
          </cell>
        </row>
        <row r="26646">
          <cell r="E26646" t="str">
            <v>Chiltern Villages</v>
          </cell>
        </row>
        <row r="26647">
          <cell r="E26647" t="str">
            <v>The Risboroughs</v>
          </cell>
        </row>
        <row r="26648">
          <cell r="E26648" t="str">
            <v>The Risboroughs</v>
          </cell>
        </row>
        <row r="26649">
          <cell r="E26649" t="str">
            <v>The Risboroughs</v>
          </cell>
        </row>
        <row r="26650">
          <cell r="E26650" t="str">
            <v>The Risboroughs</v>
          </cell>
        </row>
        <row r="26651">
          <cell r="E26651" t="str">
            <v>The Risboroughs</v>
          </cell>
        </row>
        <row r="26652">
          <cell r="E26652" t="str">
            <v>The Wooburns, Bourne End and Hedsor</v>
          </cell>
        </row>
        <row r="26653">
          <cell r="E26653" t="str">
            <v>The Wooburns, Bourne End and Hedsor</v>
          </cell>
        </row>
        <row r="26654">
          <cell r="E26654" t="str">
            <v>The Wooburns, Bourne End and Hedsor</v>
          </cell>
        </row>
        <row r="26655">
          <cell r="E26655" t="str">
            <v>The Wooburns, Bourne End and Hedsor</v>
          </cell>
        </row>
        <row r="26656">
          <cell r="E26656" t="str">
            <v>The Wooburns, Bourne End and Hedsor</v>
          </cell>
        </row>
        <row r="26657">
          <cell r="E26657" t="str">
            <v>The Wooburns, Bourne End and Hedsor</v>
          </cell>
        </row>
        <row r="26658">
          <cell r="E26658" t="str">
            <v>The Wooburns, Bourne End and Hedsor</v>
          </cell>
        </row>
        <row r="26659">
          <cell r="E26659" t="str">
            <v>Totteridge and Bowerdean</v>
          </cell>
        </row>
        <row r="26660">
          <cell r="E26660" t="str">
            <v>Totteridge and Bowerdean</v>
          </cell>
        </row>
        <row r="26661">
          <cell r="E26661" t="str">
            <v>Totteridge and Bowerdean</v>
          </cell>
        </row>
        <row r="26662">
          <cell r="E26662" t="str">
            <v>Totteridge and Bowerdean</v>
          </cell>
        </row>
        <row r="26663">
          <cell r="E26663" t="str">
            <v>Totteridge and Bowerdean</v>
          </cell>
        </row>
        <row r="26664">
          <cell r="E26664" t="str">
            <v>Totteridge and Bowerdean</v>
          </cell>
        </row>
        <row r="26665">
          <cell r="E26665" t="str">
            <v>Totteridge and Bowerdean</v>
          </cell>
        </row>
        <row r="26666">
          <cell r="E26666" t="str">
            <v>Tylers Green and Loudwater</v>
          </cell>
        </row>
        <row r="26667">
          <cell r="E26667" t="str">
            <v>Tylers Green and Loudwater</v>
          </cell>
        </row>
        <row r="26668">
          <cell r="E26668" t="str">
            <v>Tylers Green and Loudwater</v>
          </cell>
        </row>
        <row r="26669">
          <cell r="E26669" t="str">
            <v>Tylers Green and Loudwater</v>
          </cell>
        </row>
        <row r="26670">
          <cell r="E26670" t="str">
            <v>Tylers Green and Loudwater</v>
          </cell>
        </row>
        <row r="26671">
          <cell r="E26671" t="str">
            <v>Tylers Green and Loudwater</v>
          </cell>
        </row>
        <row r="26672">
          <cell r="E26672" t="str">
            <v>Tylers Green and Loudwater</v>
          </cell>
        </row>
        <row r="26673">
          <cell r="E26673" t="str">
            <v>Tylers Green and Loudwater</v>
          </cell>
        </row>
        <row r="26674">
          <cell r="E26674" t="str">
            <v>Wendover, Halton and Stoke Mandeville</v>
          </cell>
        </row>
        <row r="26675">
          <cell r="E26675" t="str">
            <v>Wendover, Halton and Stoke Mandeville</v>
          </cell>
        </row>
        <row r="26676">
          <cell r="E26676" t="str">
            <v>Wendover, Halton and Stoke Mandeville</v>
          </cell>
        </row>
        <row r="26677">
          <cell r="E26677" t="str">
            <v>Wendover, Halton and Stoke Mandeville</v>
          </cell>
        </row>
        <row r="26678">
          <cell r="E26678" t="str">
            <v>Wendover, Halton and Stoke Mandeville</v>
          </cell>
        </row>
        <row r="26679">
          <cell r="E26679" t="str">
            <v>Chiltern Villages</v>
          </cell>
        </row>
        <row r="26680">
          <cell r="E26680" t="str">
            <v>Chiltern Villages</v>
          </cell>
        </row>
        <row r="26681">
          <cell r="E26681" t="str">
            <v>Chiltern Villages</v>
          </cell>
        </row>
        <row r="26682">
          <cell r="E26682" t="str">
            <v>Chiltern Villages</v>
          </cell>
        </row>
        <row r="26683">
          <cell r="E26683" t="str">
            <v>Cliveden</v>
          </cell>
        </row>
        <row r="26684">
          <cell r="E26684" t="str">
            <v>Cliveden</v>
          </cell>
        </row>
        <row r="26685">
          <cell r="E26685" t="str">
            <v>Cliveden</v>
          </cell>
        </row>
        <row r="26686">
          <cell r="E26686" t="str">
            <v>Cliveden</v>
          </cell>
        </row>
        <row r="26687">
          <cell r="E26687" t="str">
            <v>Cliveden</v>
          </cell>
        </row>
        <row r="26688">
          <cell r="E26688" t="str">
            <v>Cliveden</v>
          </cell>
        </row>
        <row r="26689">
          <cell r="E26689" t="str">
            <v>Denham</v>
          </cell>
        </row>
        <row r="26690">
          <cell r="E26690" t="str">
            <v>Denham</v>
          </cell>
        </row>
        <row r="26691">
          <cell r="E26691" t="str">
            <v>Denham</v>
          </cell>
        </row>
        <row r="26692">
          <cell r="E26692" t="str">
            <v>Bernwood</v>
          </cell>
        </row>
        <row r="26693">
          <cell r="E26693" t="str">
            <v>Bernwood</v>
          </cell>
        </row>
        <row r="26694">
          <cell r="E26694" t="str">
            <v>Bernwood</v>
          </cell>
        </row>
        <row r="26695">
          <cell r="E26695" t="str">
            <v>Bernwood</v>
          </cell>
        </row>
        <row r="26696">
          <cell r="E26696" t="str">
            <v>Bernwood</v>
          </cell>
        </row>
        <row r="26697">
          <cell r="E26697" t="str">
            <v>Bernwood</v>
          </cell>
        </row>
        <row r="26698">
          <cell r="E26698" t="str">
            <v>Booker, Cressex and Castlefield</v>
          </cell>
        </row>
        <row r="26699">
          <cell r="E26699" t="str">
            <v>Booker, Cressex and Castlefield</v>
          </cell>
        </row>
        <row r="26700">
          <cell r="E26700" t="str">
            <v>Booker, Cressex and Castlefield</v>
          </cell>
        </row>
        <row r="26701">
          <cell r="E26701" t="str">
            <v>Booker, Cressex and Castlefield</v>
          </cell>
        </row>
        <row r="26702">
          <cell r="E26702" t="str">
            <v>Booker, Cressex and Castlefield</v>
          </cell>
        </row>
        <row r="26703">
          <cell r="E26703" t="str">
            <v>Penn Wood and Old Amersham</v>
          </cell>
        </row>
        <row r="26704">
          <cell r="E26704" t="str">
            <v>Penn Wood and Old Amersham</v>
          </cell>
        </row>
        <row r="26705">
          <cell r="E26705" t="str">
            <v>Penn Wood and Old Amersham</v>
          </cell>
        </row>
        <row r="26706">
          <cell r="E26706" t="str">
            <v>Penn Wood and Old Amersham</v>
          </cell>
        </row>
        <row r="26707">
          <cell r="E26707" t="str">
            <v>Penn Wood and Old Amersham</v>
          </cell>
        </row>
        <row r="26708">
          <cell r="E26708" t="str">
            <v>Penn Wood and Old Amersham</v>
          </cell>
        </row>
        <row r="26709">
          <cell r="E26709" t="str">
            <v>Penn Wood and Old Amersham</v>
          </cell>
        </row>
        <row r="26710">
          <cell r="E26710" t="str">
            <v>Penn Wood and Old Amersham</v>
          </cell>
        </row>
        <row r="26711">
          <cell r="E26711" t="str">
            <v>Ridgeway East</v>
          </cell>
        </row>
        <row r="26712">
          <cell r="E26712" t="str">
            <v>Ridgeway East</v>
          </cell>
        </row>
        <row r="26713">
          <cell r="E26713" t="str">
            <v>Ridgeway East</v>
          </cell>
        </row>
        <row r="26714">
          <cell r="E26714" t="str">
            <v>Ridgeway East</v>
          </cell>
        </row>
        <row r="26715">
          <cell r="E26715" t="str">
            <v>Ridgeway East</v>
          </cell>
        </row>
        <row r="26716">
          <cell r="E26716" t="str">
            <v>Ridgeway East</v>
          </cell>
        </row>
        <row r="26717">
          <cell r="E26717" t="str">
            <v>Ridgeway East</v>
          </cell>
        </row>
        <row r="26718">
          <cell r="E26718" t="str">
            <v>Ridgeway West</v>
          </cell>
        </row>
        <row r="26719">
          <cell r="E26719" t="str">
            <v>Ridgeway West</v>
          </cell>
        </row>
        <row r="26720">
          <cell r="E26720" t="str">
            <v>Ridgeway West</v>
          </cell>
        </row>
        <row r="26721">
          <cell r="E26721" t="str">
            <v>Ridgeway West</v>
          </cell>
        </row>
        <row r="26722">
          <cell r="E26722" t="str">
            <v>Booker, Cressex and Castlefield</v>
          </cell>
        </row>
        <row r="26723">
          <cell r="E26723" t="str">
            <v>Ridgeway West</v>
          </cell>
        </row>
        <row r="26724">
          <cell r="E26724" t="str">
            <v>Ridgeway West</v>
          </cell>
        </row>
        <row r="26725">
          <cell r="E26725" t="str">
            <v>Booker, Cressex and Castlefield</v>
          </cell>
        </row>
        <row r="26726">
          <cell r="E26726" t="str">
            <v>St Clement's</v>
          </cell>
        </row>
        <row r="26727">
          <cell r="E26727" t="str">
            <v>Denham</v>
          </cell>
        </row>
        <row r="26728">
          <cell r="E26728" t="str">
            <v>St Mary's</v>
          </cell>
        </row>
        <row r="26729">
          <cell r="E26729" t="str">
            <v>Denham</v>
          </cell>
        </row>
        <row r="26730">
          <cell r="E26730" t="str">
            <v>St Mary's</v>
          </cell>
        </row>
        <row r="26731">
          <cell r="E26731" t="str">
            <v>Buckingham East</v>
          </cell>
        </row>
        <row r="26732">
          <cell r="E26732" t="str">
            <v>Downley</v>
          </cell>
        </row>
        <row r="26733">
          <cell r="E26733" t="str">
            <v>Ridgeway West</v>
          </cell>
        </row>
        <row r="26734">
          <cell r="E26734" t="str">
            <v>St Mary's</v>
          </cell>
        </row>
        <row r="26735">
          <cell r="E26735" t="str">
            <v>Buckingham East</v>
          </cell>
        </row>
        <row r="26736">
          <cell r="E26736" t="str">
            <v>Downley</v>
          </cell>
        </row>
        <row r="26737">
          <cell r="E26737" t="str">
            <v>Ridgeway West</v>
          </cell>
        </row>
        <row r="26738">
          <cell r="E26738" t="str">
            <v>St Mary's</v>
          </cell>
        </row>
        <row r="26739">
          <cell r="E26739" t="str">
            <v>Buckingham East</v>
          </cell>
        </row>
        <row r="26740">
          <cell r="E26740" t="str">
            <v>Downley</v>
          </cell>
        </row>
        <row r="26741">
          <cell r="E26741" t="str">
            <v>Ryemead and Micklefield</v>
          </cell>
        </row>
        <row r="26742">
          <cell r="E26742" t="str">
            <v>Summertown</v>
          </cell>
        </row>
        <row r="26743">
          <cell r="E26743" t="str">
            <v>Buckingham East</v>
          </cell>
        </row>
        <row r="26744">
          <cell r="E26744" t="str">
            <v>Downley</v>
          </cell>
        </row>
        <row r="26745">
          <cell r="E26745" t="str">
            <v>Ryemead and Micklefield</v>
          </cell>
        </row>
        <row r="26746">
          <cell r="E26746" t="str">
            <v>Summertown</v>
          </cell>
        </row>
        <row r="26747">
          <cell r="E26747" t="str">
            <v>Buckingham East</v>
          </cell>
        </row>
        <row r="26748">
          <cell r="E26748" t="str">
            <v>Downley</v>
          </cell>
        </row>
        <row r="26749">
          <cell r="E26749" t="str">
            <v>Ryemead and Micklefield</v>
          </cell>
        </row>
        <row r="26750">
          <cell r="E26750" t="str">
            <v>Summertown</v>
          </cell>
        </row>
        <row r="26751">
          <cell r="E26751" t="str">
            <v>Buckingham East</v>
          </cell>
        </row>
        <row r="26752">
          <cell r="E26752" t="str">
            <v>Downley</v>
          </cell>
        </row>
        <row r="26753">
          <cell r="E26753" t="str">
            <v>Ryemead and Micklefield</v>
          </cell>
        </row>
        <row r="26754">
          <cell r="E26754" t="str">
            <v>Temple Cowley</v>
          </cell>
        </row>
        <row r="26755">
          <cell r="E26755" t="str">
            <v>Buckingham East</v>
          </cell>
        </row>
        <row r="26756">
          <cell r="E26756" t="str">
            <v>Downley</v>
          </cell>
        </row>
        <row r="26757">
          <cell r="E26757" t="str">
            <v>Ryemead and Micklefield</v>
          </cell>
        </row>
        <row r="26758">
          <cell r="E26758" t="str">
            <v>Temple Cowley</v>
          </cell>
        </row>
        <row r="26759">
          <cell r="E26759" t="str">
            <v>Buckingham West</v>
          </cell>
        </row>
        <row r="26760">
          <cell r="E26760" t="str">
            <v>Farnham Common and Burnham Beeches</v>
          </cell>
        </row>
        <row r="26761">
          <cell r="E26761" t="str">
            <v>Ryemead and Micklefield</v>
          </cell>
        </row>
        <row r="26762">
          <cell r="E26762" t="str">
            <v>Walton Manor</v>
          </cell>
        </row>
        <row r="26763">
          <cell r="E26763" t="str">
            <v>Buckingham West</v>
          </cell>
        </row>
        <row r="26764">
          <cell r="E26764" t="str">
            <v>Farnham Common and Burnham Beeches</v>
          </cell>
        </row>
        <row r="26765">
          <cell r="E26765" t="str">
            <v>Ryemead and Micklefield</v>
          </cell>
        </row>
        <row r="26766">
          <cell r="E26766" t="str">
            <v>Walton Manor</v>
          </cell>
        </row>
        <row r="26767">
          <cell r="E26767" t="str">
            <v>Buckingham West</v>
          </cell>
        </row>
        <row r="26768">
          <cell r="E26768" t="str">
            <v>Stoke Poges and Wexham</v>
          </cell>
        </row>
        <row r="26769">
          <cell r="E26769" t="str">
            <v>Walton Manor</v>
          </cell>
        </row>
        <row r="26770">
          <cell r="E26770" t="str">
            <v>Buckingham West</v>
          </cell>
        </row>
        <row r="26771">
          <cell r="E26771" t="str">
            <v>Stoke Poges and Wexham</v>
          </cell>
        </row>
        <row r="26772">
          <cell r="E26772" t="str">
            <v>Buckingham West</v>
          </cell>
        </row>
        <row r="26773">
          <cell r="E26773" t="str">
            <v>Wolvercote</v>
          </cell>
        </row>
        <row r="26774">
          <cell r="E26774" t="str">
            <v>Stoke Poges and Wexham</v>
          </cell>
        </row>
        <row r="26775">
          <cell r="E26775" t="str">
            <v>Chalfont St Giles</v>
          </cell>
        </row>
        <row r="26776">
          <cell r="E26776" t="str">
            <v>Farnham Common and Burnham Beeches</v>
          </cell>
        </row>
        <row r="26777">
          <cell r="E26777" t="str">
            <v>Wolvercote</v>
          </cell>
        </row>
        <row r="26778">
          <cell r="E26778" t="str">
            <v>Stoke Poges and Wexham</v>
          </cell>
        </row>
        <row r="26779">
          <cell r="E26779" t="str">
            <v>Chalfont St Giles</v>
          </cell>
        </row>
        <row r="26780">
          <cell r="E26780" t="str">
            <v>Farnham Common and Burnham Beeches</v>
          </cell>
        </row>
        <row r="26781">
          <cell r="E26781" t="str">
            <v>Wolvercote</v>
          </cell>
        </row>
        <row r="26782">
          <cell r="E26782" t="str">
            <v>Stoke Poges and Wexham</v>
          </cell>
        </row>
        <row r="26783">
          <cell r="E26783" t="str">
            <v>Chalfont St Giles</v>
          </cell>
        </row>
        <row r="26784">
          <cell r="E26784" t="str">
            <v>Farnham Common and Burnham Beeches</v>
          </cell>
        </row>
        <row r="26785">
          <cell r="E26785" t="str">
            <v>Abbey</v>
          </cell>
        </row>
        <row r="26786">
          <cell r="E26786" t="str">
            <v>Chalfont St Giles</v>
          </cell>
        </row>
        <row r="26787">
          <cell r="E26787" t="str">
            <v>Abbey</v>
          </cell>
        </row>
        <row r="26788">
          <cell r="E26788" t="str">
            <v>Chalfont St Giles</v>
          </cell>
        </row>
        <row r="26789">
          <cell r="E26789" t="str">
            <v>Abbey</v>
          </cell>
        </row>
        <row r="26790">
          <cell r="E26790" t="str">
            <v>Chalfont St Peter</v>
          </cell>
        </row>
        <row r="26791">
          <cell r="E26791" t="str">
            <v>Abbey</v>
          </cell>
        </row>
        <row r="26792">
          <cell r="E26792" t="str">
            <v>Chalfont St Peter</v>
          </cell>
        </row>
        <row r="26793">
          <cell r="E26793" t="str">
            <v>Abbey</v>
          </cell>
        </row>
        <row r="26794">
          <cell r="E26794" t="str">
            <v>Chalfont St Peter</v>
          </cell>
        </row>
        <row r="26795">
          <cell r="E26795" t="str">
            <v>Abbey</v>
          </cell>
        </row>
        <row r="26796">
          <cell r="E26796" t="str">
            <v>Chalfont St Peter</v>
          </cell>
        </row>
        <row r="26797">
          <cell r="E26797" t="str">
            <v>Abbey</v>
          </cell>
        </row>
        <row r="26798">
          <cell r="E26798" t="str">
            <v>Chalfont St Peter</v>
          </cell>
        </row>
        <row r="26799">
          <cell r="E26799" t="str">
            <v>Amersham and Chesham Bois</v>
          </cell>
        </row>
        <row r="26800">
          <cell r="E26800" t="str">
            <v>Amersham and Chesham Bois</v>
          </cell>
        </row>
        <row r="26801">
          <cell r="E26801" t="str">
            <v>Amersham and Chesham Bois</v>
          </cell>
        </row>
        <row r="26802">
          <cell r="E26802" t="str">
            <v>Norton South &amp; Preston Brook</v>
          </cell>
        </row>
        <row r="26803">
          <cell r="E26803" t="str">
            <v>Norton South &amp; Preston Brook</v>
          </cell>
        </row>
        <row r="26804">
          <cell r="E26804" t="str">
            <v>Norton South &amp; Preston Brook</v>
          </cell>
        </row>
        <row r="26805">
          <cell r="E26805" t="str">
            <v>Irthlingborough</v>
          </cell>
        </row>
        <row r="26806">
          <cell r="E26806" t="str">
            <v>Wendover, Halton and Stoke Mandeville</v>
          </cell>
        </row>
        <row r="26807">
          <cell r="E26807" t="str">
            <v>Norton South &amp; Preston Brook</v>
          </cell>
        </row>
        <row r="26808">
          <cell r="E26808" t="str">
            <v>Amberley and Woodchester</v>
          </cell>
        </row>
        <row r="26809">
          <cell r="E26809" t="str">
            <v>Bisley</v>
          </cell>
        </row>
        <row r="26810">
          <cell r="E26810" t="str">
            <v>Chalford</v>
          </cell>
        </row>
        <row r="26811">
          <cell r="E26811" t="str">
            <v>Chalford</v>
          </cell>
        </row>
        <row r="26812">
          <cell r="E26812" t="str">
            <v>Chalford</v>
          </cell>
        </row>
        <row r="26813">
          <cell r="E26813" t="str">
            <v>Chalford</v>
          </cell>
        </row>
        <row r="26814">
          <cell r="E26814" t="str">
            <v>Hardwicke</v>
          </cell>
        </row>
        <row r="26815">
          <cell r="E26815" t="str">
            <v>Hardwicke</v>
          </cell>
        </row>
        <row r="26816">
          <cell r="E26816" t="str">
            <v>Hardwicke</v>
          </cell>
        </row>
        <row r="26817">
          <cell r="E26817" t="str">
            <v>Hardwicke</v>
          </cell>
        </row>
        <row r="26818">
          <cell r="E26818" t="str">
            <v>Kingswood</v>
          </cell>
        </row>
        <row r="26819">
          <cell r="E26819" t="str">
            <v>Minchinhampton</v>
          </cell>
        </row>
        <row r="26820">
          <cell r="E26820" t="str">
            <v>Minchinhampton</v>
          </cell>
        </row>
        <row r="26821">
          <cell r="E26821" t="str">
            <v>Minchinhampton</v>
          </cell>
        </row>
        <row r="26822">
          <cell r="E26822" t="str">
            <v>Nailsworth</v>
          </cell>
        </row>
        <row r="26823">
          <cell r="E26823" t="str">
            <v>Nailsworth</v>
          </cell>
        </row>
        <row r="26824">
          <cell r="E26824" t="str">
            <v>Nailsworth</v>
          </cell>
        </row>
        <row r="26825">
          <cell r="E26825" t="str">
            <v>Nailsworth</v>
          </cell>
        </row>
        <row r="26826">
          <cell r="E26826" t="str">
            <v>Rodborough</v>
          </cell>
        </row>
        <row r="26827">
          <cell r="E26827" t="str">
            <v>Rodborough</v>
          </cell>
        </row>
        <row r="26828">
          <cell r="E26828" t="str">
            <v>Rodborough</v>
          </cell>
        </row>
        <row r="26829">
          <cell r="E26829" t="str">
            <v>Severn</v>
          </cell>
        </row>
        <row r="26830">
          <cell r="E26830" t="str">
            <v>Severn</v>
          </cell>
        </row>
        <row r="26831">
          <cell r="E26831" t="str">
            <v>Severn</v>
          </cell>
        </row>
        <row r="26832">
          <cell r="E26832" t="str">
            <v>Stonehouse</v>
          </cell>
        </row>
        <row r="26833">
          <cell r="E26833" t="str">
            <v>Stonehouse</v>
          </cell>
        </row>
        <row r="26834">
          <cell r="E26834" t="str">
            <v>Stonehouse</v>
          </cell>
        </row>
        <row r="26835">
          <cell r="E26835" t="str">
            <v>Stonehouse</v>
          </cell>
        </row>
        <row r="26836">
          <cell r="E26836" t="str">
            <v>Stonehouse</v>
          </cell>
        </row>
        <row r="26837">
          <cell r="E26837" t="str">
            <v>Stroud Trinity</v>
          </cell>
        </row>
        <row r="26838">
          <cell r="E26838" t="str">
            <v>Thrupp</v>
          </cell>
        </row>
        <row r="26839">
          <cell r="E26839" t="str">
            <v>Thrupp</v>
          </cell>
        </row>
        <row r="26840">
          <cell r="E26840" t="str">
            <v>Wotton-under-Edge</v>
          </cell>
        </row>
        <row r="26841">
          <cell r="E26841" t="str">
            <v>Wotton-under-Edge</v>
          </cell>
        </row>
        <row r="26842">
          <cell r="E26842" t="str">
            <v>Wotton-under-Edge</v>
          </cell>
        </row>
        <row r="26843">
          <cell r="E26843" t="str">
            <v>Wotton-under-Edge</v>
          </cell>
        </row>
        <row r="26844">
          <cell r="E26844" t="str">
            <v>Barnoldswick</v>
          </cell>
        </row>
        <row r="26845">
          <cell r="E26845" t="str">
            <v>Barnoldswick</v>
          </cell>
        </row>
        <row r="26846">
          <cell r="E26846" t="str">
            <v>Barnoldswick</v>
          </cell>
        </row>
        <row r="26847">
          <cell r="E26847" t="str">
            <v>Barnoldswick</v>
          </cell>
        </row>
        <row r="26848">
          <cell r="E26848" t="str">
            <v>Barnoldswick</v>
          </cell>
        </row>
        <row r="26849">
          <cell r="E26849" t="str">
            <v>Barnoldswick</v>
          </cell>
        </row>
        <row r="26850">
          <cell r="E26850" t="str">
            <v>Barrowford &amp; Pendleside</v>
          </cell>
        </row>
        <row r="26851">
          <cell r="E26851" t="str">
            <v>Barrowford &amp; Pendleside</v>
          </cell>
        </row>
        <row r="26852">
          <cell r="E26852" t="str">
            <v>Barrowford &amp; Pendleside</v>
          </cell>
        </row>
        <row r="26853">
          <cell r="E26853" t="str">
            <v>Barrowford &amp; Pendleside</v>
          </cell>
        </row>
        <row r="26854">
          <cell r="E26854" t="str">
            <v>Boulsworth &amp; Foulridge</v>
          </cell>
        </row>
        <row r="26855">
          <cell r="E26855" t="str">
            <v>Oundle</v>
          </cell>
        </row>
        <row r="26856">
          <cell r="E26856" t="str">
            <v>Oundle</v>
          </cell>
        </row>
        <row r="26857">
          <cell r="E26857" t="str">
            <v>Oundle</v>
          </cell>
        </row>
        <row r="26858">
          <cell r="E26858" t="str">
            <v>Oundle</v>
          </cell>
        </row>
        <row r="26859">
          <cell r="E26859" t="str">
            <v>Oundle</v>
          </cell>
        </row>
        <row r="26860">
          <cell r="E26860" t="str">
            <v>Raunds</v>
          </cell>
        </row>
        <row r="26861">
          <cell r="E26861" t="str">
            <v>Raunds</v>
          </cell>
        </row>
        <row r="26862">
          <cell r="E26862" t="str">
            <v>Raunds</v>
          </cell>
        </row>
        <row r="26863">
          <cell r="E26863" t="str">
            <v>Raunds</v>
          </cell>
        </row>
        <row r="26864">
          <cell r="E26864" t="str">
            <v>Raunds</v>
          </cell>
        </row>
        <row r="26865">
          <cell r="E26865" t="str">
            <v>Raunds</v>
          </cell>
        </row>
        <row r="26866">
          <cell r="E26866" t="str">
            <v>Raunds</v>
          </cell>
        </row>
        <row r="26867">
          <cell r="E26867" t="str">
            <v>Rothwell and Mawsley</v>
          </cell>
        </row>
        <row r="26868">
          <cell r="E26868" t="str">
            <v>Rothwell and Mawsley</v>
          </cell>
        </row>
        <row r="26869">
          <cell r="E26869" t="str">
            <v>Rothwell and Mawsley</v>
          </cell>
        </row>
        <row r="26870">
          <cell r="E26870" t="str">
            <v>Rothwell and Mawsley</v>
          </cell>
        </row>
        <row r="26871">
          <cell r="E26871" t="str">
            <v>Rothwell and Mawsley</v>
          </cell>
        </row>
        <row r="26872">
          <cell r="E26872" t="str">
            <v>Rothwell and Mawsley</v>
          </cell>
        </row>
        <row r="26873">
          <cell r="E26873" t="str">
            <v>Rothwell and Mawsley</v>
          </cell>
        </row>
        <row r="26874">
          <cell r="E26874" t="str">
            <v>Rushden Pemberton West</v>
          </cell>
        </row>
        <row r="26875">
          <cell r="E26875" t="str">
            <v>Rushden Pemberton West</v>
          </cell>
        </row>
        <row r="26876">
          <cell r="E26876" t="str">
            <v>Rushden Pemberton West</v>
          </cell>
        </row>
        <row r="26877">
          <cell r="E26877" t="str">
            <v>Rushden Pemberton West</v>
          </cell>
        </row>
        <row r="26878">
          <cell r="E26878" t="str">
            <v>Rushden Pemberton West</v>
          </cell>
        </row>
        <row r="26879">
          <cell r="E26879" t="str">
            <v>Rushden Pemberton West</v>
          </cell>
        </row>
        <row r="26880">
          <cell r="E26880" t="str">
            <v>Rushden Pemberton West</v>
          </cell>
        </row>
        <row r="26881">
          <cell r="E26881" t="str">
            <v>Rushden South</v>
          </cell>
        </row>
        <row r="26882">
          <cell r="E26882" t="str">
            <v>Rushden South</v>
          </cell>
        </row>
        <row r="26883">
          <cell r="E26883" t="str">
            <v>Rushden South</v>
          </cell>
        </row>
        <row r="26884">
          <cell r="E26884" t="str">
            <v>Rushden South</v>
          </cell>
        </row>
        <row r="26885">
          <cell r="E26885" t="str">
            <v>Rushden South</v>
          </cell>
        </row>
        <row r="26886">
          <cell r="E26886" t="str">
            <v>Rushden South</v>
          </cell>
        </row>
        <row r="26887">
          <cell r="E26887" t="str">
            <v>Rushden South</v>
          </cell>
        </row>
        <row r="26888">
          <cell r="E26888" t="str">
            <v>Rushden South</v>
          </cell>
        </row>
        <row r="26889">
          <cell r="E26889" t="str">
            <v>Thrapston</v>
          </cell>
        </row>
        <row r="26890">
          <cell r="E26890" t="str">
            <v>Thrapston</v>
          </cell>
        </row>
        <row r="26891">
          <cell r="E26891" t="str">
            <v>Thrapston</v>
          </cell>
        </row>
        <row r="26892">
          <cell r="E26892" t="str">
            <v>Thrapston</v>
          </cell>
        </row>
        <row r="26893">
          <cell r="E26893" t="str">
            <v>Thrapston</v>
          </cell>
        </row>
        <row r="26894">
          <cell r="E26894" t="str">
            <v>Thrapston</v>
          </cell>
        </row>
        <row r="26895">
          <cell r="E26895" t="str">
            <v>Thrapston</v>
          </cell>
        </row>
        <row r="26896">
          <cell r="E26896" t="str">
            <v>Thrapston</v>
          </cell>
        </row>
        <row r="26897">
          <cell r="E26897" t="str">
            <v>Wicksteed</v>
          </cell>
        </row>
        <row r="26898">
          <cell r="E26898" t="str">
            <v>Wicksteed</v>
          </cell>
        </row>
        <row r="26899">
          <cell r="E26899" t="str">
            <v>Wicksteed</v>
          </cell>
        </row>
        <row r="26900">
          <cell r="E26900" t="str">
            <v>Wicksteed</v>
          </cell>
        </row>
        <row r="26901">
          <cell r="E26901" t="str">
            <v>Wicksteed</v>
          </cell>
        </row>
        <row r="26902">
          <cell r="E26902" t="str">
            <v>Wicksteed</v>
          </cell>
        </row>
        <row r="26903">
          <cell r="E26903" t="str">
            <v>Wicksteed</v>
          </cell>
        </row>
        <row r="26904">
          <cell r="E26904" t="str">
            <v>Windmill</v>
          </cell>
        </row>
        <row r="26905">
          <cell r="E26905" t="str">
            <v>Boulsworth &amp; Foulridge</v>
          </cell>
        </row>
        <row r="26906">
          <cell r="E26906" t="str">
            <v>Irthlingborough</v>
          </cell>
        </row>
        <row r="26907">
          <cell r="E26907" t="str">
            <v>Wendover, Halton and Stoke Mandeville</v>
          </cell>
        </row>
        <row r="26908">
          <cell r="E26908" t="str">
            <v>Daresbury, Moore &amp; Sandymoor</v>
          </cell>
        </row>
        <row r="26909">
          <cell r="E26909" t="str">
            <v>Cainscross</v>
          </cell>
        </row>
        <row r="26910">
          <cell r="E26910" t="str">
            <v>Croyland and Swanspool</v>
          </cell>
        </row>
        <row r="26911">
          <cell r="E26911" t="str">
            <v>Daresbury, Moore &amp; Sandymoor</v>
          </cell>
        </row>
        <row r="26912">
          <cell r="E26912" t="str">
            <v>Ditton, Hale Village &amp; Halebank</v>
          </cell>
        </row>
        <row r="26913">
          <cell r="E26913" t="str">
            <v>Ditton, Hale Village &amp; Halebank</v>
          </cell>
        </row>
        <row r="26914">
          <cell r="E26914" t="str">
            <v>Ditton, Hale Village &amp; Halebank</v>
          </cell>
        </row>
        <row r="26915">
          <cell r="E26915" t="str">
            <v>Ditton, Hale Village &amp; Halebank</v>
          </cell>
        </row>
        <row r="26916">
          <cell r="E26916" t="str">
            <v>Ditton, Hale Village &amp; Halebank</v>
          </cell>
        </row>
        <row r="26917">
          <cell r="E26917" t="str">
            <v>Farnworth</v>
          </cell>
        </row>
        <row r="26918">
          <cell r="E26918" t="str">
            <v>Farnworth</v>
          </cell>
        </row>
        <row r="26919">
          <cell r="E26919" t="str">
            <v>Farnworth</v>
          </cell>
        </row>
        <row r="26920">
          <cell r="E26920" t="str">
            <v>Grange</v>
          </cell>
        </row>
        <row r="26921">
          <cell r="E26921" t="str">
            <v>Grange</v>
          </cell>
        </row>
        <row r="26922">
          <cell r="E26922" t="str">
            <v>West Wycombe</v>
          </cell>
        </row>
        <row r="26923">
          <cell r="E26923" t="str">
            <v>West Wycombe</v>
          </cell>
        </row>
        <row r="26924">
          <cell r="E26924" t="str">
            <v>West Wycombe</v>
          </cell>
        </row>
        <row r="26925">
          <cell r="E26925" t="str">
            <v>West Wycombe</v>
          </cell>
        </row>
        <row r="26926">
          <cell r="E26926" t="str">
            <v>Grange</v>
          </cell>
        </row>
        <row r="26927">
          <cell r="E26927" t="str">
            <v>West Wycombe</v>
          </cell>
        </row>
        <row r="26928">
          <cell r="E26928" t="str">
            <v>Grange</v>
          </cell>
        </row>
        <row r="26929">
          <cell r="E26929" t="str">
            <v>West Wycombe</v>
          </cell>
        </row>
        <row r="26930">
          <cell r="E26930" t="str">
            <v>Irthlingborough</v>
          </cell>
        </row>
        <row r="26931">
          <cell r="E26931" t="str">
            <v>Boulsworth &amp; Foulridge</v>
          </cell>
        </row>
        <row r="26932">
          <cell r="E26932" t="str">
            <v>Grange</v>
          </cell>
        </row>
        <row r="26933">
          <cell r="E26933" t="str">
            <v>Desborough</v>
          </cell>
        </row>
        <row r="26934">
          <cell r="E26934" t="str">
            <v>Wing</v>
          </cell>
        </row>
        <row r="26935">
          <cell r="E26935" t="str">
            <v>Irthlingborough</v>
          </cell>
        </row>
        <row r="26936">
          <cell r="E26936" t="str">
            <v>Boulsworth &amp; Foulridge</v>
          </cell>
        </row>
        <row r="26937">
          <cell r="E26937" t="str">
            <v>Brickhill and Queensway</v>
          </cell>
        </row>
        <row r="26938">
          <cell r="E26938" t="str">
            <v>Halton Castle</v>
          </cell>
        </row>
        <row r="26939">
          <cell r="E26939" t="str">
            <v>Desborough</v>
          </cell>
        </row>
        <row r="26940">
          <cell r="E26940" t="str">
            <v>Desborough</v>
          </cell>
        </row>
        <row r="26941">
          <cell r="E26941" t="str">
            <v>Desborough</v>
          </cell>
        </row>
        <row r="26942">
          <cell r="E26942" t="str">
            <v>Desborough</v>
          </cell>
        </row>
        <row r="26943">
          <cell r="E26943" t="str">
            <v>Desborough</v>
          </cell>
        </row>
        <row r="26944">
          <cell r="E26944" t="str">
            <v>Desborough</v>
          </cell>
        </row>
        <row r="26945">
          <cell r="E26945" t="str">
            <v>Desborough</v>
          </cell>
        </row>
        <row r="26946">
          <cell r="E26946" t="str">
            <v>Desborough</v>
          </cell>
        </row>
        <row r="26947">
          <cell r="E26947" t="str">
            <v>Earls Barton</v>
          </cell>
        </row>
        <row r="26948">
          <cell r="E26948" t="str">
            <v>Earls Barton</v>
          </cell>
        </row>
        <row r="26949">
          <cell r="E26949" t="str">
            <v>Earls Barton</v>
          </cell>
        </row>
        <row r="26950">
          <cell r="E26950" t="str">
            <v>Earls Barton</v>
          </cell>
        </row>
        <row r="26951">
          <cell r="E26951" t="str">
            <v>Earls Barton</v>
          </cell>
        </row>
        <row r="26952">
          <cell r="E26952" t="str">
            <v>Earls Barton</v>
          </cell>
        </row>
        <row r="26953">
          <cell r="E26953" t="str">
            <v>Earls Barton</v>
          </cell>
        </row>
        <row r="26954">
          <cell r="E26954" t="str">
            <v>Finedon</v>
          </cell>
        </row>
        <row r="26955">
          <cell r="E26955" t="str">
            <v>Finedon</v>
          </cell>
        </row>
        <row r="26956">
          <cell r="E26956" t="str">
            <v>Finedon</v>
          </cell>
        </row>
        <row r="26957">
          <cell r="E26957" t="str">
            <v>Finedon</v>
          </cell>
        </row>
        <row r="26958">
          <cell r="E26958" t="str">
            <v>Finedon</v>
          </cell>
        </row>
        <row r="26959">
          <cell r="E26959" t="str">
            <v>Finedon</v>
          </cell>
        </row>
        <row r="26960">
          <cell r="E26960" t="str">
            <v>Finedon</v>
          </cell>
        </row>
        <row r="26961">
          <cell r="E26961" t="str">
            <v>Finedon</v>
          </cell>
        </row>
        <row r="26962">
          <cell r="E26962" t="str">
            <v>Hatton Park</v>
          </cell>
        </row>
        <row r="26963">
          <cell r="E26963" t="str">
            <v>Hatton Park</v>
          </cell>
        </row>
        <row r="26964">
          <cell r="E26964" t="str">
            <v>Hatton Park</v>
          </cell>
        </row>
        <row r="26965">
          <cell r="E26965" t="str">
            <v>Hatton Park</v>
          </cell>
        </row>
        <row r="26966">
          <cell r="E26966" t="str">
            <v>Hatton Park</v>
          </cell>
        </row>
        <row r="26967">
          <cell r="E26967" t="str">
            <v>Hatton Park</v>
          </cell>
        </row>
        <row r="26968">
          <cell r="E26968" t="str">
            <v>Hatton Park</v>
          </cell>
        </row>
        <row r="26969">
          <cell r="E26969" t="str">
            <v>Hatton Park</v>
          </cell>
        </row>
        <row r="26970">
          <cell r="E26970" t="str">
            <v>Hatton Park</v>
          </cell>
        </row>
        <row r="26971">
          <cell r="E26971" t="str">
            <v>Hatton Park</v>
          </cell>
        </row>
        <row r="26972">
          <cell r="E26972" t="str">
            <v>Higham Ferrers</v>
          </cell>
        </row>
        <row r="26973">
          <cell r="E26973" t="str">
            <v>Higham Ferrers</v>
          </cell>
        </row>
        <row r="26974">
          <cell r="E26974" t="str">
            <v>Higham Ferrers</v>
          </cell>
        </row>
        <row r="26975">
          <cell r="E26975" t="str">
            <v>Higham Ferrers</v>
          </cell>
        </row>
        <row r="26976">
          <cell r="E26976" t="str">
            <v>Higham Ferrers</v>
          </cell>
        </row>
        <row r="26977">
          <cell r="E26977" t="str">
            <v>Higham Ferrers</v>
          </cell>
        </row>
        <row r="26978">
          <cell r="E26978" t="str">
            <v>Higham Ferrers</v>
          </cell>
        </row>
        <row r="26979">
          <cell r="E26979" t="str">
            <v>Irchester</v>
          </cell>
        </row>
        <row r="26980">
          <cell r="E26980" t="str">
            <v>Irchester</v>
          </cell>
        </row>
        <row r="26981">
          <cell r="E26981" t="str">
            <v>Irchester</v>
          </cell>
        </row>
        <row r="26982">
          <cell r="E26982" t="str">
            <v>Irchester</v>
          </cell>
        </row>
        <row r="26983">
          <cell r="E26983" t="str">
            <v>Irchester</v>
          </cell>
        </row>
        <row r="26984">
          <cell r="E26984" t="str">
            <v>Irchester</v>
          </cell>
        </row>
        <row r="26985">
          <cell r="E26985" t="str">
            <v>Irthlingborough</v>
          </cell>
        </row>
        <row r="26986">
          <cell r="E26986" t="str">
            <v>Irthlingborough</v>
          </cell>
        </row>
        <row r="26987">
          <cell r="E26987" t="str">
            <v>Boulsworth &amp; Foulridge</v>
          </cell>
        </row>
        <row r="26988">
          <cell r="E26988" t="str">
            <v>Bradley</v>
          </cell>
        </row>
        <row r="26989">
          <cell r="E26989" t="str">
            <v>Bradley</v>
          </cell>
        </row>
        <row r="26990">
          <cell r="E26990" t="str">
            <v>Bradley</v>
          </cell>
        </row>
        <row r="26991">
          <cell r="E26991" t="str">
            <v>Bradley</v>
          </cell>
        </row>
        <row r="26992">
          <cell r="E26992" t="str">
            <v>Bradley</v>
          </cell>
        </row>
        <row r="26993">
          <cell r="E26993" t="str">
            <v>Brierfield East &amp; Clover Hill</v>
          </cell>
        </row>
        <row r="26994">
          <cell r="E26994" t="str">
            <v>Brierfield East &amp; Clover Hill</v>
          </cell>
        </row>
        <row r="26995">
          <cell r="E26995" t="str">
            <v>Brierfield East &amp; Clover Hill</v>
          </cell>
        </row>
        <row r="26996">
          <cell r="E26996" t="str">
            <v>Brierfield East &amp; Clover Hill</v>
          </cell>
        </row>
        <row r="26997">
          <cell r="E26997" t="str">
            <v>Brierfield East &amp; Clover Hill</v>
          </cell>
        </row>
        <row r="26998">
          <cell r="E26998" t="str">
            <v>Halton Castle</v>
          </cell>
        </row>
        <row r="26999">
          <cell r="E26999" t="str">
            <v>Brierfield West &amp; Reedley</v>
          </cell>
        </row>
        <row r="27000">
          <cell r="E27000" t="str">
            <v>Halton Castle</v>
          </cell>
        </row>
        <row r="27001">
          <cell r="E27001" t="str">
            <v>Brierfield West &amp; Reedley</v>
          </cell>
        </row>
        <row r="27002">
          <cell r="E27002" t="str">
            <v>Halton Castle</v>
          </cell>
        </row>
        <row r="27003">
          <cell r="E27003" t="str">
            <v>Brierfield West &amp; Reedley</v>
          </cell>
        </row>
        <row r="27004">
          <cell r="E27004" t="str">
            <v>Brickhill and Queensway</v>
          </cell>
        </row>
        <row r="27005">
          <cell r="E27005" t="str">
            <v>Brierfield West &amp; Reedley</v>
          </cell>
        </row>
        <row r="27006">
          <cell r="E27006" t="str">
            <v>Brickhill and Queensway</v>
          </cell>
        </row>
        <row r="27007">
          <cell r="E27007" t="str">
            <v>Earby &amp; Coates</v>
          </cell>
        </row>
        <row r="27008">
          <cell r="E27008" t="str">
            <v>Brickhill and Queensway</v>
          </cell>
        </row>
        <row r="27009">
          <cell r="E27009" t="str">
            <v>Earby &amp; Coates</v>
          </cell>
        </row>
        <row r="27010">
          <cell r="E27010" t="str">
            <v>Brickhill and Queensway</v>
          </cell>
        </row>
        <row r="27011">
          <cell r="E27011" t="str">
            <v>Earby &amp; Coates</v>
          </cell>
        </row>
        <row r="27012">
          <cell r="E27012" t="str">
            <v>Brickhill and Queensway</v>
          </cell>
        </row>
        <row r="27013">
          <cell r="E27013" t="str">
            <v>Earby &amp; Coates</v>
          </cell>
        </row>
        <row r="27014">
          <cell r="E27014" t="str">
            <v>Brickhill and Queensway</v>
          </cell>
        </row>
        <row r="27015">
          <cell r="E27015" t="str">
            <v>Earby &amp; Coates</v>
          </cell>
        </row>
        <row r="27016">
          <cell r="E27016" t="str">
            <v>Brickhill and Queensway</v>
          </cell>
        </row>
        <row r="27017">
          <cell r="E27017" t="str">
            <v>Earby &amp; Coates</v>
          </cell>
        </row>
        <row r="27018">
          <cell r="E27018" t="str">
            <v>Brickhill and Queensway</v>
          </cell>
        </row>
        <row r="27019">
          <cell r="E27019" t="str">
            <v>Burton and Broughton</v>
          </cell>
        </row>
        <row r="27020">
          <cell r="E27020" t="str">
            <v>Burton and Broughton</v>
          </cell>
        </row>
        <row r="27021">
          <cell r="E27021" t="str">
            <v>Burton and Broughton</v>
          </cell>
        </row>
        <row r="27022">
          <cell r="E27022" t="str">
            <v>Burton and Broughton</v>
          </cell>
        </row>
        <row r="27023">
          <cell r="E27023" t="str">
            <v>Burton and Broughton</v>
          </cell>
        </row>
        <row r="27024">
          <cell r="E27024" t="str">
            <v>Burton and Broughton</v>
          </cell>
        </row>
        <row r="27025">
          <cell r="E27025" t="str">
            <v>Burton and Broughton</v>
          </cell>
        </row>
        <row r="27026">
          <cell r="E27026" t="str">
            <v>Clover Hill</v>
          </cell>
        </row>
        <row r="27027">
          <cell r="E27027" t="str">
            <v>Clover Hill</v>
          </cell>
        </row>
        <row r="27028">
          <cell r="E27028" t="str">
            <v>Clover Hill</v>
          </cell>
        </row>
        <row r="27029">
          <cell r="E27029" t="str">
            <v>Clover Hill</v>
          </cell>
        </row>
        <row r="27030">
          <cell r="E27030" t="str">
            <v>Clover Hill</v>
          </cell>
        </row>
        <row r="27031">
          <cell r="E27031" t="str">
            <v>Clover Hill</v>
          </cell>
        </row>
        <row r="27032">
          <cell r="E27032" t="str">
            <v>Clover Hill</v>
          </cell>
        </row>
        <row r="27033">
          <cell r="E27033" t="str">
            <v>Corby Rural</v>
          </cell>
        </row>
        <row r="27034">
          <cell r="E27034" t="str">
            <v>Corby Rural</v>
          </cell>
        </row>
        <row r="27035">
          <cell r="E27035" t="str">
            <v>Corby Rural</v>
          </cell>
        </row>
        <row r="27036">
          <cell r="E27036" t="str">
            <v>Corby Rural</v>
          </cell>
        </row>
        <row r="27037">
          <cell r="E27037" t="str">
            <v>Corby Rural</v>
          </cell>
        </row>
        <row r="27038">
          <cell r="E27038" t="str">
            <v>Corby Rural</v>
          </cell>
        </row>
        <row r="27039">
          <cell r="E27039" t="str">
            <v>Corby Rural</v>
          </cell>
        </row>
        <row r="27040">
          <cell r="E27040" t="str">
            <v>Corby Rural</v>
          </cell>
        </row>
        <row r="27041">
          <cell r="E27041" t="str">
            <v>Corby Rural</v>
          </cell>
        </row>
        <row r="27042">
          <cell r="E27042" t="str">
            <v>Corby West</v>
          </cell>
        </row>
        <row r="27043">
          <cell r="E27043" t="str">
            <v>Corby West</v>
          </cell>
        </row>
        <row r="27044">
          <cell r="E27044" t="str">
            <v>Corby West</v>
          </cell>
        </row>
        <row r="27045">
          <cell r="E27045" t="str">
            <v>Corby West</v>
          </cell>
        </row>
        <row r="27046">
          <cell r="E27046" t="str">
            <v>Corby West</v>
          </cell>
        </row>
        <row r="27047">
          <cell r="E27047" t="str">
            <v>Corby West</v>
          </cell>
        </row>
        <row r="27048">
          <cell r="E27048" t="str">
            <v>Corby West</v>
          </cell>
        </row>
        <row r="27049">
          <cell r="E27049" t="str">
            <v>Corby West</v>
          </cell>
        </row>
        <row r="27050">
          <cell r="E27050" t="str">
            <v>Corby West</v>
          </cell>
        </row>
        <row r="27051">
          <cell r="E27051" t="str">
            <v>Croyland and Swanspool</v>
          </cell>
        </row>
        <row r="27052">
          <cell r="E27052" t="str">
            <v>Croyland and Swanspool</v>
          </cell>
        </row>
        <row r="27053">
          <cell r="E27053" t="str">
            <v>Halton Lea</v>
          </cell>
        </row>
        <row r="27054">
          <cell r="E27054" t="str">
            <v>Irthlingborough</v>
          </cell>
        </row>
        <row r="27055">
          <cell r="E27055" t="str">
            <v>Wing</v>
          </cell>
        </row>
        <row r="27056">
          <cell r="E27056" t="str">
            <v>Croyland and Swanspool</v>
          </cell>
        </row>
        <row r="27057">
          <cell r="E27057" t="str">
            <v>Croyland and Swanspool</v>
          </cell>
        </row>
        <row r="27058">
          <cell r="E27058" t="str">
            <v>Croyland and Swanspool</v>
          </cell>
        </row>
        <row r="27059">
          <cell r="E27059" t="str">
            <v>Croyland and Swanspool</v>
          </cell>
        </row>
        <row r="27060">
          <cell r="E27060" t="str">
            <v>Croyland and Swanspool</v>
          </cell>
        </row>
        <row r="27061">
          <cell r="E27061" t="str">
            <v>Croyland and Swanspool</v>
          </cell>
        </row>
        <row r="27062">
          <cell r="E27062" t="str">
            <v>Ise</v>
          </cell>
        </row>
        <row r="27063">
          <cell r="E27063" t="str">
            <v>Ise</v>
          </cell>
        </row>
        <row r="27064">
          <cell r="E27064" t="str">
            <v>Ise</v>
          </cell>
        </row>
        <row r="27065">
          <cell r="E27065" t="str">
            <v>Ise</v>
          </cell>
        </row>
        <row r="27066">
          <cell r="E27066" t="str">
            <v>Ise</v>
          </cell>
        </row>
        <row r="27067">
          <cell r="E27067" t="str">
            <v>Ise</v>
          </cell>
        </row>
        <row r="27068">
          <cell r="E27068" t="str">
            <v>Ise</v>
          </cell>
        </row>
        <row r="27069">
          <cell r="E27069" t="str">
            <v>Ise</v>
          </cell>
        </row>
        <row r="27070">
          <cell r="E27070" t="str">
            <v>Kingswood</v>
          </cell>
        </row>
        <row r="27071">
          <cell r="E27071" t="str">
            <v>Kingswood</v>
          </cell>
        </row>
        <row r="27072">
          <cell r="E27072" t="str">
            <v>Kingswood</v>
          </cell>
        </row>
        <row r="27073">
          <cell r="E27073" t="str">
            <v>Kingswood</v>
          </cell>
        </row>
        <row r="27074">
          <cell r="E27074" t="str">
            <v>Kingswood</v>
          </cell>
        </row>
        <row r="27075">
          <cell r="E27075" t="str">
            <v>Kingswood</v>
          </cell>
        </row>
        <row r="27076">
          <cell r="E27076" t="str">
            <v>Kingswood</v>
          </cell>
        </row>
        <row r="27077">
          <cell r="E27077" t="str">
            <v>Kingswood</v>
          </cell>
        </row>
        <row r="27078">
          <cell r="E27078" t="str">
            <v>Kingswood</v>
          </cell>
        </row>
        <row r="27079">
          <cell r="E27079" t="str">
            <v>Kingswood</v>
          </cell>
        </row>
        <row r="27080">
          <cell r="E27080" t="str">
            <v>Kingswood</v>
          </cell>
        </row>
        <row r="27081">
          <cell r="E27081" t="str">
            <v>Halton Lea</v>
          </cell>
        </row>
        <row r="27082">
          <cell r="E27082" t="str">
            <v>Lloyds</v>
          </cell>
        </row>
        <row r="27083">
          <cell r="E27083" t="str">
            <v>Wing</v>
          </cell>
        </row>
        <row r="27084">
          <cell r="E27084" t="str">
            <v>Halton Lea</v>
          </cell>
        </row>
        <row r="27085">
          <cell r="E27085" t="str">
            <v>Fence &amp; Higham</v>
          </cell>
        </row>
        <row r="27086">
          <cell r="E27086" t="str">
            <v>Lloyds</v>
          </cell>
        </row>
        <row r="27087">
          <cell r="E27087" t="str">
            <v>Wing</v>
          </cell>
        </row>
        <row r="27088">
          <cell r="E27088" t="str">
            <v>Halton Lea</v>
          </cell>
        </row>
        <row r="27089">
          <cell r="E27089" t="str">
            <v>Fence &amp; Higham</v>
          </cell>
        </row>
        <row r="27090">
          <cell r="E27090" t="str">
            <v>Lloyds</v>
          </cell>
        </row>
        <row r="27091">
          <cell r="E27091" t="str">
            <v>Wing</v>
          </cell>
        </row>
        <row r="27092">
          <cell r="E27092" t="str">
            <v>Halton Lea</v>
          </cell>
        </row>
        <row r="27093">
          <cell r="E27093" t="str">
            <v>Marsden &amp; Southfield</v>
          </cell>
        </row>
        <row r="27094">
          <cell r="E27094" t="str">
            <v>Lloyds</v>
          </cell>
        </row>
        <row r="27095">
          <cell r="E27095" t="str">
            <v>Wing</v>
          </cell>
        </row>
        <row r="27096">
          <cell r="E27096" t="str">
            <v>Wing</v>
          </cell>
        </row>
        <row r="27097">
          <cell r="E27097" t="str">
            <v>Wing</v>
          </cell>
        </row>
        <row r="27098">
          <cell r="E27098" t="str">
            <v>Wing</v>
          </cell>
        </row>
        <row r="27099">
          <cell r="E27099" t="str">
            <v>Winslow</v>
          </cell>
        </row>
        <row r="27100">
          <cell r="E27100" t="str">
            <v>Winslow</v>
          </cell>
        </row>
        <row r="27101">
          <cell r="E27101" t="str">
            <v>Winslow</v>
          </cell>
        </row>
        <row r="27102">
          <cell r="E27102" t="str">
            <v>Winslow</v>
          </cell>
        </row>
        <row r="27103">
          <cell r="E27103" t="str">
            <v>Winslow</v>
          </cell>
        </row>
        <row r="27104">
          <cell r="E27104" t="str">
            <v>Winslow</v>
          </cell>
        </row>
        <row r="27105">
          <cell r="E27105" t="str">
            <v>Winslow</v>
          </cell>
        </row>
        <row r="27106">
          <cell r="E27106" t="str">
            <v>Appleton</v>
          </cell>
        </row>
        <row r="27107">
          <cell r="E27107" t="str">
            <v>Appleton</v>
          </cell>
        </row>
        <row r="27108">
          <cell r="E27108" t="str">
            <v>Appleton</v>
          </cell>
        </row>
        <row r="27109">
          <cell r="E27109" t="str">
            <v>Appleton</v>
          </cell>
        </row>
        <row r="27110">
          <cell r="E27110" t="str">
            <v>Bankfield</v>
          </cell>
        </row>
        <row r="27111">
          <cell r="E27111" t="str">
            <v>Bankfield</v>
          </cell>
        </row>
        <row r="27112">
          <cell r="E27112" t="str">
            <v>Bankfield</v>
          </cell>
        </row>
        <row r="27113">
          <cell r="E27113" t="str">
            <v>Bankfield</v>
          </cell>
        </row>
        <row r="27114">
          <cell r="E27114" t="str">
            <v>Beechwood &amp; Heath</v>
          </cell>
        </row>
        <row r="27115">
          <cell r="E27115" t="str">
            <v>Beechwood &amp; Heath</v>
          </cell>
        </row>
        <row r="27116">
          <cell r="E27116" t="str">
            <v>Beechwood &amp; Heath</v>
          </cell>
        </row>
        <row r="27117">
          <cell r="E27117" t="str">
            <v>Beechwood &amp; Heath</v>
          </cell>
        </row>
        <row r="27118">
          <cell r="E27118" t="str">
            <v>Beechwood &amp; Heath</v>
          </cell>
        </row>
        <row r="27119">
          <cell r="E27119" t="str">
            <v>Birchfield</v>
          </cell>
        </row>
        <row r="27120">
          <cell r="E27120" t="str">
            <v>Birchfield</v>
          </cell>
        </row>
        <row r="27121">
          <cell r="E27121" t="str">
            <v>Birchfield</v>
          </cell>
        </row>
        <row r="27122">
          <cell r="E27122" t="str">
            <v>Birchfield</v>
          </cell>
        </row>
        <row r="27123">
          <cell r="E27123" t="str">
            <v>Bridgewater</v>
          </cell>
        </row>
        <row r="27124">
          <cell r="E27124" t="str">
            <v>Bridgewater</v>
          </cell>
        </row>
        <row r="27125">
          <cell r="E27125" t="str">
            <v>Bridgewater</v>
          </cell>
        </row>
        <row r="27126">
          <cell r="E27126" t="str">
            <v>Bridgewater</v>
          </cell>
        </row>
        <row r="27127">
          <cell r="E27127" t="str">
            <v>Central &amp; West Bank</v>
          </cell>
        </row>
        <row r="27128">
          <cell r="E27128" t="str">
            <v>Central &amp; West Bank</v>
          </cell>
        </row>
        <row r="27129">
          <cell r="E27129" t="str">
            <v>Central &amp; West Bank</v>
          </cell>
        </row>
        <row r="27130">
          <cell r="E27130" t="str">
            <v>Central &amp; West Bank</v>
          </cell>
        </row>
        <row r="27131">
          <cell r="E27131" t="str">
            <v>Daresbury, Moore &amp; Sandymoor</v>
          </cell>
        </row>
        <row r="27132">
          <cell r="E27132" t="str">
            <v>Halton View</v>
          </cell>
        </row>
        <row r="27133">
          <cell r="E27133" t="str">
            <v>Halton View</v>
          </cell>
        </row>
        <row r="27134">
          <cell r="E27134" t="str">
            <v>Halton View</v>
          </cell>
        </row>
        <row r="27135">
          <cell r="E27135" t="str">
            <v>Halton View</v>
          </cell>
        </row>
        <row r="27136">
          <cell r="E27136" t="str">
            <v>Halton View</v>
          </cell>
        </row>
        <row r="27137">
          <cell r="E27137" t="str">
            <v>Highfield</v>
          </cell>
        </row>
        <row r="27138">
          <cell r="E27138" t="str">
            <v>Highfield</v>
          </cell>
        </row>
        <row r="27139">
          <cell r="E27139" t="str">
            <v>Highfield</v>
          </cell>
        </row>
        <row r="27140">
          <cell r="E27140" t="str">
            <v>Hough Green</v>
          </cell>
        </row>
        <row r="27141">
          <cell r="E27141" t="str">
            <v>Hough Green</v>
          </cell>
        </row>
        <row r="27142">
          <cell r="E27142" t="str">
            <v>Hough Green</v>
          </cell>
        </row>
        <row r="27143">
          <cell r="E27143" t="str">
            <v>Hough Green</v>
          </cell>
        </row>
        <row r="27144">
          <cell r="E27144" t="str">
            <v>Hough Green</v>
          </cell>
        </row>
        <row r="27145">
          <cell r="E27145" t="str">
            <v>Mersey &amp; Weston</v>
          </cell>
        </row>
        <row r="27146">
          <cell r="E27146" t="str">
            <v>Mersey &amp; Weston</v>
          </cell>
        </row>
        <row r="27147">
          <cell r="E27147" t="str">
            <v>Mersey &amp; Weston</v>
          </cell>
        </row>
        <row r="27148">
          <cell r="E27148" t="str">
            <v>Mersey &amp; Weston</v>
          </cell>
        </row>
        <row r="27149">
          <cell r="E27149" t="str">
            <v>Mersey &amp; Weston</v>
          </cell>
        </row>
        <row r="27150">
          <cell r="E27150" t="str">
            <v>Mersey &amp; Weston</v>
          </cell>
        </row>
        <row r="27151">
          <cell r="E27151" t="str">
            <v>Mersey &amp; Weston</v>
          </cell>
        </row>
        <row r="27152">
          <cell r="E27152" t="str">
            <v>Norton North</v>
          </cell>
        </row>
        <row r="27153">
          <cell r="E27153" t="str">
            <v>Norton North</v>
          </cell>
        </row>
        <row r="27154">
          <cell r="E27154" t="str">
            <v>Norton North</v>
          </cell>
        </row>
        <row r="27155">
          <cell r="E27155" t="str">
            <v>Norton North</v>
          </cell>
        </row>
        <row r="27156">
          <cell r="E27156" t="str">
            <v>Norton North</v>
          </cell>
        </row>
        <row r="27157">
          <cell r="E27157" t="str">
            <v>Norton South &amp; Preston Brook</v>
          </cell>
        </row>
        <row r="27158">
          <cell r="E27158" t="str">
            <v>Marsden &amp; Southfield</v>
          </cell>
        </row>
        <row r="27159">
          <cell r="E27159" t="str">
            <v>Lloyds</v>
          </cell>
        </row>
        <row r="27160">
          <cell r="E27160" t="str">
            <v>Marsden &amp; Southfield</v>
          </cell>
        </row>
        <row r="27161">
          <cell r="E27161" t="str">
            <v>Marsden &amp; Southfield</v>
          </cell>
        </row>
        <row r="27162">
          <cell r="E27162" t="str">
            <v>Marsden &amp; Southfield</v>
          </cell>
        </row>
        <row r="27163">
          <cell r="E27163" t="str">
            <v>Vivary Bridge</v>
          </cell>
        </row>
        <row r="27164">
          <cell r="E27164" t="str">
            <v>Vivary Bridge</v>
          </cell>
        </row>
        <row r="27165">
          <cell r="E27165" t="str">
            <v>Vivary Bridge</v>
          </cell>
        </row>
        <row r="27166">
          <cell r="E27166" t="str">
            <v>Vivary Bridge</v>
          </cell>
        </row>
        <row r="27167">
          <cell r="E27167" t="str">
            <v>Vivary Bridge</v>
          </cell>
        </row>
        <row r="27168">
          <cell r="E27168" t="str">
            <v>Waterside &amp; Horsfield</v>
          </cell>
        </row>
        <row r="27169">
          <cell r="E27169" t="str">
            <v>Waterside &amp; Horsfield</v>
          </cell>
        </row>
        <row r="27170">
          <cell r="E27170" t="str">
            <v>Waterside &amp; Horsfield</v>
          </cell>
        </row>
        <row r="27171">
          <cell r="E27171" t="str">
            <v>Waterside &amp; Horsfield</v>
          </cell>
        </row>
        <row r="27172">
          <cell r="E27172" t="str">
            <v>Waterside &amp; Horsfield</v>
          </cell>
        </row>
        <row r="27173">
          <cell r="E27173" t="str">
            <v>Whitefield &amp; Walverden</v>
          </cell>
        </row>
        <row r="27174">
          <cell r="E27174" t="str">
            <v>Whitefield &amp; Walverden</v>
          </cell>
        </row>
        <row r="27175">
          <cell r="E27175" t="str">
            <v>Whitefield &amp; Walverden</v>
          </cell>
        </row>
        <row r="27176">
          <cell r="E27176" t="str">
            <v>Whitefield &amp; Walverden</v>
          </cell>
        </row>
        <row r="27177">
          <cell r="E27177" t="str">
            <v>Whitefield &amp; Walverden</v>
          </cell>
        </row>
        <row r="27178">
          <cell r="E27178" t="str">
            <v>Cainscross</v>
          </cell>
        </row>
        <row r="27179">
          <cell r="E27179" t="str">
            <v>Cainscross</v>
          </cell>
        </row>
        <row r="27180">
          <cell r="E27180" t="str">
            <v>Cainscross</v>
          </cell>
        </row>
        <row r="27181">
          <cell r="E27181" t="str">
            <v>Lloyds</v>
          </cell>
        </row>
        <row r="27182">
          <cell r="E27182" t="str">
            <v>Lloyds</v>
          </cell>
        </row>
        <row r="27183">
          <cell r="E27183" t="str">
            <v>Lloyds</v>
          </cell>
        </row>
        <row r="27184">
          <cell r="E27184" t="str">
            <v>Northall</v>
          </cell>
        </row>
        <row r="27185">
          <cell r="E27185" t="str">
            <v>Northall</v>
          </cell>
        </row>
        <row r="27186">
          <cell r="E27186" t="str">
            <v>Northall</v>
          </cell>
        </row>
        <row r="27187">
          <cell r="E27187" t="str">
            <v>Northall</v>
          </cell>
        </row>
        <row r="27188">
          <cell r="E27188" t="str">
            <v>Northall</v>
          </cell>
        </row>
        <row r="27189">
          <cell r="E27189" t="str">
            <v>Northall</v>
          </cell>
        </row>
        <row r="27190">
          <cell r="E27190" t="str">
            <v>Northall</v>
          </cell>
        </row>
        <row r="27191">
          <cell r="E27191" t="str">
            <v>Northall</v>
          </cell>
        </row>
        <row r="27192">
          <cell r="E27192" t="str">
            <v>Oakley</v>
          </cell>
        </row>
        <row r="27193">
          <cell r="E27193" t="str">
            <v>Oakley</v>
          </cell>
        </row>
        <row r="27194">
          <cell r="E27194" t="str">
            <v>Oakley</v>
          </cell>
        </row>
        <row r="27195">
          <cell r="E27195" t="str">
            <v>Oakley</v>
          </cell>
        </row>
        <row r="27196">
          <cell r="E27196" t="str">
            <v>Oakley</v>
          </cell>
        </row>
        <row r="27197">
          <cell r="E27197" t="str">
            <v>Oakley</v>
          </cell>
        </row>
        <row r="27198">
          <cell r="E27198" t="str">
            <v>Oakley</v>
          </cell>
        </row>
        <row r="27199">
          <cell r="E27199" t="str">
            <v>Oakley</v>
          </cell>
        </row>
        <row r="27200">
          <cell r="E27200" t="str">
            <v>Oundle</v>
          </cell>
        </row>
        <row r="27201">
          <cell r="E27201" t="str">
            <v>Oundle</v>
          </cell>
        </row>
        <row r="27202">
          <cell r="E27202" t="str">
            <v>St. George</v>
          </cell>
        </row>
        <row r="27203">
          <cell r="E27203" t="str">
            <v>St. George</v>
          </cell>
        </row>
        <row r="27204">
          <cell r="E27204" t="str">
            <v>St. George</v>
          </cell>
        </row>
        <row r="27205">
          <cell r="E27205" t="str">
            <v>St. George</v>
          </cell>
        </row>
        <row r="27206">
          <cell r="E27206" t="str">
            <v>St. George</v>
          </cell>
        </row>
        <row r="27207">
          <cell r="E27207" t="str">
            <v>St. George</v>
          </cell>
        </row>
        <row r="27208">
          <cell r="E27208" t="str">
            <v>Silverstone</v>
          </cell>
        </row>
        <row r="27209">
          <cell r="E27209" t="str">
            <v>Silverstone</v>
          </cell>
        </row>
        <row r="27210">
          <cell r="E27210" t="str">
            <v>Silverstone</v>
          </cell>
        </row>
        <row r="27211">
          <cell r="E27211" t="str">
            <v>Silverstone</v>
          </cell>
        </row>
        <row r="27212">
          <cell r="E27212" t="str">
            <v>Silverstone</v>
          </cell>
        </row>
        <row r="27213">
          <cell r="E27213" t="str">
            <v>Silverstone</v>
          </cell>
        </row>
        <row r="27214">
          <cell r="E27214" t="str">
            <v>Sixfields</v>
          </cell>
        </row>
        <row r="27215">
          <cell r="E27215" t="str">
            <v>Sixfields</v>
          </cell>
        </row>
        <row r="27216">
          <cell r="E27216" t="str">
            <v>Sixfields</v>
          </cell>
        </row>
        <row r="27217">
          <cell r="E27217" t="str">
            <v>Sixfields</v>
          </cell>
        </row>
        <row r="27218">
          <cell r="E27218" t="str">
            <v>Sixfields</v>
          </cell>
        </row>
        <row r="27219">
          <cell r="E27219" t="str">
            <v>Sixfields</v>
          </cell>
        </row>
        <row r="27220">
          <cell r="E27220" t="str">
            <v>Sixfields</v>
          </cell>
        </row>
        <row r="27221">
          <cell r="E27221" t="str">
            <v>Sixfields</v>
          </cell>
        </row>
        <row r="27222">
          <cell r="E27222" t="str">
            <v>Sixfields</v>
          </cell>
        </row>
        <row r="27223">
          <cell r="E27223" t="str">
            <v>Talavera</v>
          </cell>
        </row>
        <row r="27224">
          <cell r="E27224" t="str">
            <v>Talavera</v>
          </cell>
        </row>
        <row r="27225">
          <cell r="E27225" t="str">
            <v>Talavera</v>
          </cell>
        </row>
        <row r="27226">
          <cell r="E27226" t="str">
            <v>Talavera</v>
          </cell>
        </row>
        <row r="27227">
          <cell r="E27227" t="str">
            <v>Talavera</v>
          </cell>
        </row>
        <row r="27228">
          <cell r="E27228" t="str">
            <v>Talavera</v>
          </cell>
        </row>
        <row r="27229">
          <cell r="E27229" t="str">
            <v>Talavera</v>
          </cell>
        </row>
        <row r="27230">
          <cell r="E27230" t="str">
            <v>Talavera</v>
          </cell>
        </row>
        <row r="27231">
          <cell r="E27231" t="str">
            <v>Talavera</v>
          </cell>
        </row>
        <row r="27232">
          <cell r="E27232" t="str">
            <v>Towcester and Roade</v>
          </cell>
        </row>
        <row r="27233">
          <cell r="E27233" t="str">
            <v>Towcester and Roade</v>
          </cell>
        </row>
        <row r="27234">
          <cell r="E27234" t="str">
            <v>Towcester and Roade</v>
          </cell>
        </row>
        <row r="27235">
          <cell r="E27235" t="str">
            <v>Towcester and Roade</v>
          </cell>
        </row>
        <row r="27236">
          <cell r="E27236" t="str">
            <v>Towcester and Roade</v>
          </cell>
        </row>
        <row r="27237">
          <cell r="E27237" t="str">
            <v>Towcester and Roade</v>
          </cell>
        </row>
        <row r="27238">
          <cell r="E27238" t="str">
            <v>Towcester and Roade</v>
          </cell>
        </row>
        <row r="27239">
          <cell r="E27239" t="str">
            <v>Towcester and Roade</v>
          </cell>
        </row>
        <row r="27240">
          <cell r="E27240" t="str">
            <v>Woodford and Weedon</v>
          </cell>
        </row>
        <row r="27241">
          <cell r="E27241" t="str">
            <v>Woodford and Weedon</v>
          </cell>
        </row>
        <row r="27242">
          <cell r="E27242" t="str">
            <v>Woodford and Weedon</v>
          </cell>
        </row>
        <row r="27243">
          <cell r="E27243" t="str">
            <v>Woodford and Weedon</v>
          </cell>
        </row>
        <row r="27244">
          <cell r="E27244" t="str">
            <v>Woodford and Weedon</v>
          </cell>
        </row>
        <row r="27245">
          <cell r="E27245" t="str">
            <v>Woodford and Weedon</v>
          </cell>
        </row>
        <row r="27246">
          <cell r="E27246" t="str">
            <v>Newsham</v>
          </cell>
        </row>
        <row r="27247">
          <cell r="E27247" t="str">
            <v>Newsham</v>
          </cell>
        </row>
        <row r="27248">
          <cell r="E27248" t="str">
            <v>Newsham</v>
          </cell>
        </row>
        <row r="27249">
          <cell r="E27249" t="str">
            <v>Seghill with Seaton Delaval</v>
          </cell>
        </row>
        <row r="27250">
          <cell r="E27250" t="str">
            <v>Seghill with Seaton Delaval</v>
          </cell>
        </row>
        <row r="27251">
          <cell r="E27251" t="str">
            <v>Seghill with Seaton Delaval</v>
          </cell>
        </row>
        <row r="27252">
          <cell r="E27252" t="str">
            <v>Four Lanes, Beacon &amp; Troon</v>
          </cell>
        </row>
        <row r="27253">
          <cell r="E27253" t="str">
            <v>Windmill</v>
          </cell>
        </row>
        <row r="27254">
          <cell r="E27254" t="str">
            <v>Bodmin St Mary's &amp; St Leonard</v>
          </cell>
        </row>
        <row r="27255">
          <cell r="E27255" t="str">
            <v>Bodmin St Mary's &amp; St Leonard</v>
          </cell>
        </row>
        <row r="27256">
          <cell r="E27256" t="str">
            <v>Bodmin St Mary's &amp; St Leonard</v>
          </cell>
        </row>
        <row r="27257">
          <cell r="E27257" t="str">
            <v>Bodmin St Mary's &amp; St Leonard</v>
          </cell>
        </row>
        <row r="27258">
          <cell r="E27258" t="str">
            <v>Bodmin St Mary's &amp; St Leonard</v>
          </cell>
        </row>
        <row r="27259">
          <cell r="E27259" t="str">
            <v>Bodmin St Petroc's</v>
          </cell>
        </row>
        <row r="27260">
          <cell r="E27260" t="str">
            <v>Bodmin St Petroc's</v>
          </cell>
        </row>
        <row r="27261">
          <cell r="E27261" t="str">
            <v>Bodmin St Petroc's</v>
          </cell>
        </row>
        <row r="27262">
          <cell r="E27262" t="str">
            <v>Bude</v>
          </cell>
        </row>
        <row r="27263">
          <cell r="E27263" t="str">
            <v>Bude</v>
          </cell>
        </row>
        <row r="27264">
          <cell r="E27264" t="str">
            <v>Bude</v>
          </cell>
        </row>
        <row r="27265">
          <cell r="E27265" t="str">
            <v>Callington &amp; St Dominic</v>
          </cell>
        </row>
        <row r="27266">
          <cell r="E27266" t="str">
            <v>Callington &amp; St Dominic</v>
          </cell>
        </row>
        <row r="27267">
          <cell r="E27267" t="str">
            <v>Callington &amp; St Dominic</v>
          </cell>
        </row>
        <row r="27268">
          <cell r="E27268" t="str">
            <v>Callington &amp; St Dominic</v>
          </cell>
        </row>
        <row r="27269">
          <cell r="E27269" t="str">
            <v>Calstock</v>
          </cell>
        </row>
        <row r="27270">
          <cell r="E27270" t="str">
            <v>Calstock</v>
          </cell>
        </row>
        <row r="27271">
          <cell r="E27271" t="str">
            <v>Calstock</v>
          </cell>
        </row>
        <row r="27272">
          <cell r="E27272" t="str">
            <v>Calstock</v>
          </cell>
        </row>
        <row r="27273">
          <cell r="E27273" t="str">
            <v>Camborne Roskear &amp; Tuckingmill</v>
          </cell>
        </row>
        <row r="27274">
          <cell r="E27274" t="str">
            <v>Camborne Roskear &amp; Tuckingmill</v>
          </cell>
        </row>
        <row r="27275">
          <cell r="E27275" t="str">
            <v>Camborne Roskear &amp; Tuckingmill</v>
          </cell>
        </row>
        <row r="27276">
          <cell r="E27276" t="str">
            <v>Camborne Trelowarren</v>
          </cell>
        </row>
        <row r="27277">
          <cell r="E27277" t="str">
            <v>Camborne Trelowarren</v>
          </cell>
        </row>
        <row r="27278">
          <cell r="E27278" t="str">
            <v>Camborne Trelowarren</v>
          </cell>
        </row>
        <row r="27279">
          <cell r="E27279" t="str">
            <v>Camborne Trelowarren</v>
          </cell>
        </row>
        <row r="27280">
          <cell r="E27280" t="str">
            <v>Camborne West &amp; Treswithian</v>
          </cell>
        </row>
        <row r="27281">
          <cell r="E27281" t="str">
            <v>Camborne West &amp; Treswithian</v>
          </cell>
        </row>
        <row r="27282">
          <cell r="E27282" t="str">
            <v>Camborne West &amp; Treswithian</v>
          </cell>
        </row>
        <row r="27283">
          <cell r="E27283" t="str">
            <v>Camborne West &amp; Treswithian</v>
          </cell>
        </row>
        <row r="27284">
          <cell r="E27284" t="str">
            <v>Camelford &amp; Boscastle</v>
          </cell>
        </row>
        <row r="27285">
          <cell r="E27285" t="str">
            <v>Camelford &amp; Boscastle</v>
          </cell>
        </row>
        <row r="27286">
          <cell r="E27286" t="str">
            <v>Camelford &amp; Boscastle</v>
          </cell>
        </row>
        <row r="27287">
          <cell r="E27287" t="str">
            <v>Camelford &amp; Boscastle</v>
          </cell>
        </row>
        <row r="27288">
          <cell r="E27288" t="str">
            <v>Constantine, Mabe &amp; Mawnan</v>
          </cell>
        </row>
        <row r="27289">
          <cell r="E27289" t="str">
            <v>Constantine, Mabe &amp; Mawnan</v>
          </cell>
        </row>
        <row r="27290">
          <cell r="E27290" t="str">
            <v>Constantine, Mabe &amp; Mawnan</v>
          </cell>
        </row>
        <row r="27291">
          <cell r="E27291" t="str">
            <v>Falmouth Arwenack</v>
          </cell>
        </row>
        <row r="27292">
          <cell r="E27292" t="str">
            <v>Falmouth Arwenack</v>
          </cell>
        </row>
        <row r="27293">
          <cell r="E27293" t="str">
            <v>Falmouth Arwenack</v>
          </cell>
        </row>
        <row r="27294">
          <cell r="E27294" t="str">
            <v>Falmouth Penwerris</v>
          </cell>
        </row>
        <row r="27295">
          <cell r="E27295" t="str">
            <v>Falmouth Penwerris</v>
          </cell>
        </row>
        <row r="27296">
          <cell r="E27296" t="str">
            <v>Falmouth Penwerris</v>
          </cell>
        </row>
        <row r="27297">
          <cell r="E27297" t="str">
            <v>Falmouth Penwerris</v>
          </cell>
        </row>
        <row r="27298">
          <cell r="E27298" t="str">
            <v>Falmouth Penwerris</v>
          </cell>
        </row>
        <row r="27299">
          <cell r="E27299" t="str">
            <v>Feock &amp; Kea</v>
          </cell>
        </row>
        <row r="27300">
          <cell r="E27300" t="str">
            <v>Feock &amp; Kea</v>
          </cell>
        </row>
        <row r="27301">
          <cell r="E27301" t="str">
            <v>Feock &amp; Kea</v>
          </cell>
        </row>
        <row r="27302">
          <cell r="E27302" t="str">
            <v>Four Lanes, Beacon &amp; Troon</v>
          </cell>
        </row>
        <row r="27303">
          <cell r="E27303" t="str">
            <v>Four Lanes, Beacon &amp; Troon</v>
          </cell>
        </row>
        <row r="27304">
          <cell r="E27304" t="str">
            <v>Windmill</v>
          </cell>
        </row>
        <row r="27305">
          <cell r="E27305" t="str">
            <v>Four Lanes, Beacon &amp; Troon</v>
          </cell>
        </row>
        <row r="27306">
          <cell r="E27306" t="str">
            <v>Four Lanes, Beacon &amp; Troon</v>
          </cell>
        </row>
        <row r="27307">
          <cell r="E27307" t="str">
            <v>Fowey, Tywardreath &amp; Par</v>
          </cell>
        </row>
        <row r="27308">
          <cell r="E27308" t="str">
            <v>Fowey, Tywardreath &amp; Par</v>
          </cell>
        </row>
        <row r="27309">
          <cell r="E27309" t="str">
            <v>Fowey, Tywardreath &amp; Par</v>
          </cell>
        </row>
        <row r="27310">
          <cell r="E27310" t="str">
            <v>Fowey, Tywardreath &amp; Par</v>
          </cell>
        </row>
        <row r="27311">
          <cell r="E27311" t="str">
            <v>Gloweth, Malabar &amp; Shortlanesend</v>
          </cell>
        </row>
        <row r="27312">
          <cell r="E27312" t="str">
            <v>Gloweth, Malabar &amp; Shortlanesend</v>
          </cell>
        </row>
        <row r="27313">
          <cell r="E27313" t="str">
            <v>Gloweth, Malabar &amp; Shortlanesend</v>
          </cell>
        </row>
        <row r="27314">
          <cell r="E27314" t="str">
            <v>Gloweth, Malabar &amp; Shortlanesend</v>
          </cell>
        </row>
        <row r="27315">
          <cell r="E27315" t="str">
            <v>Gwinear-Gwithian &amp; Hayle East</v>
          </cell>
        </row>
        <row r="27316">
          <cell r="E27316" t="str">
            <v>Gwinear-Gwithian &amp; Hayle East</v>
          </cell>
        </row>
        <row r="27317">
          <cell r="E27317" t="str">
            <v>Gwinear-Gwithian &amp; Hayle East</v>
          </cell>
        </row>
        <row r="27318">
          <cell r="E27318" t="str">
            <v>Gwinear-Gwithian &amp; Hayle East</v>
          </cell>
        </row>
        <row r="27319">
          <cell r="E27319" t="str">
            <v>Hayle West</v>
          </cell>
        </row>
        <row r="27320">
          <cell r="E27320" t="str">
            <v>Hayle West</v>
          </cell>
        </row>
        <row r="27321">
          <cell r="E27321" t="str">
            <v>Hayle West</v>
          </cell>
        </row>
        <row r="27322">
          <cell r="E27322" t="str">
            <v>Hayle West</v>
          </cell>
        </row>
        <row r="27323">
          <cell r="E27323" t="str">
            <v>Helston South &amp; Meneage</v>
          </cell>
        </row>
        <row r="27324">
          <cell r="E27324" t="str">
            <v>Helston South &amp; Meneage</v>
          </cell>
        </row>
        <row r="27325">
          <cell r="E27325" t="str">
            <v>Helston South &amp; Meneage</v>
          </cell>
        </row>
        <row r="27326">
          <cell r="E27326" t="str">
            <v>Helston South &amp; Meneage</v>
          </cell>
        </row>
        <row r="27327">
          <cell r="E27327" t="str">
            <v>Land's End</v>
          </cell>
        </row>
        <row r="27328">
          <cell r="E27328" t="str">
            <v>Land's End</v>
          </cell>
        </row>
        <row r="27329">
          <cell r="E27329" t="str">
            <v>Land's End</v>
          </cell>
        </row>
        <row r="27330">
          <cell r="E27330" t="str">
            <v>Land's End</v>
          </cell>
        </row>
        <row r="27331">
          <cell r="E27331" t="str">
            <v>Land's End</v>
          </cell>
        </row>
        <row r="27332">
          <cell r="E27332" t="str">
            <v>Lanivet, Blisland &amp; Bodmin St Lawrence</v>
          </cell>
        </row>
        <row r="27333">
          <cell r="E27333" t="str">
            <v>Lanivet, Blisland &amp; Bodmin St Lawrence</v>
          </cell>
        </row>
        <row r="27334">
          <cell r="E27334" t="str">
            <v>Lanivet, Blisland &amp; Bodmin St Lawrence</v>
          </cell>
        </row>
        <row r="27335">
          <cell r="E27335" t="str">
            <v>Lanivet, Blisland &amp; Bodmin St Lawrence</v>
          </cell>
        </row>
        <row r="27336">
          <cell r="E27336" t="str">
            <v>Launceston South</v>
          </cell>
        </row>
        <row r="27337">
          <cell r="E27337" t="str">
            <v>Launceston South</v>
          </cell>
        </row>
        <row r="27338">
          <cell r="E27338" t="str">
            <v>Launceston South</v>
          </cell>
        </row>
        <row r="27339">
          <cell r="E27339" t="str">
            <v>Launceston South</v>
          </cell>
        </row>
        <row r="27340">
          <cell r="E27340" t="str">
            <v>Liskeard Central</v>
          </cell>
        </row>
        <row r="27341">
          <cell r="E27341" t="str">
            <v>Liskeard Central</v>
          </cell>
        </row>
        <row r="27342">
          <cell r="E27342" t="str">
            <v>Liskeard Central</v>
          </cell>
        </row>
        <row r="27343">
          <cell r="E27343" t="str">
            <v>Liskeard Central</v>
          </cell>
        </row>
        <row r="27344">
          <cell r="E27344" t="str">
            <v>Liskeard Central</v>
          </cell>
        </row>
        <row r="27345">
          <cell r="E27345" t="str">
            <v>Liskeard South &amp; Dobwalls</v>
          </cell>
        </row>
        <row r="27346">
          <cell r="E27346" t="str">
            <v>Liskeard South &amp; Dobwalls</v>
          </cell>
        </row>
        <row r="27347">
          <cell r="E27347" t="str">
            <v>Liskeard South &amp; Dobwalls</v>
          </cell>
        </row>
        <row r="27348">
          <cell r="E27348" t="str">
            <v>Liskeard South &amp; Dobwalls</v>
          </cell>
        </row>
        <row r="27349">
          <cell r="E27349" t="str">
            <v>Liskeard South &amp; Dobwalls</v>
          </cell>
        </row>
        <row r="27350">
          <cell r="E27350" t="str">
            <v>Looe East &amp; Deviock</v>
          </cell>
        </row>
        <row r="27351">
          <cell r="E27351" t="str">
            <v>Looe East &amp; Deviock</v>
          </cell>
        </row>
        <row r="27352">
          <cell r="E27352" t="str">
            <v>Looe East &amp; Deviock</v>
          </cell>
        </row>
        <row r="27353">
          <cell r="E27353" t="str">
            <v>Looe East &amp; Deviock</v>
          </cell>
        </row>
        <row r="27354">
          <cell r="E27354" t="str">
            <v>Windmill</v>
          </cell>
        </row>
        <row r="27355">
          <cell r="E27355" t="str">
            <v>Windmill</v>
          </cell>
        </row>
        <row r="27356">
          <cell r="E27356" t="str">
            <v>Windmill</v>
          </cell>
        </row>
        <row r="27357">
          <cell r="E27357" t="str">
            <v>Windmill</v>
          </cell>
        </row>
        <row r="27358">
          <cell r="E27358" t="str">
            <v>Abington and Phippsville</v>
          </cell>
        </row>
        <row r="27359">
          <cell r="E27359" t="str">
            <v>Abington and Phippsville</v>
          </cell>
        </row>
        <row r="27360">
          <cell r="E27360" t="str">
            <v>Abington and Phippsville</v>
          </cell>
        </row>
        <row r="27361">
          <cell r="E27361" t="str">
            <v>Abington and Phippsville</v>
          </cell>
        </row>
        <row r="27362">
          <cell r="E27362" t="str">
            <v>Abington and Phippsville</v>
          </cell>
        </row>
        <row r="27363">
          <cell r="E27363" t="str">
            <v>Abington and Phippsville</v>
          </cell>
        </row>
        <row r="27364">
          <cell r="E27364" t="str">
            <v>Abington and Phippsville</v>
          </cell>
        </row>
        <row r="27365">
          <cell r="E27365" t="str">
            <v>Billing and Rectory Farm</v>
          </cell>
        </row>
        <row r="27366">
          <cell r="E27366" t="str">
            <v>Billing and Rectory Farm</v>
          </cell>
        </row>
        <row r="27367">
          <cell r="E27367" t="str">
            <v>Billing and Rectory Farm</v>
          </cell>
        </row>
        <row r="27368">
          <cell r="E27368" t="str">
            <v>Billing and Rectory Farm</v>
          </cell>
        </row>
        <row r="27369">
          <cell r="E27369" t="str">
            <v>Billing and Rectory Farm</v>
          </cell>
        </row>
        <row r="27370">
          <cell r="E27370" t="str">
            <v>Billing and Rectory Farm</v>
          </cell>
        </row>
        <row r="27371">
          <cell r="E27371" t="str">
            <v>Billing and Rectory Farm</v>
          </cell>
        </row>
        <row r="27372">
          <cell r="E27372" t="str">
            <v>Billing and Rectory Farm</v>
          </cell>
        </row>
        <row r="27373">
          <cell r="E27373" t="str">
            <v>Billing and Rectory Farm</v>
          </cell>
        </row>
        <row r="27374">
          <cell r="E27374" t="str">
            <v>Billing and Rectory Farm</v>
          </cell>
        </row>
        <row r="27375">
          <cell r="E27375" t="str">
            <v>Boothville and Parklands</v>
          </cell>
        </row>
        <row r="27376">
          <cell r="E27376" t="str">
            <v>Boothville and Parklands</v>
          </cell>
        </row>
        <row r="27377">
          <cell r="E27377" t="str">
            <v>Boothville and Parklands</v>
          </cell>
        </row>
        <row r="27378">
          <cell r="E27378" t="str">
            <v>Boothville and Parklands</v>
          </cell>
        </row>
        <row r="27379">
          <cell r="E27379" t="str">
            <v>Boothville and Parklands</v>
          </cell>
        </row>
        <row r="27380">
          <cell r="E27380" t="str">
            <v>Boothville and Parklands</v>
          </cell>
        </row>
        <row r="27381">
          <cell r="E27381" t="str">
            <v>Boothville and Parklands</v>
          </cell>
        </row>
        <row r="27382">
          <cell r="E27382" t="str">
            <v>Brackley</v>
          </cell>
        </row>
        <row r="27383">
          <cell r="E27383" t="str">
            <v>Brackley</v>
          </cell>
        </row>
        <row r="27384">
          <cell r="E27384" t="str">
            <v>Brackley</v>
          </cell>
        </row>
        <row r="27385">
          <cell r="E27385" t="str">
            <v>Brackley</v>
          </cell>
        </row>
        <row r="27386">
          <cell r="E27386" t="str">
            <v>Brackley</v>
          </cell>
        </row>
        <row r="27387">
          <cell r="E27387" t="str">
            <v>Brackley</v>
          </cell>
        </row>
        <row r="27388">
          <cell r="E27388" t="str">
            <v>Brackley</v>
          </cell>
        </row>
        <row r="27389">
          <cell r="E27389" t="str">
            <v>Brackley</v>
          </cell>
        </row>
        <row r="27390">
          <cell r="E27390" t="str">
            <v>Brackley</v>
          </cell>
        </row>
        <row r="27391">
          <cell r="E27391" t="str">
            <v>Brackley</v>
          </cell>
        </row>
        <row r="27392">
          <cell r="E27392" t="str">
            <v>Braunston and Crick</v>
          </cell>
        </row>
        <row r="27393">
          <cell r="E27393" t="str">
            <v>Braunston and Crick</v>
          </cell>
        </row>
        <row r="27394">
          <cell r="E27394" t="str">
            <v>Braunston and Crick</v>
          </cell>
        </row>
        <row r="27395">
          <cell r="E27395" t="str">
            <v>Braunston and Crick</v>
          </cell>
        </row>
        <row r="27396">
          <cell r="E27396" t="str">
            <v>Braunston and Crick</v>
          </cell>
        </row>
        <row r="27397">
          <cell r="E27397" t="str">
            <v>Braunston and Crick</v>
          </cell>
        </row>
        <row r="27398">
          <cell r="E27398" t="str">
            <v>Braunston and Crick</v>
          </cell>
        </row>
        <row r="27399">
          <cell r="E27399" t="str">
            <v>Braunston and Crick</v>
          </cell>
        </row>
        <row r="27400">
          <cell r="E27400" t="str">
            <v>Braunston and Crick</v>
          </cell>
        </row>
        <row r="27401">
          <cell r="E27401" t="str">
            <v>Brixworth</v>
          </cell>
        </row>
        <row r="27402">
          <cell r="E27402" t="str">
            <v>Delapre and Rushmere</v>
          </cell>
        </row>
        <row r="27403">
          <cell r="E27403" t="str">
            <v>Delapre and Rushmere</v>
          </cell>
        </row>
        <row r="27404">
          <cell r="E27404" t="str">
            <v>Delapre and Rushmere</v>
          </cell>
        </row>
        <row r="27405">
          <cell r="E27405" t="str">
            <v>Delapre and Rushmere</v>
          </cell>
        </row>
        <row r="27406">
          <cell r="E27406" t="str">
            <v>Delapre and Rushmere</v>
          </cell>
        </row>
        <row r="27407">
          <cell r="E27407" t="str">
            <v>Delapre and Rushmere</v>
          </cell>
        </row>
        <row r="27408">
          <cell r="E27408" t="str">
            <v>Delapre and Rushmere</v>
          </cell>
        </row>
        <row r="27409">
          <cell r="E27409" t="str">
            <v>Duston East</v>
          </cell>
        </row>
        <row r="27410">
          <cell r="E27410" t="str">
            <v>Duston East</v>
          </cell>
        </row>
        <row r="27411">
          <cell r="E27411" t="str">
            <v>Duston East</v>
          </cell>
        </row>
        <row r="27412">
          <cell r="E27412" t="str">
            <v>Duston East</v>
          </cell>
        </row>
        <row r="27413">
          <cell r="E27413" t="str">
            <v>Duston East</v>
          </cell>
        </row>
        <row r="27414">
          <cell r="E27414" t="str">
            <v>Duston East</v>
          </cell>
        </row>
        <row r="27415">
          <cell r="E27415" t="str">
            <v>Duston West and St. Crispin</v>
          </cell>
        </row>
        <row r="27416">
          <cell r="E27416" t="str">
            <v>Duston West and St. Crispin</v>
          </cell>
        </row>
        <row r="27417">
          <cell r="E27417" t="str">
            <v>Duston West and St. Crispin</v>
          </cell>
        </row>
        <row r="27418">
          <cell r="E27418" t="str">
            <v>Duston West and St. Crispin</v>
          </cell>
        </row>
        <row r="27419">
          <cell r="E27419" t="str">
            <v>Duston West and St. Crispin</v>
          </cell>
        </row>
        <row r="27420">
          <cell r="E27420" t="str">
            <v>Duston West and St. Crispin</v>
          </cell>
        </row>
        <row r="27421">
          <cell r="E27421" t="str">
            <v>Duston West and St. Crispin</v>
          </cell>
        </row>
        <row r="27422">
          <cell r="E27422" t="str">
            <v>East Hunsbury and Shelfleys</v>
          </cell>
        </row>
        <row r="27423">
          <cell r="E27423" t="str">
            <v>East Hunsbury and Shelfleys</v>
          </cell>
        </row>
        <row r="27424">
          <cell r="E27424" t="str">
            <v>East Hunsbury and Shelfleys</v>
          </cell>
        </row>
        <row r="27425">
          <cell r="E27425" t="str">
            <v>East Hunsbury and Shelfleys</v>
          </cell>
        </row>
        <row r="27426">
          <cell r="E27426" t="str">
            <v>East Hunsbury and Shelfleys</v>
          </cell>
        </row>
        <row r="27427">
          <cell r="E27427" t="str">
            <v>East Hunsbury and Shelfleys</v>
          </cell>
        </row>
        <row r="27428">
          <cell r="E27428" t="str">
            <v>East Hunsbury and Shelfleys</v>
          </cell>
        </row>
        <row r="27429">
          <cell r="E27429" t="str">
            <v>East Hunsbury and Shelfleys</v>
          </cell>
        </row>
        <row r="27430">
          <cell r="E27430" t="str">
            <v>Hackleton and Grange Park</v>
          </cell>
        </row>
        <row r="27431">
          <cell r="E27431" t="str">
            <v>Hackleton and Grange Park</v>
          </cell>
        </row>
        <row r="27432">
          <cell r="E27432" t="str">
            <v>Hackleton and Grange Park</v>
          </cell>
        </row>
        <row r="27433">
          <cell r="E27433" t="str">
            <v>Hackleton and Grange Park</v>
          </cell>
        </row>
        <row r="27434">
          <cell r="E27434" t="str">
            <v>Hackleton and Grange Park</v>
          </cell>
        </row>
        <row r="27435">
          <cell r="E27435" t="str">
            <v>Hackleton and Grange Park</v>
          </cell>
        </row>
        <row r="27436">
          <cell r="E27436" t="str">
            <v>Hackleton and Grange Park</v>
          </cell>
        </row>
        <row r="27437">
          <cell r="E27437" t="str">
            <v>Hackleton and Grange Park</v>
          </cell>
        </row>
        <row r="27438">
          <cell r="E27438" t="str">
            <v>Headlands</v>
          </cell>
        </row>
        <row r="27439">
          <cell r="E27439" t="str">
            <v>Headlands</v>
          </cell>
        </row>
        <row r="27440">
          <cell r="E27440" t="str">
            <v>Headlands</v>
          </cell>
        </row>
        <row r="27441">
          <cell r="E27441" t="str">
            <v>Headlands</v>
          </cell>
        </row>
        <row r="27442">
          <cell r="E27442" t="str">
            <v>Headlands</v>
          </cell>
        </row>
        <row r="27443">
          <cell r="E27443" t="str">
            <v>Headlands</v>
          </cell>
        </row>
        <row r="27444">
          <cell r="E27444" t="str">
            <v>Headlands</v>
          </cell>
        </row>
        <row r="27445">
          <cell r="E27445" t="str">
            <v>Headlands</v>
          </cell>
        </row>
        <row r="27446">
          <cell r="E27446" t="str">
            <v>Kingsthorpe North</v>
          </cell>
        </row>
        <row r="27447">
          <cell r="E27447" t="str">
            <v>Kingsthorpe North</v>
          </cell>
        </row>
        <row r="27448">
          <cell r="E27448" t="str">
            <v>Kingsthorpe North</v>
          </cell>
        </row>
        <row r="27449">
          <cell r="E27449" t="str">
            <v>Kingsthorpe North</v>
          </cell>
        </row>
        <row r="27450">
          <cell r="E27450" t="str">
            <v>Kingsthorpe North</v>
          </cell>
        </row>
        <row r="27451">
          <cell r="E27451" t="str">
            <v>Kingsthorpe North</v>
          </cell>
        </row>
        <row r="27452">
          <cell r="E27452" t="str">
            <v>Brixworth</v>
          </cell>
        </row>
        <row r="27453">
          <cell r="E27453" t="str">
            <v>Looe West, Pelynt, Lansallos &amp; Lanteglos</v>
          </cell>
        </row>
        <row r="27454">
          <cell r="E27454" t="str">
            <v>Kingsthorpe North</v>
          </cell>
        </row>
        <row r="27455">
          <cell r="E27455" t="str">
            <v>Kingsthorpe North</v>
          </cell>
        </row>
        <row r="27456">
          <cell r="E27456" t="str">
            <v>Kingsthorpe South</v>
          </cell>
        </row>
        <row r="27457">
          <cell r="E27457" t="str">
            <v>Kingsthorpe South</v>
          </cell>
        </row>
        <row r="27458">
          <cell r="E27458" t="str">
            <v>Kingsthorpe South</v>
          </cell>
        </row>
        <row r="27459">
          <cell r="E27459" t="str">
            <v>Kingsthorpe South</v>
          </cell>
        </row>
        <row r="27460">
          <cell r="E27460" t="str">
            <v>Kingsthorpe South</v>
          </cell>
        </row>
        <row r="27461">
          <cell r="E27461" t="str">
            <v>Kingsthorpe South</v>
          </cell>
        </row>
        <row r="27462">
          <cell r="E27462" t="str">
            <v>Kingsthorpe South</v>
          </cell>
        </row>
        <row r="27463">
          <cell r="E27463" t="str">
            <v>Kingsthorpe South</v>
          </cell>
        </row>
        <row r="27464">
          <cell r="E27464" t="str">
            <v>Long Buckby</v>
          </cell>
        </row>
        <row r="27465">
          <cell r="E27465" t="str">
            <v>Long Buckby</v>
          </cell>
        </row>
        <row r="27466">
          <cell r="E27466" t="str">
            <v>Long Buckby</v>
          </cell>
        </row>
        <row r="27467">
          <cell r="E27467" t="str">
            <v>Long Buckby</v>
          </cell>
        </row>
        <row r="27468">
          <cell r="E27468" t="str">
            <v>Long Buckby</v>
          </cell>
        </row>
        <row r="27469">
          <cell r="E27469" t="str">
            <v>Long Buckby</v>
          </cell>
        </row>
        <row r="27470">
          <cell r="E27470" t="str">
            <v>Middleton Cheney</v>
          </cell>
        </row>
        <row r="27471">
          <cell r="E27471" t="str">
            <v>Middleton Cheney</v>
          </cell>
        </row>
        <row r="27472">
          <cell r="E27472" t="str">
            <v>Middleton Cheney</v>
          </cell>
        </row>
        <row r="27473">
          <cell r="E27473" t="str">
            <v>Middleton Cheney</v>
          </cell>
        </row>
        <row r="27474">
          <cell r="E27474" t="str">
            <v>Middleton Cheney</v>
          </cell>
        </row>
        <row r="27475">
          <cell r="E27475" t="str">
            <v>Middleton Cheney</v>
          </cell>
        </row>
        <row r="27476">
          <cell r="E27476" t="str">
            <v>Middleton Cheney</v>
          </cell>
        </row>
        <row r="27477">
          <cell r="E27477" t="str">
            <v>Moulton</v>
          </cell>
        </row>
        <row r="27478">
          <cell r="E27478" t="str">
            <v>Moulton</v>
          </cell>
        </row>
        <row r="27479">
          <cell r="E27479" t="str">
            <v>Moulton</v>
          </cell>
        </row>
        <row r="27480">
          <cell r="E27480" t="str">
            <v>Moulton</v>
          </cell>
        </row>
        <row r="27481">
          <cell r="E27481" t="str">
            <v>Moulton</v>
          </cell>
        </row>
        <row r="27482">
          <cell r="E27482" t="str">
            <v>Moulton</v>
          </cell>
        </row>
        <row r="27483">
          <cell r="E27483" t="str">
            <v>Moulton</v>
          </cell>
        </row>
        <row r="27484">
          <cell r="E27484" t="str">
            <v>Moulton</v>
          </cell>
        </row>
        <row r="27485">
          <cell r="E27485" t="str">
            <v>Nene Valley</v>
          </cell>
        </row>
        <row r="27486">
          <cell r="E27486" t="str">
            <v>Nene Valley</v>
          </cell>
        </row>
        <row r="27487">
          <cell r="E27487" t="str">
            <v>Nene Valley</v>
          </cell>
        </row>
        <row r="27488">
          <cell r="E27488" t="str">
            <v>Nene Valley</v>
          </cell>
        </row>
        <row r="27489">
          <cell r="E27489" t="str">
            <v>Nene Valley</v>
          </cell>
        </row>
        <row r="27490">
          <cell r="E27490" t="str">
            <v>Nene Valley</v>
          </cell>
        </row>
        <row r="27491">
          <cell r="E27491" t="str">
            <v>Nene Valley</v>
          </cell>
        </row>
        <row r="27492">
          <cell r="E27492" t="str">
            <v>Riverside Park</v>
          </cell>
        </row>
        <row r="27493">
          <cell r="E27493" t="str">
            <v>Riverside Park</v>
          </cell>
        </row>
        <row r="27494">
          <cell r="E27494" t="str">
            <v>Riverside Park</v>
          </cell>
        </row>
        <row r="27495">
          <cell r="E27495" t="str">
            <v>Riverside Park</v>
          </cell>
        </row>
        <row r="27496">
          <cell r="E27496" t="str">
            <v>Riverside Park</v>
          </cell>
        </row>
        <row r="27497">
          <cell r="E27497" t="str">
            <v>Riverside Park</v>
          </cell>
        </row>
        <row r="27498">
          <cell r="E27498" t="str">
            <v>Riverside Park</v>
          </cell>
        </row>
        <row r="27499">
          <cell r="E27499" t="str">
            <v>Riverside Park</v>
          </cell>
        </row>
        <row r="27500">
          <cell r="E27500" t="str">
            <v>Riverside Park</v>
          </cell>
        </row>
        <row r="27501">
          <cell r="E27501" t="str">
            <v>St. George</v>
          </cell>
        </row>
        <row r="27502">
          <cell r="E27502" t="str">
            <v>St. George</v>
          </cell>
        </row>
        <row r="27503">
          <cell r="E27503" t="str">
            <v>St. George</v>
          </cell>
        </row>
        <row r="27504">
          <cell r="E27504" t="str">
            <v>Looe West, Pelynt, Lansallos &amp; Lanteglos</v>
          </cell>
        </row>
        <row r="27505">
          <cell r="E27505" t="str">
            <v>Brixworth</v>
          </cell>
        </row>
        <row r="27506">
          <cell r="E27506" t="str">
            <v>Brixworth</v>
          </cell>
        </row>
        <row r="27507">
          <cell r="E27507" t="str">
            <v>Brixworth</v>
          </cell>
        </row>
        <row r="27508">
          <cell r="E27508" t="str">
            <v>Brixworth</v>
          </cell>
        </row>
        <row r="27509">
          <cell r="E27509" t="str">
            <v>Bugbrooke</v>
          </cell>
        </row>
        <row r="27510">
          <cell r="E27510" t="str">
            <v>Bugbrooke</v>
          </cell>
        </row>
        <row r="27511">
          <cell r="E27511" t="str">
            <v>Bugbrooke</v>
          </cell>
        </row>
        <row r="27512">
          <cell r="E27512" t="str">
            <v>Bugbrooke</v>
          </cell>
        </row>
        <row r="27513">
          <cell r="E27513" t="str">
            <v>Bugbrooke</v>
          </cell>
        </row>
        <row r="27514">
          <cell r="E27514" t="str">
            <v>Bugbrooke</v>
          </cell>
        </row>
        <row r="27515">
          <cell r="E27515" t="str">
            <v>Bugbrooke</v>
          </cell>
        </row>
        <row r="27516">
          <cell r="E27516" t="str">
            <v>Castle</v>
          </cell>
        </row>
        <row r="27517">
          <cell r="E27517" t="str">
            <v>Castle</v>
          </cell>
        </row>
        <row r="27518">
          <cell r="E27518" t="str">
            <v>Castle</v>
          </cell>
        </row>
        <row r="27519">
          <cell r="E27519" t="str">
            <v>Castle</v>
          </cell>
        </row>
        <row r="27520">
          <cell r="E27520" t="str">
            <v>Castle</v>
          </cell>
        </row>
        <row r="27521">
          <cell r="E27521" t="str">
            <v>Castle</v>
          </cell>
        </row>
        <row r="27522">
          <cell r="E27522" t="str">
            <v>Castle</v>
          </cell>
        </row>
        <row r="27523">
          <cell r="E27523" t="str">
            <v>Castle</v>
          </cell>
        </row>
        <row r="27524">
          <cell r="E27524" t="str">
            <v>Castle</v>
          </cell>
        </row>
        <row r="27525">
          <cell r="E27525" t="str">
            <v>Dallington Spencer</v>
          </cell>
        </row>
        <row r="27526">
          <cell r="E27526" t="str">
            <v>Dallington Spencer</v>
          </cell>
        </row>
        <row r="27527">
          <cell r="E27527" t="str">
            <v>Dallington Spencer</v>
          </cell>
        </row>
        <row r="27528">
          <cell r="E27528" t="str">
            <v>Dallington Spencer</v>
          </cell>
        </row>
        <row r="27529">
          <cell r="E27529" t="str">
            <v>Dallington Spencer</v>
          </cell>
        </row>
        <row r="27530">
          <cell r="E27530" t="str">
            <v>Dallington Spencer</v>
          </cell>
        </row>
        <row r="27531">
          <cell r="E27531" t="str">
            <v>Dallington Spencer</v>
          </cell>
        </row>
        <row r="27532">
          <cell r="E27532" t="str">
            <v>Dallington Spencer</v>
          </cell>
        </row>
        <row r="27533">
          <cell r="E27533" t="str">
            <v>Dallington Spencer</v>
          </cell>
        </row>
        <row r="27534">
          <cell r="E27534" t="str">
            <v>Daventry East</v>
          </cell>
        </row>
        <row r="27535">
          <cell r="E27535" t="str">
            <v>Daventry East</v>
          </cell>
        </row>
        <row r="27536">
          <cell r="E27536" t="str">
            <v>Daventry East</v>
          </cell>
        </row>
        <row r="27537">
          <cell r="E27537" t="str">
            <v>Daventry East</v>
          </cell>
        </row>
        <row r="27538">
          <cell r="E27538" t="str">
            <v>Daventry East</v>
          </cell>
        </row>
        <row r="27539">
          <cell r="E27539" t="str">
            <v>Daventry East</v>
          </cell>
        </row>
        <row r="27540">
          <cell r="E27540" t="str">
            <v>Daventry West</v>
          </cell>
        </row>
        <row r="27541">
          <cell r="E27541" t="str">
            <v>Daventry West</v>
          </cell>
        </row>
        <row r="27542">
          <cell r="E27542" t="str">
            <v>Daventry West</v>
          </cell>
        </row>
        <row r="27543">
          <cell r="E27543" t="str">
            <v>Daventry West</v>
          </cell>
        </row>
        <row r="27544">
          <cell r="E27544" t="str">
            <v>Daventry West</v>
          </cell>
        </row>
        <row r="27545">
          <cell r="E27545" t="str">
            <v>Daventry West</v>
          </cell>
        </row>
        <row r="27546">
          <cell r="E27546" t="str">
            <v>Daventry West</v>
          </cell>
        </row>
        <row r="27547">
          <cell r="E27547" t="str">
            <v>Deanshanger</v>
          </cell>
        </row>
        <row r="27548">
          <cell r="E27548" t="str">
            <v>Deanshanger</v>
          </cell>
        </row>
        <row r="27549">
          <cell r="E27549" t="str">
            <v>Deanshanger</v>
          </cell>
        </row>
        <row r="27550">
          <cell r="E27550" t="str">
            <v>Deanshanger</v>
          </cell>
        </row>
        <row r="27551">
          <cell r="E27551" t="str">
            <v>Deanshanger</v>
          </cell>
        </row>
        <row r="27552">
          <cell r="E27552" t="str">
            <v>Deanshanger</v>
          </cell>
        </row>
        <row r="27553">
          <cell r="E27553" t="str">
            <v>Deanshanger</v>
          </cell>
        </row>
        <row r="27554">
          <cell r="E27554" t="str">
            <v>Looe West, Pelynt, Lansallos &amp; Lanteglos</v>
          </cell>
        </row>
        <row r="27555">
          <cell r="E27555" t="str">
            <v>Lostwithiel &amp; Lanreath</v>
          </cell>
        </row>
        <row r="27556">
          <cell r="E27556" t="str">
            <v>Lostwithiel &amp; Lanreath</v>
          </cell>
        </row>
        <row r="27557">
          <cell r="E27557" t="str">
            <v>Lostwithiel &amp; Lanreath</v>
          </cell>
        </row>
        <row r="27558">
          <cell r="E27558" t="str">
            <v>Lostwithiel &amp; Lanreath</v>
          </cell>
        </row>
        <row r="27559">
          <cell r="E27559" t="str">
            <v>Ludgvan, Madron, Gulval &amp; Heamoor</v>
          </cell>
        </row>
        <row r="27560">
          <cell r="E27560" t="str">
            <v>Ludgvan, Madron, Gulval &amp; Heamoor</v>
          </cell>
        </row>
        <row r="27561">
          <cell r="E27561" t="str">
            <v>Ludgvan, Madron, Gulval &amp; Heamoor</v>
          </cell>
        </row>
        <row r="27562">
          <cell r="E27562" t="str">
            <v>Ludgvan, Madron, Gulval &amp; Heamoor</v>
          </cell>
        </row>
        <row r="27563">
          <cell r="E27563" t="str">
            <v>Lynher</v>
          </cell>
        </row>
        <row r="27564">
          <cell r="E27564" t="str">
            <v>Lynher</v>
          </cell>
        </row>
        <row r="27565">
          <cell r="E27565" t="str">
            <v>Mousehole, Newlyn &amp; St Buryan</v>
          </cell>
        </row>
        <row r="27566">
          <cell r="E27566" t="str">
            <v>Mousehole, Newlyn &amp; St Buryan</v>
          </cell>
        </row>
        <row r="27567">
          <cell r="E27567" t="str">
            <v>Mousehole, Newlyn &amp; St Buryan</v>
          </cell>
        </row>
        <row r="27568">
          <cell r="E27568" t="str">
            <v>Mullion &amp; St Keverne</v>
          </cell>
        </row>
        <row r="27569">
          <cell r="E27569" t="str">
            <v>Mullion &amp; St Keverne</v>
          </cell>
        </row>
        <row r="27570">
          <cell r="E27570" t="str">
            <v>Mullion &amp; St Keverne</v>
          </cell>
        </row>
        <row r="27571">
          <cell r="E27571" t="str">
            <v>Mullion &amp; St Keverne</v>
          </cell>
        </row>
        <row r="27572">
          <cell r="E27572" t="str">
            <v>Mylor, Perranarworthal &amp; Ponsanooth</v>
          </cell>
        </row>
        <row r="27573">
          <cell r="E27573" t="str">
            <v>Mylor, Perranarworthal &amp; Ponsanooth</v>
          </cell>
        </row>
        <row r="27574">
          <cell r="E27574" t="str">
            <v>Mylor, Perranarworthal &amp; Ponsanooth</v>
          </cell>
        </row>
        <row r="27575">
          <cell r="E27575" t="str">
            <v>Mylor, Perranarworthal &amp; Ponsanooth</v>
          </cell>
        </row>
        <row r="27576">
          <cell r="E27576" t="str">
            <v>Newquay Central &amp; Pentire</v>
          </cell>
        </row>
        <row r="27577">
          <cell r="E27577" t="str">
            <v>Newquay Central &amp; Pentire</v>
          </cell>
        </row>
        <row r="27578">
          <cell r="E27578" t="str">
            <v>Newquay Central &amp; Pentire</v>
          </cell>
        </row>
        <row r="27579">
          <cell r="E27579" t="str">
            <v>Newquay Porth &amp; Tretherras</v>
          </cell>
        </row>
        <row r="27580">
          <cell r="E27580" t="str">
            <v>Newquay Porth &amp; Tretherras</v>
          </cell>
        </row>
        <row r="27581">
          <cell r="E27581" t="str">
            <v>Newquay Porth &amp; Tretherras</v>
          </cell>
        </row>
        <row r="27582">
          <cell r="E27582" t="str">
            <v>Newquay Porth &amp; Tretherras</v>
          </cell>
        </row>
        <row r="27583">
          <cell r="E27583" t="str">
            <v>Padstow</v>
          </cell>
        </row>
        <row r="27584">
          <cell r="E27584" t="str">
            <v>Padstow</v>
          </cell>
        </row>
        <row r="27585">
          <cell r="E27585" t="str">
            <v>Padstow</v>
          </cell>
        </row>
        <row r="27586">
          <cell r="E27586" t="str">
            <v>Padstow</v>
          </cell>
        </row>
        <row r="27587">
          <cell r="E27587" t="str">
            <v>Padstow</v>
          </cell>
        </row>
        <row r="27588">
          <cell r="E27588" t="str">
            <v>Penwithick &amp; Boscoppa</v>
          </cell>
        </row>
        <row r="27589">
          <cell r="E27589" t="str">
            <v>Penwithick &amp; Boscoppa</v>
          </cell>
        </row>
        <row r="27590">
          <cell r="E27590" t="str">
            <v>Penwithick &amp; Boscoppa</v>
          </cell>
        </row>
        <row r="27591">
          <cell r="E27591" t="str">
            <v>Penwithick &amp; Boscoppa</v>
          </cell>
        </row>
        <row r="27592">
          <cell r="E27592" t="str">
            <v>Penzance East</v>
          </cell>
        </row>
        <row r="27593">
          <cell r="E27593" t="str">
            <v>Penzance East</v>
          </cell>
        </row>
        <row r="27594">
          <cell r="E27594" t="str">
            <v>Penzance East</v>
          </cell>
        </row>
        <row r="27595">
          <cell r="E27595" t="str">
            <v>Penzance East</v>
          </cell>
        </row>
        <row r="27596">
          <cell r="E27596" t="str">
            <v>Penzance East</v>
          </cell>
        </row>
        <row r="27597">
          <cell r="E27597" t="str">
            <v>Penzance Promenade</v>
          </cell>
        </row>
        <row r="27598">
          <cell r="E27598" t="str">
            <v>Penzance Promenade</v>
          </cell>
        </row>
        <row r="27599">
          <cell r="E27599" t="str">
            <v>Penzance Promenade</v>
          </cell>
        </row>
        <row r="27600">
          <cell r="E27600" t="str">
            <v>Pool &amp; Tehidy</v>
          </cell>
        </row>
        <row r="27601">
          <cell r="E27601" t="str">
            <v>Pool &amp; Tehidy</v>
          </cell>
        </row>
        <row r="27602">
          <cell r="E27602" t="str">
            <v>Ryde North West</v>
          </cell>
        </row>
        <row r="27603">
          <cell r="E27603" t="str">
            <v>Ryde North West</v>
          </cell>
        </row>
        <row r="27604">
          <cell r="E27604" t="str">
            <v>Ryde North West</v>
          </cell>
        </row>
        <row r="27605">
          <cell r="E27605" t="str">
            <v>Ryde South East</v>
          </cell>
        </row>
        <row r="27606">
          <cell r="E27606" t="str">
            <v>Ryde West</v>
          </cell>
        </row>
        <row r="27607">
          <cell r="E27607" t="str">
            <v>Ryde West</v>
          </cell>
        </row>
        <row r="27608">
          <cell r="E27608" t="str">
            <v>Sandown North</v>
          </cell>
        </row>
        <row r="27609">
          <cell r="E27609" t="str">
            <v>Sandown North</v>
          </cell>
        </row>
        <row r="27610">
          <cell r="E27610" t="str">
            <v>Sandown South</v>
          </cell>
        </row>
        <row r="27611">
          <cell r="E27611" t="str">
            <v>Sandown South</v>
          </cell>
        </row>
        <row r="27612">
          <cell r="E27612" t="str">
            <v>Shanklin Central</v>
          </cell>
        </row>
        <row r="27613">
          <cell r="E27613" t="str">
            <v>Shanklin Central</v>
          </cell>
        </row>
        <row r="27614">
          <cell r="E27614" t="str">
            <v>Shanklin South</v>
          </cell>
        </row>
        <row r="27615">
          <cell r="E27615" t="str">
            <v>Shanklin South</v>
          </cell>
        </row>
        <row r="27616">
          <cell r="E27616" t="str">
            <v>Totland &amp; Colwell</v>
          </cell>
        </row>
        <row r="27617">
          <cell r="E27617" t="str">
            <v>Totland &amp; Colwell</v>
          </cell>
        </row>
        <row r="27618">
          <cell r="E27618" t="str">
            <v>Ventnor &amp; St Lawrence</v>
          </cell>
        </row>
        <row r="27619">
          <cell r="E27619" t="str">
            <v>Ventnor &amp; St Lawrence</v>
          </cell>
        </row>
        <row r="27620">
          <cell r="E27620" t="str">
            <v>Ventnor &amp; St Lawrence</v>
          </cell>
        </row>
        <row r="27621">
          <cell r="E27621" t="str">
            <v>Wootton Bridge</v>
          </cell>
        </row>
        <row r="27622">
          <cell r="E27622" t="str">
            <v>Wootton Bridge</v>
          </cell>
        </row>
        <row r="27623">
          <cell r="E27623" t="str">
            <v>Wroxall, Lowtherville &amp; Bonchurch</v>
          </cell>
        </row>
        <row r="27624">
          <cell r="E27624" t="str">
            <v>Wroxall, Lowtherville &amp; Bonchurch</v>
          </cell>
        </row>
        <row r="27625">
          <cell r="E27625" t="str">
            <v>Aldbourne &amp; Ramsbury</v>
          </cell>
        </row>
        <row r="27626">
          <cell r="E27626" t="str">
            <v>Aldbourne &amp; Ramsbury</v>
          </cell>
        </row>
        <row r="27627">
          <cell r="E27627" t="str">
            <v>Aldbourne &amp; Ramsbury</v>
          </cell>
        </row>
        <row r="27628">
          <cell r="E27628" t="str">
            <v>Aldbourne &amp; Ramsbury</v>
          </cell>
        </row>
        <row r="27629">
          <cell r="E27629" t="str">
            <v>Alderbury &amp; Whiteparish</v>
          </cell>
        </row>
        <row r="27630">
          <cell r="E27630" t="str">
            <v>Alderbury &amp; Whiteparish</v>
          </cell>
        </row>
        <row r="27631">
          <cell r="E27631" t="str">
            <v>Alderbury &amp; Whiteparish</v>
          </cell>
        </row>
        <row r="27632">
          <cell r="E27632" t="str">
            <v>Amesbury East &amp; Bulford</v>
          </cell>
        </row>
        <row r="27633">
          <cell r="E27633" t="str">
            <v>Amesbury East &amp; Bulford</v>
          </cell>
        </row>
        <row r="27634">
          <cell r="E27634" t="str">
            <v>Amesbury East &amp; Bulford</v>
          </cell>
        </row>
        <row r="27635">
          <cell r="E27635" t="str">
            <v>Amesbury South</v>
          </cell>
        </row>
        <row r="27636">
          <cell r="E27636" t="str">
            <v>Amesbury South</v>
          </cell>
        </row>
        <row r="27637">
          <cell r="E27637" t="str">
            <v>Amesbury South</v>
          </cell>
        </row>
        <row r="27638">
          <cell r="E27638" t="str">
            <v>Amesbury West</v>
          </cell>
        </row>
        <row r="27639">
          <cell r="E27639" t="str">
            <v>Amesbury West</v>
          </cell>
        </row>
        <row r="27640">
          <cell r="E27640" t="str">
            <v>Amesbury West</v>
          </cell>
        </row>
        <row r="27641">
          <cell r="E27641" t="str">
            <v>Amesbury West</v>
          </cell>
        </row>
        <row r="27642">
          <cell r="E27642" t="str">
            <v>Avon Valley</v>
          </cell>
        </row>
        <row r="27643">
          <cell r="E27643" t="str">
            <v>Avon Valley</v>
          </cell>
        </row>
        <row r="27644">
          <cell r="E27644" t="str">
            <v>Avon Valley</v>
          </cell>
        </row>
        <row r="27645">
          <cell r="E27645" t="str">
            <v>Avon Valley</v>
          </cell>
        </row>
        <row r="27646">
          <cell r="E27646" t="str">
            <v>Box &amp; Colerne</v>
          </cell>
        </row>
        <row r="27647">
          <cell r="E27647" t="str">
            <v>Box &amp; Colerne</v>
          </cell>
        </row>
        <row r="27648">
          <cell r="E27648" t="str">
            <v>Box &amp; Colerne</v>
          </cell>
        </row>
        <row r="27649">
          <cell r="E27649" t="str">
            <v>Box &amp; Colerne</v>
          </cell>
        </row>
        <row r="27650">
          <cell r="E27650" t="str">
            <v>Bradford-on-Avon North</v>
          </cell>
        </row>
        <row r="27651">
          <cell r="E27651" t="str">
            <v>Bradford-on-Avon North</v>
          </cell>
        </row>
        <row r="27652">
          <cell r="E27652" t="str">
            <v>Cowes Medina</v>
          </cell>
        </row>
        <row r="27653">
          <cell r="E27653" t="str">
            <v>Pool &amp; Tehidy</v>
          </cell>
        </row>
        <row r="27654">
          <cell r="E27654" t="str">
            <v>Ludgershall North &amp; Rural</v>
          </cell>
        </row>
        <row r="27655">
          <cell r="E27655" t="str">
            <v>Bradford-on-Avon North</v>
          </cell>
        </row>
        <row r="27656">
          <cell r="E27656" t="str">
            <v>Chippenham Sheldon</v>
          </cell>
        </row>
        <row r="27657">
          <cell r="E27657" t="str">
            <v>Saltash Tamar</v>
          </cell>
        </row>
        <row r="27658">
          <cell r="E27658" t="str">
            <v>Redlynch &amp; Landford</v>
          </cell>
        </row>
        <row r="27659">
          <cell r="E27659" t="str">
            <v>Bradford-on-Avon North</v>
          </cell>
        </row>
        <row r="27660">
          <cell r="E27660" t="str">
            <v>Bradford-on-Avon South</v>
          </cell>
        </row>
        <row r="27661">
          <cell r="E27661" t="str">
            <v>Bradford-on-Avon South</v>
          </cell>
        </row>
        <row r="27662">
          <cell r="E27662" t="str">
            <v>Bradford-on-Avon South</v>
          </cell>
        </row>
        <row r="27663">
          <cell r="E27663" t="str">
            <v>Brinkworth</v>
          </cell>
        </row>
        <row r="27664">
          <cell r="E27664" t="str">
            <v>Brinkworth</v>
          </cell>
        </row>
        <row r="27665">
          <cell r="E27665" t="str">
            <v>Brinkworth</v>
          </cell>
        </row>
        <row r="27666">
          <cell r="E27666" t="str">
            <v>Bromham, Rowde &amp; Roundway</v>
          </cell>
        </row>
        <row r="27667">
          <cell r="E27667" t="str">
            <v>Bromham, Rowde &amp; Roundway</v>
          </cell>
        </row>
        <row r="27668">
          <cell r="E27668" t="str">
            <v>Bromham, Rowde &amp; Roundway</v>
          </cell>
        </row>
        <row r="27669">
          <cell r="E27669" t="str">
            <v>By Brook</v>
          </cell>
        </row>
        <row r="27670">
          <cell r="E27670" t="str">
            <v>By Brook</v>
          </cell>
        </row>
        <row r="27671">
          <cell r="E27671" t="str">
            <v>By Brook</v>
          </cell>
        </row>
        <row r="27672">
          <cell r="E27672" t="str">
            <v>Calne Central</v>
          </cell>
        </row>
        <row r="27673">
          <cell r="E27673" t="str">
            <v>Calne Central</v>
          </cell>
        </row>
        <row r="27674">
          <cell r="E27674" t="str">
            <v>Calne Central</v>
          </cell>
        </row>
        <row r="27675">
          <cell r="E27675" t="str">
            <v>Calne Chilvester &amp; Abberd</v>
          </cell>
        </row>
        <row r="27676">
          <cell r="E27676" t="str">
            <v>Calne Chilvester &amp; Abberd</v>
          </cell>
        </row>
        <row r="27677">
          <cell r="E27677" t="str">
            <v>Calne Chilvester &amp; Abberd</v>
          </cell>
        </row>
        <row r="27678">
          <cell r="E27678" t="str">
            <v>Calne North</v>
          </cell>
        </row>
        <row r="27679">
          <cell r="E27679" t="str">
            <v>Calne North</v>
          </cell>
        </row>
        <row r="27680">
          <cell r="E27680" t="str">
            <v>Calne North</v>
          </cell>
        </row>
        <row r="27681">
          <cell r="E27681" t="str">
            <v>Calne Rural</v>
          </cell>
        </row>
        <row r="27682">
          <cell r="E27682" t="str">
            <v>Calne Rural</v>
          </cell>
        </row>
        <row r="27683">
          <cell r="E27683" t="str">
            <v>Calne Rural</v>
          </cell>
        </row>
        <row r="27684">
          <cell r="E27684" t="str">
            <v>Calne South</v>
          </cell>
        </row>
        <row r="27685">
          <cell r="E27685" t="str">
            <v>Calne South</v>
          </cell>
        </row>
        <row r="27686">
          <cell r="E27686" t="str">
            <v>Chippenham Cepen Park &amp; Derriads</v>
          </cell>
        </row>
        <row r="27687">
          <cell r="E27687" t="str">
            <v>Chippenham Cepen Park &amp; Derriads</v>
          </cell>
        </row>
        <row r="27688">
          <cell r="E27688" t="str">
            <v>Chippenham Cepen Park &amp; Derriads</v>
          </cell>
        </row>
        <row r="27689">
          <cell r="E27689" t="str">
            <v>Chippenham Cepen Park &amp; Hunters Moon</v>
          </cell>
        </row>
        <row r="27690">
          <cell r="E27690" t="str">
            <v>Chippenham Cepen Park &amp; Hunters Moon</v>
          </cell>
        </row>
        <row r="27691">
          <cell r="E27691" t="str">
            <v>Chippenham Cepen Park &amp; Hunters Moon</v>
          </cell>
        </row>
        <row r="27692">
          <cell r="E27692" t="str">
            <v>Chippenham Hardenhuish</v>
          </cell>
        </row>
        <row r="27693">
          <cell r="E27693" t="str">
            <v>Chippenham Hardenhuish</v>
          </cell>
        </row>
        <row r="27694">
          <cell r="E27694" t="str">
            <v>Chippenham Hardenhuish</v>
          </cell>
        </row>
        <row r="27695">
          <cell r="E27695" t="str">
            <v>Chippenham Hardenhuish</v>
          </cell>
        </row>
        <row r="27696">
          <cell r="E27696" t="str">
            <v>Chippenham Hardens &amp; Central</v>
          </cell>
        </row>
        <row r="27697">
          <cell r="E27697" t="str">
            <v>Chippenham Hardens &amp; Central</v>
          </cell>
        </row>
        <row r="27698">
          <cell r="E27698" t="str">
            <v>Chippenham Hardens &amp; Central</v>
          </cell>
        </row>
        <row r="27699">
          <cell r="E27699" t="str">
            <v>Chippenham Lowden &amp; Rowden</v>
          </cell>
        </row>
        <row r="27700">
          <cell r="E27700" t="str">
            <v>Chippenham Lowden &amp; Rowden</v>
          </cell>
        </row>
        <row r="27701">
          <cell r="E27701" t="str">
            <v>Chippenham Monkton</v>
          </cell>
        </row>
        <row r="27702">
          <cell r="E27702" t="str">
            <v>Chippenham Pewsham</v>
          </cell>
        </row>
        <row r="27703">
          <cell r="E27703" t="str">
            <v>Chippenham Pewsham</v>
          </cell>
        </row>
        <row r="27704">
          <cell r="E27704" t="str">
            <v>Chippenham Pewsham</v>
          </cell>
        </row>
        <row r="27705">
          <cell r="E27705" t="str">
            <v>Chippenham Pewsham</v>
          </cell>
        </row>
        <row r="27706">
          <cell r="E27706" t="str">
            <v>Chippenham Sheldon</v>
          </cell>
        </row>
        <row r="27707">
          <cell r="E27707" t="str">
            <v>Chippenham Sheldon</v>
          </cell>
        </row>
        <row r="27708">
          <cell r="E27708" t="str">
            <v>Chippenham Sheldon</v>
          </cell>
        </row>
        <row r="27709">
          <cell r="E27709" t="str">
            <v>Saltash Tamar</v>
          </cell>
        </row>
        <row r="27710">
          <cell r="E27710" t="str">
            <v>Redlynch &amp; Landford</v>
          </cell>
        </row>
        <row r="27711">
          <cell r="E27711" t="str">
            <v>Cowes Medina</v>
          </cell>
        </row>
        <row r="27712">
          <cell r="E27712" t="str">
            <v>Pool &amp; Tehidy</v>
          </cell>
        </row>
        <row r="27713">
          <cell r="E27713" t="str">
            <v>Ludgershall North &amp; Rural</v>
          </cell>
        </row>
        <row r="27714">
          <cell r="E27714" t="str">
            <v>Chippenham Sheldon</v>
          </cell>
        </row>
        <row r="27715">
          <cell r="E27715" t="str">
            <v>Corsham Ladbrook</v>
          </cell>
        </row>
        <row r="27716">
          <cell r="E27716" t="str">
            <v>Corsham Ladbrook</v>
          </cell>
        </row>
        <row r="27717">
          <cell r="E27717" t="str">
            <v>Corsham Ladbrook</v>
          </cell>
        </row>
        <row r="27718">
          <cell r="E27718" t="str">
            <v>Cowes Medina</v>
          </cell>
        </row>
        <row r="27719">
          <cell r="E27719" t="str">
            <v>Royal Wootton Bassett East</v>
          </cell>
        </row>
        <row r="27720">
          <cell r="E27720" t="str">
            <v>Saltash Tamar</v>
          </cell>
        </row>
        <row r="27721">
          <cell r="E27721" t="str">
            <v>Corsham Pickwick</v>
          </cell>
        </row>
        <row r="27722">
          <cell r="E27722" t="str">
            <v>Pool &amp; Tehidy</v>
          </cell>
        </row>
        <row r="27723">
          <cell r="E27723" t="str">
            <v>Ludgershall North &amp; Rural</v>
          </cell>
        </row>
        <row r="27724">
          <cell r="E27724" t="str">
            <v>Corsham Pickwick</v>
          </cell>
        </row>
        <row r="27725">
          <cell r="E27725" t="str">
            <v>Lyneham</v>
          </cell>
        </row>
        <row r="27726">
          <cell r="E27726" t="str">
            <v>Porthleven, Breage &amp; Germoe</v>
          </cell>
        </row>
        <row r="27727">
          <cell r="E27727" t="str">
            <v>Corsham Pickwick</v>
          </cell>
        </row>
        <row r="27728">
          <cell r="E27728" t="str">
            <v>Lyneham</v>
          </cell>
        </row>
        <row r="27729">
          <cell r="E27729" t="str">
            <v>Saltash Trematon &amp; Landrake</v>
          </cell>
        </row>
        <row r="27730">
          <cell r="E27730" t="str">
            <v>Royal Wootton Bassett East</v>
          </cell>
        </row>
        <row r="27731">
          <cell r="E27731" t="str">
            <v>Porthleven, Breage &amp; Germoe</v>
          </cell>
        </row>
        <row r="27732">
          <cell r="E27732" t="str">
            <v>Cowes North</v>
          </cell>
        </row>
        <row r="27733">
          <cell r="E27733" t="str">
            <v>Corsham Without</v>
          </cell>
        </row>
        <row r="27734">
          <cell r="E27734" t="str">
            <v>Lyneham</v>
          </cell>
        </row>
        <row r="27735">
          <cell r="E27735" t="str">
            <v>Saltash Trematon &amp; Landrake</v>
          </cell>
        </row>
        <row r="27736">
          <cell r="E27736" t="str">
            <v>Royal Wootton Bassett East</v>
          </cell>
        </row>
        <row r="27737">
          <cell r="E27737" t="str">
            <v>Porthleven, Breage &amp; Germoe</v>
          </cell>
        </row>
        <row r="27738">
          <cell r="E27738" t="str">
            <v>Cowes North</v>
          </cell>
        </row>
        <row r="27739">
          <cell r="E27739" t="str">
            <v>Corsham Without</v>
          </cell>
        </row>
        <row r="27740">
          <cell r="E27740" t="str">
            <v>Saltash Trematon &amp; Landrake</v>
          </cell>
        </row>
        <row r="27741">
          <cell r="E27741" t="str">
            <v>Malmesbury</v>
          </cell>
        </row>
        <row r="27742">
          <cell r="E27742" t="str">
            <v>Royal Wootton Bassett North</v>
          </cell>
        </row>
        <row r="27743">
          <cell r="E27743" t="str">
            <v>Porthleven, Breage &amp; Germoe</v>
          </cell>
        </row>
        <row r="27744">
          <cell r="E27744" t="str">
            <v>Cowes South &amp; Northwood</v>
          </cell>
        </row>
        <row r="27745">
          <cell r="E27745" t="str">
            <v>Corsham Without</v>
          </cell>
        </row>
        <row r="27746">
          <cell r="E27746" t="str">
            <v>Saltash Trematon &amp; Landrake</v>
          </cell>
        </row>
        <row r="27747">
          <cell r="E27747" t="str">
            <v>Malmesbury</v>
          </cell>
        </row>
        <row r="27748">
          <cell r="E27748" t="str">
            <v>Royal Wootton Bassett North</v>
          </cell>
        </row>
        <row r="27749">
          <cell r="E27749" t="str">
            <v>Poundstock</v>
          </cell>
        </row>
        <row r="27750">
          <cell r="E27750" t="str">
            <v>Cowes South &amp; Northwood</v>
          </cell>
        </row>
        <row r="27751">
          <cell r="E27751" t="str">
            <v>Cricklade &amp; Latton</v>
          </cell>
        </row>
        <row r="27752">
          <cell r="E27752" t="str">
            <v>Stratton, Kilkhampton &amp; Morwenstow</v>
          </cell>
        </row>
        <row r="27753">
          <cell r="E27753" t="str">
            <v>Malmesbury</v>
          </cell>
        </row>
        <row r="27754">
          <cell r="E27754" t="str">
            <v>Royal Wootton Bassett North</v>
          </cell>
        </row>
        <row r="27755">
          <cell r="E27755" t="str">
            <v>Poundstock</v>
          </cell>
        </row>
        <row r="27756">
          <cell r="E27756" t="str">
            <v>Cowes West &amp; Gurnard</v>
          </cell>
        </row>
        <row r="27757">
          <cell r="E27757" t="str">
            <v>Cricklade &amp; Latton</v>
          </cell>
        </row>
        <row r="27758">
          <cell r="E27758" t="str">
            <v>Stratton, Kilkhampton &amp; Morwenstow</v>
          </cell>
        </row>
        <row r="27759">
          <cell r="E27759" t="str">
            <v>Marlborough East</v>
          </cell>
        </row>
        <row r="27760">
          <cell r="E27760" t="str">
            <v>Royal Wootton Bassett South &amp; West</v>
          </cell>
        </row>
        <row r="27761">
          <cell r="E27761" t="str">
            <v>Rame Peninsula &amp; St Germans</v>
          </cell>
        </row>
        <row r="27762">
          <cell r="E27762" t="str">
            <v>Cowes West &amp; Gurnard</v>
          </cell>
        </row>
        <row r="27763">
          <cell r="E27763" t="str">
            <v>Cricklade &amp; Latton</v>
          </cell>
        </row>
        <row r="27764">
          <cell r="E27764" t="str">
            <v>Stratton, Kilkhampton &amp; Morwenstow</v>
          </cell>
        </row>
        <row r="27765">
          <cell r="E27765" t="str">
            <v>Stratton, Kilkhampton &amp; Morwenstow</v>
          </cell>
        </row>
        <row r="27766">
          <cell r="E27766" t="str">
            <v>Torpoint</v>
          </cell>
        </row>
        <row r="27767">
          <cell r="E27767" t="str">
            <v>Torpoint</v>
          </cell>
        </row>
        <row r="27768">
          <cell r="E27768" t="str">
            <v>Torpoint</v>
          </cell>
        </row>
        <row r="27769">
          <cell r="E27769" t="str">
            <v>Torpoint</v>
          </cell>
        </row>
        <row r="27770">
          <cell r="E27770" t="str">
            <v>Truro Boscawen &amp; Redannick</v>
          </cell>
        </row>
        <row r="27771">
          <cell r="E27771" t="str">
            <v>Truro Boscawen &amp; Redannick</v>
          </cell>
        </row>
        <row r="27772">
          <cell r="E27772" t="str">
            <v>Truro Boscawen &amp; Redannick</v>
          </cell>
        </row>
        <row r="27773">
          <cell r="E27773" t="str">
            <v>Truro Boscawen &amp; Redannick</v>
          </cell>
        </row>
        <row r="27774">
          <cell r="E27774" t="str">
            <v>Truro Moresk &amp; Trehaverne</v>
          </cell>
        </row>
        <row r="27775">
          <cell r="E27775" t="str">
            <v>Truro Moresk &amp; Trehaverne</v>
          </cell>
        </row>
        <row r="27776">
          <cell r="E27776" t="str">
            <v>Truro Moresk &amp; Trehaverne</v>
          </cell>
        </row>
        <row r="27777">
          <cell r="E27777" t="str">
            <v>Truro Moresk &amp; Trehaverne</v>
          </cell>
        </row>
        <row r="27778">
          <cell r="E27778" t="str">
            <v>Truro Tregolls</v>
          </cell>
        </row>
        <row r="27779">
          <cell r="E27779" t="str">
            <v>Truro Tregolls</v>
          </cell>
        </row>
        <row r="27780">
          <cell r="E27780" t="str">
            <v>Truro Tregolls</v>
          </cell>
        </row>
        <row r="27781">
          <cell r="E27781" t="str">
            <v>Wadebridge East &amp; St Minver</v>
          </cell>
        </row>
        <row r="27782">
          <cell r="E27782" t="str">
            <v>Wadebridge East &amp; St Minver</v>
          </cell>
        </row>
        <row r="27783">
          <cell r="E27783" t="str">
            <v>Wadebridge East &amp; St Minver</v>
          </cell>
        </row>
        <row r="27784">
          <cell r="E27784" t="str">
            <v>Wadebridge West &amp; St Mabyn</v>
          </cell>
        </row>
        <row r="27785">
          <cell r="E27785" t="str">
            <v>Wadebridge West &amp; St Mabyn</v>
          </cell>
        </row>
        <row r="27786">
          <cell r="E27786" t="str">
            <v>Wadebridge West &amp; St Mabyn</v>
          </cell>
        </row>
        <row r="27787">
          <cell r="E27787" t="str">
            <v>Wadebridge West &amp; St Mabyn</v>
          </cell>
        </row>
        <row r="27788">
          <cell r="E27788" t="str">
            <v>Wadebridge West &amp; St Mabyn</v>
          </cell>
        </row>
        <row r="27789">
          <cell r="E27789" t="str">
            <v>Bembridge</v>
          </cell>
        </row>
        <row r="27790">
          <cell r="E27790" t="str">
            <v>Bembridge</v>
          </cell>
        </row>
        <row r="27791">
          <cell r="E27791" t="str">
            <v>Binstead &amp; Fishbourne</v>
          </cell>
        </row>
        <row r="27792">
          <cell r="E27792" t="str">
            <v>Binstead &amp; Fishbourne</v>
          </cell>
        </row>
        <row r="27793">
          <cell r="E27793" t="str">
            <v>Brading &amp; St Helens</v>
          </cell>
        </row>
        <row r="27794">
          <cell r="E27794" t="str">
            <v>Brading &amp; St Helens</v>
          </cell>
        </row>
        <row r="27795">
          <cell r="E27795" t="str">
            <v>Brighstone, Calbourne &amp; Shalfleet</v>
          </cell>
        </row>
        <row r="27796">
          <cell r="E27796" t="str">
            <v>Brighstone, Calbourne &amp; Shalfleet</v>
          </cell>
        </row>
        <row r="27797">
          <cell r="E27797" t="str">
            <v>Brighstone, Calbourne &amp; Shalfleet</v>
          </cell>
        </row>
        <row r="27798">
          <cell r="E27798" t="str">
            <v>Carisbrooke &amp; Gunville</v>
          </cell>
        </row>
        <row r="27799">
          <cell r="E27799" t="str">
            <v>Carisbrooke &amp; Gunville</v>
          </cell>
        </row>
        <row r="27800">
          <cell r="E27800" t="str">
            <v>Central Rural</v>
          </cell>
        </row>
        <row r="27801">
          <cell r="E27801" t="str">
            <v>Central Rural</v>
          </cell>
        </row>
        <row r="27802">
          <cell r="E27802" t="str">
            <v>Central Rural</v>
          </cell>
        </row>
        <row r="27803">
          <cell r="E27803" t="str">
            <v>Chale, Niton &amp; Shorwell</v>
          </cell>
        </row>
        <row r="27804">
          <cell r="E27804" t="str">
            <v>Chale, Niton &amp; Shorwell</v>
          </cell>
        </row>
        <row r="27805">
          <cell r="E27805" t="str">
            <v>East Cowes</v>
          </cell>
        </row>
        <row r="27806">
          <cell r="E27806" t="str">
            <v>East Cowes</v>
          </cell>
        </row>
        <row r="27807">
          <cell r="E27807" t="str">
            <v>East Cowes</v>
          </cell>
        </row>
        <row r="27808">
          <cell r="E27808" t="str">
            <v>Fairlee &amp; Whippingham</v>
          </cell>
        </row>
        <row r="27809">
          <cell r="E27809" t="str">
            <v>Fairlee &amp; Whippingham</v>
          </cell>
        </row>
        <row r="27810">
          <cell r="E27810" t="str">
            <v>Freshwater North &amp; Yarmouth</v>
          </cell>
        </row>
        <row r="27811">
          <cell r="E27811" t="str">
            <v>Freshwater North &amp; Yarmouth</v>
          </cell>
        </row>
        <row r="27812">
          <cell r="E27812" t="str">
            <v>Freshwater South</v>
          </cell>
        </row>
        <row r="27813">
          <cell r="E27813" t="str">
            <v>Freshwater South</v>
          </cell>
        </row>
        <row r="27814">
          <cell r="E27814" t="str">
            <v>Haylands &amp; Swanmore</v>
          </cell>
        </row>
        <row r="27815">
          <cell r="E27815" t="str">
            <v>Haylands &amp; Swanmore</v>
          </cell>
        </row>
        <row r="27816">
          <cell r="E27816" t="str">
            <v>Haylands &amp; Swanmore</v>
          </cell>
        </row>
        <row r="27817">
          <cell r="E27817" t="str">
            <v>Lake North</v>
          </cell>
        </row>
        <row r="27818">
          <cell r="E27818" t="str">
            <v>Devizes East</v>
          </cell>
        </row>
        <row r="27819">
          <cell r="E27819" t="str">
            <v>Lake North</v>
          </cell>
        </row>
        <row r="27820">
          <cell r="E27820" t="str">
            <v>Devizes East</v>
          </cell>
        </row>
        <row r="27821">
          <cell r="E27821" t="str">
            <v>Lake North</v>
          </cell>
        </row>
        <row r="27822">
          <cell r="E27822" t="str">
            <v>Devizes East</v>
          </cell>
        </row>
        <row r="27823">
          <cell r="E27823" t="str">
            <v>Lake South</v>
          </cell>
        </row>
        <row r="27824">
          <cell r="E27824" t="str">
            <v>Devizes East</v>
          </cell>
        </row>
        <row r="27825">
          <cell r="E27825" t="str">
            <v>Lake South</v>
          </cell>
        </row>
        <row r="27826">
          <cell r="E27826" t="str">
            <v>Devizes East</v>
          </cell>
        </row>
        <row r="27827">
          <cell r="E27827" t="str">
            <v>Lake South</v>
          </cell>
        </row>
        <row r="27828">
          <cell r="E27828" t="str">
            <v>Devizes North</v>
          </cell>
        </row>
        <row r="27829">
          <cell r="E27829" t="str">
            <v>Royal Wootton Bassett South &amp; West</v>
          </cell>
        </row>
        <row r="27830">
          <cell r="E27830" t="str">
            <v>Marlborough East</v>
          </cell>
        </row>
        <row r="27831">
          <cell r="E27831" t="str">
            <v>Devizes North</v>
          </cell>
        </row>
        <row r="27832">
          <cell r="E27832" t="str">
            <v>Mountjoy &amp; Shide</v>
          </cell>
        </row>
        <row r="27833">
          <cell r="E27833" t="str">
            <v>Rame Peninsula &amp; St Germans</v>
          </cell>
        </row>
        <row r="27834">
          <cell r="E27834" t="str">
            <v>Devizes Rural West</v>
          </cell>
        </row>
        <row r="27835">
          <cell r="E27835" t="str">
            <v>Rame Peninsula &amp; St Germans</v>
          </cell>
        </row>
        <row r="27836">
          <cell r="E27836" t="str">
            <v>Mountjoy &amp; Shide</v>
          </cell>
        </row>
        <row r="27837">
          <cell r="E27837" t="str">
            <v>Devizes Rural West</v>
          </cell>
        </row>
        <row r="27838">
          <cell r="E27838" t="str">
            <v>Rame Peninsula &amp; St Germans</v>
          </cell>
        </row>
        <row r="27839">
          <cell r="E27839" t="str">
            <v>Royal Wootton Bassett South &amp; West</v>
          </cell>
        </row>
        <row r="27840">
          <cell r="E27840" t="str">
            <v>Mountjoy &amp; Shide</v>
          </cell>
        </row>
        <row r="27841">
          <cell r="E27841" t="str">
            <v>Marlborough West</v>
          </cell>
        </row>
        <row r="27842">
          <cell r="E27842" t="str">
            <v>Devizes South</v>
          </cell>
        </row>
        <row r="27843">
          <cell r="E27843" t="str">
            <v>Redruth North</v>
          </cell>
        </row>
        <row r="27844">
          <cell r="E27844" t="str">
            <v>Salisbury Bemerton Heath</v>
          </cell>
        </row>
        <row r="27845">
          <cell r="E27845" t="str">
            <v>Nettlestone &amp; Seaview</v>
          </cell>
        </row>
        <row r="27846">
          <cell r="E27846" t="str">
            <v>Marlborough West</v>
          </cell>
        </row>
        <row r="27847">
          <cell r="E27847" t="str">
            <v>Redruth North</v>
          </cell>
        </row>
        <row r="27848">
          <cell r="E27848" t="str">
            <v>Devizes South</v>
          </cell>
        </row>
        <row r="27849">
          <cell r="E27849" t="str">
            <v>Salisbury Bemerton Heath</v>
          </cell>
        </row>
        <row r="27850">
          <cell r="E27850" t="str">
            <v>Nettlestone &amp; Seaview</v>
          </cell>
        </row>
        <row r="27851">
          <cell r="E27851" t="str">
            <v>Redruth North</v>
          </cell>
        </row>
        <row r="27852">
          <cell r="E27852" t="str">
            <v>Marlborough West</v>
          </cell>
        </row>
        <row r="27853">
          <cell r="E27853" t="str">
            <v>Redruth South</v>
          </cell>
        </row>
        <row r="27854">
          <cell r="E27854" t="str">
            <v>Devizes South</v>
          </cell>
        </row>
        <row r="27855">
          <cell r="E27855" t="str">
            <v>Salisbury Fisherton &amp; Bemerton Village</v>
          </cell>
        </row>
        <row r="27856">
          <cell r="E27856" t="str">
            <v>Newchurch, Havenstreet &amp; Ashey</v>
          </cell>
        </row>
        <row r="27857">
          <cell r="E27857" t="str">
            <v>Newchurch, Havenstreet &amp; Ashey</v>
          </cell>
        </row>
        <row r="27858">
          <cell r="E27858" t="str">
            <v>Newport Central</v>
          </cell>
        </row>
        <row r="27859">
          <cell r="E27859" t="str">
            <v>Newport Central</v>
          </cell>
        </row>
        <row r="27860">
          <cell r="E27860" t="str">
            <v>Newport West</v>
          </cell>
        </row>
        <row r="27861">
          <cell r="E27861" t="str">
            <v>Newport West</v>
          </cell>
        </row>
        <row r="27862">
          <cell r="E27862" t="str">
            <v>Osborne</v>
          </cell>
        </row>
        <row r="27863">
          <cell r="E27863" t="str">
            <v>Osborne</v>
          </cell>
        </row>
        <row r="27864">
          <cell r="E27864" t="str">
            <v>Pan &amp; Barton</v>
          </cell>
        </row>
        <row r="27865">
          <cell r="E27865" t="str">
            <v>Pan &amp; Barton</v>
          </cell>
        </row>
        <row r="27866">
          <cell r="E27866" t="str">
            <v>Parkhurst &amp; Hunnyhill</v>
          </cell>
        </row>
        <row r="27867">
          <cell r="E27867" t="str">
            <v>Parkhurst &amp; Hunnyhill</v>
          </cell>
        </row>
        <row r="27868">
          <cell r="E27868" t="str">
            <v>Parkhurst &amp; Hunnyhill</v>
          </cell>
        </row>
        <row r="27869">
          <cell r="E27869" t="str">
            <v>Ryde Appley &amp; Elmfield</v>
          </cell>
        </row>
        <row r="27870">
          <cell r="E27870" t="str">
            <v>Ryde Appley &amp; Elmfield</v>
          </cell>
        </row>
        <row r="27871">
          <cell r="E27871" t="str">
            <v>Ryde Appley &amp; Elmfield</v>
          </cell>
        </row>
        <row r="27872">
          <cell r="E27872" t="str">
            <v>Ryde Monktonmead</v>
          </cell>
        </row>
        <row r="27873">
          <cell r="E27873" t="str">
            <v>Ryde Monktonmead</v>
          </cell>
        </row>
        <row r="27874">
          <cell r="E27874" t="str">
            <v>Salisbury Fisherton &amp; Bemerton Village</v>
          </cell>
        </row>
        <row r="27875">
          <cell r="E27875" t="str">
            <v>Salisbury Fisherton &amp; Bemerton Village</v>
          </cell>
        </row>
        <row r="27876">
          <cell r="E27876" t="str">
            <v>Salisbury Fisherton &amp; Bemerton Village</v>
          </cell>
        </row>
        <row r="27877">
          <cell r="E27877" t="str">
            <v>Salisbury Harnham East</v>
          </cell>
        </row>
        <row r="27878">
          <cell r="E27878" t="str">
            <v>Salisbury Harnham East</v>
          </cell>
        </row>
        <row r="27879">
          <cell r="E27879" t="str">
            <v>Salisbury Harnham East</v>
          </cell>
        </row>
        <row r="27880">
          <cell r="E27880" t="str">
            <v>Salisbury Harnham East</v>
          </cell>
        </row>
        <row r="27881">
          <cell r="E27881" t="str">
            <v>Salisbury Harnham West</v>
          </cell>
        </row>
        <row r="27882">
          <cell r="E27882" t="str">
            <v>Salisbury Harnham West</v>
          </cell>
        </row>
        <row r="27883">
          <cell r="E27883" t="str">
            <v>Salisbury Milford</v>
          </cell>
        </row>
        <row r="27884">
          <cell r="E27884" t="str">
            <v>Salisbury Milford</v>
          </cell>
        </row>
        <row r="27885">
          <cell r="E27885" t="str">
            <v>Salisbury Milford</v>
          </cell>
        </row>
        <row r="27886">
          <cell r="E27886" t="str">
            <v>Salisbury Milford</v>
          </cell>
        </row>
        <row r="27887">
          <cell r="E27887" t="str">
            <v>Salisbury St Edmund's</v>
          </cell>
        </row>
        <row r="27888">
          <cell r="E27888" t="str">
            <v>Salisbury St Edmund's</v>
          </cell>
        </row>
        <row r="27889">
          <cell r="E27889" t="str">
            <v>Salisbury St Edmund's</v>
          </cell>
        </row>
        <row r="27890">
          <cell r="E27890" t="str">
            <v>Salisbury St Francis &amp; Stratford</v>
          </cell>
        </row>
        <row r="27891">
          <cell r="E27891" t="str">
            <v>Salisbury St Francis &amp; Stratford</v>
          </cell>
        </row>
        <row r="27892">
          <cell r="E27892" t="str">
            <v>Salisbury St Francis &amp; Stratford</v>
          </cell>
        </row>
        <row r="27893">
          <cell r="E27893" t="str">
            <v>Salisbury St Francis &amp; Stratford</v>
          </cell>
        </row>
        <row r="27894">
          <cell r="E27894" t="str">
            <v>Salisbury St Paul's</v>
          </cell>
        </row>
        <row r="27895">
          <cell r="E27895" t="str">
            <v>Salisbury St Paul's</v>
          </cell>
        </row>
        <row r="27896">
          <cell r="E27896" t="str">
            <v>Salisbury St Paul's</v>
          </cell>
        </row>
        <row r="27897">
          <cell r="E27897" t="str">
            <v>Sherston</v>
          </cell>
        </row>
        <row r="27898">
          <cell r="E27898" t="str">
            <v>Sherston</v>
          </cell>
        </row>
        <row r="27899">
          <cell r="E27899" t="str">
            <v>Sherston</v>
          </cell>
        </row>
        <row r="27900">
          <cell r="E27900" t="str">
            <v>Southwick</v>
          </cell>
        </row>
        <row r="27901">
          <cell r="E27901" t="str">
            <v>Southwick</v>
          </cell>
        </row>
        <row r="27902">
          <cell r="E27902" t="str">
            <v>The Lavingtons</v>
          </cell>
        </row>
        <row r="27903">
          <cell r="E27903" t="str">
            <v>The Lavingtons</v>
          </cell>
        </row>
        <row r="27904">
          <cell r="E27904" t="str">
            <v>The Lavingtons</v>
          </cell>
        </row>
        <row r="27905">
          <cell r="E27905" t="str">
            <v>Tidworth East &amp; Ludgershall South</v>
          </cell>
        </row>
        <row r="27906">
          <cell r="E27906" t="str">
            <v>Tidworth East &amp; Ludgershall South</v>
          </cell>
        </row>
        <row r="27907">
          <cell r="E27907" t="str">
            <v>Tidworth East &amp; Ludgershall South</v>
          </cell>
        </row>
        <row r="27908">
          <cell r="E27908" t="str">
            <v>Tidworth North &amp; West</v>
          </cell>
        </row>
        <row r="27909">
          <cell r="E27909" t="str">
            <v>Tidworth North &amp; West</v>
          </cell>
        </row>
        <row r="27910">
          <cell r="E27910" t="str">
            <v>Downton &amp; Ebble Valley</v>
          </cell>
        </row>
        <row r="27911">
          <cell r="E27911" t="str">
            <v>Redruth South</v>
          </cell>
        </row>
        <row r="27912">
          <cell r="E27912" t="str">
            <v>Marlborough West</v>
          </cell>
        </row>
        <row r="27913">
          <cell r="E27913" t="str">
            <v>Redruth South</v>
          </cell>
        </row>
        <row r="27914">
          <cell r="E27914" t="str">
            <v>Roche &amp; Bugle</v>
          </cell>
        </row>
        <row r="27915">
          <cell r="E27915" t="str">
            <v>Roche &amp; Bugle</v>
          </cell>
        </row>
        <row r="27916">
          <cell r="E27916" t="str">
            <v>Roche &amp; Bugle</v>
          </cell>
        </row>
        <row r="27917">
          <cell r="E27917" t="str">
            <v>St Blazey</v>
          </cell>
        </row>
        <row r="27918">
          <cell r="E27918" t="str">
            <v>St Blazey</v>
          </cell>
        </row>
        <row r="27919">
          <cell r="E27919" t="str">
            <v>St Blazey</v>
          </cell>
        </row>
        <row r="27920">
          <cell r="E27920" t="str">
            <v>St Blazey</v>
          </cell>
        </row>
        <row r="27921">
          <cell r="E27921" t="str">
            <v>St Cleer &amp; Menheniot</v>
          </cell>
        </row>
        <row r="27922">
          <cell r="E27922" t="str">
            <v>St Cleer &amp; Menheniot</v>
          </cell>
        </row>
        <row r="27923">
          <cell r="E27923" t="str">
            <v>St Cleer &amp; Menheniot</v>
          </cell>
        </row>
        <row r="27924">
          <cell r="E27924" t="str">
            <v>St Cleer &amp; Menheniot</v>
          </cell>
        </row>
        <row r="27925">
          <cell r="E27925" t="str">
            <v>St Columb Major, St Mawgan &amp; St Wenn</v>
          </cell>
        </row>
        <row r="27926">
          <cell r="E27926" t="str">
            <v>St Columb Major, St Mawgan &amp; St Wenn</v>
          </cell>
        </row>
        <row r="27927">
          <cell r="E27927" t="str">
            <v>St Columb Major, St Mawgan &amp; St Wenn</v>
          </cell>
        </row>
        <row r="27928">
          <cell r="E27928" t="str">
            <v>St Goran, Tregony &amp; the Roseland</v>
          </cell>
        </row>
        <row r="27929">
          <cell r="E27929" t="str">
            <v>St Goran, Tregony &amp; the Roseland</v>
          </cell>
        </row>
        <row r="27930">
          <cell r="E27930" t="str">
            <v>St Goran, Tregony &amp; the Roseland</v>
          </cell>
        </row>
        <row r="27931">
          <cell r="E27931" t="str">
            <v>Downton &amp; Ebble Valley</v>
          </cell>
        </row>
        <row r="27932">
          <cell r="E27932" t="str">
            <v>St Goran, Tregony &amp; the Roseland</v>
          </cell>
        </row>
        <row r="27933">
          <cell r="E27933" t="str">
            <v>Melksham Forest</v>
          </cell>
        </row>
        <row r="27934">
          <cell r="E27934" t="str">
            <v>Downton &amp; Ebble Valley</v>
          </cell>
        </row>
        <row r="27935">
          <cell r="E27935" t="str">
            <v>St Stephen-in-Brannel</v>
          </cell>
        </row>
        <row r="27936">
          <cell r="E27936" t="str">
            <v>St Stephen-in-Brannel</v>
          </cell>
        </row>
        <row r="27937">
          <cell r="E27937" t="str">
            <v>St Stephen-in-Brannel</v>
          </cell>
        </row>
        <row r="27938">
          <cell r="E27938" t="str">
            <v>St Stephen-in-Brannel</v>
          </cell>
        </row>
        <row r="27939">
          <cell r="E27939" t="str">
            <v>St Teath &amp; Tintagel</v>
          </cell>
        </row>
        <row r="27940">
          <cell r="E27940" t="str">
            <v>St Teath &amp; Tintagel</v>
          </cell>
        </row>
        <row r="27941">
          <cell r="E27941" t="str">
            <v>St Teath &amp; Tintagel</v>
          </cell>
        </row>
        <row r="27942">
          <cell r="E27942" t="str">
            <v>Saltash Essa</v>
          </cell>
        </row>
        <row r="27943">
          <cell r="E27943" t="str">
            <v>Saltash Essa</v>
          </cell>
        </row>
        <row r="27944">
          <cell r="E27944" t="str">
            <v>Saltash Essa</v>
          </cell>
        </row>
        <row r="27945">
          <cell r="E27945" t="str">
            <v>Saltash Essa</v>
          </cell>
        </row>
        <row r="27946">
          <cell r="E27946" t="str">
            <v>Saltash Essa</v>
          </cell>
        </row>
        <row r="27947">
          <cell r="E27947" t="str">
            <v>Saltash Essa</v>
          </cell>
        </row>
        <row r="27948">
          <cell r="E27948" t="str">
            <v>Durrington</v>
          </cell>
        </row>
        <row r="27949">
          <cell r="E27949" t="str">
            <v>Durrington</v>
          </cell>
        </row>
        <row r="27950">
          <cell r="E27950" t="str">
            <v>Durrington</v>
          </cell>
        </row>
        <row r="27951">
          <cell r="E27951" t="str">
            <v>Ethandune</v>
          </cell>
        </row>
        <row r="27952">
          <cell r="E27952" t="str">
            <v>Ethandune</v>
          </cell>
        </row>
        <row r="27953">
          <cell r="E27953" t="str">
            <v>Ethandune</v>
          </cell>
        </row>
        <row r="27954">
          <cell r="E27954" t="str">
            <v>Ethandune</v>
          </cell>
        </row>
        <row r="27955">
          <cell r="E27955" t="str">
            <v>Fovant &amp; Chalke Valley</v>
          </cell>
        </row>
        <row r="27956">
          <cell r="E27956" t="str">
            <v>Fovant &amp; Chalke Valley</v>
          </cell>
        </row>
        <row r="27957">
          <cell r="E27957" t="str">
            <v>Hilperton</v>
          </cell>
        </row>
        <row r="27958">
          <cell r="E27958" t="str">
            <v>Hilperton</v>
          </cell>
        </row>
        <row r="27959">
          <cell r="E27959" t="str">
            <v>Holt</v>
          </cell>
        </row>
        <row r="27960">
          <cell r="E27960" t="str">
            <v>Holt</v>
          </cell>
        </row>
        <row r="27961">
          <cell r="E27961" t="str">
            <v>Holt</v>
          </cell>
        </row>
        <row r="27962">
          <cell r="E27962" t="str">
            <v>Kington</v>
          </cell>
        </row>
        <row r="27963">
          <cell r="E27963" t="str">
            <v>Kington</v>
          </cell>
        </row>
        <row r="27964">
          <cell r="E27964" t="str">
            <v>Kington</v>
          </cell>
        </row>
        <row r="27965">
          <cell r="E27965" t="str">
            <v>Laverstock</v>
          </cell>
        </row>
        <row r="27966">
          <cell r="E27966" t="str">
            <v>Laverstock</v>
          </cell>
        </row>
        <row r="27967">
          <cell r="E27967" t="str">
            <v>Laverstock</v>
          </cell>
        </row>
        <row r="27968">
          <cell r="E27968" t="str">
            <v>Melksham Forest</v>
          </cell>
        </row>
        <row r="27969">
          <cell r="E27969" t="str">
            <v>Melksham Forest</v>
          </cell>
        </row>
        <row r="27970">
          <cell r="E27970" t="str">
            <v>Melksham Forest</v>
          </cell>
        </row>
        <row r="27971">
          <cell r="E27971" t="str">
            <v>Melksham South</v>
          </cell>
        </row>
        <row r="27972">
          <cell r="E27972" t="str">
            <v>Melksham South</v>
          </cell>
        </row>
        <row r="27973">
          <cell r="E27973" t="str">
            <v>Melksham South</v>
          </cell>
        </row>
        <row r="27974">
          <cell r="E27974" t="str">
            <v>Melksham Without North &amp; Shurnhold</v>
          </cell>
        </row>
        <row r="27975">
          <cell r="E27975" t="str">
            <v>Melksham Without North &amp; Shurnhold</v>
          </cell>
        </row>
        <row r="27976">
          <cell r="E27976" t="str">
            <v>Melksham Without West &amp; Rural</v>
          </cell>
        </row>
        <row r="27977">
          <cell r="E27977" t="str">
            <v>Melksham Without West &amp; Rural</v>
          </cell>
        </row>
        <row r="27978">
          <cell r="E27978" t="str">
            <v>Melksham Without West &amp; Rural</v>
          </cell>
        </row>
        <row r="27979">
          <cell r="E27979" t="str">
            <v>Melksham Without West &amp; Rural</v>
          </cell>
        </row>
        <row r="27980">
          <cell r="E27980" t="str">
            <v>Melksham Without West &amp; Rural</v>
          </cell>
        </row>
        <row r="27981">
          <cell r="E27981" t="str">
            <v>Mere</v>
          </cell>
        </row>
        <row r="27982">
          <cell r="E27982" t="str">
            <v>Mere</v>
          </cell>
        </row>
        <row r="27983">
          <cell r="E27983" t="str">
            <v>Mere</v>
          </cell>
        </row>
        <row r="27984">
          <cell r="E27984" t="str">
            <v>Minety</v>
          </cell>
        </row>
        <row r="27985">
          <cell r="E27985" t="str">
            <v>Minety</v>
          </cell>
        </row>
        <row r="27986">
          <cell r="E27986" t="str">
            <v>Minety</v>
          </cell>
        </row>
        <row r="27987">
          <cell r="E27987" t="str">
            <v>Nadder Valley</v>
          </cell>
        </row>
        <row r="27988">
          <cell r="E27988" t="str">
            <v>Nadder Valley</v>
          </cell>
        </row>
        <row r="27989">
          <cell r="E27989" t="str">
            <v>Nadder Valley</v>
          </cell>
        </row>
        <row r="27990">
          <cell r="E27990" t="str">
            <v>Old Sarum &amp; Lower Bourne Valley</v>
          </cell>
        </row>
        <row r="27991">
          <cell r="E27991" t="str">
            <v>Old Sarum &amp; Lower Bourne Valley</v>
          </cell>
        </row>
        <row r="27992">
          <cell r="E27992" t="str">
            <v>Old Sarum &amp; Lower Bourne Valley</v>
          </cell>
        </row>
        <row r="27993">
          <cell r="E27993" t="str">
            <v>Old Sarum &amp; Lower Bourne Valley</v>
          </cell>
        </row>
        <row r="27994">
          <cell r="E27994" t="str">
            <v>Pewsey Vale East</v>
          </cell>
        </row>
        <row r="27995">
          <cell r="E27995" t="str">
            <v>Pewsey Vale East</v>
          </cell>
        </row>
        <row r="27996">
          <cell r="E27996" t="str">
            <v>Pewsey Vale East</v>
          </cell>
        </row>
        <row r="27997">
          <cell r="E27997" t="str">
            <v>Purton</v>
          </cell>
        </row>
        <row r="27998">
          <cell r="E27998" t="str">
            <v>Purton</v>
          </cell>
        </row>
        <row r="27999">
          <cell r="E27999" t="str">
            <v>Purton</v>
          </cell>
        </row>
        <row r="28000">
          <cell r="E28000" t="str">
            <v>Purton</v>
          </cell>
        </row>
        <row r="28001">
          <cell r="E28001" t="str">
            <v>Redlynch &amp; Landford</v>
          </cell>
        </row>
        <row r="28002">
          <cell r="E28002" t="str">
            <v>Greenford Broadway</v>
          </cell>
        </row>
        <row r="28003">
          <cell r="E28003" t="str">
            <v>Hanger Hill</v>
          </cell>
        </row>
        <row r="28004">
          <cell r="E28004" t="str">
            <v>Hanger Hill</v>
          </cell>
        </row>
        <row r="28005">
          <cell r="E28005" t="str">
            <v>Hanger Hill</v>
          </cell>
        </row>
        <row r="28006">
          <cell r="E28006" t="str">
            <v>Hanger Hill</v>
          </cell>
        </row>
        <row r="28007">
          <cell r="E28007" t="str">
            <v>Hanger Hill</v>
          </cell>
        </row>
        <row r="28008">
          <cell r="E28008" t="str">
            <v>Hanger Hill</v>
          </cell>
        </row>
        <row r="28009">
          <cell r="E28009" t="str">
            <v>Hanger Hill</v>
          </cell>
        </row>
        <row r="28010">
          <cell r="E28010" t="str">
            <v>Hanger Hill</v>
          </cell>
        </row>
        <row r="28011">
          <cell r="E28011" t="str">
            <v>Hanger Hill</v>
          </cell>
        </row>
        <row r="28012">
          <cell r="E28012" t="str">
            <v>Hanwell Broadway</v>
          </cell>
        </row>
        <row r="28013">
          <cell r="E28013" t="str">
            <v>Hanwell Broadway</v>
          </cell>
        </row>
        <row r="28014">
          <cell r="E28014" t="str">
            <v>Hanwell Broadway</v>
          </cell>
        </row>
        <row r="28015">
          <cell r="E28015" t="str">
            <v>Hanwell Broadway</v>
          </cell>
        </row>
        <row r="28016">
          <cell r="E28016" t="str">
            <v>Hanwell Broadway</v>
          </cell>
        </row>
        <row r="28017">
          <cell r="E28017" t="str">
            <v>Hanwell Broadway</v>
          </cell>
        </row>
        <row r="28018">
          <cell r="E28018" t="str">
            <v>Hanwell Broadway</v>
          </cell>
        </row>
        <row r="28019">
          <cell r="E28019" t="str">
            <v>Hanwell Broadway</v>
          </cell>
        </row>
        <row r="28020">
          <cell r="E28020" t="str">
            <v>Lady Margaret</v>
          </cell>
        </row>
        <row r="28021">
          <cell r="E28021" t="str">
            <v>Lady Margaret</v>
          </cell>
        </row>
        <row r="28022">
          <cell r="E28022" t="str">
            <v>Lady Margaret</v>
          </cell>
        </row>
        <row r="28023">
          <cell r="E28023" t="str">
            <v>Lady Margaret</v>
          </cell>
        </row>
        <row r="28024">
          <cell r="E28024" t="str">
            <v>Lady Margaret</v>
          </cell>
        </row>
        <row r="28025">
          <cell r="E28025" t="str">
            <v>Lady Margaret</v>
          </cell>
        </row>
        <row r="28026">
          <cell r="E28026" t="str">
            <v>Lady Margaret</v>
          </cell>
        </row>
        <row r="28027">
          <cell r="E28027" t="str">
            <v>Lady Margaret</v>
          </cell>
        </row>
        <row r="28028">
          <cell r="E28028" t="str">
            <v>Lady Margaret</v>
          </cell>
        </row>
        <row r="28029">
          <cell r="E28029" t="str">
            <v>North Acton</v>
          </cell>
        </row>
        <row r="28030">
          <cell r="E28030" t="str">
            <v>North Acton</v>
          </cell>
        </row>
        <row r="28031">
          <cell r="E28031" t="str">
            <v>North Acton</v>
          </cell>
        </row>
        <row r="28032">
          <cell r="E28032" t="str">
            <v>North Acton</v>
          </cell>
        </row>
        <row r="28033">
          <cell r="E28033" t="str">
            <v>North Acton</v>
          </cell>
        </row>
        <row r="28034">
          <cell r="E28034" t="str">
            <v>North Acton</v>
          </cell>
        </row>
        <row r="28035">
          <cell r="E28035" t="str">
            <v>North Acton</v>
          </cell>
        </row>
        <row r="28036">
          <cell r="E28036" t="str">
            <v>North Acton</v>
          </cell>
        </row>
        <row r="28037">
          <cell r="E28037" t="str">
            <v>North Acton</v>
          </cell>
        </row>
        <row r="28038">
          <cell r="E28038" t="str">
            <v>North Greenford</v>
          </cell>
        </row>
        <row r="28039">
          <cell r="E28039" t="str">
            <v>North Greenford</v>
          </cell>
        </row>
        <row r="28040">
          <cell r="E28040" t="str">
            <v>North Greenford</v>
          </cell>
        </row>
        <row r="28041">
          <cell r="E28041" t="str">
            <v>North Greenford</v>
          </cell>
        </row>
        <row r="28042">
          <cell r="E28042" t="str">
            <v>North Greenford</v>
          </cell>
        </row>
        <row r="28043">
          <cell r="E28043" t="str">
            <v>North Greenford</v>
          </cell>
        </row>
        <row r="28044">
          <cell r="E28044" t="str">
            <v>North Greenford</v>
          </cell>
        </row>
        <row r="28045">
          <cell r="E28045" t="str">
            <v>North Greenford</v>
          </cell>
        </row>
        <row r="28046">
          <cell r="E28046" t="str">
            <v>North Hanwell</v>
          </cell>
        </row>
        <row r="28047">
          <cell r="E28047" t="str">
            <v>North Hanwell</v>
          </cell>
        </row>
        <row r="28048">
          <cell r="E28048" t="str">
            <v>North Hanwell</v>
          </cell>
        </row>
        <row r="28049">
          <cell r="E28049" t="str">
            <v>North Hanwell</v>
          </cell>
        </row>
        <row r="28050">
          <cell r="E28050" t="str">
            <v>North Hanwell</v>
          </cell>
        </row>
        <row r="28051">
          <cell r="E28051" t="str">
            <v>North Hanwell</v>
          </cell>
        </row>
        <row r="28052">
          <cell r="E28052" t="str">
            <v>Tidworth North &amp; West</v>
          </cell>
        </row>
        <row r="28053">
          <cell r="E28053" t="str">
            <v>North Hanwell</v>
          </cell>
        </row>
        <row r="28054">
          <cell r="E28054" t="str">
            <v>Dollis Hill</v>
          </cell>
        </row>
        <row r="28055">
          <cell r="E28055" t="str">
            <v>Westbury North</v>
          </cell>
        </row>
        <row r="28056">
          <cell r="E28056" t="str">
            <v>Westbury West</v>
          </cell>
        </row>
        <row r="28057">
          <cell r="E28057" t="str">
            <v>Westbury West</v>
          </cell>
        </row>
        <row r="28058">
          <cell r="E28058" t="str">
            <v>Westbury West</v>
          </cell>
        </row>
        <row r="28059">
          <cell r="E28059" t="str">
            <v>Wilton</v>
          </cell>
        </row>
        <row r="28060">
          <cell r="E28060" t="str">
            <v>Wilton</v>
          </cell>
        </row>
        <row r="28061">
          <cell r="E28061" t="str">
            <v>Wilton</v>
          </cell>
        </row>
        <row r="28062">
          <cell r="E28062" t="str">
            <v>Winsley &amp; Westwood</v>
          </cell>
        </row>
        <row r="28063">
          <cell r="E28063" t="str">
            <v>Winsley &amp; Westwood</v>
          </cell>
        </row>
        <row r="28064">
          <cell r="E28064" t="str">
            <v>Winsley &amp; Westwood</v>
          </cell>
        </row>
        <row r="28065">
          <cell r="E28065" t="str">
            <v>Winterslow &amp; Upper Bourne Valley</v>
          </cell>
        </row>
        <row r="28066">
          <cell r="E28066" t="str">
            <v>Winterslow &amp; Upper Bourne Valley</v>
          </cell>
        </row>
        <row r="28067">
          <cell r="E28067" t="str">
            <v>Winterslow &amp; Upper Bourne Valley</v>
          </cell>
        </row>
        <row r="28068">
          <cell r="E28068" t="str">
            <v>Winterslow &amp; Upper Bourne Valley</v>
          </cell>
        </row>
        <row r="28069">
          <cell r="E28069" t="str">
            <v>Wylye Valley</v>
          </cell>
        </row>
        <row r="28070">
          <cell r="E28070" t="str">
            <v>Wylye Valley</v>
          </cell>
        </row>
        <row r="28071">
          <cell r="E28071" t="str">
            <v>Wylye Valley</v>
          </cell>
        </row>
        <row r="28072">
          <cell r="E28072" t="str">
            <v>Wylye Valley</v>
          </cell>
        </row>
        <row r="28073">
          <cell r="E28073" t="str">
            <v>Alperton</v>
          </cell>
        </row>
        <row r="28074">
          <cell r="E28074" t="str">
            <v>Alperton</v>
          </cell>
        </row>
        <row r="28075">
          <cell r="E28075" t="str">
            <v>Alperton</v>
          </cell>
        </row>
        <row r="28076">
          <cell r="E28076" t="str">
            <v>Alperton</v>
          </cell>
        </row>
        <row r="28077">
          <cell r="E28077" t="str">
            <v>Alperton</v>
          </cell>
        </row>
        <row r="28078">
          <cell r="E28078" t="str">
            <v>Alperton</v>
          </cell>
        </row>
        <row r="28079">
          <cell r="E28079" t="str">
            <v>Alperton</v>
          </cell>
        </row>
        <row r="28080">
          <cell r="E28080" t="str">
            <v>Barnhill</v>
          </cell>
        </row>
        <row r="28081">
          <cell r="E28081" t="str">
            <v>Barnhill</v>
          </cell>
        </row>
        <row r="28082">
          <cell r="E28082" t="str">
            <v>Barnhill</v>
          </cell>
        </row>
        <row r="28083">
          <cell r="E28083" t="str">
            <v>Barnhill</v>
          </cell>
        </row>
        <row r="28084">
          <cell r="E28084" t="str">
            <v>Barnhill</v>
          </cell>
        </row>
        <row r="28085">
          <cell r="E28085" t="str">
            <v>Barnhill</v>
          </cell>
        </row>
        <row r="28086">
          <cell r="E28086" t="str">
            <v>Brondesbury Park</v>
          </cell>
        </row>
        <row r="28087">
          <cell r="E28087" t="str">
            <v>Brondesbury Park</v>
          </cell>
        </row>
        <row r="28088">
          <cell r="E28088" t="str">
            <v>Brondesbury Park</v>
          </cell>
        </row>
        <row r="28089">
          <cell r="E28089" t="str">
            <v>Brondesbury Park</v>
          </cell>
        </row>
        <row r="28090">
          <cell r="E28090" t="str">
            <v>Brondesbury Park</v>
          </cell>
        </row>
        <row r="28091">
          <cell r="E28091" t="str">
            <v>Brondesbury Park</v>
          </cell>
        </row>
        <row r="28092">
          <cell r="E28092" t="str">
            <v>Brondesbury Park</v>
          </cell>
        </row>
        <row r="28093">
          <cell r="E28093" t="str">
            <v>Brondesbury Park</v>
          </cell>
        </row>
        <row r="28094">
          <cell r="E28094" t="str">
            <v>Cricklewood &amp; Mapesbury</v>
          </cell>
        </row>
        <row r="28095">
          <cell r="E28095" t="str">
            <v>Cricklewood &amp; Mapesbury</v>
          </cell>
        </row>
        <row r="28096">
          <cell r="E28096" t="str">
            <v>Cricklewood &amp; Mapesbury</v>
          </cell>
        </row>
        <row r="28097">
          <cell r="E28097" t="str">
            <v>Cricklewood &amp; Mapesbury</v>
          </cell>
        </row>
        <row r="28098">
          <cell r="E28098" t="str">
            <v>Cricklewood &amp; Mapesbury</v>
          </cell>
        </row>
        <row r="28099">
          <cell r="E28099" t="str">
            <v>Cricklewood &amp; Mapesbury</v>
          </cell>
        </row>
        <row r="28100">
          <cell r="E28100" t="str">
            <v>Cricklewood &amp; Mapesbury</v>
          </cell>
        </row>
        <row r="28101">
          <cell r="E28101" t="str">
            <v>Cricklewood &amp; Mapesbury</v>
          </cell>
        </row>
        <row r="28102">
          <cell r="E28102" t="str">
            <v>Dollis Hill</v>
          </cell>
        </row>
        <row r="28103">
          <cell r="E28103" t="str">
            <v>Dollis Hill</v>
          </cell>
        </row>
        <row r="28104">
          <cell r="E28104" t="str">
            <v>Dollis Hill</v>
          </cell>
        </row>
        <row r="28105">
          <cell r="E28105" t="str">
            <v>Northwick Park</v>
          </cell>
        </row>
        <row r="28106">
          <cell r="E28106" t="str">
            <v>Central Greenford</v>
          </cell>
        </row>
        <row r="28107">
          <cell r="E28107" t="str">
            <v>Sudbury</v>
          </cell>
        </row>
        <row r="28108">
          <cell r="E28108" t="str">
            <v>Dollis Hill</v>
          </cell>
        </row>
        <row r="28109">
          <cell r="E28109" t="str">
            <v>Sudbury</v>
          </cell>
        </row>
        <row r="28110">
          <cell r="E28110" t="str">
            <v>Sudbury</v>
          </cell>
        </row>
        <row r="28111">
          <cell r="E28111" t="str">
            <v>Sudbury</v>
          </cell>
        </row>
        <row r="28112">
          <cell r="E28112" t="str">
            <v>Tokyngton</v>
          </cell>
        </row>
        <row r="28113">
          <cell r="E28113" t="str">
            <v>Tokyngton</v>
          </cell>
        </row>
        <row r="28114">
          <cell r="E28114" t="str">
            <v>Tokyngton</v>
          </cell>
        </row>
        <row r="28115">
          <cell r="E28115" t="str">
            <v>Tokyngton</v>
          </cell>
        </row>
        <row r="28116">
          <cell r="E28116" t="str">
            <v>Tokyngton</v>
          </cell>
        </row>
        <row r="28117">
          <cell r="E28117" t="str">
            <v>Welsh Harp</v>
          </cell>
        </row>
        <row r="28118">
          <cell r="E28118" t="str">
            <v>Welsh Harp</v>
          </cell>
        </row>
        <row r="28119">
          <cell r="E28119" t="str">
            <v>Welsh Harp</v>
          </cell>
        </row>
        <row r="28120">
          <cell r="E28120" t="str">
            <v>Welsh Harp</v>
          </cell>
        </row>
        <row r="28121">
          <cell r="E28121" t="str">
            <v>Welsh Harp</v>
          </cell>
        </row>
        <row r="28122">
          <cell r="E28122" t="str">
            <v>Welsh Harp</v>
          </cell>
        </row>
        <row r="28123">
          <cell r="E28123" t="str">
            <v>Welsh Harp</v>
          </cell>
        </row>
        <row r="28124">
          <cell r="E28124" t="str">
            <v>Welsh Harp</v>
          </cell>
        </row>
        <row r="28125">
          <cell r="E28125" t="str">
            <v>Welsh Harp</v>
          </cell>
        </row>
        <row r="28126">
          <cell r="E28126" t="str">
            <v>Welsh Harp</v>
          </cell>
        </row>
        <row r="28127">
          <cell r="E28127" t="str">
            <v>Wembley Central</v>
          </cell>
        </row>
        <row r="28128">
          <cell r="E28128" t="str">
            <v>Wembley Central</v>
          </cell>
        </row>
        <row r="28129">
          <cell r="E28129" t="str">
            <v>Wembley Central</v>
          </cell>
        </row>
        <row r="28130">
          <cell r="E28130" t="str">
            <v>Wembley Central</v>
          </cell>
        </row>
        <row r="28131">
          <cell r="E28131" t="str">
            <v>Wembley Central</v>
          </cell>
        </row>
        <row r="28132">
          <cell r="E28132" t="str">
            <v>Wembley Central</v>
          </cell>
        </row>
        <row r="28133">
          <cell r="E28133" t="str">
            <v>Wembley Central</v>
          </cell>
        </row>
        <row r="28134">
          <cell r="E28134" t="str">
            <v>Wembley Hill</v>
          </cell>
        </row>
        <row r="28135">
          <cell r="E28135" t="str">
            <v>Wembley Hill</v>
          </cell>
        </row>
        <row r="28136">
          <cell r="E28136" t="str">
            <v>Wembley Hill</v>
          </cell>
        </row>
        <row r="28137">
          <cell r="E28137" t="str">
            <v>Wembley Hill</v>
          </cell>
        </row>
        <row r="28138">
          <cell r="E28138" t="str">
            <v>Wembley Hill</v>
          </cell>
        </row>
        <row r="28139">
          <cell r="E28139" t="str">
            <v>Wembley Hill</v>
          </cell>
        </row>
        <row r="28140">
          <cell r="E28140" t="str">
            <v>Wembley Hill</v>
          </cell>
        </row>
        <row r="28141">
          <cell r="E28141" t="str">
            <v>Wembley Hill</v>
          </cell>
        </row>
        <row r="28142">
          <cell r="E28142" t="str">
            <v>Wembley Park</v>
          </cell>
        </row>
        <row r="28143">
          <cell r="E28143" t="str">
            <v>Wembley Park</v>
          </cell>
        </row>
        <row r="28144">
          <cell r="E28144" t="str">
            <v>Wembley Park</v>
          </cell>
        </row>
        <row r="28145">
          <cell r="E28145" t="str">
            <v>Wembley Park</v>
          </cell>
        </row>
        <row r="28146">
          <cell r="E28146" t="str">
            <v>Willesden Green</v>
          </cell>
        </row>
        <row r="28147">
          <cell r="E28147" t="str">
            <v>Willesden Green</v>
          </cell>
        </row>
        <row r="28148">
          <cell r="E28148" t="str">
            <v>Willesden Green</v>
          </cell>
        </row>
        <row r="28149">
          <cell r="E28149" t="str">
            <v>Willesden Green</v>
          </cell>
        </row>
        <row r="28150">
          <cell r="E28150" t="str">
            <v>Willesden Green</v>
          </cell>
        </row>
        <row r="28151">
          <cell r="E28151" t="str">
            <v>Willesden Green</v>
          </cell>
        </row>
        <row r="28152">
          <cell r="E28152" t="str">
            <v>Willesden Green</v>
          </cell>
        </row>
        <row r="28153">
          <cell r="E28153" t="str">
            <v>Willesden Green</v>
          </cell>
        </row>
        <row r="28154">
          <cell r="E28154" t="str">
            <v>Willesden Green</v>
          </cell>
        </row>
        <row r="28155">
          <cell r="E28155" t="str">
            <v>Willesden Green</v>
          </cell>
        </row>
        <row r="28156">
          <cell r="E28156" t="str">
            <v>Willesden Green</v>
          </cell>
        </row>
        <row r="28157">
          <cell r="E28157" t="str">
            <v>Central Greenford</v>
          </cell>
        </row>
        <row r="28158">
          <cell r="E28158" t="str">
            <v>Tidworth North &amp; West</v>
          </cell>
        </row>
        <row r="28159">
          <cell r="E28159" t="str">
            <v>North Hanwell</v>
          </cell>
        </row>
        <row r="28160">
          <cell r="E28160" t="str">
            <v>Central Greenford</v>
          </cell>
        </row>
        <row r="28161">
          <cell r="E28161" t="str">
            <v>Northwick Park</v>
          </cell>
        </row>
        <row r="28162">
          <cell r="E28162" t="str">
            <v>North Hanwell</v>
          </cell>
        </row>
        <row r="28163">
          <cell r="E28163" t="str">
            <v>Dollis Hill</v>
          </cell>
        </row>
        <row r="28164">
          <cell r="E28164" t="str">
            <v>Dollis Hill</v>
          </cell>
        </row>
        <row r="28165">
          <cell r="E28165" t="str">
            <v>Dollis Hill</v>
          </cell>
        </row>
        <row r="28166">
          <cell r="E28166" t="str">
            <v>Dollis Hill</v>
          </cell>
        </row>
        <row r="28167">
          <cell r="E28167" t="str">
            <v>Dollis Hill</v>
          </cell>
        </row>
        <row r="28168">
          <cell r="E28168" t="str">
            <v>Dollis Hill</v>
          </cell>
        </row>
        <row r="28169">
          <cell r="E28169" t="str">
            <v>Dollis Hill</v>
          </cell>
        </row>
        <row r="28170">
          <cell r="E28170" t="str">
            <v>Harlesden &amp; Kensal Green</v>
          </cell>
        </row>
        <row r="28171">
          <cell r="E28171" t="str">
            <v>Harlesden &amp; Kensal Green</v>
          </cell>
        </row>
        <row r="28172">
          <cell r="E28172" t="str">
            <v>Harlesden &amp; Kensal Green</v>
          </cell>
        </row>
        <row r="28173">
          <cell r="E28173" t="str">
            <v>Harlesden &amp; Kensal Green</v>
          </cell>
        </row>
        <row r="28174">
          <cell r="E28174" t="str">
            <v>Harlesden &amp; Kensal Green</v>
          </cell>
        </row>
        <row r="28175">
          <cell r="E28175" t="str">
            <v>Harlesden &amp; Kensal Green</v>
          </cell>
        </row>
        <row r="28176">
          <cell r="E28176" t="str">
            <v>Harlesden &amp; Kensal Green</v>
          </cell>
        </row>
        <row r="28177">
          <cell r="E28177" t="str">
            <v>Harlesden &amp; Kensal Green</v>
          </cell>
        </row>
        <row r="28178">
          <cell r="E28178" t="str">
            <v>Harlesden &amp; Kensal Green</v>
          </cell>
        </row>
        <row r="28179">
          <cell r="E28179" t="str">
            <v>Harlesden &amp; Kensal Green</v>
          </cell>
        </row>
        <row r="28180">
          <cell r="E28180" t="str">
            <v>Kenton</v>
          </cell>
        </row>
        <row r="28181">
          <cell r="E28181" t="str">
            <v>Kenton</v>
          </cell>
        </row>
        <row r="28182">
          <cell r="E28182" t="str">
            <v>Kenton</v>
          </cell>
        </row>
        <row r="28183">
          <cell r="E28183" t="str">
            <v>Kenton</v>
          </cell>
        </row>
        <row r="28184">
          <cell r="E28184" t="str">
            <v>Kenton</v>
          </cell>
        </row>
        <row r="28185">
          <cell r="E28185" t="str">
            <v>Kenton</v>
          </cell>
        </row>
        <row r="28186">
          <cell r="E28186" t="str">
            <v>Northfield</v>
          </cell>
        </row>
        <row r="28187">
          <cell r="E28187" t="str">
            <v>Tidworth North &amp; West</v>
          </cell>
        </row>
        <row r="28188">
          <cell r="E28188" t="str">
            <v>Preston</v>
          </cell>
        </row>
        <row r="28189">
          <cell r="E28189" t="str">
            <v>Central Greenford</v>
          </cell>
        </row>
        <row r="28190">
          <cell r="E28190" t="str">
            <v>Central Greenford</v>
          </cell>
        </row>
        <row r="28191">
          <cell r="E28191" t="str">
            <v>Central Greenford</v>
          </cell>
        </row>
        <row r="28192">
          <cell r="E28192" t="str">
            <v>Central Greenford</v>
          </cell>
        </row>
        <row r="28193">
          <cell r="E28193" t="str">
            <v>Central Greenford</v>
          </cell>
        </row>
        <row r="28194">
          <cell r="E28194" t="str">
            <v>Dormers Wells</v>
          </cell>
        </row>
        <row r="28195">
          <cell r="E28195" t="str">
            <v>Dormers Wells</v>
          </cell>
        </row>
        <row r="28196">
          <cell r="E28196" t="str">
            <v>Dormers Wells</v>
          </cell>
        </row>
        <row r="28197">
          <cell r="E28197" t="str">
            <v>Dormers Wells</v>
          </cell>
        </row>
        <row r="28198">
          <cell r="E28198" t="str">
            <v>Dormers Wells</v>
          </cell>
        </row>
        <row r="28199">
          <cell r="E28199" t="str">
            <v>Dormers Wells</v>
          </cell>
        </row>
        <row r="28200">
          <cell r="E28200" t="str">
            <v>Dormers Wells</v>
          </cell>
        </row>
        <row r="28201">
          <cell r="E28201" t="str">
            <v>Dormers Wells</v>
          </cell>
        </row>
        <row r="28202">
          <cell r="E28202" t="str">
            <v>Ealing Broadway</v>
          </cell>
        </row>
        <row r="28203">
          <cell r="E28203" t="str">
            <v>Ealing Broadway</v>
          </cell>
        </row>
        <row r="28204">
          <cell r="E28204" t="str">
            <v>Ealing Broadway</v>
          </cell>
        </row>
        <row r="28205">
          <cell r="E28205" t="str">
            <v>Till Valley</v>
          </cell>
        </row>
        <row r="28206">
          <cell r="E28206" t="str">
            <v>Ealing Broadway</v>
          </cell>
        </row>
        <row r="28207">
          <cell r="E28207" t="str">
            <v>Till Valley</v>
          </cell>
        </row>
        <row r="28208">
          <cell r="E28208" t="str">
            <v>Ealing Broadway</v>
          </cell>
        </row>
        <row r="28209">
          <cell r="E28209" t="str">
            <v>Preston</v>
          </cell>
        </row>
        <row r="28210">
          <cell r="E28210" t="str">
            <v>Tisbury</v>
          </cell>
        </row>
        <row r="28211">
          <cell r="E28211" t="str">
            <v>Northfield</v>
          </cell>
        </row>
        <row r="28212">
          <cell r="E28212" t="str">
            <v>Ealing Broadway</v>
          </cell>
        </row>
        <row r="28213">
          <cell r="E28213" t="str">
            <v>Kenton</v>
          </cell>
        </row>
        <row r="28214">
          <cell r="E28214" t="str">
            <v>Tisbury</v>
          </cell>
        </row>
        <row r="28215">
          <cell r="E28215" t="str">
            <v>Northfield</v>
          </cell>
        </row>
        <row r="28216">
          <cell r="E28216" t="str">
            <v>Preston</v>
          </cell>
        </row>
        <row r="28217">
          <cell r="E28217" t="str">
            <v>Ealing Broadway</v>
          </cell>
        </row>
        <row r="28218">
          <cell r="E28218" t="str">
            <v>Kenton</v>
          </cell>
        </row>
        <row r="28219">
          <cell r="E28219" t="str">
            <v>Tisbury</v>
          </cell>
        </row>
        <row r="28220">
          <cell r="E28220" t="str">
            <v>Northfield</v>
          </cell>
        </row>
        <row r="28221">
          <cell r="E28221" t="str">
            <v>Preston</v>
          </cell>
        </row>
        <row r="28222">
          <cell r="E28222" t="str">
            <v>Ealing Broadway</v>
          </cell>
        </row>
        <row r="28223">
          <cell r="E28223" t="str">
            <v>Kenton</v>
          </cell>
        </row>
        <row r="28224">
          <cell r="E28224" t="str">
            <v>Trowbridge Adcroft</v>
          </cell>
        </row>
        <row r="28225">
          <cell r="E28225" t="str">
            <v>Northfield</v>
          </cell>
        </row>
        <row r="28226">
          <cell r="E28226" t="str">
            <v>Preston</v>
          </cell>
        </row>
        <row r="28227">
          <cell r="E28227" t="str">
            <v>Ealing Broadway</v>
          </cell>
        </row>
        <row r="28228">
          <cell r="E28228" t="str">
            <v>Kenton</v>
          </cell>
        </row>
        <row r="28229">
          <cell r="E28229" t="str">
            <v>Trowbridge Adcroft</v>
          </cell>
        </row>
        <row r="28230">
          <cell r="E28230" t="str">
            <v>Northfield</v>
          </cell>
        </row>
        <row r="28231">
          <cell r="E28231" t="str">
            <v>Preston</v>
          </cell>
        </row>
        <row r="28232">
          <cell r="E28232" t="str">
            <v>Ealing Common</v>
          </cell>
        </row>
        <row r="28233">
          <cell r="E28233" t="str">
            <v>Kenton</v>
          </cell>
        </row>
        <row r="28234">
          <cell r="E28234" t="str">
            <v>Trowbridge Central</v>
          </cell>
        </row>
        <row r="28235">
          <cell r="E28235" t="str">
            <v>Northfield</v>
          </cell>
        </row>
        <row r="28236">
          <cell r="E28236" t="str">
            <v>Queens Park</v>
          </cell>
        </row>
        <row r="28237">
          <cell r="E28237" t="str">
            <v>Ealing Common</v>
          </cell>
        </row>
        <row r="28238">
          <cell r="E28238" t="str">
            <v>Kilburn</v>
          </cell>
        </row>
        <row r="28239">
          <cell r="E28239" t="str">
            <v>Trowbridge Central</v>
          </cell>
        </row>
        <row r="28240">
          <cell r="E28240" t="str">
            <v>Kilburn</v>
          </cell>
        </row>
        <row r="28241">
          <cell r="E28241" t="str">
            <v>Northfield</v>
          </cell>
        </row>
        <row r="28242">
          <cell r="E28242" t="str">
            <v>Queens Park</v>
          </cell>
        </row>
        <row r="28243">
          <cell r="E28243" t="str">
            <v>Ealing Common</v>
          </cell>
        </row>
        <row r="28244">
          <cell r="E28244" t="str">
            <v>Northolt Mandeville</v>
          </cell>
        </row>
        <row r="28245">
          <cell r="E28245" t="str">
            <v>Queens Park</v>
          </cell>
        </row>
        <row r="28246">
          <cell r="E28246" t="str">
            <v>Kilburn</v>
          </cell>
        </row>
        <row r="28247">
          <cell r="E28247" t="str">
            <v>Trowbridge Central</v>
          </cell>
        </row>
        <row r="28248">
          <cell r="E28248" t="str">
            <v>Queens Park</v>
          </cell>
        </row>
        <row r="28249">
          <cell r="E28249" t="str">
            <v>Trowbridge Central</v>
          </cell>
        </row>
        <row r="28250">
          <cell r="E28250" t="str">
            <v>Kilburn</v>
          </cell>
        </row>
        <row r="28251">
          <cell r="E28251" t="str">
            <v>Queens Park</v>
          </cell>
        </row>
        <row r="28252">
          <cell r="E28252" t="str">
            <v>Trowbridge Drynham</v>
          </cell>
        </row>
        <row r="28253">
          <cell r="E28253" t="str">
            <v>Ealing Common</v>
          </cell>
        </row>
        <row r="28254">
          <cell r="E28254" t="str">
            <v>Kilburn</v>
          </cell>
        </row>
        <row r="28255">
          <cell r="E28255" t="str">
            <v>Northolt Mandeville</v>
          </cell>
        </row>
        <row r="28256">
          <cell r="E28256" t="str">
            <v>Queens Park</v>
          </cell>
        </row>
        <row r="28257">
          <cell r="E28257" t="str">
            <v>Trowbridge Drynham</v>
          </cell>
        </row>
        <row r="28258">
          <cell r="E28258" t="str">
            <v>Ealing Common</v>
          </cell>
        </row>
        <row r="28259">
          <cell r="E28259" t="str">
            <v>Kilburn</v>
          </cell>
        </row>
        <row r="28260">
          <cell r="E28260" t="str">
            <v>Northolt Mandeville</v>
          </cell>
        </row>
        <row r="28261">
          <cell r="E28261" t="str">
            <v>Queens Park</v>
          </cell>
        </row>
        <row r="28262">
          <cell r="E28262" t="str">
            <v>Trowbridge Drynham</v>
          </cell>
        </row>
        <row r="28263">
          <cell r="E28263" t="str">
            <v>Ealing Common</v>
          </cell>
        </row>
        <row r="28264">
          <cell r="E28264" t="str">
            <v>Kilburn</v>
          </cell>
        </row>
        <row r="28265">
          <cell r="E28265" t="str">
            <v>Northolt Mandeville</v>
          </cell>
        </row>
        <row r="28266">
          <cell r="E28266" t="str">
            <v>Queens Park</v>
          </cell>
        </row>
        <row r="28267">
          <cell r="E28267" t="str">
            <v>Trowbridge Grove</v>
          </cell>
        </row>
        <row r="28268">
          <cell r="E28268" t="str">
            <v>Ealing Common</v>
          </cell>
        </row>
        <row r="28269">
          <cell r="E28269" t="str">
            <v>Kilburn</v>
          </cell>
        </row>
        <row r="28270">
          <cell r="E28270" t="str">
            <v>Northolt Mandeville</v>
          </cell>
        </row>
        <row r="28271">
          <cell r="E28271" t="str">
            <v>Queens Park</v>
          </cell>
        </row>
        <row r="28272">
          <cell r="E28272" t="str">
            <v>Trowbridge Grove</v>
          </cell>
        </row>
        <row r="28273">
          <cell r="E28273" t="str">
            <v>Ealing Common</v>
          </cell>
        </row>
        <row r="28274">
          <cell r="E28274" t="str">
            <v>Kilburn</v>
          </cell>
        </row>
        <row r="28275">
          <cell r="E28275" t="str">
            <v>Northolt Mandeville</v>
          </cell>
        </row>
        <row r="28276">
          <cell r="E28276" t="str">
            <v>Queens Park</v>
          </cell>
        </row>
        <row r="28277">
          <cell r="E28277" t="str">
            <v>Trowbridge Grove</v>
          </cell>
        </row>
        <row r="28278">
          <cell r="E28278" t="str">
            <v>Ealing Common</v>
          </cell>
        </row>
        <row r="28279">
          <cell r="E28279" t="str">
            <v>Kingsbury</v>
          </cell>
        </row>
        <row r="28280">
          <cell r="E28280" t="str">
            <v>Northolt Mandeville</v>
          </cell>
        </row>
        <row r="28281">
          <cell r="E28281" t="str">
            <v>Queensbury</v>
          </cell>
        </row>
        <row r="28282">
          <cell r="E28282" t="str">
            <v>Trowbridge Lambrok</v>
          </cell>
        </row>
        <row r="28283">
          <cell r="E28283" t="str">
            <v>Ealing Common</v>
          </cell>
        </row>
        <row r="28284">
          <cell r="E28284" t="str">
            <v>Kingsbury</v>
          </cell>
        </row>
        <row r="28285">
          <cell r="E28285" t="str">
            <v>Northolt Mandeville</v>
          </cell>
        </row>
        <row r="28286">
          <cell r="E28286" t="str">
            <v>Queensbury</v>
          </cell>
        </row>
        <row r="28287">
          <cell r="E28287" t="str">
            <v>Trowbridge Lambrok</v>
          </cell>
        </row>
        <row r="28288">
          <cell r="E28288" t="str">
            <v>Ealing Common</v>
          </cell>
        </row>
        <row r="28289">
          <cell r="E28289" t="str">
            <v>Northolt Mandeville</v>
          </cell>
        </row>
        <row r="28290">
          <cell r="E28290" t="str">
            <v>Queensbury</v>
          </cell>
        </row>
        <row r="28291">
          <cell r="E28291" t="str">
            <v>Trowbridge Lambrok</v>
          </cell>
        </row>
        <row r="28292">
          <cell r="E28292" t="str">
            <v>East Acton</v>
          </cell>
        </row>
        <row r="28293">
          <cell r="E28293" t="str">
            <v>Trowbridge Park</v>
          </cell>
        </row>
        <row r="28294">
          <cell r="E28294" t="str">
            <v>Northolt West End</v>
          </cell>
        </row>
        <row r="28295">
          <cell r="E28295" t="str">
            <v>East Acton</v>
          </cell>
        </row>
        <row r="28296">
          <cell r="E28296" t="str">
            <v>Queensbury</v>
          </cell>
        </row>
        <row r="28297">
          <cell r="E28297" t="str">
            <v>Trowbridge Park</v>
          </cell>
        </row>
        <row r="28298">
          <cell r="E28298" t="str">
            <v>Northolt West End</v>
          </cell>
        </row>
        <row r="28299">
          <cell r="E28299" t="str">
            <v>Kingsbury</v>
          </cell>
        </row>
        <row r="28300">
          <cell r="E28300" t="str">
            <v>East Acton</v>
          </cell>
        </row>
        <row r="28301">
          <cell r="E28301" t="str">
            <v>Queensbury</v>
          </cell>
        </row>
        <row r="28302">
          <cell r="E28302" t="str">
            <v>Trowbridge Paxcroft</v>
          </cell>
        </row>
        <row r="28303">
          <cell r="E28303" t="str">
            <v>Northolt West End</v>
          </cell>
        </row>
        <row r="28304">
          <cell r="E28304" t="str">
            <v>Kingsbury</v>
          </cell>
        </row>
        <row r="28305">
          <cell r="E28305" t="str">
            <v>East Acton</v>
          </cell>
        </row>
        <row r="28306">
          <cell r="E28306" t="str">
            <v>Queensbury</v>
          </cell>
        </row>
        <row r="28307">
          <cell r="E28307" t="str">
            <v>Trowbridge Paxcroft</v>
          </cell>
        </row>
        <row r="28308">
          <cell r="E28308" t="str">
            <v>Northolt West End</v>
          </cell>
        </row>
        <row r="28309">
          <cell r="E28309" t="str">
            <v>Kingsbury</v>
          </cell>
        </row>
        <row r="28310">
          <cell r="E28310" t="str">
            <v>East Acton</v>
          </cell>
        </row>
        <row r="28311">
          <cell r="E28311" t="str">
            <v>Queensbury</v>
          </cell>
        </row>
        <row r="28312">
          <cell r="E28312" t="str">
            <v>Trowbridge Paxcroft</v>
          </cell>
        </row>
        <row r="28313">
          <cell r="E28313" t="str">
            <v>Northolt West End</v>
          </cell>
        </row>
        <row r="28314">
          <cell r="E28314" t="str">
            <v>Kingsbury</v>
          </cell>
        </row>
        <row r="28315">
          <cell r="E28315" t="str">
            <v>East Acton</v>
          </cell>
        </row>
        <row r="28316">
          <cell r="E28316" t="str">
            <v>Queensbury</v>
          </cell>
        </row>
        <row r="28317">
          <cell r="E28317" t="str">
            <v>Trowbridge Paxcroft</v>
          </cell>
        </row>
        <row r="28318">
          <cell r="E28318" t="str">
            <v>Northolt West End</v>
          </cell>
        </row>
        <row r="28319">
          <cell r="E28319" t="str">
            <v>Northwick Park</v>
          </cell>
        </row>
        <row r="28320">
          <cell r="E28320" t="str">
            <v>East Acton</v>
          </cell>
        </row>
        <row r="28321">
          <cell r="E28321" t="str">
            <v>Queensbury</v>
          </cell>
        </row>
        <row r="28322">
          <cell r="E28322" t="str">
            <v>Urchfont &amp; Bishops Cannings</v>
          </cell>
        </row>
        <row r="28323">
          <cell r="E28323" t="str">
            <v>Northolt West End</v>
          </cell>
        </row>
        <row r="28324">
          <cell r="E28324" t="str">
            <v>Northwick Park</v>
          </cell>
        </row>
        <row r="28325">
          <cell r="E28325" t="str">
            <v>Greenford Broadway</v>
          </cell>
        </row>
        <row r="28326">
          <cell r="E28326" t="str">
            <v>Roundwood</v>
          </cell>
        </row>
        <row r="28327">
          <cell r="E28327" t="str">
            <v>Urchfont &amp; Bishops Cannings</v>
          </cell>
        </row>
        <row r="28328">
          <cell r="E28328" t="str">
            <v>Northolt West End</v>
          </cell>
        </row>
        <row r="28329">
          <cell r="E28329" t="str">
            <v>Northwick Park</v>
          </cell>
        </row>
        <row r="28330">
          <cell r="E28330" t="str">
            <v>Greenford Broadway</v>
          </cell>
        </row>
        <row r="28331">
          <cell r="E28331" t="str">
            <v>Roundwood</v>
          </cell>
        </row>
        <row r="28332">
          <cell r="E28332" t="str">
            <v>Urchfont &amp; Bishops Cannings</v>
          </cell>
        </row>
        <row r="28333">
          <cell r="E28333" t="str">
            <v>Northolt West End</v>
          </cell>
        </row>
        <row r="28334">
          <cell r="E28334" t="str">
            <v>Northwick Park</v>
          </cell>
        </row>
        <row r="28335">
          <cell r="E28335" t="str">
            <v>Greenford Broadway</v>
          </cell>
        </row>
        <row r="28336">
          <cell r="E28336" t="str">
            <v>Roundwood</v>
          </cell>
        </row>
        <row r="28337">
          <cell r="E28337" t="str">
            <v>Warminster Broadway</v>
          </cell>
        </row>
        <row r="28338">
          <cell r="E28338" t="str">
            <v>Northwick Park</v>
          </cell>
        </row>
        <row r="28339">
          <cell r="E28339" t="str">
            <v>Greenford Broadway</v>
          </cell>
        </row>
        <row r="28340">
          <cell r="E28340" t="str">
            <v>Roundwood</v>
          </cell>
        </row>
        <row r="28341">
          <cell r="E28341" t="str">
            <v>Warminster Broadway</v>
          </cell>
        </row>
        <row r="28342">
          <cell r="E28342" t="str">
            <v>Roundwood</v>
          </cell>
        </row>
        <row r="28343">
          <cell r="E28343" t="str">
            <v>Warminster East</v>
          </cell>
        </row>
        <row r="28344">
          <cell r="E28344" t="str">
            <v>Roundwood</v>
          </cell>
        </row>
        <row r="28345">
          <cell r="E28345" t="str">
            <v>Warminster East</v>
          </cell>
        </row>
        <row r="28346">
          <cell r="E28346" t="str">
            <v>Roundwood</v>
          </cell>
        </row>
        <row r="28347">
          <cell r="E28347" t="str">
            <v>Warminster East</v>
          </cell>
        </row>
        <row r="28348">
          <cell r="E28348" t="str">
            <v>Roundwood</v>
          </cell>
        </row>
        <row r="28349">
          <cell r="E28349" t="str">
            <v>Warminster North &amp; Rural</v>
          </cell>
        </row>
        <row r="28350">
          <cell r="E28350" t="str">
            <v>Stonebridge</v>
          </cell>
        </row>
        <row r="28351">
          <cell r="E28351" t="str">
            <v>Warminster North &amp; Rural</v>
          </cell>
        </row>
        <row r="28352">
          <cell r="E28352" t="str">
            <v>Stonebridge</v>
          </cell>
        </row>
        <row r="28353">
          <cell r="E28353" t="str">
            <v>Warminster North &amp; Rural</v>
          </cell>
        </row>
        <row r="28354">
          <cell r="E28354" t="str">
            <v>Stonebridge</v>
          </cell>
        </row>
        <row r="28355">
          <cell r="E28355" t="str">
            <v>Warminster North &amp; Rural</v>
          </cell>
        </row>
        <row r="28356">
          <cell r="E28356" t="str">
            <v>Stonebridge</v>
          </cell>
        </row>
        <row r="28357">
          <cell r="E28357" t="str">
            <v>Warminster West</v>
          </cell>
        </row>
        <row r="28358">
          <cell r="E28358" t="str">
            <v>Stonebridge</v>
          </cell>
        </row>
        <row r="28359">
          <cell r="E28359" t="str">
            <v>Warminster West</v>
          </cell>
        </row>
        <row r="28360">
          <cell r="E28360" t="str">
            <v>Stonebridge</v>
          </cell>
        </row>
        <row r="28361">
          <cell r="E28361" t="str">
            <v>Warminster West</v>
          </cell>
        </row>
        <row r="28362">
          <cell r="E28362" t="str">
            <v>Stonebridge</v>
          </cell>
        </row>
        <row r="28363">
          <cell r="E28363" t="str">
            <v>Warminster West</v>
          </cell>
        </row>
        <row r="28364">
          <cell r="E28364" t="str">
            <v>Stonebridge</v>
          </cell>
        </row>
        <row r="28365">
          <cell r="E28365" t="str">
            <v>Westbury East</v>
          </cell>
        </row>
        <row r="28366">
          <cell r="E28366" t="str">
            <v>Stonebridge</v>
          </cell>
        </row>
        <row r="28367">
          <cell r="E28367" t="str">
            <v>Westbury East</v>
          </cell>
        </row>
        <row r="28368">
          <cell r="E28368" t="str">
            <v>Stonebridge</v>
          </cell>
        </row>
        <row r="28369">
          <cell r="E28369" t="str">
            <v>Westbury North</v>
          </cell>
        </row>
        <row r="28370">
          <cell r="E28370" t="str">
            <v>Norwood Green</v>
          </cell>
        </row>
        <row r="28371">
          <cell r="E28371" t="str">
            <v>Stonebridge</v>
          </cell>
        </row>
        <row r="28372">
          <cell r="E28372" t="str">
            <v>Westbury North</v>
          </cell>
        </row>
        <row r="28373">
          <cell r="E28373" t="str">
            <v>Greenford Broadway</v>
          </cell>
        </row>
        <row r="28374">
          <cell r="E28374" t="str">
            <v>Norwood Green</v>
          </cell>
        </row>
        <row r="28375">
          <cell r="E28375" t="str">
            <v>Stonebridge</v>
          </cell>
        </row>
        <row r="28376">
          <cell r="E28376" t="str">
            <v>Greenford Broadway</v>
          </cell>
        </row>
        <row r="28377">
          <cell r="E28377" t="str">
            <v>Westbury North</v>
          </cell>
        </row>
        <row r="28378">
          <cell r="E28378" t="str">
            <v>Norwood Green</v>
          </cell>
        </row>
        <row r="28379">
          <cell r="E28379" t="str">
            <v>Sudbury</v>
          </cell>
        </row>
        <row r="28380">
          <cell r="E28380" t="str">
            <v>Greenford Broadway</v>
          </cell>
        </row>
        <row r="28381">
          <cell r="E28381" t="str">
            <v>Norwood Green</v>
          </cell>
        </row>
        <row r="28382">
          <cell r="E28382" t="str">
            <v>Sudbury</v>
          </cell>
        </row>
        <row r="28383">
          <cell r="E28383" t="str">
            <v>Greenford Broadway</v>
          </cell>
        </row>
        <row r="28384">
          <cell r="E28384" t="str">
            <v>Norwood Green</v>
          </cell>
        </row>
        <row r="28385">
          <cell r="E28385" t="str">
            <v>Sudbury</v>
          </cell>
        </row>
        <row r="28386">
          <cell r="E28386" t="str">
            <v>Norwood Green</v>
          </cell>
        </row>
        <row r="28387">
          <cell r="E28387" t="str">
            <v>Norwood Green</v>
          </cell>
        </row>
        <row r="28388">
          <cell r="E28388" t="str">
            <v>Perivale</v>
          </cell>
        </row>
        <row r="28389">
          <cell r="E28389" t="str">
            <v>Perivale</v>
          </cell>
        </row>
        <row r="28390">
          <cell r="E28390" t="str">
            <v>Perivale</v>
          </cell>
        </row>
        <row r="28391">
          <cell r="E28391" t="str">
            <v>Perivale</v>
          </cell>
        </row>
        <row r="28392">
          <cell r="E28392" t="str">
            <v>Perivale</v>
          </cell>
        </row>
        <row r="28393">
          <cell r="E28393" t="str">
            <v>Perivale</v>
          </cell>
        </row>
        <row r="28394">
          <cell r="E28394" t="str">
            <v>Perivale</v>
          </cell>
        </row>
        <row r="28395">
          <cell r="E28395" t="str">
            <v>Perivale</v>
          </cell>
        </row>
        <row r="28396">
          <cell r="E28396" t="str">
            <v>Perivale</v>
          </cell>
        </row>
        <row r="28397">
          <cell r="E28397" t="str">
            <v>Pitshanger</v>
          </cell>
        </row>
        <row r="28398">
          <cell r="E28398" t="str">
            <v>Pitshanger</v>
          </cell>
        </row>
        <row r="28399">
          <cell r="E28399" t="str">
            <v>Pitshanger</v>
          </cell>
        </row>
        <row r="28400">
          <cell r="E28400" t="str">
            <v>Pitshanger</v>
          </cell>
        </row>
        <row r="28401">
          <cell r="E28401" t="str">
            <v>Pitshanger</v>
          </cell>
        </row>
        <row r="28402">
          <cell r="E28402" t="str">
            <v>Belmore</v>
          </cell>
        </row>
        <row r="28403">
          <cell r="E28403" t="str">
            <v>Charville</v>
          </cell>
        </row>
        <row r="28404">
          <cell r="E28404" t="str">
            <v>Charville</v>
          </cell>
        </row>
        <row r="28405">
          <cell r="E28405" t="str">
            <v>Charville</v>
          </cell>
        </row>
        <row r="28406">
          <cell r="E28406" t="str">
            <v>Charville</v>
          </cell>
        </row>
        <row r="28407">
          <cell r="E28407" t="str">
            <v>Charville</v>
          </cell>
        </row>
        <row r="28408">
          <cell r="E28408" t="str">
            <v>Charville</v>
          </cell>
        </row>
        <row r="28409">
          <cell r="E28409" t="str">
            <v>Charville</v>
          </cell>
        </row>
        <row r="28410">
          <cell r="E28410" t="str">
            <v>Colham &amp; Cowley</v>
          </cell>
        </row>
        <row r="28411">
          <cell r="E28411" t="str">
            <v>Colham &amp; Cowley</v>
          </cell>
        </row>
        <row r="28412">
          <cell r="E28412" t="str">
            <v>Colham &amp; Cowley</v>
          </cell>
        </row>
        <row r="28413">
          <cell r="E28413" t="str">
            <v>Colham &amp; Cowley</v>
          </cell>
        </row>
        <row r="28414">
          <cell r="E28414" t="str">
            <v>Colham &amp; Cowley</v>
          </cell>
        </row>
        <row r="28415">
          <cell r="E28415" t="str">
            <v>Colham &amp; Cowley</v>
          </cell>
        </row>
        <row r="28416">
          <cell r="E28416" t="str">
            <v>Colham &amp; Cowley</v>
          </cell>
        </row>
        <row r="28417">
          <cell r="E28417" t="str">
            <v>Colham &amp; Cowley</v>
          </cell>
        </row>
        <row r="28418">
          <cell r="E28418" t="str">
            <v>Colham &amp; Cowley</v>
          </cell>
        </row>
        <row r="28419">
          <cell r="E28419" t="str">
            <v>Colham &amp; Cowley</v>
          </cell>
        </row>
        <row r="28420">
          <cell r="E28420" t="str">
            <v>Eastcote</v>
          </cell>
        </row>
        <row r="28421">
          <cell r="E28421" t="str">
            <v>Eastcote</v>
          </cell>
        </row>
        <row r="28422">
          <cell r="E28422" t="str">
            <v>Eastcote</v>
          </cell>
        </row>
        <row r="28423">
          <cell r="E28423" t="str">
            <v>Eastcote</v>
          </cell>
        </row>
        <row r="28424">
          <cell r="E28424" t="str">
            <v>Eastcote</v>
          </cell>
        </row>
        <row r="28425">
          <cell r="E28425" t="str">
            <v>Eastcote</v>
          </cell>
        </row>
        <row r="28426">
          <cell r="E28426" t="str">
            <v>Eastcote</v>
          </cell>
        </row>
        <row r="28427">
          <cell r="E28427" t="str">
            <v>Eastcote</v>
          </cell>
        </row>
        <row r="28428">
          <cell r="E28428" t="str">
            <v>Eastcote</v>
          </cell>
        </row>
        <row r="28429">
          <cell r="E28429" t="str">
            <v>Eastcote</v>
          </cell>
        </row>
        <row r="28430">
          <cell r="E28430" t="str">
            <v>Harefield Village</v>
          </cell>
        </row>
        <row r="28431">
          <cell r="E28431" t="str">
            <v>Harefield Village</v>
          </cell>
        </row>
        <row r="28432">
          <cell r="E28432" t="str">
            <v>Belmont</v>
          </cell>
        </row>
        <row r="28433">
          <cell r="E28433" t="str">
            <v>Pitshanger</v>
          </cell>
        </row>
        <row r="28434">
          <cell r="E28434" t="str">
            <v>Harefield Village</v>
          </cell>
        </row>
        <row r="28435">
          <cell r="E28435" t="str">
            <v>Harefield Village</v>
          </cell>
        </row>
        <row r="28436">
          <cell r="E28436" t="str">
            <v>Hayes Town</v>
          </cell>
        </row>
        <row r="28437">
          <cell r="E28437" t="str">
            <v>Hayes Town</v>
          </cell>
        </row>
        <row r="28438">
          <cell r="E28438" t="str">
            <v>Hayes Town</v>
          </cell>
        </row>
        <row r="28439">
          <cell r="E28439" t="str">
            <v>Hayes Town</v>
          </cell>
        </row>
        <row r="28440">
          <cell r="E28440" t="str">
            <v>Hayes Town</v>
          </cell>
        </row>
        <row r="28441">
          <cell r="E28441" t="str">
            <v>Hayes Town</v>
          </cell>
        </row>
        <row r="28442">
          <cell r="E28442" t="str">
            <v>Hayes Town</v>
          </cell>
        </row>
        <row r="28443">
          <cell r="E28443" t="str">
            <v>Hayes Town</v>
          </cell>
        </row>
        <row r="28444">
          <cell r="E28444" t="str">
            <v>Heathrow Villages</v>
          </cell>
        </row>
        <row r="28445">
          <cell r="E28445" t="str">
            <v>Heathrow Villages</v>
          </cell>
        </row>
        <row r="28446">
          <cell r="E28446" t="str">
            <v>Heathrow Villages</v>
          </cell>
        </row>
        <row r="28447">
          <cell r="E28447" t="str">
            <v>Heathrow Villages</v>
          </cell>
        </row>
        <row r="28448">
          <cell r="E28448" t="str">
            <v>Heathrow Villages</v>
          </cell>
        </row>
        <row r="28449">
          <cell r="E28449" t="str">
            <v>Heathrow Villages</v>
          </cell>
        </row>
        <row r="28450">
          <cell r="E28450" t="str">
            <v>Heathrow Villages</v>
          </cell>
        </row>
        <row r="28451">
          <cell r="E28451" t="str">
            <v>Hillingdon East</v>
          </cell>
        </row>
        <row r="28452">
          <cell r="E28452" t="str">
            <v>Hillingdon East</v>
          </cell>
        </row>
        <row r="28453">
          <cell r="E28453" t="str">
            <v>Hillingdon East</v>
          </cell>
        </row>
        <row r="28454">
          <cell r="E28454" t="str">
            <v>Hillingdon East</v>
          </cell>
        </row>
        <row r="28455">
          <cell r="E28455" t="str">
            <v>Ruislip</v>
          </cell>
        </row>
        <row r="28456">
          <cell r="E28456" t="str">
            <v>Ruislip</v>
          </cell>
        </row>
        <row r="28457">
          <cell r="E28457" t="str">
            <v>Ruislip</v>
          </cell>
        </row>
        <row r="28458">
          <cell r="E28458" t="str">
            <v>Ruislip</v>
          </cell>
        </row>
        <row r="28459">
          <cell r="E28459" t="str">
            <v>Ruislip</v>
          </cell>
        </row>
        <row r="28460">
          <cell r="E28460" t="str">
            <v>Ruislip Manor</v>
          </cell>
        </row>
        <row r="28461">
          <cell r="E28461" t="str">
            <v>Ruislip Manor</v>
          </cell>
        </row>
        <row r="28462">
          <cell r="E28462" t="str">
            <v>Ruislip Manor</v>
          </cell>
        </row>
        <row r="28463">
          <cell r="E28463" t="str">
            <v>Ruislip Manor</v>
          </cell>
        </row>
        <row r="28464">
          <cell r="E28464" t="str">
            <v>Ruislip Manor</v>
          </cell>
        </row>
        <row r="28465">
          <cell r="E28465" t="str">
            <v>Ruislip Manor</v>
          </cell>
        </row>
        <row r="28466">
          <cell r="E28466" t="str">
            <v>South Ruislip</v>
          </cell>
        </row>
        <row r="28467">
          <cell r="E28467" t="str">
            <v>South Ruislip</v>
          </cell>
        </row>
        <row r="28468">
          <cell r="E28468" t="str">
            <v>South Ruislip</v>
          </cell>
        </row>
        <row r="28469">
          <cell r="E28469" t="str">
            <v>South Ruislip</v>
          </cell>
        </row>
        <row r="28470">
          <cell r="E28470" t="str">
            <v>South Ruislip</v>
          </cell>
        </row>
        <row r="28471">
          <cell r="E28471" t="str">
            <v>South Ruislip</v>
          </cell>
        </row>
        <row r="28472">
          <cell r="E28472" t="str">
            <v>South Ruislip</v>
          </cell>
        </row>
        <row r="28473">
          <cell r="E28473" t="str">
            <v>South Ruislip</v>
          </cell>
        </row>
        <row r="28474">
          <cell r="E28474" t="str">
            <v>South Ruislip</v>
          </cell>
        </row>
        <row r="28475">
          <cell r="E28475" t="str">
            <v>Uxbridge</v>
          </cell>
        </row>
        <row r="28476">
          <cell r="E28476" t="str">
            <v>Uxbridge</v>
          </cell>
        </row>
        <row r="28477">
          <cell r="E28477" t="str">
            <v>Uxbridge</v>
          </cell>
        </row>
        <row r="28478">
          <cell r="E28478" t="str">
            <v>Uxbridge</v>
          </cell>
        </row>
        <row r="28479">
          <cell r="E28479" t="str">
            <v>Hatch End</v>
          </cell>
        </row>
        <row r="28480">
          <cell r="E28480" t="str">
            <v>Uxbridge</v>
          </cell>
        </row>
        <row r="28481">
          <cell r="E28481" t="str">
            <v>Uxbridge</v>
          </cell>
        </row>
        <row r="28482">
          <cell r="E28482" t="str">
            <v>Yeading</v>
          </cell>
        </row>
        <row r="28483">
          <cell r="E28483" t="str">
            <v>Rayners Lane</v>
          </cell>
        </row>
        <row r="28484">
          <cell r="E28484" t="str">
            <v>Uxbridge</v>
          </cell>
        </row>
        <row r="28485">
          <cell r="E28485" t="str">
            <v>Uxbridge</v>
          </cell>
        </row>
        <row r="28486">
          <cell r="E28486" t="str">
            <v>Uxbridge</v>
          </cell>
        </row>
        <row r="28487">
          <cell r="E28487" t="str">
            <v>West Drayton</v>
          </cell>
        </row>
        <row r="28488">
          <cell r="E28488" t="str">
            <v>West Drayton</v>
          </cell>
        </row>
        <row r="28489">
          <cell r="E28489" t="str">
            <v>West Drayton</v>
          </cell>
        </row>
        <row r="28490">
          <cell r="E28490" t="str">
            <v>West Drayton</v>
          </cell>
        </row>
        <row r="28491">
          <cell r="E28491" t="str">
            <v>West Drayton</v>
          </cell>
        </row>
        <row r="28492">
          <cell r="E28492" t="str">
            <v>West Drayton</v>
          </cell>
        </row>
        <row r="28493">
          <cell r="E28493" t="str">
            <v>West Drayton</v>
          </cell>
        </row>
        <row r="28494">
          <cell r="E28494" t="str">
            <v>West Drayton</v>
          </cell>
        </row>
        <row r="28495">
          <cell r="E28495" t="str">
            <v>West Drayton</v>
          </cell>
        </row>
        <row r="28496">
          <cell r="E28496" t="str">
            <v>Wood End</v>
          </cell>
        </row>
        <row r="28497">
          <cell r="E28497" t="str">
            <v>Wood End</v>
          </cell>
        </row>
        <row r="28498">
          <cell r="E28498" t="str">
            <v>Wood End</v>
          </cell>
        </row>
        <row r="28499">
          <cell r="E28499" t="str">
            <v>Wood End</v>
          </cell>
        </row>
        <row r="28500">
          <cell r="E28500" t="str">
            <v>Wood End</v>
          </cell>
        </row>
        <row r="28501">
          <cell r="E28501" t="str">
            <v>Wood End</v>
          </cell>
        </row>
        <row r="28502">
          <cell r="E28502" t="str">
            <v>Wood End</v>
          </cell>
        </row>
        <row r="28503">
          <cell r="E28503" t="str">
            <v>Wood End</v>
          </cell>
        </row>
        <row r="28504">
          <cell r="E28504" t="str">
            <v>Wood End</v>
          </cell>
        </row>
        <row r="28505">
          <cell r="E28505" t="str">
            <v>Wood End</v>
          </cell>
        </row>
        <row r="28506">
          <cell r="E28506" t="str">
            <v>Yeading</v>
          </cell>
        </row>
        <row r="28507">
          <cell r="E28507" t="str">
            <v>Yeading</v>
          </cell>
        </row>
        <row r="28508">
          <cell r="E28508" t="str">
            <v>Headstone</v>
          </cell>
        </row>
        <row r="28509">
          <cell r="E28509" t="str">
            <v>Pitshanger</v>
          </cell>
        </row>
        <row r="28510">
          <cell r="E28510" t="str">
            <v>Belmont</v>
          </cell>
        </row>
        <row r="28511">
          <cell r="E28511" t="str">
            <v>Hillingdon East</v>
          </cell>
        </row>
        <row r="28512">
          <cell r="E28512" t="str">
            <v>Yeading</v>
          </cell>
        </row>
        <row r="28513">
          <cell r="E28513" t="str">
            <v>Yeading</v>
          </cell>
        </row>
        <row r="28514">
          <cell r="E28514" t="str">
            <v>Yeading</v>
          </cell>
        </row>
        <row r="28515">
          <cell r="E28515" t="str">
            <v>Yeading</v>
          </cell>
        </row>
        <row r="28516">
          <cell r="E28516" t="str">
            <v>Yeading</v>
          </cell>
        </row>
        <row r="28517">
          <cell r="E28517" t="str">
            <v>Yiewsley</v>
          </cell>
        </row>
        <row r="28518">
          <cell r="E28518" t="str">
            <v>Yiewsley</v>
          </cell>
        </row>
        <row r="28519">
          <cell r="E28519" t="str">
            <v>Yiewsley</v>
          </cell>
        </row>
        <row r="28520">
          <cell r="E28520" t="str">
            <v>Yiewsley</v>
          </cell>
        </row>
        <row r="28521">
          <cell r="E28521" t="str">
            <v>Yiewsley</v>
          </cell>
        </row>
        <row r="28522">
          <cell r="E28522" t="str">
            <v>Yiewsley</v>
          </cell>
        </row>
        <row r="28523">
          <cell r="E28523" t="str">
            <v>Alexandra Park</v>
          </cell>
        </row>
        <row r="28524">
          <cell r="E28524" t="str">
            <v>Alexandra Park</v>
          </cell>
        </row>
        <row r="28525">
          <cell r="E28525" t="str">
            <v>Alexandra Park</v>
          </cell>
        </row>
        <row r="28526">
          <cell r="E28526" t="str">
            <v>Alexandra Park</v>
          </cell>
        </row>
        <row r="28527">
          <cell r="E28527" t="str">
            <v>Hillingdon East</v>
          </cell>
        </row>
        <row r="28528">
          <cell r="E28528" t="str">
            <v>Alexandra Park</v>
          </cell>
        </row>
        <row r="28529">
          <cell r="E28529" t="str">
            <v>Hillingdon East</v>
          </cell>
        </row>
        <row r="28530">
          <cell r="E28530" t="str">
            <v>Canons</v>
          </cell>
        </row>
        <row r="28531">
          <cell r="E28531" t="str">
            <v>Pitshanger</v>
          </cell>
        </row>
        <row r="28532">
          <cell r="E28532" t="str">
            <v>Alexandra Park</v>
          </cell>
        </row>
        <row r="28533">
          <cell r="E28533" t="str">
            <v>Rayners Lane</v>
          </cell>
        </row>
        <row r="28534">
          <cell r="E28534" t="str">
            <v>Hillingdon East</v>
          </cell>
        </row>
        <row r="28535">
          <cell r="E28535" t="str">
            <v>Headstone</v>
          </cell>
        </row>
        <row r="28536">
          <cell r="E28536" t="str">
            <v>Canons</v>
          </cell>
        </row>
        <row r="28537">
          <cell r="E28537" t="str">
            <v>Pitshanger</v>
          </cell>
        </row>
        <row r="28538">
          <cell r="E28538" t="str">
            <v>Bounds Green</v>
          </cell>
        </row>
        <row r="28539">
          <cell r="E28539" t="str">
            <v>Rayners Lane</v>
          </cell>
        </row>
        <row r="28540">
          <cell r="E28540" t="str">
            <v>Hillingdon East</v>
          </cell>
        </row>
        <row r="28541">
          <cell r="E28541" t="str">
            <v>Rayners Lane</v>
          </cell>
        </row>
        <row r="28542">
          <cell r="E28542" t="str">
            <v>Bounds Green</v>
          </cell>
        </row>
        <row r="28543">
          <cell r="E28543" t="str">
            <v>Hillingdon East</v>
          </cell>
        </row>
        <row r="28544">
          <cell r="E28544" t="str">
            <v>South Acton</v>
          </cell>
        </row>
        <row r="28545">
          <cell r="E28545" t="str">
            <v>Rayners Lane</v>
          </cell>
        </row>
        <row r="28546">
          <cell r="E28546" t="str">
            <v>Canons</v>
          </cell>
        </row>
        <row r="28547">
          <cell r="E28547" t="str">
            <v>Bounds Green</v>
          </cell>
        </row>
        <row r="28548">
          <cell r="E28548" t="str">
            <v>Headstone</v>
          </cell>
        </row>
        <row r="28549">
          <cell r="E28549" t="str">
            <v>Hillingdon West</v>
          </cell>
        </row>
        <row r="28550">
          <cell r="E28550" t="str">
            <v>South Acton</v>
          </cell>
        </row>
        <row r="28551">
          <cell r="E28551" t="str">
            <v>Roxbourne</v>
          </cell>
        </row>
        <row r="28552">
          <cell r="E28552" t="str">
            <v>Canons</v>
          </cell>
        </row>
        <row r="28553">
          <cell r="E28553" t="str">
            <v>Bounds Green</v>
          </cell>
        </row>
        <row r="28554">
          <cell r="E28554" t="str">
            <v>Headstone</v>
          </cell>
        </row>
        <row r="28555">
          <cell r="E28555" t="str">
            <v>Hillingdon West</v>
          </cell>
        </row>
        <row r="28556">
          <cell r="E28556" t="str">
            <v>South Acton</v>
          </cell>
        </row>
        <row r="28557">
          <cell r="E28557" t="str">
            <v>Roxbourne</v>
          </cell>
        </row>
        <row r="28558">
          <cell r="E28558" t="str">
            <v>Centenary</v>
          </cell>
        </row>
        <row r="28559">
          <cell r="E28559" t="str">
            <v>Bruce Castle</v>
          </cell>
        </row>
        <row r="28560">
          <cell r="E28560" t="str">
            <v>Hillingdon West</v>
          </cell>
        </row>
        <row r="28561">
          <cell r="E28561" t="str">
            <v>South Acton</v>
          </cell>
        </row>
        <row r="28562">
          <cell r="E28562" t="str">
            <v>Roxbourne</v>
          </cell>
        </row>
        <row r="28563">
          <cell r="E28563" t="str">
            <v>Centenary</v>
          </cell>
        </row>
        <row r="28564">
          <cell r="E28564" t="str">
            <v>Bruce Castle</v>
          </cell>
        </row>
        <row r="28565">
          <cell r="E28565" t="str">
            <v>Centenary</v>
          </cell>
        </row>
        <row r="28566">
          <cell r="E28566" t="str">
            <v>South Acton</v>
          </cell>
        </row>
        <row r="28567">
          <cell r="E28567" t="str">
            <v>Bruce Castle</v>
          </cell>
        </row>
        <row r="28568">
          <cell r="E28568" t="str">
            <v>Roxbourne</v>
          </cell>
        </row>
        <row r="28569">
          <cell r="E28569" t="str">
            <v>Centenary</v>
          </cell>
        </row>
        <row r="28570">
          <cell r="E28570" t="str">
            <v>Headstone</v>
          </cell>
        </row>
        <row r="28571">
          <cell r="E28571" t="str">
            <v>South Acton</v>
          </cell>
        </row>
        <row r="28572">
          <cell r="E28572" t="str">
            <v>Bruce Castle</v>
          </cell>
        </row>
        <row r="28573">
          <cell r="E28573" t="str">
            <v>Hillingdon West</v>
          </cell>
        </row>
        <row r="28574">
          <cell r="E28574" t="str">
            <v>Roxbourne</v>
          </cell>
        </row>
        <row r="28575">
          <cell r="E28575" t="str">
            <v>Centenary</v>
          </cell>
        </row>
        <row r="28576">
          <cell r="E28576" t="str">
            <v>Headstone</v>
          </cell>
        </row>
        <row r="28577">
          <cell r="E28577" t="str">
            <v>South Acton</v>
          </cell>
        </row>
        <row r="28578">
          <cell r="E28578" t="str">
            <v>Bruce Castle</v>
          </cell>
        </row>
        <row r="28579">
          <cell r="E28579" t="str">
            <v>Hillingdon West</v>
          </cell>
        </row>
        <row r="28580">
          <cell r="E28580" t="str">
            <v>Roxeth</v>
          </cell>
        </row>
        <row r="28581">
          <cell r="E28581" t="str">
            <v>Centenary</v>
          </cell>
        </row>
        <row r="28582">
          <cell r="E28582" t="str">
            <v>Headstone</v>
          </cell>
        </row>
        <row r="28583">
          <cell r="E28583" t="str">
            <v>South Acton</v>
          </cell>
        </row>
        <row r="28584">
          <cell r="E28584" t="str">
            <v>Bruce Castle</v>
          </cell>
        </row>
        <row r="28585">
          <cell r="E28585" t="str">
            <v>Hillingdon West</v>
          </cell>
        </row>
        <row r="28586">
          <cell r="E28586" t="str">
            <v>Roxeth</v>
          </cell>
        </row>
        <row r="28587">
          <cell r="E28587" t="str">
            <v>Centenary</v>
          </cell>
        </row>
        <row r="28588">
          <cell r="E28588" t="str">
            <v>Headstone</v>
          </cell>
        </row>
        <row r="28589">
          <cell r="E28589" t="str">
            <v>South Acton</v>
          </cell>
        </row>
        <row r="28590">
          <cell r="E28590" t="str">
            <v>Bruce Castle</v>
          </cell>
        </row>
        <row r="28591">
          <cell r="E28591" t="str">
            <v>Roxeth</v>
          </cell>
        </row>
        <row r="28592">
          <cell r="E28592" t="str">
            <v>Ickenham &amp; South Harefield</v>
          </cell>
        </row>
        <row r="28593">
          <cell r="E28593" t="str">
            <v>Centenary</v>
          </cell>
        </row>
        <row r="28594">
          <cell r="E28594" t="str">
            <v>Headstone</v>
          </cell>
        </row>
        <row r="28595">
          <cell r="E28595" t="str">
            <v>South Acton</v>
          </cell>
        </row>
        <row r="28596">
          <cell r="E28596" t="str">
            <v>Crouch End</v>
          </cell>
        </row>
        <row r="28597">
          <cell r="E28597" t="str">
            <v>Roxeth</v>
          </cell>
        </row>
        <row r="28598">
          <cell r="E28598" t="str">
            <v>Ickenham &amp; South Harefield</v>
          </cell>
        </row>
        <row r="28599">
          <cell r="E28599" t="str">
            <v>Edgware</v>
          </cell>
        </row>
        <row r="28600">
          <cell r="E28600" t="str">
            <v>Kenton East</v>
          </cell>
        </row>
        <row r="28601">
          <cell r="E28601" t="str">
            <v>Southall Broadway</v>
          </cell>
        </row>
        <row r="28602">
          <cell r="E28602" t="str">
            <v>Crouch End</v>
          </cell>
        </row>
        <row r="28603">
          <cell r="E28603" t="str">
            <v>Roxeth</v>
          </cell>
        </row>
        <row r="28604">
          <cell r="E28604" t="str">
            <v>Ickenham &amp; South Harefield</v>
          </cell>
        </row>
        <row r="28605">
          <cell r="E28605" t="str">
            <v>Edgware</v>
          </cell>
        </row>
        <row r="28606">
          <cell r="E28606" t="str">
            <v>Kenton East</v>
          </cell>
        </row>
        <row r="28607">
          <cell r="E28607" t="str">
            <v>Southall Broadway</v>
          </cell>
        </row>
        <row r="28608">
          <cell r="E28608" t="str">
            <v>Crouch End</v>
          </cell>
        </row>
        <row r="28609">
          <cell r="E28609" t="str">
            <v>Roxeth</v>
          </cell>
        </row>
        <row r="28610">
          <cell r="E28610" t="str">
            <v>Edgware</v>
          </cell>
        </row>
        <row r="28611">
          <cell r="E28611" t="str">
            <v>Kenton East</v>
          </cell>
        </row>
        <row r="28612">
          <cell r="E28612" t="str">
            <v>Southall Broadway</v>
          </cell>
        </row>
        <row r="28613">
          <cell r="E28613" t="str">
            <v>Crouch End</v>
          </cell>
        </row>
        <row r="28614">
          <cell r="E28614" t="str">
            <v>Roxeth</v>
          </cell>
        </row>
        <row r="28615">
          <cell r="E28615" t="str">
            <v>Southall Broadway</v>
          </cell>
        </row>
        <row r="28616">
          <cell r="E28616" t="str">
            <v>Roxeth</v>
          </cell>
        </row>
        <row r="28617">
          <cell r="E28617" t="str">
            <v>Crouch End</v>
          </cell>
        </row>
        <row r="28618">
          <cell r="E28618" t="str">
            <v>Southall Broadway</v>
          </cell>
        </row>
        <row r="28619">
          <cell r="E28619" t="str">
            <v>Roxeth</v>
          </cell>
        </row>
        <row r="28620">
          <cell r="E28620" t="str">
            <v>Edgware</v>
          </cell>
        </row>
        <row r="28621">
          <cell r="E28621" t="str">
            <v>Crouch End</v>
          </cell>
        </row>
        <row r="28622">
          <cell r="E28622" t="str">
            <v>Kenton East</v>
          </cell>
        </row>
        <row r="28623">
          <cell r="E28623" t="str">
            <v>Ickenham &amp; South Harefield</v>
          </cell>
        </row>
        <row r="28624">
          <cell r="E28624" t="str">
            <v>Southall Broadway</v>
          </cell>
        </row>
        <row r="28625">
          <cell r="E28625" t="str">
            <v>Stanmore</v>
          </cell>
        </row>
        <row r="28626">
          <cell r="E28626" t="str">
            <v>Edgware</v>
          </cell>
        </row>
        <row r="28627">
          <cell r="E28627" t="str">
            <v>Crouch End</v>
          </cell>
        </row>
        <row r="28628">
          <cell r="E28628" t="str">
            <v>Kenton East</v>
          </cell>
        </row>
        <row r="28629">
          <cell r="E28629" t="str">
            <v>Ickenham &amp; South Harefield</v>
          </cell>
        </row>
        <row r="28630">
          <cell r="E28630" t="str">
            <v>Southall Green</v>
          </cell>
        </row>
        <row r="28631">
          <cell r="E28631" t="str">
            <v>Stanmore</v>
          </cell>
        </row>
        <row r="28632">
          <cell r="E28632" t="str">
            <v>Edgware</v>
          </cell>
        </row>
        <row r="28633">
          <cell r="E28633" t="str">
            <v>Fortis Green</v>
          </cell>
        </row>
        <row r="28634">
          <cell r="E28634" t="str">
            <v>Kenton East</v>
          </cell>
        </row>
        <row r="28635">
          <cell r="E28635" t="str">
            <v>Ickenham &amp; South Harefield</v>
          </cell>
        </row>
        <row r="28636">
          <cell r="E28636" t="str">
            <v>Southall Green</v>
          </cell>
        </row>
        <row r="28637">
          <cell r="E28637" t="str">
            <v>Stanmore</v>
          </cell>
        </row>
        <row r="28638">
          <cell r="E28638" t="str">
            <v>Edgware</v>
          </cell>
        </row>
        <row r="28639">
          <cell r="E28639" t="str">
            <v>Fortis Green</v>
          </cell>
        </row>
        <row r="28640">
          <cell r="E28640" t="str">
            <v>Kenton East</v>
          </cell>
        </row>
        <row r="28641">
          <cell r="E28641" t="str">
            <v>Ickenham &amp; South Harefield</v>
          </cell>
        </row>
        <row r="28642">
          <cell r="E28642" t="str">
            <v>Southall Green</v>
          </cell>
        </row>
        <row r="28643">
          <cell r="E28643" t="str">
            <v>Stanmore</v>
          </cell>
        </row>
        <row r="28644">
          <cell r="E28644" t="str">
            <v>Edgware</v>
          </cell>
        </row>
        <row r="28645">
          <cell r="E28645" t="str">
            <v>Fortis Green</v>
          </cell>
        </row>
        <row r="28646">
          <cell r="E28646" t="str">
            <v>Kenton East</v>
          </cell>
        </row>
        <row r="28647">
          <cell r="E28647" t="str">
            <v>Ickenham &amp; South Harefield</v>
          </cell>
        </row>
        <row r="28648">
          <cell r="E28648" t="str">
            <v>Southall Green</v>
          </cell>
        </row>
        <row r="28649">
          <cell r="E28649" t="str">
            <v>Stanmore</v>
          </cell>
        </row>
        <row r="28650">
          <cell r="E28650" t="str">
            <v>Edgware</v>
          </cell>
        </row>
        <row r="28651">
          <cell r="E28651" t="str">
            <v>Fortis Green</v>
          </cell>
        </row>
        <row r="28652">
          <cell r="E28652" t="str">
            <v>Kenton East</v>
          </cell>
        </row>
        <row r="28653">
          <cell r="E28653" t="str">
            <v>Ickenham &amp; South Harefield</v>
          </cell>
        </row>
        <row r="28654">
          <cell r="E28654" t="str">
            <v>Southall Green</v>
          </cell>
        </row>
        <row r="28655">
          <cell r="E28655" t="str">
            <v>Stanmore</v>
          </cell>
        </row>
        <row r="28656">
          <cell r="E28656" t="str">
            <v>Greenhill</v>
          </cell>
        </row>
        <row r="28657">
          <cell r="E28657" t="str">
            <v>Fortis Green</v>
          </cell>
        </row>
        <row r="28658">
          <cell r="E28658" t="str">
            <v>Kenton West</v>
          </cell>
        </row>
        <row r="28659">
          <cell r="E28659" t="str">
            <v>Stanmore</v>
          </cell>
        </row>
        <row r="28660">
          <cell r="E28660" t="str">
            <v>Northwood</v>
          </cell>
        </row>
        <row r="28661">
          <cell r="E28661" t="str">
            <v>Southall Green</v>
          </cell>
        </row>
        <row r="28662">
          <cell r="E28662" t="str">
            <v>Stanmore</v>
          </cell>
        </row>
        <row r="28663">
          <cell r="E28663" t="str">
            <v>Northwood</v>
          </cell>
        </row>
        <row r="28664">
          <cell r="E28664" t="str">
            <v>Greenhill</v>
          </cell>
        </row>
        <row r="28665">
          <cell r="E28665" t="str">
            <v>Fortis Green</v>
          </cell>
        </row>
        <row r="28666">
          <cell r="E28666" t="str">
            <v>Kenton West</v>
          </cell>
        </row>
        <row r="28667">
          <cell r="E28667" t="str">
            <v>Greenhill</v>
          </cell>
        </row>
        <row r="28668">
          <cell r="E28668" t="str">
            <v>Kenton West</v>
          </cell>
        </row>
        <row r="28669">
          <cell r="E28669" t="str">
            <v>Fortis Green</v>
          </cell>
        </row>
        <row r="28670">
          <cell r="E28670" t="str">
            <v>Greenhill</v>
          </cell>
        </row>
        <row r="28671">
          <cell r="E28671" t="str">
            <v>Kenton West</v>
          </cell>
        </row>
        <row r="28672">
          <cell r="E28672" t="str">
            <v>Northwood</v>
          </cell>
        </row>
        <row r="28673">
          <cell r="E28673" t="str">
            <v>Southall Green</v>
          </cell>
        </row>
        <row r="28674">
          <cell r="E28674" t="str">
            <v>Harringay</v>
          </cell>
        </row>
        <row r="28675">
          <cell r="E28675" t="str">
            <v>Wealdstone North</v>
          </cell>
        </row>
        <row r="28676">
          <cell r="E28676" t="str">
            <v>Greenhill</v>
          </cell>
        </row>
        <row r="28677">
          <cell r="E28677" t="str">
            <v>Kenton West</v>
          </cell>
        </row>
        <row r="28678">
          <cell r="E28678" t="str">
            <v>Northwood</v>
          </cell>
        </row>
        <row r="28679">
          <cell r="E28679" t="str">
            <v>Southall Green</v>
          </cell>
        </row>
        <row r="28680">
          <cell r="E28680" t="str">
            <v>Harringay</v>
          </cell>
        </row>
        <row r="28681">
          <cell r="E28681" t="str">
            <v>Wealdstone North</v>
          </cell>
        </row>
        <row r="28682">
          <cell r="E28682" t="str">
            <v>Greenhill</v>
          </cell>
        </row>
        <row r="28683">
          <cell r="E28683" t="str">
            <v>Kenton West</v>
          </cell>
        </row>
        <row r="28684">
          <cell r="E28684" t="str">
            <v>Northwood</v>
          </cell>
        </row>
        <row r="28685">
          <cell r="E28685" t="str">
            <v>Southall West</v>
          </cell>
        </row>
        <row r="28686">
          <cell r="E28686" t="str">
            <v>Harringay</v>
          </cell>
        </row>
        <row r="28687">
          <cell r="E28687" t="str">
            <v>Wealdstone North</v>
          </cell>
        </row>
        <row r="28688">
          <cell r="E28688" t="str">
            <v>Greenhill</v>
          </cell>
        </row>
        <row r="28689">
          <cell r="E28689" t="str">
            <v>Marlborough</v>
          </cell>
        </row>
        <row r="28690">
          <cell r="E28690" t="str">
            <v>Northwood</v>
          </cell>
        </row>
        <row r="28691">
          <cell r="E28691" t="str">
            <v>Southall West</v>
          </cell>
        </row>
        <row r="28692">
          <cell r="E28692" t="str">
            <v>Harringay</v>
          </cell>
        </row>
        <row r="28693">
          <cell r="E28693" t="str">
            <v>Wealdstone North</v>
          </cell>
        </row>
        <row r="28694">
          <cell r="E28694" t="str">
            <v>Greenhill</v>
          </cell>
        </row>
        <row r="28695">
          <cell r="E28695" t="str">
            <v>Marlborough</v>
          </cell>
        </row>
        <row r="28696">
          <cell r="E28696" t="str">
            <v>Northwood</v>
          </cell>
        </row>
        <row r="28697">
          <cell r="E28697" t="str">
            <v>Southfield</v>
          </cell>
        </row>
        <row r="28698">
          <cell r="E28698" t="str">
            <v>Harringay</v>
          </cell>
        </row>
        <row r="28699">
          <cell r="E28699" t="str">
            <v>Wealdstone North</v>
          </cell>
        </row>
        <row r="28700">
          <cell r="E28700" t="str">
            <v>Harrow on the Hill</v>
          </cell>
        </row>
        <row r="28701">
          <cell r="E28701" t="str">
            <v>Marlborough</v>
          </cell>
        </row>
        <row r="28702">
          <cell r="E28702" t="str">
            <v>Northwood Hills</v>
          </cell>
        </row>
        <row r="28703">
          <cell r="E28703" t="str">
            <v>Southfield</v>
          </cell>
        </row>
        <row r="28704">
          <cell r="E28704" t="str">
            <v>Harringay</v>
          </cell>
        </row>
        <row r="28705">
          <cell r="E28705" t="str">
            <v>Wealdstone South</v>
          </cell>
        </row>
        <row r="28706">
          <cell r="E28706" t="str">
            <v>Harrow on the Hill</v>
          </cell>
        </row>
        <row r="28707">
          <cell r="E28707" t="str">
            <v>Marlborough</v>
          </cell>
        </row>
        <row r="28708">
          <cell r="E28708" t="str">
            <v>Southfield</v>
          </cell>
        </row>
        <row r="28709">
          <cell r="E28709" t="str">
            <v>Harringay</v>
          </cell>
        </row>
        <row r="28710">
          <cell r="E28710" t="str">
            <v>Wealdstone South</v>
          </cell>
        </row>
        <row r="28711">
          <cell r="E28711" t="str">
            <v>Harrow on the Hill</v>
          </cell>
        </row>
        <row r="28712">
          <cell r="E28712" t="str">
            <v>North Harrow</v>
          </cell>
        </row>
        <row r="28713">
          <cell r="E28713" t="str">
            <v>Harrow on the Hill</v>
          </cell>
        </row>
        <row r="28714">
          <cell r="E28714" t="str">
            <v>Harrow on the Hill</v>
          </cell>
        </row>
        <row r="28715">
          <cell r="E28715" t="str">
            <v>North Harrow</v>
          </cell>
        </row>
        <row r="28716">
          <cell r="E28716" t="str">
            <v>Wealdstone South</v>
          </cell>
        </row>
        <row r="28717">
          <cell r="E28717" t="str">
            <v>Harrow Weald</v>
          </cell>
        </row>
        <row r="28718">
          <cell r="E28718" t="str">
            <v>Southfield</v>
          </cell>
        </row>
        <row r="28719">
          <cell r="E28719" t="str">
            <v>North Harrow</v>
          </cell>
        </row>
        <row r="28720">
          <cell r="E28720" t="str">
            <v>Northwood Hills</v>
          </cell>
        </row>
        <row r="28721">
          <cell r="E28721" t="str">
            <v>Wealdstone South</v>
          </cell>
        </row>
        <row r="28722">
          <cell r="E28722" t="str">
            <v>Harrow Weald</v>
          </cell>
        </row>
        <row r="28723">
          <cell r="E28723" t="str">
            <v>Southfield</v>
          </cell>
        </row>
        <row r="28724">
          <cell r="E28724" t="str">
            <v>North Harrow</v>
          </cell>
        </row>
        <row r="28725">
          <cell r="E28725" t="str">
            <v>Northwood Hills</v>
          </cell>
        </row>
        <row r="28726">
          <cell r="E28726" t="str">
            <v>West Harrow</v>
          </cell>
        </row>
        <row r="28727">
          <cell r="E28727" t="str">
            <v>Harrow Weald</v>
          </cell>
        </row>
        <row r="28728">
          <cell r="E28728" t="str">
            <v>Southfield</v>
          </cell>
        </row>
        <row r="28729">
          <cell r="E28729" t="str">
            <v>Pinner</v>
          </cell>
        </row>
        <row r="28730">
          <cell r="E28730" t="str">
            <v>Northwood Hills</v>
          </cell>
        </row>
        <row r="28731">
          <cell r="E28731" t="str">
            <v>West Harrow</v>
          </cell>
        </row>
        <row r="28732">
          <cell r="E28732" t="str">
            <v>Harrow Weald</v>
          </cell>
        </row>
        <row r="28733">
          <cell r="E28733" t="str">
            <v>Southfield</v>
          </cell>
        </row>
        <row r="28734">
          <cell r="E28734" t="str">
            <v>Pinner</v>
          </cell>
        </row>
        <row r="28735">
          <cell r="E28735" t="str">
            <v>Northwood Hills</v>
          </cell>
        </row>
        <row r="28736">
          <cell r="E28736" t="str">
            <v>West Harrow</v>
          </cell>
        </row>
        <row r="28737">
          <cell r="E28737" t="str">
            <v>Harrow Weald</v>
          </cell>
        </row>
        <row r="28738">
          <cell r="E28738" t="str">
            <v>Southfield</v>
          </cell>
        </row>
        <row r="28739">
          <cell r="E28739" t="str">
            <v>Northwood Hills</v>
          </cell>
        </row>
        <row r="28740">
          <cell r="E28740" t="str">
            <v>Pinner</v>
          </cell>
        </row>
        <row r="28741">
          <cell r="E28741" t="str">
            <v>West Harrow</v>
          </cell>
        </row>
        <row r="28742">
          <cell r="E28742" t="str">
            <v>Harrow Weald</v>
          </cell>
        </row>
        <row r="28743">
          <cell r="E28743" t="str">
            <v>Southfield</v>
          </cell>
        </row>
        <row r="28744">
          <cell r="E28744" t="str">
            <v>Northwood Hills</v>
          </cell>
        </row>
        <row r="28745">
          <cell r="E28745" t="str">
            <v>Pinner</v>
          </cell>
        </row>
        <row r="28746">
          <cell r="E28746" t="str">
            <v>West Harrow</v>
          </cell>
        </row>
        <row r="28747">
          <cell r="E28747" t="str">
            <v>Harrow Weald</v>
          </cell>
        </row>
        <row r="28748">
          <cell r="E28748" t="str">
            <v>Walpole</v>
          </cell>
        </row>
        <row r="28749">
          <cell r="E28749" t="str">
            <v>Pinkwell</v>
          </cell>
        </row>
        <row r="28750">
          <cell r="E28750" t="str">
            <v>Pinner</v>
          </cell>
        </row>
        <row r="28751">
          <cell r="E28751" t="str">
            <v>West Harrow</v>
          </cell>
        </row>
        <row r="28752">
          <cell r="E28752" t="str">
            <v>Harrow Weald</v>
          </cell>
        </row>
        <row r="28753">
          <cell r="E28753" t="str">
            <v>Walpole</v>
          </cell>
        </row>
        <row r="28754">
          <cell r="E28754" t="str">
            <v>Pinkwell</v>
          </cell>
        </row>
        <row r="28755">
          <cell r="E28755" t="str">
            <v>Pinner</v>
          </cell>
        </row>
        <row r="28756">
          <cell r="E28756" t="str">
            <v>Belmore</v>
          </cell>
        </row>
        <row r="28757">
          <cell r="E28757" t="str">
            <v>Harrow Weald</v>
          </cell>
        </row>
        <row r="28758">
          <cell r="E28758" t="str">
            <v>Hatch End</v>
          </cell>
        </row>
        <row r="28759">
          <cell r="E28759" t="str">
            <v>Hatch End</v>
          </cell>
        </row>
        <row r="28760">
          <cell r="E28760" t="str">
            <v>Hatch End</v>
          </cell>
        </row>
        <row r="28761">
          <cell r="E28761" t="str">
            <v>Hatch End</v>
          </cell>
        </row>
        <row r="28762">
          <cell r="E28762" t="str">
            <v>Hatch End</v>
          </cell>
        </row>
        <row r="28763">
          <cell r="E28763" t="str">
            <v>Belmore</v>
          </cell>
        </row>
        <row r="28764">
          <cell r="E28764" t="str">
            <v>Belmore</v>
          </cell>
        </row>
        <row r="28765">
          <cell r="E28765" t="str">
            <v>Belmore</v>
          </cell>
        </row>
        <row r="28766">
          <cell r="E28766" t="str">
            <v>Belmore</v>
          </cell>
        </row>
        <row r="28767">
          <cell r="E28767" t="str">
            <v>Belmore</v>
          </cell>
        </row>
        <row r="28768">
          <cell r="E28768" t="str">
            <v>Belmore</v>
          </cell>
        </row>
        <row r="28769">
          <cell r="E28769" t="str">
            <v>Belmore</v>
          </cell>
        </row>
        <row r="28770">
          <cell r="E28770" t="str">
            <v>Pinkwell</v>
          </cell>
        </row>
        <row r="28771">
          <cell r="E28771" t="str">
            <v>Pinkwell</v>
          </cell>
        </row>
        <row r="28772">
          <cell r="E28772" t="str">
            <v>Pinkwell</v>
          </cell>
        </row>
        <row r="28773">
          <cell r="E28773" t="str">
            <v>Pinkwell</v>
          </cell>
        </row>
        <row r="28774">
          <cell r="E28774" t="str">
            <v>Pinkwell</v>
          </cell>
        </row>
        <row r="28775">
          <cell r="E28775" t="str">
            <v>Pinkwell</v>
          </cell>
        </row>
        <row r="28776">
          <cell r="E28776" t="str">
            <v>Pinner</v>
          </cell>
        </row>
        <row r="28777">
          <cell r="E28777" t="str">
            <v>Pinkwell</v>
          </cell>
        </row>
        <row r="28778">
          <cell r="E28778" t="str">
            <v>Walpole</v>
          </cell>
        </row>
        <row r="28779">
          <cell r="E28779" t="str">
            <v>Pinner South</v>
          </cell>
        </row>
        <row r="28780">
          <cell r="E28780" t="str">
            <v>Ruislip</v>
          </cell>
        </row>
        <row r="28781">
          <cell r="E28781" t="str">
            <v>Walpole</v>
          </cell>
        </row>
        <row r="28782">
          <cell r="E28782" t="str">
            <v>Pinner South</v>
          </cell>
        </row>
        <row r="28783">
          <cell r="E28783" t="str">
            <v>Ruislip</v>
          </cell>
        </row>
        <row r="28784">
          <cell r="E28784" t="str">
            <v>Walpole</v>
          </cell>
        </row>
        <row r="28785">
          <cell r="E28785" t="str">
            <v>Pinner South</v>
          </cell>
        </row>
        <row r="28786">
          <cell r="E28786" t="str">
            <v>Ruislip</v>
          </cell>
        </row>
        <row r="28787">
          <cell r="E28787" t="str">
            <v>Walpole</v>
          </cell>
        </row>
        <row r="28788">
          <cell r="E28788" t="str">
            <v>Ruislip</v>
          </cell>
        </row>
        <row r="28789">
          <cell r="E28789" t="str">
            <v>Pinner South</v>
          </cell>
        </row>
        <row r="28790">
          <cell r="E28790" t="str">
            <v>Walpole</v>
          </cell>
        </row>
        <row r="28791">
          <cell r="E28791" t="str">
            <v>Ruislip</v>
          </cell>
        </row>
        <row r="28792">
          <cell r="E28792" t="str">
            <v>Pinner South</v>
          </cell>
        </row>
        <row r="28793">
          <cell r="E28793" t="str">
            <v>Walpole</v>
          </cell>
        </row>
        <row r="28794">
          <cell r="E28794" t="str">
            <v>Pinner South</v>
          </cell>
        </row>
        <row r="28795">
          <cell r="E28795" t="str">
            <v>Walpole</v>
          </cell>
        </row>
        <row r="28796">
          <cell r="E28796" t="str">
            <v>Belmont</v>
          </cell>
        </row>
        <row r="28797">
          <cell r="E28797" t="str">
            <v>Belmont</v>
          </cell>
        </row>
        <row r="28798">
          <cell r="E28798" t="str">
            <v>Pinner South</v>
          </cell>
        </row>
        <row r="28799">
          <cell r="E28799" t="str">
            <v>Pinner South</v>
          </cell>
        </row>
        <row r="28800">
          <cell r="E28800" t="str">
            <v>Pinner South</v>
          </cell>
        </row>
        <row r="28801">
          <cell r="E28801" t="str">
            <v>Rayners Lane</v>
          </cell>
        </row>
        <row r="28802">
          <cell r="E28802" t="str">
            <v>Heston West</v>
          </cell>
        </row>
        <row r="28803">
          <cell r="E28803" t="str">
            <v>Heston West</v>
          </cell>
        </row>
        <row r="28804">
          <cell r="E28804" t="str">
            <v>Cranford</v>
          </cell>
        </row>
        <row r="28805">
          <cell r="E28805" t="str">
            <v>Heston West</v>
          </cell>
        </row>
        <row r="28806">
          <cell r="E28806" t="str">
            <v>Heston West</v>
          </cell>
        </row>
        <row r="28807">
          <cell r="E28807" t="str">
            <v>Hounslow Central</v>
          </cell>
        </row>
        <row r="28808">
          <cell r="E28808" t="str">
            <v>Hounslow Central</v>
          </cell>
        </row>
        <row r="28809">
          <cell r="E28809" t="str">
            <v>Hounslow Central</v>
          </cell>
        </row>
        <row r="28810">
          <cell r="E28810" t="str">
            <v>Hounslow Central</v>
          </cell>
        </row>
        <row r="28811">
          <cell r="E28811" t="str">
            <v>Hounslow East</v>
          </cell>
        </row>
        <row r="28812">
          <cell r="E28812" t="str">
            <v>Hounslow East</v>
          </cell>
        </row>
        <row r="28813">
          <cell r="E28813" t="str">
            <v>Hounslow East</v>
          </cell>
        </row>
        <row r="28814">
          <cell r="E28814" t="str">
            <v>Hounslow East</v>
          </cell>
        </row>
        <row r="28815">
          <cell r="E28815" t="str">
            <v>Hounslow East</v>
          </cell>
        </row>
        <row r="28816">
          <cell r="E28816" t="str">
            <v>Hounslow Heath</v>
          </cell>
        </row>
        <row r="28817">
          <cell r="E28817" t="str">
            <v>Hounslow Heath</v>
          </cell>
        </row>
        <row r="28818">
          <cell r="E28818" t="str">
            <v>Hounslow Heath</v>
          </cell>
        </row>
        <row r="28819">
          <cell r="E28819" t="str">
            <v>Hounslow Heath</v>
          </cell>
        </row>
        <row r="28820">
          <cell r="E28820" t="str">
            <v>Hounslow Heath</v>
          </cell>
        </row>
        <row r="28821">
          <cell r="E28821" t="str">
            <v>Hounslow Heath</v>
          </cell>
        </row>
        <row r="28822">
          <cell r="E28822" t="str">
            <v>Hounslow Heath</v>
          </cell>
        </row>
        <row r="28823">
          <cell r="E28823" t="str">
            <v>Hounslow Heath</v>
          </cell>
        </row>
        <row r="28824">
          <cell r="E28824" t="str">
            <v>Hounslow South</v>
          </cell>
        </row>
        <row r="28825">
          <cell r="E28825" t="str">
            <v>Hounslow South</v>
          </cell>
        </row>
        <row r="28826">
          <cell r="E28826" t="str">
            <v>Hounslow South</v>
          </cell>
        </row>
        <row r="28827">
          <cell r="E28827" t="str">
            <v>Hounslow South</v>
          </cell>
        </row>
        <row r="28828">
          <cell r="E28828" t="str">
            <v>Hounslow South</v>
          </cell>
        </row>
        <row r="28829">
          <cell r="E28829" t="str">
            <v>Hounslow South</v>
          </cell>
        </row>
        <row r="28830">
          <cell r="E28830" t="str">
            <v>Hounslow South</v>
          </cell>
        </row>
        <row r="28831">
          <cell r="E28831" t="str">
            <v>Hounslow South</v>
          </cell>
        </row>
        <row r="28832">
          <cell r="E28832" t="str">
            <v>Hounslow West</v>
          </cell>
        </row>
        <row r="28833">
          <cell r="E28833" t="str">
            <v>Hounslow West</v>
          </cell>
        </row>
        <row r="28834">
          <cell r="E28834" t="str">
            <v>Hounslow West</v>
          </cell>
        </row>
        <row r="28835">
          <cell r="E28835" t="str">
            <v>Hounslow West</v>
          </cell>
        </row>
        <row r="28836">
          <cell r="E28836" t="str">
            <v>Hounslow West</v>
          </cell>
        </row>
        <row r="28837">
          <cell r="E28837" t="str">
            <v>Hounslow West</v>
          </cell>
        </row>
        <row r="28838">
          <cell r="E28838" t="str">
            <v>Hounslow West</v>
          </cell>
        </row>
        <row r="28839">
          <cell r="E28839" t="str">
            <v>Hounslow West</v>
          </cell>
        </row>
        <row r="28840">
          <cell r="E28840" t="str">
            <v>Isleworth</v>
          </cell>
        </row>
        <row r="28841">
          <cell r="E28841" t="str">
            <v>Isleworth</v>
          </cell>
        </row>
        <row r="28842">
          <cell r="E28842" t="str">
            <v>Isleworth</v>
          </cell>
        </row>
        <row r="28843">
          <cell r="E28843" t="str">
            <v>Isleworth</v>
          </cell>
        </row>
        <row r="28844">
          <cell r="E28844" t="str">
            <v>Isleworth</v>
          </cell>
        </row>
        <row r="28845">
          <cell r="E28845" t="str">
            <v>Isleworth</v>
          </cell>
        </row>
        <row r="28846">
          <cell r="E28846" t="str">
            <v>Isleworth</v>
          </cell>
        </row>
        <row r="28847">
          <cell r="E28847" t="str">
            <v>Osterley &amp; Spring Grove</v>
          </cell>
        </row>
        <row r="28848">
          <cell r="E28848" t="str">
            <v>Osterley &amp; Spring Grove</v>
          </cell>
        </row>
        <row r="28849">
          <cell r="E28849" t="str">
            <v>Osterley &amp; Spring Grove</v>
          </cell>
        </row>
        <row r="28850">
          <cell r="E28850" t="str">
            <v>Osterley &amp; Spring Grove</v>
          </cell>
        </row>
        <row r="28851">
          <cell r="E28851" t="str">
            <v>Osterley &amp; Spring Grove</v>
          </cell>
        </row>
        <row r="28852">
          <cell r="E28852" t="str">
            <v>Osterley &amp; Spring Grove</v>
          </cell>
        </row>
        <row r="28853">
          <cell r="E28853" t="str">
            <v>Hermitage &amp; Gardens</v>
          </cell>
        </row>
        <row r="28854">
          <cell r="E28854" t="str">
            <v>Edgware</v>
          </cell>
        </row>
        <row r="28855">
          <cell r="E28855" t="str">
            <v>Woodside</v>
          </cell>
        </row>
        <row r="28856">
          <cell r="E28856" t="str">
            <v>Woodside</v>
          </cell>
        </row>
        <row r="28857">
          <cell r="E28857" t="str">
            <v>Woodside</v>
          </cell>
        </row>
        <row r="28858">
          <cell r="E28858" t="str">
            <v>Woodside</v>
          </cell>
        </row>
        <row r="28859">
          <cell r="E28859" t="str">
            <v>Woodside</v>
          </cell>
        </row>
        <row r="28860">
          <cell r="E28860" t="str">
            <v>Woodside</v>
          </cell>
        </row>
        <row r="28861">
          <cell r="E28861" t="str">
            <v>Woodside</v>
          </cell>
        </row>
        <row r="28862">
          <cell r="E28862" t="str">
            <v>Woodside</v>
          </cell>
        </row>
        <row r="28863">
          <cell r="E28863" t="str">
            <v>Woodside</v>
          </cell>
        </row>
        <row r="28864">
          <cell r="E28864" t="str">
            <v>Bedfont</v>
          </cell>
        </row>
        <row r="28865">
          <cell r="E28865" t="str">
            <v>Bedfont</v>
          </cell>
        </row>
        <row r="28866">
          <cell r="E28866" t="str">
            <v>Bedfont</v>
          </cell>
        </row>
        <row r="28867">
          <cell r="E28867" t="str">
            <v>Bedfont</v>
          </cell>
        </row>
        <row r="28868">
          <cell r="E28868" t="str">
            <v>Bedfont</v>
          </cell>
        </row>
        <row r="28869">
          <cell r="E28869" t="str">
            <v>Bedfont</v>
          </cell>
        </row>
        <row r="28870">
          <cell r="E28870" t="str">
            <v>Bedfont</v>
          </cell>
        </row>
        <row r="28871">
          <cell r="E28871" t="str">
            <v>Brentford East</v>
          </cell>
        </row>
        <row r="28872">
          <cell r="E28872" t="str">
            <v>Brentford East</v>
          </cell>
        </row>
        <row r="28873">
          <cell r="E28873" t="str">
            <v>Brentford East</v>
          </cell>
        </row>
        <row r="28874">
          <cell r="E28874" t="str">
            <v>Brentford East</v>
          </cell>
        </row>
        <row r="28875">
          <cell r="E28875" t="str">
            <v>Brentford East</v>
          </cell>
        </row>
        <row r="28876">
          <cell r="E28876" t="str">
            <v>Brentford West</v>
          </cell>
        </row>
        <row r="28877">
          <cell r="E28877" t="str">
            <v>Brentford West</v>
          </cell>
        </row>
        <row r="28878">
          <cell r="E28878" t="str">
            <v>Brentford West</v>
          </cell>
        </row>
        <row r="28879">
          <cell r="E28879" t="str">
            <v>Chiswick Gunnersbury</v>
          </cell>
        </row>
        <row r="28880">
          <cell r="E28880" t="str">
            <v>Chiswick Gunnersbury</v>
          </cell>
        </row>
        <row r="28881">
          <cell r="E28881" t="str">
            <v>Chiswick Gunnersbury</v>
          </cell>
        </row>
        <row r="28882">
          <cell r="E28882" t="str">
            <v>Chiswick Gunnersbury</v>
          </cell>
        </row>
        <row r="28883">
          <cell r="E28883" t="str">
            <v>Chiswick Gunnersbury</v>
          </cell>
        </row>
        <row r="28884">
          <cell r="E28884" t="str">
            <v>Chiswick Gunnersbury</v>
          </cell>
        </row>
        <row r="28885">
          <cell r="E28885" t="str">
            <v>Chiswick Gunnersbury</v>
          </cell>
        </row>
        <row r="28886">
          <cell r="E28886" t="str">
            <v>Chiswick Gunnersbury</v>
          </cell>
        </row>
        <row r="28887">
          <cell r="E28887" t="str">
            <v>Chiswick Homefields</v>
          </cell>
        </row>
        <row r="28888">
          <cell r="E28888" t="str">
            <v>Chiswick Homefields</v>
          </cell>
        </row>
        <row r="28889">
          <cell r="E28889" t="str">
            <v>Chiswick Homefields</v>
          </cell>
        </row>
        <row r="28890">
          <cell r="E28890" t="str">
            <v>Chiswick Homefields</v>
          </cell>
        </row>
        <row r="28891">
          <cell r="E28891" t="str">
            <v>Chiswick Homefields</v>
          </cell>
        </row>
        <row r="28892">
          <cell r="E28892" t="str">
            <v>Chiswick Homefields</v>
          </cell>
        </row>
        <row r="28893">
          <cell r="E28893" t="str">
            <v>Chiswick Homefields</v>
          </cell>
        </row>
        <row r="28894">
          <cell r="E28894" t="str">
            <v>Chiswick Homefields</v>
          </cell>
        </row>
        <row r="28895">
          <cell r="E28895" t="str">
            <v>Chiswick Homefields</v>
          </cell>
        </row>
        <row r="28896">
          <cell r="E28896" t="str">
            <v>Chiswick Riverside</v>
          </cell>
        </row>
        <row r="28897">
          <cell r="E28897" t="str">
            <v>Chiswick Riverside</v>
          </cell>
        </row>
        <row r="28898">
          <cell r="E28898" t="str">
            <v>Chiswick Riverside</v>
          </cell>
        </row>
        <row r="28899">
          <cell r="E28899" t="str">
            <v>Chiswick Riverside</v>
          </cell>
        </row>
        <row r="28900">
          <cell r="E28900" t="str">
            <v>Chiswick Riverside</v>
          </cell>
        </row>
        <row r="28901">
          <cell r="E28901" t="str">
            <v>Chiswick Riverside</v>
          </cell>
        </row>
        <row r="28902">
          <cell r="E28902" t="str">
            <v>Cranford</v>
          </cell>
        </row>
        <row r="28903">
          <cell r="E28903" t="str">
            <v>Cranford</v>
          </cell>
        </row>
        <row r="28904">
          <cell r="E28904" t="str">
            <v>Cranford</v>
          </cell>
        </row>
        <row r="28905">
          <cell r="E28905" t="str">
            <v>Edgware</v>
          </cell>
        </row>
        <row r="28906">
          <cell r="E28906" t="str">
            <v>Hermitage &amp; Gardens</v>
          </cell>
        </row>
        <row r="28907">
          <cell r="E28907" t="str">
            <v>Cranford</v>
          </cell>
        </row>
        <row r="28908">
          <cell r="E28908" t="str">
            <v>Cranford</v>
          </cell>
        </row>
        <row r="28909">
          <cell r="E28909" t="str">
            <v>Cranford</v>
          </cell>
        </row>
        <row r="28910">
          <cell r="E28910" t="str">
            <v>Feltham North</v>
          </cell>
        </row>
        <row r="28911">
          <cell r="E28911" t="str">
            <v>Feltham North</v>
          </cell>
        </row>
        <row r="28912">
          <cell r="E28912" t="str">
            <v>Feltham North</v>
          </cell>
        </row>
        <row r="28913">
          <cell r="E28913" t="str">
            <v>Feltham North</v>
          </cell>
        </row>
        <row r="28914">
          <cell r="E28914" t="str">
            <v>Feltham North</v>
          </cell>
        </row>
        <row r="28915">
          <cell r="E28915" t="str">
            <v>Feltham North</v>
          </cell>
        </row>
        <row r="28916">
          <cell r="E28916" t="str">
            <v>Feltham West</v>
          </cell>
        </row>
        <row r="28917">
          <cell r="E28917" t="str">
            <v>Feltham West</v>
          </cell>
        </row>
        <row r="28918">
          <cell r="E28918" t="str">
            <v>Feltham West</v>
          </cell>
        </row>
        <row r="28919">
          <cell r="E28919" t="str">
            <v>Feltham West</v>
          </cell>
        </row>
        <row r="28920">
          <cell r="E28920" t="str">
            <v>Feltham West</v>
          </cell>
        </row>
        <row r="28921">
          <cell r="E28921" t="str">
            <v>Feltham West</v>
          </cell>
        </row>
        <row r="28922">
          <cell r="E28922" t="str">
            <v>Feltham West</v>
          </cell>
        </row>
        <row r="28923">
          <cell r="E28923" t="str">
            <v>Feltham West</v>
          </cell>
        </row>
        <row r="28924">
          <cell r="E28924" t="str">
            <v>Feltham West</v>
          </cell>
        </row>
        <row r="28925">
          <cell r="E28925" t="str">
            <v>Hanworth Park</v>
          </cell>
        </row>
        <row r="28926">
          <cell r="E28926" t="str">
            <v>Hanworth Park</v>
          </cell>
        </row>
        <row r="28927">
          <cell r="E28927" t="str">
            <v>Hanworth Park</v>
          </cell>
        </row>
        <row r="28928">
          <cell r="E28928" t="str">
            <v>Hanworth Park</v>
          </cell>
        </row>
        <row r="28929">
          <cell r="E28929" t="str">
            <v>Hanworth Park</v>
          </cell>
        </row>
        <row r="28930">
          <cell r="E28930" t="str">
            <v>Hanworth Park</v>
          </cell>
        </row>
        <row r="28931">
          <cell r="E28931" t="str">
            <v>Hanworth Village</v>
          </cell>
        </row>
        <row r="28932">
          <cell r="E28932" t="str">
            <v>Hanworth Village</v>
          </cell>
        </row>
        <row r="28933">
          <cell r="E28933" t="str">
            <v>Hanworth Village</v>
          </cell>
        </row>
        <row r="28934">
          <cell r="E28934" t="str">
            <v>Hanworth Village</v>
          </cell>
        </row>
        <row r="28935">
          <cell r="E28935" t="str">
            <v>Hanworth Village</v>
          </cell>
        </row>
        <row r="28936">
          <cell r="E28936" t="str">
            <v>Hanworth Village</v>
          </cell>
        </row>
        <row r="28937">
          <cell r="E28937" t="str">
            <v>Hanworth Village</v>
          </cell>
        </row>
        <row r="28938">
          <cell r="E28938" t="str">
            <v>Hanworth Village</v>
          </cell>
        </row>
        <row r="28939">
          <cell r="E28939" t="str">
            <v>Heston Central</v>
          </cell>
        </row>
        <row r="28940">
          <cell r="E28940" t="str">
            <v>Heston Central</v>
          </cell>
        </row>
        <row r="28941">
          <cell r="E28941" t="str">
            <v>Heston Central</v>
          </cell>
        </row>
        <row r="28942">
          <cell r="E28942" t="str">
            <v>Heston Central</v>
          </cell>
        </row>
        <row r="28943">
          <cell r="E28943" t="str">
            <v>Heston Central</v>
          </cell>
        </row>
        <row r="28944">
          <cell r="E28944" t="str">
            <v>Heston Central</v>
          </cell>
        </row>
        <row r="28945">
          <cell r="E28945" t="str">
            <v>Heston Central</v>
          </cell>
        </row>
        <row r="28946">
          <cell r="E28946" t="str">
            <v>Heston East</v>
          </cell>
        </row>
        <row r="28947">
          <cell r="E28947" t="str">
            <v>Heston East</v>
          </cell>
        </row>
        <row r="28948">
          <cell r="E28948" t="str">
            <v>Heston East</v>
          </cell>
        </row>
        <row r="28949">
          <cell r="E28949" t="str">
            <v>Heston East</v>
          </cell>
        </row>
        <row r="28950">
          <cell r="E28950" t="str">
            <v>Heston East</v>
          </cell>
        </row>
        <row r="28951">
          <cell r="E28951" t="str">
            <v>Heston East</v>
          </cell>
        </row>
        <row r="28952">
          <cell r="E28952" t="str">
            <v>Heston West</v>
          </cell>
        </row>
        <row r="28953">
          <cell r="E28953" t="str">
            <v>Heston West</v>
          </cell>
        </row>
        <row r="28954">
          <cell r="E28954" t="str">
            <v>Heston West</v>
          </cell>
        </row>
        <row r="28955">
          <cell r="E28955" t="str">
            <v>Heston West</v>
          </cell>
        </row>
        <row r="28956">
          <cell r="E28956" t="str">
            <v>Hermitage &amp; Gardens</v>
          </cell>
        </row>
        <row r="28957">
          <cell r="E28957" t="str">
            <v>Hermitage &amp; Gardens</v>
          </cell>
        </row>
        <row r="28958">
          <cell r="E28958" t="str">
            <v>Highgate</v>
          </cell>
        </row>
        <row r="28959">
          <cell r="E28959" t="str">
            <v>Highgate</v>
          </cell>
        </row>
        <row r="28960">
          <cell r="E28960" t="str">
            <v>Highgate</v>
          </cell>
        </row>
        <row r="28961">
          <cell r="E28961" t="str">
            <v>Highgate</v>
          </cell>
        </row>
        <row r="28962">
          <cell r="E28962" t="str">
            <v>Highgate</v>
          </cell>
        </row>
        <row r="28963">
          <cell r="E28963" t="str">
            <v>Highgate</v>
          </cell>
        </row>
        <row r="28964">
          <cell r="E28964" t="str">
            <v>Highgate</v>
          </cell>
        </row>
        <row r="28965">
          <cell r="E28965" t="str">
            <v>Highgate</v>
          </cell>
        </row>
        <row r="28966">
          <cell r="E28966" t="str">
            <v>Hornsey</v>
          </cell>
        </row>
        <row r="28967">
          <cell r="E28967" t="str">
            <v>Hornsey</v>
          </cell>
        </row>
        <row r="28968">
          <cell r="E28968" t="str">
            <v>Hornsey</v>
          </cell>
        </row>
        <row r="28969">
          <cell r="E28969" t="str">
            <v>Hornsey</v>
          </cell>
        </row>
        <row r="28970">
          <cell r="E28970" t="str">
            <v>Hornsey</v>
          </cell>
        </row>
        <row r="28971">
          <cell r="E28971" t="str">
            <v>Hornsey</v>
          </cell>
        </row>
        <row r="28972">
          <cell r="E28972" t="str">
            <v>Hornsey</v>
          </cell>
        </row>
        <row r="28973">
          <cell r="E28973" t="str">
            <v>Hornsey</v>
          </cell>
        </row>
        <row r="28974">
          <cell r="E28974" t="str">
            <v>Hornsey</v>
          </cell>
        </row>
        <row r="28975">
          <cell r="E28975" t="str">
            <v>Hornsey</v>
          </cell>
        </row>
        <row r="28976">
          <cell r="E28976" t="str">
            <v>Hornsey</v>
          </cell>
        </row>
        <row r="28977">
          <cell r="E28977" t="str">
            <v>Muswell Hill</v>
          </cell>
        </row>
        <row r="28978">
          <cell r="E28978" t="str">
            <v>Muswell Hill</v>
          </cell>
        </row>
        <row r="28979">
          <cell r="E28979" t="str">
            <v>Muswell Hill</v>
          </cell>
        </row>
        <row r="28980">
          <cell r="E28980" t="str">
            <v>Muswell Hill</v>
          </cell>
        </row>
        <row r="28981">
          <cell r="E28981" t="str">
            <v>Muswell Hill</v>
          </cell>
        </row>
        <row r="28982">
          <cell r="E28982" t="str">
            <v>Noel Park</v>
          </cell>
        </row>
        <row r="28983">
          <cell r="E28983" t="str">
            <v>Noel Park</v>
          </cell>
        </row>
        <row r="28984">
          <cell r="E28984" t="str">
            <v>Noel Park</v>
          </cell>
        </row>
        <row r="28985">
          <cell r="E28985" t="str">
            <v>Noel Park</v>
          </cell>
        </row>
        <row r="28986">
          <cell r="E28986" t="str">
            <v>Noel Park</v>
          </cell>
        </row>
        <row r="28987">
          <cell r="E28987" t="str">
            <v>Noel Park</v>
          </cell>
        </row>
        <row r="28988">
          <cell r="E28988" t="str">
            <v>Noel Park</v>
          </cell>
        </row>
        <row r="28989">
          <cell r="E28989" t="str">
            <v>Noel Park</v>
          </cell>
        </row>
        <row r="28990">
          <cell r="E28990" t="str">
            <v>Northumberland Park</v>
          </cell>
        </row>
        <row r="28991">
          <cell r="E28991" t="str">
            <v>Northumberland Park</v>
          </cell>
        </row>
        <row r="28992">
          <cell r="E28992" t="str">
            <v>Northumberland Park</v>
          </cell>
        </row>
        <row r="28993">
          <cell r="E28993" t="str">
            <v>Northumberland Park</v>
          </cell>
        </row>
        <row r="28994">
          <cell r="E28994" t="str">
            <v>Northumberland Park</v>
          </cell>
        </row>
        <row r="28995">
          <cell r="E28995" t="str">
            <v>Northumberland Park</v>
          </cell>
        </row>
        <row r="28996">
          <cell r="E28996" t="str">
            <v>Northumberland Park</v>
          </cell>
        </row>
        <row r="28997">
          <cell r="E28997" t="str">
            <v>Northumberland Park</v>
          </cell>
        </row>
        <row r="28998">
          <cell r="E28998" t="str">
            <v>St Ann's</v>
          </cell>
        </row>
        <row r="28999">
          <cell r="E28999" t="str">
            <v>St Ann's</v>
          </cell>
        </row>
        <row r="29000">
          <cell r="E29000" t="str">
            <v>St Ann's</v>
          </cell>
        </row>
        <row r="29001">
          <cell r="E29001" t="str">
            <v>St Ann's</v>
          </cell>
        </row>
        <row r="29002">
          <cell r="E29002" t="str">
            <v>St Ann's</v>
          </cell>
        </row>
        <row r="29003">
          <cell r="E29003" t="str">
            <v>St Ann's</v>
          </cell>
        </row>
        <row r="29004">
          <cell r="E29004" t="str">
            <v>Seven Sisters</v>
          </cell>
        </row>
        <row r="29005">
          <cell r="E29005" t="str">
            <v>Seven Sisters</v>
          </cell>
        </row>
        <row r="29006">
          <cell r="E29006" t="str">
            <v>Seven Sisters</v>
          </cell>
        </row>
        <row r="29007">
          <cell r="E29007" t="str">
            <v>Seven Sisters</v>
          </cell>
        </row>
        <row r="29008">
          <cell r="E29008" t="str">
            <v>South Tottenham</v>
          </cell>
        </row>
        <row r="29009">
          <cell r="E29009" t="str">
            <v>South Tottenham</v>
          </cell>
        </row>
        <row r="29010">
          <cell r="E29010" t="str">
            <v>South Tottenham</v>
          </cell>
        </row>
        <row r="29011">
          <cell r="E29011" t="str">
            <v>South Tottenham</v>
          </cell>
        </row>
        <row r="29012">
          <cell r="E29012" t="str">
            <v>South Tottenham</v>
          </cell>
        </row>
        <row r="29013">
          <cell r="E29013" t="str">
            <v>South Tottenham</v>
          </cell>
        </row>
        <row r="29014">
          <cell r="E29014" t="str">
            <v>South Tottenham</v>
          </cell>
        </row>
        <row r="29015">
          <cell r="E29015" t="str">
            <v>South Tottenham</v>
          </cell>
        </row>
        <row r="29016">
          <cell r="E29016" t="str">
            <v>South Tottenham</v>
          </cell>
        </row>
        <row r="29017">
          <cell r="E29017" t="str">
            <v>Stroud Green</v>
          </cell>
        </row>
        <row r="29018">
          <cell r="E29018" t="str">
            <v>Stroud Green</v>
          </cell>
        </row>
        <row r="29019">
          <cell r="E29019" t="str">
            <v>Stroud Green</v>
          </cell>
        </row>
        <row r="29020">
          <cell r="E29020" t="str">
            <v>Stroud Green</v>
          </cell>
        </row>
        <row r="29021">
          <cell r="E29021" t="str">
            <v>Stroud Green</v>
          </cell>
        </row>
        <row r="29022">
          <cell r="E29022" t="str">
            <v>Stroud Green</v>
          </cell>
        </row>
        <row r="29023">
          <cell r="E29023" t="str">
            <v>Stroud Green</v>
          </cell>
        </row>
        <row r="29024">
          <cell r="E29024" t="str">
            <v>Tottenham Central</v>
          </cell>
        </row>
        <row r="29025">
          <cell r="E29025" t="str">
            <v>Tottenham Central</v>
          </cell>
        </row>
        <row r="29026">
          <cell r="E29026" t="str">
            <v>Tottenham Central</v>
          </cell>
        </row>
        <row r="29027">
          <cell r="E29027" t="str">
            <v>Tottenham Central</v>
          </cell>
        </row>
        <row r="29028">
          <cell r="E29028" t="str">
            <v>Tottenham Central</v>
          </cell>
        </row>
        <row r="29029">
          <cell r="E29029" t="str">
            <v>Tottenham Central</v>
          </cell>
        </row>
        <row r="29030">
          <cell r="E29030" t="str">
            <v>Tottenham Central</v>
          </cell>
        </row>
        <row r="29031">
          <cell r="E29031" t="str">
            <v>Tottenham Central</v>
          </cell>
        </row>
        <row r="29032">
          <cell r="E29032" t="str">
            <v>Tottenham Hale</v>
          </cell>
        </row>
        <row r="29033">
          <cell r="E29033" t="str">
            <v>Tottenham Hale</v>
          </cell>
        </row>
        <row r="29034">
          <cell r="E29034" t="str">
            <v>Tottenham Hale</v>
          </cell>
        </row>
        <row r="29035">
          <cell r="E29035" t="str">
            <v>Tottenham Hale</v>
          </cell>
        </row>
        <row r="29036">
          <cell r="E29036" t="str">
            <v>Tottenham Hale</v>
          </cell>
        </row>
        <row r="29037">
          <cell r="E29037" t="str">
            <v>Tottenham Hale</v>
          </cell>
        </row>
        <row r="29038">
          <cell r="E29038" t="str">
            <v>West Green</v>
          </cell>
        </row>
        <row r="29039">
          <cell r="E29039" t="str">
            <v>West Green</v>
          </cell>
        </row>
        <row r="29040">
          <cell r="E29040" t="str">
            <v>West Green</v>
          </cell>
        </row>
        <row r="29041">
          <cell r="E29041" t="str">
            <v>West Green</v>
          </cell>
        </row>
        <row r="29042">
          <cell r="E29042" t="str">
            <v>West Green</v>
          </cell>
        </row>
        <row r="29043">
          <cell r="E29043" t="str">
            <v>West Green</v>
          </cell>
        </row>
        <row r="29044">
          <cell r="E29044" t="str">
            <v>West Green</v>
          </cell>
        </row>
        <row r="29045">
          <cell r="E29045" t="str">
            <v>West Green</v>
          </cell>
        </row>
        <row r="29046">
          <cell r="E29046" t="str">
            <v>White Hart Lane</v>
          </cell>
        </row>
        <row r="29047">
          <cell r="E29047" t="str">
            <v>White Hart Lane</v>
          </cell>
        </row>
        <row r="29048">
          <cell r="E29048" t="str">
            <v>White Hart Lane</v>
          </cell>
        </row>
        <row r="29049">
          <cell r="E29049" t="str">
            <v>White Hart Lane</v>
          </cell>
        </row>
        <row r="29050">
          <cell r="E29050" t="str">
            <v>Edgware</v>
          </cell>
        </row>
        <row r="29051">
          <cell r="E29051" t="str">
            <v>White Hart Lane</v>
          </cell>
        </row>
        <row r="29052">
          <cell r="E29052" t="str">
            <v>White Hart Lane</v>
          </cell>
        </row>
        <row r="29053">
          <cell r="E29053" t="str">
            <v>White Hart Lane</v>
          </cell>
        </row>
        <row r="29054">
          <cell r="E29054" t="str">
            <v>White Hart Lane</v>
          </cell>
        </row>
        <row r="29055">
          <cell r="E29055" t="str">
            <v>Osterley &amp; Spring Grove</v>
          </cell>
        </row>
        <row r="29056">
          <cell r="E29056" t="str">
            <v>Childs Hill</v>
          </cell>
        </row>
        <row r="29057">
          <cell r="E29057" t="str">
            <v>Edgware</v>
          </cell>
        </row>
        <row r="29058">
          <cell r="E29058" t="str">
            <v>Edgware</v>
          </cell>
        </row>
        <row r="29059">
          <cell r="E29059" t="str">
            <v>Edgwarebury</v>
          </cell>
        </row>
        <row r="29060">
          <cell r="E29060" t="str">
            <v>Edgwarebury</v>
          </cell>
        </row>
        <row r="29061">
          <cell r="E29061" t="str">
            <v>Edgwarebury</v>
          </cell>
        </row>
        <row r="29062">
          <cell r="E29062" t="str">
            <v>Edgwarebury</v>
          </cell>
        </row>
        <row r="29063">
          <cell r="E29063" t="str">
            <v>Edgwarebury</v>
          </cell>
        </row>
        <row r="29064">
          <cell r="E29064" t="str">
            <v>Edgwarebury</v>
          </cell>
        </row>
        <row r="29065">
          <cell r="E29065" t="str">
            <v>Edgwarebury</v>
          </cell>
        </row>
        <row r="29066">
          <cell r="E29066" t="str">
            <v>Edgwarebury</v>
          </cell>
        </row>
        <row r="29067">
          <cell r="E29067" t="str">
            <v>Finchley Church End</v>
          </cell>
        </row>
        <row r="29068">
          <cell r="E29068" t="str">
            <v>Finchley Church End</v>
          </cell>
        </row>
        <row r="29069">
          <cell r="E29069" t="str">
            <v>Finchley Church End</v>
          </cell>
        </row>
        <row r="29070">
          <cell r="E29070" t="str">
            <v>Finchley Church End</v>
          </cell>
        </row>
        <row r="29071">
          <cell r="E29071" t="str">
            <v>Finchley Church End</v>
          </cell>
        </row>
        <row r="29072">
          <cell r="E29072" t="str">
            <v>Finchley Church End</v>
          </cell>
        </row>
        <row r="29073">
          <cell r="E29073" t="str">
            <v>Finchley Church End</v>
          </cell>
        </row>
        <row r="29074">
          <cell r="E29074" t="str">
            <v>Finchley Church End</v>
          </cell>
        </row>
        <row r="29075">
          <cell r="E29075" t="str">
            <v>Childs Hill</v>
          </cell>
        </row>
        <row r="29076">
          <cell r="E29076" t="str">
            <v>Finchley Church End</v>
          </cell>
        </row>
        <row r="29077">
          <cell r="E29077" t="str">
            <v>Childs Hill</v>
          </cell>
        </row>
        <row r="29078">
          <cell r="E29078" t="str">
            <v>Finchley Church End</v>
          </cell>
        </row>
        <row r="29079">
          <cell r="E29079" t="str">
            <v>Colindale North</v>
          </cell>
        </row>
        <row r="29080">
          <cell r="E29080" t="str">
            <v>Friern Barnet</v>
          </cell>
        </row>
        <row r="29081">
          <cell r="E29081" t="str">
            <v>Colindale North</v>
          </cell>
        </row>
        <row r="29082">
          <cell r="E29082" t="str">
            <v>Friern Barnet</v>
          </cell>
        </row>
        <row r="29083">
          <cell r="E29083" t="str">
            <v>Colindale North</v>
          </cell>
        </row>
        <row r="29084">
          <cell r="E29084" t="str">
            <v>Friern Barnet</v>
          </cell>
        </row>
        <row r="29085">
          <cell r="E29085" t="str">
            <v>Colindale North</v>
          </cell>
        </row>
        <row r="29086">
          <cell r="E29086" t="str">
            <v>Friern Barnet</v>
          </cell>
        </row>
        <row r="29087">
          <cell r="E29087" t="str">
            <v>Colindale North</v>
          </cell>
        </row>
        <row r="29088">
          <cell r="E29088" t="str">
            <v>Friern Barnet</v>
          </cell>
        </row>
        <row r="29089">
          <cell r="E29089" t="str">
            <v>Colindale North</v>
          </cell>
        </row>
        <row r="29090">
          <cell r="E29090" t="str">
            <v>Friern Barnet</v>
          </cell>
        </row>
        <row r="29091">
          <cell r="E29091" t="str">
            <v>Colindale South</v>
          </cell>
        </row>
        <row r="29092">
          <cell r="E29092" t="str">
            <v>Friern Barnet</v>
          </cell>
        </row>
        <row r="29093">
          <cell r="E29093" t="str">
            <v>Colindale South</v>
          </cell>
        </row>
        <row r="29094">
          <cell r="E29094" t="str">
            <v>Friern Barnet</v>
          </cell>
        </row>
        <row r="29095">
          <cell r="E29095" t="str">
            <v>Colindale South</v>
          </cell>
        </row>
        <row r="29096">
          <cell r="E29096" t="str">
            <v>Friern Barnet</v>
          </cell>
        </row>
        <row r="29097">
          <cell r="E29097" t="str">
            <v>Colindale South</v>
          </cell>
        </row>
        <row r="29098">
          <cell r="E29098" t="str">
            <v>Friern Barnet</v>
          </cell>
        </row>
        <row r="29099">
          <cell r="E29099" t="str">
            <v>Colindale South</v>
          </cell>
        </row>
        <row r="29100">
          <cell r="E29100" t="str">
            <v>Colindale South</v>
          </cell>
        </row>
        <row r="29101">
          <cell r="E29101" t="str">
            <v>Colindale South</v>
          </cell>
        </row>
        <row r="29102">
          <cell r="E29102" t="str">
            <v>Colindale South</v>
          </cell>
        </row>
        <row r="29103">
          <cell r="E29103" t="str">
            <v>Colindale South</v>
          </cell>
        </row>
        <row r="29104">
          <cell r="E29104" t="str">
            <v>Colindale South</v>
          </cell>
        </row>
        <row r="29105">
          <cell r="E29105" t="str">
            <v>Colindale South</v>
          </cell>
        </row>
        <row r="29106">
          <cell r="E29106" t="str">
            <v>Cricklewood</v>
          </cell>
        </row>
        <row r="29107">
          <cell r="E29107" t="str">
            <v>Cricklewood</v>
          </cell>
        </row>
        <row r="29108">
          <cell r="E29108" t="str">
            <v>Cricklewood</v>
          </cell>
        </row>
        <row r="29109">
          <cell r="E29109" t="str">
            <v>Cricklewood</v>
          </cell>
        </row>
        <row r="29110">
          <cell r="E29110" t="str">
            <v>Cricklewood</v>
          </cell>
        </row>
        <row r="29111">
          <cell r="E29111" t="str">
            <v>Cricklewood</v>
          </cell>
        </row>
        <row r="29112">
          <cell r="E29112" t="str">
            <v>East Barnet</v>
          </cell>
        </row>
        <row r="29113">
          <cell r="E29113" t="str">
            <v>East Barnet</v>
          </cell>
        </row>
        <row r="29114">
          <cell r="E29114" t="str">
            <v>East Barnet</v>
          </cell>
        </row>
        <row r="29115">
          <cell r="E29115" t="str">
            <v>East Barnet</v>
          </cell>
        </row>
        <row r="29116">
          <cell r="E29116" t="str">
            <v>East Barnet</v>
          </cell>
        </row>
        <row r="29117">
          <cell r="E29117" t="str">
            <v>East Barnet</v>
          </cell>
        </row>
        <row r="29118">
          <cell r="E29118" t="str">
            <v>East Barnet</v>
          </cell>
        </row>
        <row r="29119">
          <cell r="E29119" t="str">
            <v>East Barnet</v>
          </cell>
        </row>
        <row r="29120">
          <cell r="E29120" t="str">
            <v>East Barnet</v>
          </cell>
        </row>
        <row r="29121">
          <cell r="E29121" t="str">
            <v>East Barnet</v>
          </cell>
        </row>
        <row r="29122">
          <cell r="E29122" t="str">
            <v>East Finchley</v>
          </cell>
        </row>
        <row r="29123">
          <cell r="E29123" t="str">
            <v>East Finchley</v>
          </cell>
        </row>
        <row r="29124">
          <cell r="E29124" t="str">
            <v>East Finchley</v>
          </cell>
        </row>
        <row r="29125">
          <cell r="E29125" t="str">
            <v>East Finchley</v>
          </cell>
        </row>
        <row r="29126">
          <cell r="E29126" t="str">
            <v>East Finchley</v>
          </cell>
        </row>
        <row r="29127">
          <cell r="E29127" t="str">
            <v>East Finchley</v>
          </cell>
        </row>
        <row r="29128">
          <cell r="E29128" t="str">
            <v>East Finchley</v>
          </cell>
        </row>
        <row r="29129">
          <cell r="E29129" t="str">
            <v>East Finchley</v>
          </cell>
        </row>
        <row r="29130">
          <cell r="E29130" t="str">
            <v>East Finchley</v>
          </cell>
        </row>
        <row r="29131">
          <cell r="E29131" t="str">
            <v>East Finchley</v>
          </cell>
        </row>
        <row r="29132">
          <cell r="E29132" t="str">
            <v>Edgware</v>
          </cell>
        </row>
        <row r="29133">
          <cell r="E29133" t="str">
            <v>Edgware</v>
          </cell>
        </row>
        <row r="29134">
          <cell r="E29134" t="str">
            <v>Edgware</v>
          </cell>
        </row>
        <row r="29135">
          <cell r="E29135" t="str">
            <v>Edgware</v>
          </cell>
        </row>
        <row r="29136">
          <cell r="E29136" t="str">
            <v>Syon &amp; Brentford Lock</v>
          </cell>
        </row>
        <row r="29137">
          <cell r="E29137" t="str">
            <v>Friern Barnet</v>
          </cell>
        </row>
        <row r="29138">
          <cell r="E29138" t="str">
            <v>Garden Suburb</v>
          </cell>
        </row>
        <row r="29139">
          <cell r="E29139" t="str">
            <v>Garden Suburb</v>
          </cell>
        </row>
        <row r="29140">
          <cell r="E29140" t="str">
            <v>Garden Suburb</v>
          </cell>
        </row>
        <row r="29141">
          <cell r="E29141" t="str">
            <v>Garden Suburb</v>
          </cell>
        </row>
        <row r="29142">
          <cell r="E29142" t="str">
            <v>Garden Suburb</v>
          </cell>
        </row>
        <row r="29143">
          <cell r="E29143" t="str">
            <v>Garden Suburb</v>
          </cell>
        </row>
        <row r="29144">
          <cell r="E29144" t="str">
            <v>Garden Suburb</v>
          </cell>
        </row>
        <row r="29145">
          <cell r="E29145" t="str">
            <v>Golders Green</v>
          </cell>
        </row>
        <row r="29146">
          <cell r="E29146" t="str">
            <v>Golders Green</v>
          </cell>
        </row>
        <row r="29147">
          <cell r="E29147" t="str">
            <v>Golders Green</v>
          </cell>
        </row>
        <row r="29148">
          <cell r="E29148" t="str">
            <v>Golders Green</v>
          </cell>
        </row>
        <row r="29149">
          <cell r="E29149" t="str">
            <v>Golders Green</v>
          </cell>
        </row>
        <row r="29150">
          <cell r="E29150" t="str">
            <v>Golders Green</v>
          </cell>
        </row>
        <row r="29151">
          <cell r="E29151" t="str">
            <v>Golders Green</v>
          </cell>
        </row>
        <row r="29152">
          <cell r="E29152" t="str">
            <v>Syon &amp; Brentford Lock</v>
          </cell>
        </row>
        <row r="29153">
          <cell r="E29153" t="str">
            <v>Syon &amp; Brentford Lock</v>
          </cell>
        </row>
        <row r="29154">
          <cell r="E29154" t="str">
            <v>Syon &amp; Brentford Lock</v>
          </cell>
        </row>
        <row r="29155">
          <cell r="E29155" t="str">
            <v>Syon &amp; Brentford Lock</v>
          </cell>
        </row>
        <row r="29156">
          <cell r="E29156" t="str">
            <v>Syon &amp; Brentford Lock</v>
          </cell>
        </row>
        <row r="29157">
          <cell r="E29157" t="str">
            <v>Golders Green</v>
          </cell>
        </row>
        <row r="29158">
          <cell r="E29158" t="str">
            <v>Syon &amp; Brentford Lock</v>
          </cell>
        </row>
        <row r="29159">
          <cell r="E29159" t="str">
            <v>Golders Green</v>
          </cell>
        </row>
        <row r="29160">
          <cell r="E29160" t="str">
            <v>Syon &amp; Brentford Lock</v>
          </cell>
        </row>
        <row r="29161">
          <cell r="E29161" t="str">
            <v>Barnet Vale</v>
          </cell>
        </row>
        <row r="29162">
          <cell r="E29162" t="str">
            <v>Barnet Vale</v>
          </cell>
        </row>
        <row r="29163">
          <cell r="E29163" t="str">
            <v>Barnet Vale</v>
          </cell>
        </row>
        <row r="29164">
          <cell r="E29164" t="str">
            <v>Barnet Vale</v>
          </cell>
        </row>
        <row r="29165">
          <cell r="E29165" t="str">
            <v>Barnet Vale</v>
          </cell>
        </row>
        <row r="29166">
          <cell r="E29166" t="str">
            <v>Barnet Vale</v>
          </cell>
        </row>
        <row r="29167">
          <cell r="E29167" t="str">
            <v>Barnet Vale</v>
          </cell>
        </row>
        <row r="29168">
          <cell r="E29168" t="str">
            <v>Barnet Vale</v>
          </cell>
        </row>
        <row r="29169">
          <cell r="E29169" t="str">
            <v>Barnet Vale</v>
          </cell>
        </row>
        <row r="29170">
          <cell r="E29170" t="str">
            <v>Barnet Vale</v>
          </cell>
        </row>
        <row r="29171">
          <cell r="E29171" t="str">
            <v>Brunswick Park</v>
          </cell>
        </row>
        <row r="29172">
          <cell r="E29172" t="str">
            <v>Brunswick Park</v>
          </cell>
        </row>
        <row r="29173">
          <cell r="E29173" t="str">
            <v>Brunswick Park</v>
          </cell>
        </row>
        <row r="29174">
          <cell r="E29174" t="str">
            <v>Brunswick Park</v>
          </cell>
        </row>
        <row r="29175">
          <cell r="E29175" t="str">
            <v>Brunswick Park</v>
          </cell>
        </row>
        <row r="29176">
          <cell r="E29176" t="str">
            <v>Brunswick Park</v>
          </cell>
        </row>
        <row r="29177">
          <cell r="E29177" t="str">
            <v>Brunswick Park</v>
          </cell>
        </row>
        <row r="29178">
          <cell r="E29178" t="str">
            <v>Brunswick Park</v>
          </cell>
        </row>
        <row r="29179">
          <cell r="E29179" t="str">
            <v>Brunswick Park</v>
          </cell>
        </row>
        <row r="29180">
          <cell r="E29180" t="str">
            <v>Brunswick Park</v>
          </cell>
        </row>
        <row r="29181">
          <cell r="E29181" t="str">
            <v>Burnt Oak</v>
          </cell>
        </row>
        <row r="29182">
          <cell r="E29182" t="str">
            <v>Burnt Oak</v>
          </cell>
        </row>
        <row r="29183">
          <cell r="E29183" t="str">
            <v>Burnt Oak</v>
          </cell>
        </row>
        <row r="29184">
          <cell r="E29184" t="str">
            <v>Burnt Oak</v>
          </cell>
        </row>
        <row r="29185">
          <cell r="E29185" t="str">
            <v>Burnt Oak</v>
          </cell>
        </row>
        <row r="29186">
          <cell r="E29186" t="str">
            <v>Burnt Oak</v>
          </cell>
        </row>
        <row r="29187">
          <cell r="E29187" t="str">
            <v>Burnt Oak</v>
          </cell>
        </row>
        <row r="29188">
          <cell r="E29188" t="str">
            <v>Burnt Oak</v>
          </cell>
        </row>
        <row r="29189">
          <cell r="E29189" t="str">
            <v>Burnt Oak</v>
          </cell>
        </row>
        <row r="29190">
          <cell r="E29190" t="str">
            <v>Burnt Oak</v>
          </cell>
        </row>
        <row r="29191">
          <cell r="E29191" t="str">
            <v>Burnt Oak</v>
          </cell>
        </row>
        <row r="29192">
          <cell r="E29192" t="str">
            <v>Burnt Oak</v>
          </cell>
        </row>
        <row r="29193">
          <cell r="E29193" t="str">
            <v>Burnt Oak</v>
          </cell>
        </row>
        <row r="29194">
          <cell r="E29194" t="str">
            <v>Childs Hill</v>
          </cell>
        </row>
        <row r="29195">
          <cell r="E29195" t="str">
            <v>Childs Hill</v>
          </cell>
        </row>
        <row r="29196">
          <cell r="E29196" t="str">
            <v>Childs Hill</v>
          </cell>
        </row>
        <row r="29197">
          <cell r="E29197" t="str">
            <v>Childs Hill</v>
          </cell>
        </row>
        <row r="29198">
          <cell r="E29198" t="str">
            <v>Childs Hill</v>
          </cell>
        </row>
        <row r="29199">
          <cell r="E29199" t="str">
            <v>Childs Hill</v>
          </cell>
        </row>
        <row r="29200">
          <cell r="E29200" t="str">
            <v>Childs Hill</v>
          </cell>
        </row>
        <row r="29201">
          <cell r="E29201" t="str">
            <v>Childs Hill</v>
          </cell>
        </row>
        <row r="29202">
          <cell r="E29202" t="str">
            <v>West Finchley</v>
          </cell>
        </row>
        <row r="29203">
          <cell r="E29203" t="str">
            <v>West Finchley</v>
          </cell>
        </row>
        <row r="29204">
          <cell r="E29204" t="str">
            <v>West Finchley</v>
          </cell>
        </row>
        <row r="29205">
          <cell r="E29205" t="str">
            <v>West Finchley</v>
          </cell>
        </row>
        <row r="29206">
          <cell r="E29206" t="str">
            <v>West Finchley</v>
          </cell>
        </row>
        <row r="29207">
          <cell r="E29207" t="str">
            <v>West Hendon</v>
          </cell>
        </row>
        <row r="29208">
          <cell r="E29208" t="str">
            <v>West Hendon</v>
          </cell>
        </row>
        <row r="29209">
          <cell r="E29209" t="str">
            <v>West Hendon</v>
          </cell>
        </row>
        <row r="29210">
          <cell r="E29210" t="str">
            <v>West Hendon</v>
          </cell>
        </row>
        <row r="29211">
          <cell r="E29211" t="str">
            <v>West Hendon</v>
          </cell>
        </row>
        <row r="29212">
          <cell r="E29212" t="str">
            <v>West Hendon</v>
          </cell>
        </row>
        <row r="29213">
          <cell r="E29213" t="str">
            <v>West Hendon</v>
          </cell>
        </row>
        <row r="29214">
          <cell r="E29214" t="str">
            <v>West Hendon</v>
          </cell>
        </row>
        <row r="29215">
          <cell r="E29215" t="str">
            <v>West Hendon</v>
          </cell>
        </row>
        <row r="29216">
          <cell r="E29216" t="str">
            <v>West Hendon</v>
          </cell>
        </row>
        <row r="29217">
          <cell r="E29217" t="str">
            <v>Whetstone</v>
          </cell>
        </row>
        <row r="29218">
          <cell r="E29218" t="str">
            <v>Whetstone</v>
          </cell>
        </row>
        <row r="29219">
          <cell r="E29219" t="str">
            <v>Whetstone</v>
          </cell>
        </row>
        <row r="29220">
          <cell r="E29220" t="str">
            <v>Whetstone</v>
          </cell>
        </row>
        <row r="29221">
          <cell r="E29221" t="str">
            <v>Whetstone</v>
          </cell>
        </row>
        <row r="29222">
          <cell r="E29222" t="str">
            <v>Whetstone</v>
          </cell>
        </row>
        <row r="29223">
          <cell r="E29223" t="str">
            <v>Whetstone</v>
          </cell>
        </row>
        <row r="29224">
          <cell r="E29224" t="str">
            <v>Woodhouse</v>
          </cell>
        </row>
        <row r="29225">
          <cell r="E29225" t="str">
            <v>Woodhouse</v>
          </cell>
        </row>
        <row r="29226">
          <cell r="E29226" t="str">
            <v>Woodhouse</v>
          </cell>
        </row>
        <row r="29227">
          <cell r="E29227" t="str">
            <v>Woodhouse</v>
          </cell>
        </row>
        <row r="29228">
          <cell r="E29228" t="str">
            <v>Woodhouse</v>
          </cell>
        </row>
        <row r="29229">
          <cell r="E29229" t="str">
            <v>Woodhouse</v>
          </cell>
        </row>
        <row r="29230">
          <cell r="E29230" t="str">
            <v>Woodhouse</v>
          </cell>
        </row>
        <row r="29231">
          <cell r="E29231" t="str">
            <v>Belsize</v>
          </cell>
        </row>
        <row r="29232">
          <cell r="E29232" t="str">
            <v>Belsize</v>
          </cell>
        </row>
        <row r="29233">
          <cell r="E29233" t="str">
            <v>Belsize</v>
          </cell>
        </row>
        <row r="29234">
          <cell r="E29234" t="str">
            <v>Belsize</v>
          </cell>
        </row>
        <row r="29235">
          <cell r="E29235" t="str">
            <v>Belsize</v>
          </cell>
        </row>
        <row r="29236">
          <cell r="E29236" t="str">
            <v>Belsize</v>
          </cell>
        </row>
        <row r="29237">
          <cell r="E29237" t="str">
            <v>Belsize</v>
          </cell>
        </row>
        <row r="29238">
          <cell r="E29238" t="str">
            <v>Belsize</v>
          </cell>
        </row>
        <row r="29239">
          <cell r="E29239" t="str">
            <v>Belsize</v>
          </cell>
        </row>
        <row r="29240">
          <cell r="E29240" t="str">
            <v>Bloomsbury</v>
          </cell>
        </row>
        <row r="29241">
          <cell r="E29241" t="str">
            <v>Bloomsbury</v>
          </cell>
        </row>
        <row r="29242">
          <cell r="E29242" t="str">
            <v>Bloomsbury</v>
          </cell>
        </row>
        <row r="29243">
          <cell r="E29243" t="str">
            <v>Bloomsbury</v>
          </cell>
        </row>
        <row r="29244">
          <cell r="E29244" t="str">
            <v>Bloomsbury</v>
          </cell>
        </row>
        <row r="29245">
          <cell r="E29245" t="str">
            <v>Bloomsbury</v>
          </cell>
        </row>
        <row r="29246">
          <cell r="E29246" t="str">
            <v>Bloomsbury</v>
          </cell>
        </row>
        <row r="29247">
          <cell r="E29247" t="str">
            <v>Bloomsbury</v>
          </cell>
        </row>
        <row r="29248">
          <cell r="E29248" t="str">
            <v>Camden Square</v>
          </cell>
        </row>
        <row r="29249">
          <cell r="E29249" t="str">
            <v>Camden Square</v>
          </cell>
        </row>
        <row r="29250">
          <cell r="E29250" t="str">
            <v>Camden Square</v>
          </cell>
        </row>
        <row r="29251">
          <cell r="E29251" t="str">
            <v>Camden Square</v>
          </cell>
        </row>
        <row r="29252">
          <cell r="E29252" t="str">
            <v>Hendon</v>
          </cell>
        </row>
        <row r="29253">
          <cell r="E29253" t="str">
            <v>Camden Town</v>
          </cell>
        </row>
        <row r="29254">
          <cell r="E29254" t="str">
            <v>South Hampstead</v>
          </cell>
        </row>
        <row r="29255">
          <cell r="E29255" t="str">
            <v>Cockfosters</v>
          </cell>
        </row>
        <row r="29256">
          <cell r="E29256" t="str">
            <v>Cockfosters</v>
          </cell>
        </row>
        <row r="29257">
          <cell r="E29257" t="str">
            <v>Cockfosters</v>
          </cell>
        </row>
        <row r="29258">
          <cell r="E29258" t="str">
            <v>Cockfosters</v>
          </cell>
        </row>
        <row r="29259">
          <cell r="E29259" t="str">
            <v>Cockfosters</v>
          </cell>
        </row>
        <row r="29260">
          <cell r="E29260" t="str">
            <v>Cockfosters</v>
          </cell>
        </row>
        <row r="29261">
          <cell r="E29261" t="str">
            <v>Edmonton Green</v>
          </cell>
        </row>
        <row r="29262">
          <cell r="E29262" t="str">
            <v>Edmonton Green</v>
          </cell>
        </row>
        <row r="29263">
          <cell r="E29263" t="str">
            <v>Edmonton Green</v>
          </cell>
        </row>
        <row r="29264">
          <cell r="E29264" t="str">
            <v>Edmonton Green</v>
          </cell>
        </row>
        <row r="29265">
          <cell r="E29265" t="str">
            <v>Edmonton Green</v>
          </cell>
        </row>
        <row r="29266">
          <cell r="E29266" t="str">
            <v>Edmonton Green</v>
          </cell>
        </row>
        <row r="29267">
          <cell r="E29267" t="str">
            <v>Edmonton Green</v>
          </cell>
        </row>
        <row r="29268">
          <cell r="E29268" t="str">
            <v>Edmonton Green</v>
          </cell>
        </row>
        <row r="29269">
          <cell r="E29269" t="str">
            <v>Edmonton Green</v>
          </cell>
        </row>
        <row r="29270">
          <cell r="E29270" t="str">
            <v>Edmonton Green</v>
          </cell>
        </row>
        <row r="29271">
          <cell r="E29271" t="str">
            <v>Enfield Lock</v>
          </cell>
        </row>
        <row r="29272">
          <cell r="E29272" t="str">
            <v>Enfield Lock</v>
          </cell>
        </row>
        <row r="29273">
          <cell r="E29273" t="str">
            <v>Enfield Lock</v>
          </cell>
        </row>
        <row r="29274">
          <cell r="E29274" t="str">
            <v>Enfield Lock</v>
          </cell>
        </row>
        <row r="29275">
          <cell r="E29275" t="str">
            <v>Enfield Lock</v>
          </cell>
        </row>
        <row r="29276">
          <cell r="E29276" t="str">
            <v>Enfield Lock</v>
          </cell>
        </row>
        <row r="29277">
          <cell r="E29277" t="str">
            <v>Enfield Lock</v>
          </cell>
        </row>
        <row r="29278">
          <cell r="E29278" t="str">
            <v>Enfield Lock</v>
          </cell>
        </row>
        <row r="29279">
          <cell r="E29279" t="str">
            <v>Enfield Lock</v>
          </cell>
        </row>
        <row r="29280">
          <cell r="E29280" t="str">
            <v>Grange Park</v>
          </cell>
        </row>
        <row r="29281">
          <cell r="E29281" t="str">
            <v>Grange Park</v>
          </cell>
        </row>
        <row r="29282">
          <cell r="E29282" t="str">
            <v>Grange Park</v>
          </cell>
        </row>
        <row r="29283">
          <cell r="E29283" t="str">
            <v>Grange Park</v>
          </cell>
        </row>
        <row r="29284">
          <cell r="E29284" t="str">
            <v>Grange Park</v>
          </cell>
        </row>
        <row r="29285">
          <cell r="E29285" t="str">
            <v>Haselbury</v>
          </cell>
        </row>
        <row r="29286">
          <cell r="E29286" t="str">
            <v>Haselbury</v>
          </cell>
        </row>
        <row r="29287">
          <cell r="E29287" t="str">
            <v>Haselbury</v>
          </cell>
        </row>
        <row r="29288">
          <cell r="E29288" t="str">
            <v>Haselbury</v>
          </cell>
        </row>
        <row r="29289">
          <cell r="E29289" t="str">
            <v>Haselbury</v>
          </cell>
        </row>
        <row r="29290">
          <cell r="E29290" t="str">
            <v>Haselbury</v>
          </cell>
        </row>
        <row r="29291">
          <cell r="E29291" t="str">
            <v>Haselbury</v>
          </cell>
        </row>
        <row r="29292">
          <cell r="E29292" t="str">
            <v>Haselbury</v>
          </cell>
        </row>
        <row r="29293">
          <cell r="E29293" t="str">
            <v>Haselbury</v>
          </cell>
        </row>
        <row r="29294">
          <cell r="E29294" t="str">
            <v>Haselbury</v>
          </cell>
        </row>
        <row r="29295">
          <cell r="E29295" t="str">
            <v>Highfield</v>
          </cell>
        </row>
        <row r="29296">
          <cell r="E29296" t="str">
            <v>Highfield</v>
          </cell>
        </row>
        <row r="29297">
          <cell r="E29297" t="str">
            <v>Highfield</v>
          </cell>
        </row>
        <row r="29298">
          <cell r="E29298" t="str">
            <v>Highfield</v>
          </cell>
        </row>
        <row r="29299">
          <cell r="E29299" t="str">
            <v>Highfield</v>
          </cell>
        </row>
        <row r="29300">
          <cell r="E29300" t="str">
            <v>Highfield</v>
          </cell>
        </row>
        <row r="29301">
          <cell r="E29301" t="str">
            <v>Highfield</v>
          </cell>
        </row>
        <row r="29302">
          <cell r="E29302" t="str">
            <v>Jubilee</v>
          </cell>
        </row>
        <row r="29303">
          <cell r="E29303" t="str">
            <v>Jubilee</v>
          </cell>
        </row>
        <row r="29304">
          <cell r="E29304" t="str">
            <v>Jubilee</v>
          </cell>
        </row>
        <row r="29305">
          <cell r="E29305" t="str">
            <v>Kentish Town North</v>
          </cell>
        </row>
        <row r="29306">
          <cell r="E29306" t="str">
            <v>Southbury</v>
          </cell>
        </row>
        <row r="29307">
          <cell r="E29307" t="str">
            <v>Jubilee</v>
          </cell>
        </row>
        <row r="29308">
          <cell r="E29308" t="str">
            <v>South Hampstead</v>
          </cell>
        </row>
        <row r="29309">
          <cell r="E29309" t="str">
            <v>Hendon</v>
          </cell>
        </row>
        <row r="29310">
          <cell r="E29310" t="str">
            <v>Camden Town</v>
          </cell>
        </row>
        <row r="29311">
          <cell r="E29311" t="str">
            <v>Jubilee</v>
          </cell>
        </row>
        <row r="29312">
          <cell r="E29312" t="str">
            <v>Jubilee</v>
          </cell>
        </row>
        <row r="29313">
          <cell r="E29313" t="str">
            <v>Jubilee</v>
          </cell>
        </row>
        <row r="29314">
          <cell r="E29314" t="str">
            <v>Jubilee</v>
          </cell>
        </row>
        <row r="29315">
          <cell r="E29315" t="str">
            <v>Jubilee</v>
          </cell>
        </row>
        <row r="29316">
          <cell r="E29316" t="str">
            <v>Jubilee</v>
          </cell>
        </row>
        <row r="29317">
          <cell r="E29317" t="str">
            <v>Lower Edmonton</v>
          </cell>
        </row>
        <row r="29318">
          <cell r="E29318" t="str">
            <v>Lower Edmonton</v>
          </cell>
        </row>
        <row r="29319">
          <cell r="E29319" t="str">
            <v>Lower Edmonton</v>
          </cell>
        </row>
        <row r="29320">
          <cell r="E29320" t="str">
            <v>Lower Edmonton</v>
          </cell>
        </row>
        <row r="29321">
          <cell r="E29321" t="str">
            <v>Lower Edmonton</v>
          </cell>
        </row>
        <row r="29322">
          <cell r="E29322" t="str">
            <v>Lower Edmonton</v>
          </cell>
        </row>
        <row r="29323">
          <cell r="E29323" t="str">
            <v>Lower Edmonton</v>
          </cell>
        </row>
        <row r="29324">
          <cell r="E29324" t="str">
            <v>Lower Edmonton</v>
          </cell>
        </row>
        <row r="29325">
          <cell r="E29325" t="str">
            <v>Lower Edmonton</v>
          </cell>
        </row>
        <row r="29326">
          <cell r="E29326" t="str">
            <v>New Southgate</v>
          </cell>
        </row>
        <row r="29327">
          <cell r="E29327" t="str">
            <v>Camden Town</v>
          </cell>
        </row>
        <row r="29328">
          <cell r="E29328" t="str">
            <v>New Southgate</v>
          </cell>
        </row>
        <row r="29329">
          <cell r="E29329" t="str">
            <v>Southbury</v>
          </cell>
        </row>
        <row r="29330">
          <cell r="E29330" t="str">
            <v>Fortune Green</v>
          </cell>
        </row>
        <row r="29331">
          <cell r="E29331" t="str">
            <v>Hendon</v>
          </cell>
        </row>
        <row r="29332">
          <cell r="E29332" t="str">
            <v>New Southgate</v>
          </cell>
        </row>
        <row r="29333">
          <cell r="E29333" t="str">
            <v>West Hampstead</v>
          </cell>
        </row>
        <row r="29334">
          <cell r="E29334" t="str">
            <v>Southgate</v>
          </cell>
        </row>
        <row r="29335">
          <cell r="E29335" t="str">
            <v>Kentish Town North</v>
          </cell>
        </row>
        <row r="29336">
          <cell r="E29336" t="str">
            <v>Fortune Green</v>
          </cell>
        </row>
        <row r="29337">
          <cell r="E29337" t="str">
            <v>Hendon</v>
          </cell>
        </row>
        <row r="29338">
          <cell r="E29338" t="str">
            <v>New Southgate</v>
          </cell>
        </row>
        <row r="29339">
          <cell r="E29339" t="str">
            <v>West Hampstead</v>
          </cell>
        </row>
        <row r="29340">
          <cell r="E29340" t="str">
            <v>Southgate</v>
          </cell>
        </row>
        <row r="29341">
          <cell r="E29341" t="str">
            <v>Kentish Town South</v>
          </cell>
        </row>
        <row r="29342">
          <cell r="E29342" t="str">
            <v>Fortune Green</v>
          </cell>
        </row>
        <row r="29343">
          <cell r="E29343" t="str">
            <v>Hendon</v>
          </cell>
        </row>
        <row r="29344">
          <cell r="E29344" t="str">
            <v>New Southgate</v>
          </cell>
        </row>
        <row r="29345">
          <cell r="E29345" t="str">
            <v>West Hampstead</v>
          </cell>
        </row>
        <row r="29346">
          <cell r="E29346" t="str">
            <v>Southgate</v>
          </cell>
        </row>
        <row r="29347">
          <cell r="E29347" t="str">
            <v>Kentish Town South</v>
          </cell>
        </row>
        <row r="29348">
          <cell r="E29348" t="str">
            <v>Fortune Green</v>
          </cell>
        </row>
        <row r="29349">
          <cell r="E29349" t="str">
            <v>Hendon</v>
          </cell>
        </row>
        <row r="29350">
          <cell r="E29350" t="str">
            <v>New Southgate</v>
          </cell>
        </row>
        <row r="29351">
          <cell r="E29351" t="str">
            <v>West Hampstead</v>
          </cell>
        </row>
        <row r="29352">
          <cell r="E29352" t="str">
            <v>Southgate</v>
          </cell>
        </row>
        <row r="29353">
          <cell r="E29353" t="str">
            <v>Kentish Town South</v>
          </cell>
        </row>
        <row r="29354">
          <cell r="E29354" t="str">
            <v>Fortune Green</v>
          </cell>
        </row>
        <row r="29355">
          <cell r="E29355" t="str">
            <v>Hendon</v>
          </cell>
        </row>
        <row r="29356">
          <cell r="E29356" t="str">
            <v>Oakwood</v>
          </cell>
        </row>
        <row r="29357">
          <cell r="E29357" t="str">
            <v>West Hampstead</v>
          </cell>
        </row>
        <row r="29358">
          <cell r="E29358" t="str">
            <v>Southgate</v>
          </cell>
        </row>
        <row r="29359">
          <cell r="E29359" t="str">
            <v>Kentish Town South</v>
          </cell>
        </row>
        <row r="29360">
          <cell r="E29360" t="str">
            <v>Fortune Green</v>
          </cell>
        </row>
        <row r="29361">
          <cell r="E29361" t="str">
            <v>Fortune Green</v>
          </cell>
        </row>
        <row r="29362">
          <cell r="E29362" t="str">
            <v>Frognal</v>
          </cell>
        </row>
        <row r="29363">
          <cell r="E29363" t="str">
            <v>Frognal</v>
          </cell>
        </row>
        <row r="29364">
          <cell r="E29364" t="str">
            <v>Frognal</v>
          </cell>
        </row>
        <row r="29365">
          <cell r="E29365" t="str">
            <v>Frognal</v>
          </cell>
        </row>
        <row r="29366">
          <cell r="E29366" t="str">
            <v>Frognal</v>
          </cell>
        </row>
        <row r="29367">
          <cell r="E29367" t="str">
            <v>Gospel Oak</v>
          </cell>
        </row>
        <row r="29368">
          <cell r="E29368" t="str">
            <v>Gospel Oak</v>
          </cell>
        </row>
        <row r="29369">
          <cell r="E29369" t="str">
            <v>Gospel Oak</v>
          </cell>
        </row>
        <row r="29370">
          <cell r="E29370" t="str">
            <v>Gospel Oak</v>
          </cell>
        </row>
        <row r="29371">
          <cell r="E29371" t="str">
            <v>Gospel Oak</v>
          </cell>
        </row>
        <row r="29372">
          <cell r="E29372" t="str">
            <v>Gospel Oak</v>
          </cell>
        </row>
        <row r="29373">
          <cell r="E29373" t="str">
            <v>Gospel Oak</v>
          </cell>
        </row>
        <row r="29374">
          <cell r="E29374" t="str">
            <v>Gospel Oak</v>
          </cell>
        </row>
        <row r="29375">
          <cell r="E29375" t="str">
            <v>Hampstead Town</v>
          </cell>
        </row>
        <row r="29376">
          <cell r="E29376" t="str">
            <v>Hampstead Town</v>
          </cell>
        </row>
        <row r="29377">
          <cell r="E29377" t="str">
            <v>Hampstead Town</v>
          </cell>
        </row>
        <row r="29378">
          <cell r="E29378" t="str">
            <v>Hampstead Town</v>
          </cell>
        </row>
        <row r="29379">
          <cell r="E29379" t="str">
            <v>Hampstead Town</v>
          </cell>
        </row>
        <row r="29380">
          <cell r="E29380" t="str">
            <v>Haverstock</v>
          </cell>
        </row>
        <row r="29381">
          <cell r="E29381" t="str">
            <v>Haverstock</v>
          </cell>
        </row>
        <row r="29382">
          <cell r="E29382" t="str">
            <v>Haverstock</v>
          </cell>
        </row>
        <row r="29383">
          <cell r="E29383" t="str">
            <v>Haverstock</v>
          </cell>
        </row>
        <row r="29384">
          <cell r="E29384" t="str">
            <v>Haverstock</v>
          </cell>
        </row>
        <row r="29385">
          <cell r="E29385" t="str">
            <v>Haverstock</v>
          </cell>
        </row>
        <row r="29386">
          <cell r="E29386" t="str">
            <v>Haverstock</v>
          </cell>
        </row>
        <row r="29387">
          <cell r="E29387" t="str">
            <v>Highgate</v>
          </cell>
        </row>
        <row r="29388">
          <cell r="E29388" t="str">
            <v>Highgate</v>
          </cell>
        </row>
        <row r="29389">
          <cell r="E29389" t="str">
            <v>Highgate</v>
          </cell>
        </row>
        <row r="29390">
          <cell r="E29390" t="str">
            <v>Highgate</v>
          </cell>
        </row>
        <row r="29391">
          <cell r="E29391" t="str">
            <v>Highgate</v>
          </cell>
        </row>
        <row r="29392">
          <cell r="E29392" t="str">
            <v>Highgate</v>
          </cell>
        </row>
        <row r="29393">
          <cell r="E29393" t="str">
            <v>Highgate</v>
          </cell>
        </row>
        <row r="29394">
          <cell r="E29394" t="str">
            <v>Holborn &amp; Covent Garden</v>
          </cell>
        </row>
        <row r="29395">
          <cell r="E29395" t="str">
            <v>Holborn &amp; Covent Garden</v>
          </cell>
        </row>
        <row r="29396">
          <cell r="E29396" t="str">
            <v>Holborn &amp; Covent Garden</v>
          </cell>
        </row>
        <row r="29397">
          <cell r="E29397" t="str">
            <v>Holborn &amp; Covent Garden</v>
          </cell>
        </row>
        <row r="29398">
          <cell r="E29398" t="str">
            <v>Holborn &amp; Covent Garden</v>
          </cell>
        </row>
        <row r="29399">
          <cell r="E29399" t="str">
            <v>Holborn &amp; Covent Garden</v>
          </cell>
        </row>
        <row r="29400">
          <cell r="E29400" t="str">
            <v>Kentish Town North</v>
          </cell>
        </row>
        <row r="29401">
          <cell r="E29401" t="str">
            <v>Kentish Town North</v>
          </cell>
        </row>
        <row r="29402">
          <cell r="E29402" t="str">
            <v>Kentish Town South</v>
          </cell>
        </row>
        <row r="29403">
          <cell r="E29403" t="str">
            <v>Kentish Town South</v>
          </cell>
        </row>
        <row r="29404">
          <cell r="E29404" t="str">
            <v>Kilburn</v>
          </cell>
        </row>
        <row r="29405">
          <cell r="E29405" t="str">
            <v>Kilburn</v>
          </cell>
        </row>
        <row r="29406">
          <cell r="E29406" t="str">
            <v>Kilburn</v>
          </cell>
        </row>
        <row r="29407">
          <cell r="E29407" t="str">
            <v>Kilburn</v>
          </cell>
        </row>
        <row r="29408">
          <cell r="E29408" t="str">
            <v>Kilburn</v>
          </cell>
        </row>
        <row r="29409">
          <cell r="E29409" t="str">
            <v>Kilburn</v>
          </cell>
        </row>
        <row r="29410">
          <cell r="E29410" t="str">
            <v>King's Cross</v>
          </cell>
        </row>
        <row r="29411">
          <cell r="E29411" t="str">
            <v>King's Cross</v>
          </cell>
        </row>
        <row r="29412">
          <cell r="E29412" t="str">
            <v>King's Cross</v>
          </cell>
        </row>
        <row r="29413">
          <cell r="E29413" t="str">
            <v>King's Cross</v>
          </cell>
        </row>
        <row r="29414">
          <cell r="E29414" t="str">
            <v>King's Cross</v>
          </cell>
        </row>
        <row r="29415">
          <cell r="E29415" t="str">
            <v>King's Cross</v>
          </cell>
        </row>
        <row r="29416">
          <cell r="E29416" t="str">
            <v>King's Cross</v>
          </cell>
        </row>
        <row r="29417">
          <cell r="E29417" t="str">
            <v>Primrose Hill</v>
          </cell>
        </row>
        <row r="29418">
          <cell r="E29418" t="str">
            <v>Primrose Hill</v>
          </cell>
        </row>
        <row r="29419">
          <cell r="E29419" t="str">
            <v>Primrose Hill</v>
          </cell>
        </row>
        <row r="29420">
          <cell r="E29420" t="str">
            <v>Primrose Hill</v>
          </cell>
        </row>
        <row r="29421">
          <cell r="E29421" t="str">
            <v>Primrose Hill</v>
          </cell>
        </row>
        <row r="29422">
          <cell r="E29422" t="str">
            <v>Primrose Hill</v>
          </cell>
        </row>
        <row r="29423">
          <cell r="E29423" t="str">
            <v>Primrose Hill</v>
          </cell>
        </row>
        <row r="29424">
          <cell r="E29424" t="str">
            <v>Primrose Hill</v>
          </cell>
        </row>
        <row r="29425">
          <cell r="E29425" t="str">
            <v>Primrose Hill</v>
          </cell>
        </row>
        <row r="29426">
          <cell r="E29426" t="str">
            <v>Regent's Park</v>
          </cell>
        </row>
        <row r="29427">
          <cell r="E29427" t="str">
            <v>Regent's Park</v>
          </cell>
        </row>
        <row r="29428">
          <cell r="E29428" t="str">
            <v>Regent's Park</v>
          </cell>
        </row>
        <row r="29429">
          <cell r="E29429" t="str">
            <v>Regent's Park</v>
          </cell>
        </row>
        <row r="29430">
          <cell r="E29430" t="str">
            <v>Regent's Park</v>
          </cell>
        </row>
        <row r="29431">
          <cell r="E29431" t="str">
            <v>Regent's Park</v>
          </cell>
        </row>
        <row r="29432">
          <cell r="E29432" t="str">
            <v>Regent's Park</v>
          </cell>
        </row>
        <row r="29433">
          <cell r="E29433" t="str">
            <v>St Pancras &amp; Somers Town</v>
          </cell>
        </row>
        <row r="29434">
          <cell r="E29434" t="str">
            <v>St Pancras &amp; Somers Town</v>
          </cell>
        </row>
        <row r="29435">
          <cell r="E29435" t="str">
            <v>St Pancras &amp; Somers Town</v>
          </cell>
        </row>
        <row r="29436">
          <cell r="E29436" t="str">
            <v>St Pancras &amp; Somers Town</v>
          </cell>
        </row>
        <row r="29437">
          <cell r="E29437" t="str">
            <v>St Pancras &amp; Somers Town</v>
          </cell>
        </row>
        <row r="29438">
          <cell r="E29438" t="str">
            <v>St Pancras &amp; Somers Town</v>
          </cell>
        </row>
        <row r="29439">
          <cell r="E29439" t="str">
            <v>St Pancras &amp; Somers Town</v>
          </cell>
        </row>
        <row r="29440">
          <cell r="E29440" t="str">
            <v>St Pancras &amp; Somers Town</v>
          </cell>
        </row>
        <row r="29441">
          <cell r="E29441" t="str">
            <v>South Hampstead</v>
          </cell>
        </row>
        <row r="29442">
          <cell r="E29442" t="str">
            <v>South Hampstead</v>
          </cell>
        </row>
        <row r="29443">
          <cell r="E29443" t="str">
            <v>South Hampstead</v>
          </cell>
        </row>
        <row r="29444">
          <cell r="E29444" t="str">
            <v>South Hampstead</v>
          </cell>
        </row>
        <row r="29445">
          <cell r="E29445" t="str">
            <v>South Hampstead</v>
          </cell>
        </row>
        <row r="29446">
          <cell r="E29446" t="str">
            <v>Hendon</v>
          </cell>
        </row>
        <row r="29447">
          <cell r="E29447" t="str">
            <v>West Hampstead</v>
          </cell>
        </row>
        <row r="29448">
          <cell r="E29448" t="str">
            <v>Oakwood</v>
          </cell>
        </row>
        <row r="29449">
          <cell r="E29449" t="str">
            <v>Southgate</v>
          </cell>
        </row>
        <row r="29450">
          <cell r="E29450" t="str">
            <v>Hendon</v>
          </cell>
        </row>
        <row r="29451">
          <cell r="E29451" t="str">
            <v>Southgate</v>
          </cell>
        </row>
        <row r="29452">
          <cell r="E29452" t="str">
            <v>Hendon</v>
          </cell>
        </row>
        <row r="29453">
          <cell r="E29453" t="str">
            <v>Southgate</v>
          </cell>
        </row>
        <row r="29454">
          <cell r="E29454" t="str">
            <v>Oakwood</v>
          </cell>
        </row>
        <row r="29455">
          <cell r="E29455" t="str">
            <v>Hendon</v>
          </cell>
        </row>
        <row r="29456">
          <cell r="E29456" t="str">
            <v>West Hampstead</v>
          </cell>
        </row>
        <row r="29457">
          <cell r="E29457" t="str">
            <v>Town</v>
          </cell>
        </row>
        <row r="29458">
          <cell r="E29458" t="str">
            <v>Oakwood</v>
          </cell>
        </row>
        <row r="29459">
          <cell r="E29459" t="str">
            <v>High Barnet</v>
          </cell>
        </row>
        <row r="29460">
          <cell r="E29460" t="str">
            <v>Arnos Grove</v>
          </cell>
        </row>
        <row r="29461">
          <cell r="E29461" t="str">
            <v>Town</v>
          </cell>
        </row>
        <row r="29462">
          <cell r="E29462" t="str">
            <v>Oakwood</v>
          </cell>
        </row>
        <row r="29463">
          <cell r="E29463" t="str">
            <v>Arnos Grove</v>
          </cell>
        </row>
        <row r="29464">
          <cell r="E29464" t="str">
            <v>Town</v>
          </cell>
        </row>
        <row r="29465">
          <cell r="E29465" t="str">
            <v>Palmers Green</v>
          </cell>
        </row>
        <row r="29466">
          <cell r="E29466" t="str">
            <v>Palmers Green</v>
          </cell>
        </row>
        <row r="29467">
          <cell r="E29467" t="str">
            <v>Palmers Green</v>
          </cell>
        </row>
        <row r="29468">
          <cell r="E29468" t="str">
            <v>Arnos Grove</v>
          </cell>
        </row>
        <row r="29469">
          <cell r="E29469" t="str">
            <v>Palmers Green</v>
          </cell>
        </row>
        <row r="29470">
          <cell r="E29470" t="str">
            <v>Arnos Grove</v>
          </cell>
        </row>
        <row r="29471">
          <cell r="E29471" t="str">
            <v>Palmers Green</v>
          </cell>
        </row>
        <row r="29472">
          <cell r="E29472" t="str">
            <v>Arnos Grove</v>
          </cell>
        </row>
        <row r="29473">
          <cell r="E29473" t="str">
            <v>Ponders End</v>
          </cell>
        </row>
        <row r="29474">
          <cell r="E29474" t="str">
            <v>Arnos Grove</v>
          </cell>
        </row>
        <row r="29475">
          <cell r="E29475" t="str">
            <v>Ponders End</v>
          </cell>
        </row>
        <row r="29476">
          <cell r="E29476" t="str">
            <v>Bowes</v>
          </cell>
        </row>
        <row r="29477">
          <cell r="E29477" t="str">
            <v>Ponders End</v>
          </cell>
        </row>
        <row r="29478">
          <cell r="E29478" t="str">
            <v>Bowes</v>
          </cell>
        </row>
        <row r="29479">
          <cell r="E29479" t="str">
            <v>Ponders End</v>
          </cell>
        </row>
        <row r="29480">
          <cell r="E29480" t="str">
            <v>Bowes</v>
          </cell>
        </row>
        <row r="29481">
          <cell r="E29481" t="str">
            <v>Ponders End</v>
          </cell>
        </row>
        <row r="29482">
          <cell r="E29482" t="str">
            <v>Bowes</v>
          </cell>
        </row>
        <row r="29483">
          <cell r="E29483" t="str">
            <v>Ridgeway</v>
          </cell>
        </row>
        <row r="29484">
          <cell r="E29484" t="str">
            <v>Bowes</v>
          </cell>
        </row>
        <row r="29485">
          <cell r="E29485" t="str">
            <v>Ridgeway</v>
          </cell>
        </row>
        <row r="29486">
          <cell r="E29486" t="str">
            <v>Bowes</v>
          </cell>
        </row>
        <row r="29487">
          <cell r="E29487" t="str">
            <v>Ridgeway</v>
          </cell>
        </row>
        <row r="29488">
          <cell r="E29488" t="str">
            <v>Brimsdown</v>
          </cell>
        </row>
        <row r="29489">
          <cell r="E29489" t="str">
            <v>Ridgeway</v>
          </cell>
        </row>
        <row r="29490">
          <cell r="E29490" t="str">
            <v>Brimsdown</v>
          </cell>
        </row>
        <row r="29491">
          <cell r="E29491" t="str">
            <v>Ridgeway</v>
          </cell>
        </row>
        <row r="29492">
          <cell r="E29492" t="str">
            <v>Brimsdown</v>
          </cell>
        </row>
        <row r="29493">
          <cell r="E29493" t="str">
            <v>Ridgeway</v>
          </cell>
        </row>
        <row r="29494">
          <cell r="E29494" t="str">
            <v>Brimsdown</v>
          </cell>
        </row>
        <row r="29495">
          <cell r="E29495" t="str">
            <v>Ridgeway</v>
          </cell>
        </row>
        <row r="29496">
          <cell r="E29496" t="str">
            <v>Brimsdown</v>
          </cell>
        </row>
        <row r="29497">
          <cell r="E29497" t="str">
            <v>Southbury</v>
          </cell>
        </row>
        <row r="29498">
          <cell r="E29498" t="str">
            <v>Brimsdown</v>
          </cell>
        </row>
        <row r="29499">
          <cell r="E29499" t="str">
            <v>Southbury</v>
          </cell>
        </row>
        <row r="29500">
          <cell r="E29500" t="str">
            <v>Brimsdown</v>
          </cell>
        </row>
        <row r="29501">
          <cell r="E29501" t="str">
            <v>Southbury</v>
          </cell>
        </row>
        <row r="29502">
          <cell r="E29502" t="str">
            <v>Brimsdown</v>
          </cell>
        </row>
        <row r="29503">
          <cell r="E29503" t="str">
            <v>Southbury</v>
          </cell>
        </row>
        <row r="29504">
          <cell r="E29504" t="str">
            <v>Brimsdown</v>
          </cell>
        </row>
        <row r="29505">
          <cell r="E29505" t="str">
            <v>Southbury</v>
          </cell>
        </row>
        <row r="29506">
          <cell r="E29506" t="str">
            <v>Bullsmoor</v>
          </cell>
        </row>
        <row r="29507">
          <cell r="E29507" t="str">
            <v>Southbury</v>
          </cell>
        </row>
        <row r="29508">
          <cell r="E29508" t="str">
            <v>Bullsmoor</v>
          </cell>
        </row>
        <row r="29509">
          <cell r="E29509" t="str">
            <v>Bullsmoor</v>
          </cell>
        </row>
        <row r="29510">
          <cell r="E29510" t="str">
            <v>Bullsmoor</v>
          </cell>
        </row>
        <row r="29511">
          <cell r="E29511" t="str">
            <v>Bullsmoor</v>
          </cell>
        </row>
        <row r="29512">
          <cell r="E29512" t="str">
            <v>Bullsmoor</v>
          </cell>
        </row>
        <row r="29513">
          <cell r="E29513" t="str">
            <v>High Barnet</v>
          </cell>
        </row>
        <row r="29514">
          <cell r="E29514" t="str">
            <v>Town</v>
          </cell>
        </row>
        <row r="29515">
          <cell r="E29515" t="str">
            <v>Town</v>
          </cell>
        </row>
        <row r="29516">
          <cell r="E29516" t="str">
            <v>Town</v>
          </cell>
        </row>
        <row r="29517">
          <cell r="E29517" t="str">
            <v>Town</v>
          </cell>
        </row>
        <row r="29518">
          <cell r="E29518" t="str">
            <v>Town</v>
          </cell>
        </row>
        <row r="29519">
          <cell r="E29519" t="str">
            <v>Upper Edmonton</v>
          </cell>
        </row>
        <row r="29520">
          <cell r="E29520" t="str">
            <v>Upper Edmonton</v>
          </cell>
        </row>
        <row r="29521">
          <cell r="E29521" t="str">
            <v>Upper Edmonton</v>
          </cell>
        </row>
        <row r="29522">
          <cell r="E29522" t="str">
            <v>Upper Edmonton</v>
          </cell>
        </row>
        <row r="29523">
          <cell r="E29523" t="str">
            <v>Upper Edmonton</v>
          </cell>
        </row>
        <row r="29524">
          <cell r="E29524" t="str">
            <v>Upper Edmonton</v>
          </cell>
        </row>
        <row r="29525">
          <cell r="E29525" t="str">
            <v>Upper Edmonton</v>
          </cell>
        </row>
        <row r="29526">
          <cell r="E29526" t="str">
            <v>Upper Edmonton</v>
          </cell>
        </row>
        <row r="29527">
          <cell r="E29527" t="str">
            <v>Upper Edmonton</v>
          </cell>
        </row>
        <row r="29528">
          <cell r="E29528" t="str">
            <v>Whitewebbs</v>
          </cell>
        </row>
        <row r="29529">
          <cell r="E29529" t="str">
            <v>High Barnet</v>
          </cell>
        </row>
        <row r="29530">
          <cell r="E29530" t="str">
            <v>High Barnet</v>
          </cell>
        </row>
        <row r="29531">
          <cell r="E29531" t="str">
            <v>Whitewebbs</v>
          </cell>
        </row>
        <row r="29532">
          <cell r="E29532" t="str">
            <v>High Barnet</v>
          </cell>
        </row>
        <row r="29533">
          <cell r="E29533" t="str">
            <v>High Barnet</v>
          </cell>
        </row>
        <row r="29534">
          <cell r="E29534" t="str">
            <v>Whitewebbs</v>
          </cell>
        </row>
        <row r="29535">
          <cell r="E29535" t="str">
            <v>High Barnet</v>
          </cell>
        </row>
        <row r="29536">
          <cell r="E29536" t="str">
            <v>Whitewebbs</v>
          </cell>
        </row>
        <row r="29537">
          <cell r="E29537" t="str">
            <v>Mill Hill</v>
          </cell>
        </row>
        <row r="29538">
          <cell r="E29538" t="str">
            <v>Whitewebbs</v>
          </cell>
        </row>
        <row r="29539">
          <cell r="E29539" t="str">
            <v>Mill Hill</v>
          </cell>
        </row>
        <row r="29540">
          <cell r="E29540" t="str">
            <v>Whitewebbs</v>
          </cell>
        </row>
        <row r="29541">
          <cell r="E29541" t="str">
            <v>Mill Hill</v>
          </cell>
        </row>
        <row r="29542">
          <cell r="E29542" t="str">
            <v>Whitewebbs</v>
          </cell>
        </row>
        <row r="29543">
          <cell r="E29543" t="str">
            <v>Mill Hill</v>
          </cell>
        </row>
        <row r="29544">
          <cell r="E29544" t="str">
            <v>Whitewebbs</v>
          </cell>
        </row>
        <row r="29545">
          <cell r="E29545" t="str">
            <v>Mill Hill</v>
          </cell>
        </row>
        <row r="29546">
          <cell r="E29546" t="str">
            <v>Whitewebbs</v>
          </cell>
        </row>
        <row r="29547">
          <cell r="E29547" t="str">
            <v>Mill Hill</v>
          </cell>
        </row>
        <row r="29548">
          <cell r="E29548" t="str">
            <v>Winchmore Hill</v>
          </cell>
        </row>
        <row r="29549">
          <cell r="E29549" t="str">
            <v>Mill Hill</v>
          </cell>
        </row>
        <row r="29550">
          <cell r="E29550" t="str">
            <v>Winchmore Hill</v>
          </cell>
        </row>
        <row r="29551">
          <cell r="E29551" t="str">
            <v>Mill Hill</v>
          </cell>
        </row>
        <row r="29552">
          <cell r="E29552" t="str">
            <v>Mill Hill</v>
          </cell>
        </row>
        <row r="29553">
          <cell r="E29553" t="str">
            <v>Totteridge &amp; Woodside</v>
          </cell>
        </row>
        <row r="29554">
          <cell r="E29554" t="str">
            <v>Totteridge &amp; Woodside</v>
          </cell>
        </row>
        <row r="29555">
          <cell r="E29555" t="str">
            <v>Totteridge &amp; Woodside</v>
          </cell>
        </row>
        <row r="29556">
          <cell r="E29556" t="str">
            <v>Totteridge &amp; Woodside</v>
          </cell>
        </row>
        <row r="29557">
          <cell r="E29557" t="str">
            <v>Totteridge &amp; Woodside</v>
          </cell>
        </row>
        <row r="29558">
          <cell r="E29558" t="str">
            <v>Totteridge &amp; Woodside</v>
          </cell>
        </row>
        <row r="29559">
          <cell r="E29559" t="str">
            <v>Totteridge &amp; Woodside</v>
          </cell>
        </row>
        <row r="29560">
          <cell r="E29560" t="str">
            <v>Totteridge &amp; Woodside</v>
          </cell>
        </row>
        <row r="29561">
          <cell r="E29561" t="str">
            <v>Totteridge &amp; Woodside</v>
          </cell>
        </row>
        <row r="29562">
          <cell r="E29562" t="str">
            <v>Underhill</v>
          </cell>
        </row>
        <row r="29563">
          <cell r="E29563" t="str">
            <v>Underhill</v>
          </cell>
        </row>
        <row r="29564">
          <cell r="E29564" t="str">
            <v>Underhill</v>
          </cell>
        </row>
        <row r="29565">
          <cell r="E29565" t="str">
            <v>Bush Hill Park</v>
          </cell>
        </row>
        <row r="29566">
          <cell r="E29566" t="str">
            <v>Bush Hill Park</v>
          </cell>
        </row>
        <row r="29567">
          <cell r="E29567" t="str">
            <v>Bush Hill Park</v>
          </cell>
        </row>
        <row r="29568">
          <cell r="E29568" t="str">
            <v>Bush Hill Park</v>
          </cell>
        </row>
        <row r="29569">
          <cell r="E29569" t="str">
            <v>Bush Hill Park</v>
          </cell>
        </row>
        <row r="29570">
          <cell r="E29570" t="str">
            <v>Bush Hill Park</v>
          </cell>
        </row>
        <row r="29571">
          <cell r="E29571" t="str">
            <v>Bush Hill Park</v>
          </cell>
        </row>
        <row r="29572">
          <cell r="E29572" t="str">
            <v>Carterhatch</v>
          </cell>
        </row>
        <row r="29573">
          <cell r="E29573" t="str">
            <v>Carterhatch</v>
          </cell>
        </row>
        <row r="29574">
          <cell r="E29574" t="str">
            <v>Carterhatch</v>
          </cell>
        </row>
        <row r="29575">
          <cell r="E29575" t="str">
            <v>Carterhatch</v>
          </cell>
        </row>
        <row r="29576">
          <cell r="E29576" t="str">
            <v>Carterhatch</v>
          </cell>
        </row>
        <row r="29577">
          <cell r="E29577" t="str">
            <v>Carterhatch</v>
          </cell>
        </row>
        <row r="29578">
          <cell r="E29578" t="str">
            <v>Carterhatch</v>
          </cell>
        </row>
        <row r="29579">
          <cell r="E29579" t="str">
            <v>Winchmore Hill</v>
          </cell>
        </row>
        <row r="29580">
          <cell r="E29580" t="str">
            <v>Winchmore Hill</v>
          </cell>
        </row>
        <row r="29581">
          <cell r="E29581" t="str">
            <v>Winchmore Hill</v>
          </cell>
        </row>
        <row r="29582">
          <cell r="E29582" t="str">
            <v>Winchmore Hill</v>
          </cell>
        </row>
        <row r="29583">
          <cell r="E29583" t="str">
            <v>Arsenal</v>
          </cell>
        </row>
        <row r="29584">
          <cell r="E29584" t="str">
            <v>Arsenal</v>
          </cell>
        </row>
        <row r="29585">
          <cell r="E29585" t="str">
            <v>Arsenal</v>
          </cell>
        </row>
        <row r="29586">
          <cell r="E29586" t="str">
            <v>Arsenal</v>
          </cell>
        </row>
        <row r="29587">
          <cell r="E29587" t="str">
            <v>Arsenal</v>
          </cell>
        </row>
        <row r="29588">
          <cell r="E29588" t="str">
            <v>Arsenal</v>
          </cell>
        </row>
        <row r="29589">
          <cell r="E29589" t="str">
            <v>Arsenal</v>
          </cell>
        </row>
        <row r="29590">
          <cell r="E29590" t="str">
            <v>Arsenal</v>
          </cell>
        </row>
        <row r="29591">
          <cell r="E29591" t="str">
            <v>Underhill</v>
          </cell>
        </row>
        <row r="29592">
          <cell r="E29592" t="str">
            <v>Underhill</v>
          </cell>
        </row>
        <row r="29593">
          <cell r="E29593" t="str">
            <v>Underhill</v>
          </cell>
        </row>
        <row r="29594">
          <cell r="E29594" t="str">
            <v>Underhill</v>
          </cell>
        </row>
        <row r="29595">
          <cell r="E29595" t="str">
            <v>West Finchley</v>
          </cell>
        </row>
        <row r="29596">
          <cell r="E29596" t="str">
            <v>West Finchley</v>
          </cell>
        </row>
        <row r="29597">
          <cell r="E29597" t="str">
            <v>West Finchley</v>
          </cell>
        </row>
        <row r="29598">
          <cell r="E29598" t="str">
            <v>West Finchley</v>
          </cell>
        </row>
        <row r="29599">
          <cell r="E29599" t="str">
            <v>West Finchley</v>
          </cell>
        </row>
        <row r="29600">
          <cell r="E29600" t="str">
            <v>West Finchley</v>
          </cell>
        </row>
        <row r="29601">
          <cell r="E29601" t="str">
            <v>West Finchley</v>
          </cell>
        </row>
        <row r="29602">
          <cell r="E29602" t="str">
            <v>St Peter's &amp; Canalside</v>
          </cell>
        </row>
        <row r="29603">
          <cell r="E29603" t="str">
            <v>St Peter's &amp; Canalside</v>
          </cell>
        </row>
        <row r="29604">
          <cell r="E29604" t="str">
            <v>Tollington</v>
          </cell>
        </row>
        <row r="29605">
          <cell r="E29605" t="str">
            <v>Tollington</v>
          </cell>
        </row>
        <row r="29606">
          <cell r="E29606" t="str">
            <v>Tollington</v>
          </cell>
        </row>
        <row r="29607">
          <cell r="E29607" t="str">
            <v>Tollington</v>
          </cell>
        </row>
        <row r="29608">
          <cell r="E29608" t="str">
            <v>Tollington</v>
          </cell>
        </row>
        <row r="29609">
          <cell r="E29609" t="str">
            <v>Tollington</v>
          </cell>
        </row>
        <row r="29610">
          <cell r="E29610" t="str">
            <v>Tollington</v>
          </cell>
        </row>
        <row r="29611">
          <cell r="E29611" t="str">
            <v>Tollington</v>
          </cell>
        </row>
        <row r="29612">
          <cell r="E29612" t="str">
            <v>Tollington</v>
          </cell>
        </row>
        <row r="29613">
          <cell r="E29613" t="str">
            <v>Tufnell Park</v>
          </cell>
        </row>
        <row r="29614">
          <cell r="E29614" t="str">
            <v>Tufnell Park</v>
          </cell>
        </row>
        <row r="29615">
          <cell r="E29615" t="str">
            <v>Tufnell Park</v>
          </cell>
        </row>
        <row r="29616">
          <cell r="E29616" t="str">
            <v>Tufnell Park</v>
          </cell>
        </row>
        <row r="29617">
          <cell r="E29617" t="str">
            <v>Tufnell Park</v>
          </cell>
        </row>
        <row r="29618">
          <cell r="E29618" t="str">
            <v>Tufnell Park</v>
          </cell>
        </row>
        <row r="29619">
          <cell r="E29619" t="str">
            <v>Tufnell Park</v>
          </cell>
        </row>
        <row r="29620">
          <cell r="E29620" t="str">
            <v>Bellingham</v>
          </cell>
        </row>
        <row r="29621">
          <cell r="E29621" t="str">
            <v>Bellingham</v>
          </cell>
        </row>
        <row r="29622">
          <cell r="E29622" t="str">
            <v>Bellingham</v>
          </cell>
        </row>
        <row r="29623">
          <cell r="E29623" t="str">
            <v>Bellingham</v>
          </cell>
        </row>
        <row r="29624">
          <cell r="E29624" t="str">
            <v>Bellingham</v>
          </cell>
        </row>
        <row r="29625">
          <cell r="E29625" t="str">
            <v>Bellingham</v>
          </cell>
        </row>
        <row r="29626">
          <cell r="E29626" t="str">
            <v>Blackheath</v>
          </cell>
        </row>
        <row r="29627">
          <cell r="E29627" t="str">
            <v>Blackheath</v>
          </cell>
        </row>
        <row r="29628">
          <cell r="E29628" t="str">
            <v>Blackheath</v>
          </cell>
        </row>
        <row r="29629">
          <cell r="E29629" t="str">
            <v>Blackheath</v>
          </cell>
        </row>
        <row r="29630">
          <cell r="E29630" t="str">
            <v>Blackheath</v>
          </cell>
        </row>
        <row r="29631">
          <cell r="E29631" t="str">
            <v>Blackheath</v>
          </cell>
        </row>
        <row r="29632">
          <cell r="E29632" t="str">
            <v>Blackheath</v>
          </cell>
        </row>
        <row r="29633">
          <cell r="E29633" t="str">
            <v>Blackheath</v>
          </cell>
        </row>
        <row r="29634">
          <cell r="E29634" t="str">
            <v>Blackheath</v>
          </cell>
        </row>
        <row r="29635">
          <cell r="E29635" t="str">
            <v>Blackheath</v>
          </cell>
        </row>
        <row r="29636">
          <cell r="E29636" t="str">
            <v>Brockley</v>
          </cell>
        </row>
        <row r="29637">
          <cell r="E29637" t="str">
            <v>Brockley</v>
          </cell>
        </row>
        <row r="29638">
          <cell r="E29638" t="str">
            <v>Brockley</v>
          </cell>
        </row>
        <row r="29639">
          <cell r="E29639" t="str">
            <v>Brockley</v>
          </cell>
        </row>
        <row r="29640">
          <cell r="E29640" t="str">
            <v>Brockley</v>
          </cell>
        </row>
        <row r="29641">
          <cell r="E29641" t="str">
            <v>Brockley</v>
          </cell>
        </row>
        <row r="29642">
          <cell r="E29642" t="str">
            <v>Brockley</v>
          </cell>
        </row>
        <row r="29643">
          <cell r="E29643" t="str">
            <v>Brockley</v>
          </cell>
        </row>
        <row r="29644">
          <cell r="E29644" t="str">
            <v>Brockley</v>
          </cell>
        </row>
        <row r="29645">
          <cell r="E29645" t="str">
            <v>Brockley</v>
          </cell>
        </row>
        <row r="29646">
          <cell r="E29646" t="str">
            <v>Brockley</v>
          </cell>
        </row>
        <row r="29647">
          <cell r="E29647" t="str">
            <v>Brockley</v>
          </cell>
        </row>
        <row r="29648">
          <cell r="E29648" t="str">
            <v>Catford South</v>
          </cell>
        </row>
        <row r="29649">
          <cell r="E29649" t="str">
            <v>Catford South</v>
          </cell>
        </row>
        <row r="29650">
          <cell r="E29650" t="str">
            <v>Catford South</v>
          </cell>
        </row>
        <row r="29651">
          <cell r="E29651" t="str">
            <v>Catford South</v>
          </cell>
        </row>
        <row r="29652">
          <cell r="E29652" t="str">
            <v>Catford South</v>
          </cell>
        </row>
        <row r="29653">
          <cell r="E29653" t="str">
            <v>Avonmore</v>
          </cell>
        </row>
        <row r="29654">
          <cell r="E29654" t="str">
            <v>Arsenal</v>
          </cell>
        </row>
        <row r="29655">
          <cell r="E29655" t="str">
            <v>Perry Vale</v>
          </cell>
        </row>
        <row r="29656">
          <cell r="E29656" t="str">
            <v>Forest Hill</v>
          </cell>
        </row>
        <row r="29657">
          <cell r="E29657" t="str">
            <v>Perry Vale</v>
          </cell>
        </row>
        <row r="29658">
          <cell r="E29658" t="str">
            <v>Perry Vale</v>
          </cell>
        </row>
        <row r="29659">
          <cell r="E29659" t="str">
            <v>Perry Vale</v>
          </cell>
        </row>
        <row r="29660">
          <cell r="E29660" t="str">
            <v>Perry Vale</v>
          </cell>
        </row>
        <row r="29661">
          <cell r="E29661" t="str">
            <v>Perry Vale</v>
          </cell>
        </row>
        <row r="29662">
          <cell r="E29662" t="str">
            <v>Perry Vale</v>
          </cell>
        </row>
        <row r="29663">
          <cell r="E29663" t="str">
            <v>Perry Vale</v>
          </cell>
        </row>
        <row r="29664">
          <cell r="E29664" t="str">
            <v>Perry Vale</v>
          </cell>
        </row>
        <row r="29665">
          <cell r="E29665" t="str">
            <v>Perry Vale</v>
          </cell>
        </row>
        <row r="29666">
          <cell r="E29666" t="str">
            <v>Perry Vale</v>
          </cell>
        </row>
        <row r="29667">
          <cell r="E29667" t="str">
            <v>Hillrise</v>
          </cell>
        </row>
        <row r="29668">
          <cell r="E29668" t="str">
            <v>Munster</v>
          </cell>
        </row>
        <row r="29669">
          <cell r="E29669" t="str">
            <v>Rushey Green</v>
          </cell>
        </row>
        <row r="29670">
          <cell r="E29670" t="str">
            <v>Rushey Green</v>
          </cell>
        </row>
        <row r="29671">
          <cell r="E29671" t="str">
            <v>Rushey Green</v>
          </cell>
        </row>
        <row r="29672">
          <cell r="E29672" t="str">
            <v>Rushey Green</v>
          </cell>
        </row>
        <row r="29673">
          <cell r="E29673" t="str">
            <v>Rushey Green</v>
          </cell>
        </row>
        <row r="29674">
          <cell r="E29674" t="str">
            <v>Rushey Green</v>
          </cell>
        </row>
        <row r="29675">
          <cell r="E29675" t="str">
            <v>Rushey Green</v>
          </cell>
        </row>
        <row r="29676">
          <cell r="E29676" t="str">
            <v>Rushey Green</v>
          </cell>
        </row>
        <row r="29677">
          <cell r="E29677" t="str">
            <v>Rushey Green</v>
          </cell>
        </row>
        <row r="29678">
          <cell r="E29678" t="str">
            <v>Rushey Green</v>
          </cell>
        </row>
        <row r="29679">
          <cell r="E29679" t="str">
            <v>Rushey Green</v>
          </cell>
        </row>
        <row r="29680">
          <cell r="E29680" t="str">
            <v>Rushey Green</v>
          </cell>
        </row>
        <row r="29681">
          <cell r="E29681" t="str">
            <v>Sydenham</v>
          </cell>
        </row>
        <row r="29682">
          <cell r="E29682" t="str">
            <v>Sydenham</v>
          </cell>
        </row>
        <row r="29683">
          <cell r="E29683" t="str">
            <v>Sydenham</v>
          </cell>
        </row>
        <row r="29684">
          <cell r="E29684" t="str">
            <v>Sydenham</v>
          </cell>
        </row>
        <row r="29685">
          <cell r="E29685" t="str">
            <v>Sydenham</v>
          </cell>
        </row>
        <row r="29686">
          <cell r="E29686" t="str">
            <v>Sydenham</v>
          </cell>
        </row>
        <row r="29687">
          <cell r="E29687" t="str">
            <v>Sydenham</v>
          </cell>
        </row>
        <row r="29688">
          <cell r="E29688" t="str">
            <v>Sydenham</v>
          </cell>
        </row>
        <row r="29689">
          <cell r="E29689" t="str">
            <v>Sydenham</v>
          </cell>
        </row>
        <row r="29690">
          <cell r="E29690" t="str">
            <v>Sydenham</v>
          </cell>
        </row>
        <row r="29691">
          <cell r="E29691" t="str">
            <v>Telegraph Hill</v>
          </cell>
        </row>
        <row r="29692">
          <cell r="E29692" t="str">
            <v>Telegraph Hill</v>
          </cell>
        </row>
        <row r="29693">
          <cell r="E29693" t="str">
            <v>Telegraph Hill</v>
          </cell>
        </row>
        <row r="29694">
          <cell r="E29694" t="str">
            <v>Telegraph Hill</v>
          </cell>
        </row>
        <row r="29695">
          <cell r="E29695" t="str">
            <v>Telegraph Hill</v>
          </cell>
        </row>
        <row r="29696">
          <cell r="E29696" t="str">
            <v>Telegraph Hill</v>
          </cell>
        </row>
        <row r="29697">
          <cell r="E29697" t="str">
            <v>Telegraph Hill</v>
          </cell>
        </row>
        <row r="29698">
          <cell r="E29698" t="str">
            <v>Telegraph Hill</v>
          </cell>
        </row>
        <row r="29699">
          <cell r="E29699" t="str">
            <v>Telegraph Hill</v>
          </cell>
        </row>
        <row r="29700">
          <cell r="E29700" t="str">
            <v>Telegraph Hill</v>
          </cell>
        </row>
        <row r="29701">
          <cell r="E29701" t="str">
            <v>Addison</v>
          </cell>
        </row>
        <row r="29702">
          <cell r="E29702" t="str">
            <v>Addison</v>
          </cell>
        </row>
        <row r="29703">
          <cell r="E29703" t="str">
            <v>Addison</v>
          </cell>
        </row>
        <row r="29704">
          <cell r="E29704" t="str">
            <v>Addison</v>
          </cell>
        </row>
        <row r="29705">
          <cell r="E29705" t="str">
            <v>Avonmore</v>
          </cell>
        </row>
        <row r="29706">
          <cell r="E29706" t="str">
            <v>Avonmore</v>
          </cell>
        </row>
        <row r="29707">
          <cell r="E29707" t="str">
            <v>Avonmore</v>
          </cell>
        </row>
        <row r="29708">
          <cell r="E29708" t="str">
            <v>Grove Park</v>
          </cell>
        </row>
        <row r="29709">
          <cell r="E29709" t="str">
            <v>Catford South</v>
          </cell>
        </row>
        <row r="29710">
          <cell r="E29710" t="str">
            <v>Avonmore</v>
          </cell>
        </row>
        <row r="29711">
          <cell r="E29711" t="str">
            <v>Barnsbury</v>
          </cell>
        </row>
        <row r="29712">
          <cell r="E29712" t="str">
            <v>Grove Park</v>
          </cell>
        </row>
        <row r="29713">
          <cell r="E29713" t="str">
            <v>Grove Park</v>
          </cell>
        </row>
        <row r="29714">
          <cell r="E29714" t="str">
            <v>Grove Park</v>
          </cell>
        </row>
        <row r="29715">
          <cell r="E29715" t="str">
            <v>Grove Park</v>
          </cell>
        </row>
        <row r="29716">
          <cell r="E29716" t="str">
            <v>Grove Park</v>
          </cell>
        </row>
        <row r="29717">
          <cell r="E29717" t="str">
            <v>Grove Park</v>
          </cell>
        </row>
        <row r="29718">
          <cell r="E29718" t="str">
            <v>Barnsbury</v>
          </cell>
        </row>
        <row r="29719">
          <cell r="E29719" t="str">
            <v>Barnsbury</v>
          </cell>
        </row>
        <row r="29720">
          <cell r="E29720" t="str">
            <v>Grove Park</v>
          </cell>
        </row>
        <row r="29721">
          <cell r="E29721" t="str">
            <v>Barnsbury</v>
          </cell>
        </row>
        <row r="29722">
          <cell r="E29722" t="str">
            <v>Grove Park</v>
          </cell>
        </row>
        <row r="29723">
          <cell r="E29723" t="str">
            <v>Barnsbury</v>
          </cell>
        </row>
        <row r="29724">
          <cell r="E29724" t="str">
            <v>Munster</v>
          </cell>
        </row>
        <row r="29725">
          <cell r="E29725" t="str">
            <v>Hither Green</v>
          </cell>
        </row>
        <row r="29726">
          <cell r="E29726" t="str">
            <v>Brook Green</v>
          </cell>
        </row>
        <row r="29727">
          <cell r="E29727" t="str">
            <v>Hillrise</v>
          </cell>
        </row>
        <row r="29728">
          <cell r="E29728" t="str">
            <v>Barnsbury</v>
          </cell>
        </row>
        <row r="29729">
          <cell r="E29729" t="str">
            <v>Munster</v>
          </cell>
        </row>
        <row r="29730">
          <cell r="E29730" t="str">
            <v>Catford South</v>
          </cell>
        </row>
        <row r="29731">
          <cell r="E29731" t="str">
            <v>Hither Green</v>
          </cell>
        </row>
        <row r="29732">
          <cell r="E29732" t="str">
            <v>Brook Green</v>
          </cell>
        </row>
        <row r="29733">
          <cell r="E29733" t="str">
            <v>Hillrise</v>
          </cell>
        </row>
        <row r="29734">
          <cell r="E29734" t="str">
            <v>Barnsbury</v>
          </cell>
        </row>
        <row r="29735">
          <cell r="E29735" t="str">
            <v>Munster</v>
          </cell>
        </row>
        <row r="29736">
          <cell r="E29736" t="str">
            <v>Catford South</v>
          </cell>
        </row>
        <row r="29737">
          <cell r="E29737" t="str">
            <v>Hither Green</v>
          </cell>
        </row>
        <row r="29738">
          <cell r="E29738" t="str">
            <v>Brook Green</v>
          </cell>
        </row>
        <row r="29739">
          <cell r="E29739" t="str">
            <v>Hillrise</v>
          </cell>
        </row>
        <row r="29740">
          <cell r="E29740" t="str">
            <v>Bunhill</v>
          </cell>
        </row>
        <row r="29741">
          <cell r="E29741" t="str">
            <v>Munster</v>
          </cell>
        </row>
        <row r="29742">
          <cell r="E29742" t="str">
            <v>Hither Green</v>
          </cell>
        </row>
        <row r="29743">
          <cell r="E29743" t="str">
            <v>Catford South</v>
          </cell>
        </row>
        <row r="29744">
          <cell r="E29744" t="str">
            <v>Brook Green</v>
          </cell>
        </row>
        <row r="29745">
          <cell r="E29745" t="str">
            <v>Brook Green</v>
          </cell>
        </row>
        <row r="29746">
          <cell r="E29746" t="str">
            <v>Brook Green</v>
          </cell>
        </row>
        <row r="29747">
          <cell r="E29747" t="str">
            <v>College Park &amp; Old Oak</v>
          </cell>
        </row>
        <row r="29748">
          <cell r="E29748" t="str">
            <v>College Park &amp; Old Oak</v>
          </cell>
        </row>
        <row r="29749">
          <cell r="E29749" t="str">
            <v>College Park &amp; Old Oak</v>
          </cell>
        </row>
        <row r="29750">
          <cell r="E29750" t="str">
            <v>College Park &amp; Old Oak</v>
          </cell>
        </row>
        <row r="29751">
          <cell r="E29751" t="str">
            <v>College Park &amp; Old Oak</v>
          </cell>
        </row>
        <row r="29752">
          <cell r="E29752" t="str">
            <v>College Park &amp; Old Oak</v>
          </cell>
        </row>
        <row r="29753">
          <cell r="E29753" t="str">
            <v>Coningham</v>
          </cell>
        </row>
        <row r="29754">
          <cell r="E29754" t="str">
            <v>Coningham</v>
          </cell>
        </row>
        <row r="29755">
          <cell r="E29755" t="str">
            <v>Coningham</v>
          </cell>
        </row>
        <row r="29756">
          <cell r="E29756" t="str">
            <v>Coningham</v>
          </cell>
        </row>
        <row r="29757">
          <cell r="E29757" t="str">
            <v>Coningham</v>
          </cell>
        </row>
        <row r="29758">
          <cell r="E29758" t="str">
            <v>Coningham</v>
          </cell>
        </row>
        <row r="29759">
          <cell r="E29759" t="str">
            <v>Coningham</v>
          </cell>
        </row>
        <row r="29760">
          <cell r="E29760" t="str">
            <v>Coningham</v>
          </cell>
        </row>
        <row r="29761">
          <cell r="E29761" t="str">
            <v>Fulham Reach</v>
          </cell>
        </row>
        <row r="29762">
          <cell r="E29762" t="str">
            <v>Fulham Reach</v>
          </cell>
        </row>
        <row r="29763">
          <cell r="E29763" t="str">
            <v>Fulham Reach</v>
          </cell>
        </row>
        <row r="29764">
          <cell r="E29764" t="str">
            <v>Fulham Reach</v>
          </cell>
        </row>
        <row r="29765">
          <cell r="E29765" t="str">
            <v>Fulham Reach</v>
          </cell>
        </row>
        <row r="29766">
          <cell r="E29766" t="str">
            <v>Fulham Reach</v>
          </cell>
        </row>
        <row r="29767">
          <cell r="E29767" t="str">
            <v>Fulham Reach</v>
          </cell>
        </row>
        <row r="29768">
          <cell r="E29768" t="str">
            <v>Fulham Reach</v>
          </cell>
        </row>
        <row r="29769">
          <cell r="E29769" t="str">
            <v>Fulham Reach</v>
          </cell>
        </row>
        <row r="29770">
          <cell r="E29770" t="str">
            <v>Fulham Town</v>
          </cell>
        </row>
        <row r="29771">
          <cell r="E29771" t="str">
            <v>Fulham Town</v>
          </cell>
        </row>
        <row r="29772">
          <cell r="E29772" t="str">
            <v>Fulham Town</v>
          </cell>
        </row>
        <row r="29773">
          <cell r="E29773" t="str">
            <v>Fulham Town</v>
          </cell>
        </row>
        <row r="29774">
          <cell r="E29774" t="str">
            <v>Fulham Town</v>
          </cell>
        </row>
        <row r="29775">
          <cell r="E29775" t="str">
            <v>Grove</v>
          </cell>
        </row>
        <row r="29776">
          <cell r="E29776" t="str">
            <v>Grove</v>
          </cell>
        </row>
        <row r="29777">
          <cell r="E29777" t="str">
            <v>Grove</v>
          </cell>
        </row>
        <row r="29778">
          <cell r="E29778" t="str">
            <v>Grove</v>
          </cell>
        </row>
        <row r="29779">
          <cell r="E29779" t="str">
            <v>Grove</v>
          </cell>
        </row>
        <row r="29780">
          <cell r="E29780" t="str">
            <v>Hammersmith Broadway</v>
          </cell>
        </row>
        <row r="29781">
          <cell r="E29781" t="str">
            <v>Hammersmith Broadway</v>
          </cell>
        </row>
        <row r="29782">
          <cell r="E29782" t="str">
            <v>Hammersmith Broadway</v>
          </cell>
        </row>
        <row r="29783">
          <cell r="E29783" t="str">
            <v>Hammersmith Broadway</v>
          </cell>
        </row>
        <row r="29784">
          <cell r="E29784" t="str">
            <v>Lillie</v>
          </cell>
        </row>
        <row r="29785">
          <cell r="E29785" t="str">
            <v>Lillie</v>
          </cell>
        </row>
        <row r="29786">
          <cell r="E29786" t="str">
            <v>Lillie</v>
          </cell>
        </row>
        <row r="29787">
          <cell r="E29787" t="str">
            <v>Munster</v>
          </cell>
        </row>
        <row r="29788">
          <cell r="E29788" t="str">
            <v>Munster</v>
          </cell>
        </row>
        <row r="29789">
          <cell r="E29789" t="str">
            <v>Hither Green</v>
          </cell>
        </row>
        <row r="29790">
          <cell r="E29790" t="str">
            <v>Hither Green</v>
          </cell>
        </row>
        <row r="29791">
          <cell r="E29791" t="str">
            <v>Hither Green</v>
          </cell>
        </row>
        <row r="29792">
          <cell r="E29792" t="str">
            <v>Hither Green</v>
          </cell>
        </row>
        <row r="29793">
          <cell r="E29793" t="str">
            <v>Hither Green</v>
          </cell>
        </row>
        <row r="29794">
          <cell r="E29794" t="str">
            <v>Hither Green</v>
          </cell>
        </row>
        <row r="29795">
          <cell r="E29795" t="str">
            <v>Hither Green</v>
          </cell>
        </row>
        <row r="29796">
          <cell r="E29796" t="str">
            <v>Hither Green</v>
          </cell>
        </row>
        <row r="29797">
          <cell r="E29797" t="str">
            <v>Ladywell</v>
          </cell>
        </row>
        <row r="29798">
          <cell r="E29798" t="str">
            <v>Ladywell</v>
          </cell>
        </row>
        <row r="29799">
          <cell r="E29799" t="str">
            <v>Ladywell</v>
          </cell>
        </row>
        <row r="29800">
          <cell r="E29800" t="str">
            <v>Crofton Park</v>
          </cell>
        </row>
        <row r="29801">
          <cell r="E29801" t="str">
            <v>Ladywell</v>
          </cell>
        </row>
        <row r="29802">
          <cell r="E29802" t="str">
            <v>Munster</v>
          </cell>
        </row>
        <row r="29803">
          <cell r="E29803" t="str">
            <v>Crofton Park</v>
          </cell>
        </row>
        <row r="29804">
          <cell r="E29804" t="str">
            <v>Ladywell</v>
          </cell>
        </row>
        <row r="29805">
          <cell r="E29805" t="str">
            <v>Bunhill</v>
          </cell>
        </row>
        <row r="29806">
          <cell r="E29806" t="str">
            <v>Ladywell</v>
          </cell>
        </row>
        <row r="29807">
          <cell r="E29807" t="str">
            <v>Crofton Park</v>
          </cell>
        </row>
        <row r="29808">
          <cell r="E29808" t="str">
            <v>Palace &amp; Hurlingham</v>
          </cell>
        </row>
        <row r="29809">
          <cell r="E29809" t="str">
            <v>Hillrise</v>
          </cell>
        </row>
        <row r="29810">
          <cell r="E29810" t="str">
            <v>Crofton Park</v>
          </cell>
        </row>
        <row r="29811">
          <cell r="E29811" t="str">
            <v>Hillrise</v>
          </cell>
        </row>
        <row r="29812">
          <cell r="E29812" t="str">
            <v>Crofton Park</v>
          </cell>
        </row>
        <row r="29813">
          <cell r="E29813" t="str">
            <v>Hillrise</v>
          </cell>
        </row>
        <row r="29814">
          <cell r="E29814" t="str">
            <v>Palace &amp; Hurlingham</v>
          </cell>
        </row>
        <row r="29815">
          <cell r="E29815" t="str">
            <v>Crofton Park</v>
          </cell>
        </row>
        <row r="29816">
          <cell r="E29816" t="str">
            <v>Bunhill</v>
          </cell>
        </row>
        <row r="29817">
          <cell r="E29817" t="str">
            <v>Hillrise</v>
          </cell>
        </row>
        <row r="29818">
          <cell r="E29818" t="str">
            <v>Palace &amp; Hurlingham</v>
          </cell>
        </row>
        <row r="29819">
          <cell r="E29819" t="str">
            <v>Ladywell</v>
          </cell>
        </row>
        <row r="29820">
          <cell r="E29820" t="str">
            <v>Crofton Park</v>
          </cell>
        </row>
        <row r="29821">
          <cell r="E29821" t="str">
            <v>Bunhill</v>
          </cell>
        </row>
        <row r="29822">
          <cell r="E29822" t="str">
            <v>Hillrise</v>
          </cell>
        </row>
        <row r="29823">
          <cell r="E29823" t="str">
            <v>Palace &amp; Hurlingham</v>
          </cell>
        </row>
        <row r="29824">
          <cell r="E29824" t="str">
            <v>Lee Green</v>
          </cell>
        </row>
        <row r="29825">
          <cell r="E29825" t="str">
            <v>Crofton Park</v>
          </cell>
        </row>
        <row r="29826">
          <cell r="E29826" t="str">
            <v>Bunhill</v>
          </cell>
        </row>
        <row r="29827">
          <cell r="E29827" t="str">
            <v>Holloway</v>
          </cell>
        </row>
        <row r="29828">
          <cell r="E29828" t="str">
            <v>Palace &amp; Hurlingham</v>
          </cell>
        </row>
        <row r="29829">
          <cell r="E29829" t="str">
            <v>Palace &amp; Hurlingham</v>
          </cell>
        </row>
        <row r="29830">
          <cell r="E29830" t="str">
            <v>Palace &amp; Hurlingham</v>
          </cell>
        </row>
        <row r="29831">
          <cell r="E29831" t="str">
            <v>Parsons Green &amp; Sandford</v>
          </cell>
        </row>
        <row r="29832">
          <cell r="E29832" t="str">
            <v>Parsons Green &amp; Sandford</v>
          </cell>
        </row>
        <row r="29833">
          <cell r="E29833" t="str">
            <v>Parsons Green &amp; Sandford</v>
          </cell>
        </row>
        <row r="29834">
          <cell r="E29834" t="str">
            <v>Parsons Green &amp; Sandford</v>
          </cell>
        </row>
        <row r="29835">
          <cell r="E29835" t="str">
            <v>Parsons Green &amp; Sandford</v>
          </cell>
        </row>
        <row r="29836">
          <cell r="E29836" t="str">
            <v>Ravenscourt</v>
          </cell>
        </row>
        <row r="29837">
          <cell r="E29837" t="str">
            <v>Ravenscourt</v>
          </cell>
        </row>
        <row r="29838">
          <cell r="E29838" t="str">
            <v>Ravenscourt</v>
          </cell>
        </row>
        <row r="29839">
          <cell r="E29839" t="str">
            <v>Ravenscourt</v>
          </cell>
        </row>
        <row r="29840">
          <cell r="E29840" t="str">
            <v>Ravenscourt</v>
          </cell>
        </row>
        <row r="29841">
          <cell r="E29841" t="str">
            <v>Sands End</v>
          </cell>
        </row>
        <row r="29842">
          <cell r="E29842" t="str">
            <v>Sands End</v>
          </cell>
        </row>
        <row r="29843">
          <cell r="E29843" t="str">
            <v>Sands End</v>
          </cell>
        </row>
        <row r="29844">
          <cell r="E29844" t="str">
            <v>Sands End</v>
          </cell>
        </row>
        <row r="29845">
          <cell r="E29845" t="str">
            <v>Sands End</v>
          </cell>
        </row>
        <row r="29846">
          <cell r="E29846" t="str">
            <v>Sands End</v>
          </cell>
        </row>
        <row r="29847">
          <cell r="E29847" t="str">
            <v>Sands End</v>
          </cell>
        </row>
        <row r="29848">
          <cell r="E29848" t="str">
            <v>Shepherd's Bush Green</v>
          </cell>
        </row>
        <row r="29849">
          <cell r="E29849" t="str">
            <v>Shepherd's Bush Green</v>
          </cell>
        </row>
        <row r="29850">
          <cell r="E29850" t="str">
            <v>Shepherd's Bush Green</v>
          </cell>
        </row>
        <row r="29851">
          <cell r="E29851" t="str">
            <v>Walham Green</v>
          </cell>
        </row>
        <row r="29852">
          <cell r="E29852" t="str">
            <v>Walham Green</v>
          </cell>
        </row>
        <row r="29853">
          <cell r="E29853" t="str">
            <v>Walham Green</v>
          </cell>
        </row>
        <row r="29854">
          <cell r="E29854" t="str">
            <v>Walham Green</v>
          </cell>
        </row>
        <row r="29855">
          <cell r="E29855" t="str">
            <v>Walham Green</v>
          </cell>
        </row>
        <row r="29856">
          <cell r="E29856" t="str">
            <v>Walham Green</v>
          </cell>
        </row>
        <row r="29857">
          <cell r="E29857" t="str">
            <v>Wendell Park</v>
          </cell>
        </row>
        <row r="29858">
          <cell r="E29858" t="str">
            <v>Wendell Park</v>
          </cell>
        </row>
        <row r="29859">
          <cell r="E29859" t="str">
            <v>Wendell Park</v>
          </cell>
        </row>
        <row r="29860">
          <cell r="E29860" t="str">
            <v>West Kensington</v>
          </cell>
        </row>
        <row r="29861">
          <cell r="E29861" t="str">
            <v>West Kensington</v>
          </cell>
        </row>
        <row r="29862">
          <cell r="E29862" t="str">
            <v>West Kensington</v>
          </cell>
        </row>
        <row r="29863">
          <cell r="E29863" t="str">
            <v>West Kensington</v>
          </cell>
        </row>
        <row r="29864">
          <cell r="E29864" t="str">
            <v>West Kensington</v>
          </cell>
        </row>
        <row r="29865">
          <cell r="E29865" t="str">
            <v>West Kensington</v>
          </cell>
        </row>
        <row r="29866">
          <cell r="E29866" t="str">
            <v>White City</v>
          </cell>
        </row>
        <row r="29867">
          <cell r="E29867" t="str">
            <v>White City</v>
          </cell>
        </row>
        <row r="29868">
          <cell r="E29868" t="str">
            <v>Bunhill</v>
          </cell>
        </row>
        <row r="29869">
          <cell r="E29869" t="str">
            <v>Caledonian</v>
          </cell>
        </row>
        <row r="29870">
          <cell r="E29870" t="str">
            <v>Caledonian</v>
          </cell>
        </row>
        <row r="29871">
          <cell r="E29871" t="str">
            <v>Caledonian</v>
          </cell>
        </row>
        <row r="29872">
          <cell r="E29872" t="str">
            <v>Caledonian</v>
          </cell>
        </row>
        <row r="29873">
          <cell r="E29873" t="str">
            <v>Caledonian</v>
          </cell>
        </row>
        <row r="29874">
          <cell r="E29874" t="str">
            <v>Caledonian</v>
          </cell>
        </row>
        <row r="29875">
          <cell r="E29875" t="str">
            <v>Canonbury</v>
          </cell>
        </row>
        <row r="29876">
          <cell r="E29876" t="str">
            <v>Canonbury</v>
          </cell>
        </row>
        <row r="29877">
          <cell r="E29877" t="str">
            <v>Canonbury</v>
          </cell>
        </row>
        <row r="29878">
          <cell r="E29878" t="str">
            <v>Canonbury</v>
          </cell>
        </row>
        <row r="29879">
          <cell r="E29879" t="str">
            <v>Canonbury</v>
          </cell>
        </row>
        <row r="29880">
          <cell r="E29880" t="str">
            <v>Canonbury</v>
          </cell>
        </row>
        <row r="29881">
          <cell r="E29881" t="str">
            <v>Holloway</v>
          </cell>
        </row>
        <row r="29882">
          <cell r="E29882" t="str">
            <v>Canonbury</v>
          </cell>
        </row>
        <row r="29883">
          <cell r="E29883" t="str">
            <v>Holloway</v>
          </cell>
        </row>
        <row r="29884">
          <cell r="E29884" t="str">
            <v>Clerkenwell</v>
          </cell>
        </row>
        <row r="29885">
          <cell r="E29885" t="str">
            <v>Holloway</v>
          </cell>
        </row>
        <row r="29886">
          <cell r="E29886" t="str">
            <v>Clerkenwell</v>
          </cell>
        </row>
        <row r="29887">
          <cell r="E29887" t="str">
            <v>Holloway</v>
          </cell>
        </row>
        <row r="29888">
          <cell r="E29888" t="str">
            <v>Clerkenwell</v>
          </cell>
        </row>
        <row r="29889">
          <cell r="E29889" t="str">
            <v>Holloway</v>
          </cell>
        </row>
        <row r="29890">
          <cell r="E29890" t="str">
            <v>Clerkenwell</v>
          </cell>
        </row>
        <row r="29891">
          <cell r="E29891" t="str">
            <v>Junction</v>
          </cell>
        </row>
        <row r="29892">
          <cell r="E29892" t="str">
            <v>Clerkenwell</v>
          </cell>
        </row>
        <row r="29893">
          <cell r="E29893" t="str">
            <v>Junction</v>
          </cell>
        </row>
        <row r="29894">
          <cell r="E29894" t="str">
            <v>Clerkenwell</v>
          </cell>
        </row>
        <row r="29895">
          <cell r="E29895" t="str">
            <v>Junction</v>
          </cell>
        </row>
        <row r="29896">
          <cell r="E29896" t="str">
            <v>Clerkenwell</v>
          </cell>
        </row>
        <row r="29897">
          <cell r="E29897" t="str">
            <v>Junction</v>
          </cell>
        </row>
        <row r="29898">
          <cell r="E29898" t="str">
            <v>Finsbury Park</v>
          </cell>
        </row>
        <row r="29899">
          <cell r="E29899" t="str">
            <v>Junction</v>
          </cell>
        </row>
        <row r="29900">
          <cell r="E29900" t="str">
            <v>Finsbury Park</v>
          </cell>
        </row>
        <row r="29901">
          <cell r="E29901" t="str">
            <v>Junction</v>
          </cell>
        </row>
        <row r="29902">
          <cell r="E29902" t="str">
            <v>Finsbury Park</v>
          </cell>
        </row>
        <row r="29903">
          <cell r="E29903" t="str">
            <v>Junction</v>
          </cell>
        </row>
        <row r="29904">
          <cell r="E29904" t="str">
            <v>Finsbury Park</v>
          </cell>
        </row>
        <row r="29905">
          <cell r="E29905" t="str">
            <v>Laycock</v>
          </cell>
        </row>
        <row r="29906">
          <cell r="E29906" t="str">
            <v>Finsbury Park</v>
          </cell>
        </row>
        <row r="29907">
          <cell r="E29907" t="str">
            <v>Laycock</v>
          </cell>
        </row>
        <row r="29908">
          <cell r="E29908" t="str">
            <v>Finsbury Park</v>
          </cell>
        </row>
        <row r="29909">
          <cell r="E29909" t="str">
            <v>Laycock</v>
          </cell>
        </row>
        <row r="29910">
          <cell r="E29910" t="str">
            <v>Laycock</v>
          </cell>
        </row>
        <row r="29911">
          <cell r="E29911" t="str">
            <v>Lee Green</v>
          </cell>
        </row>
        <row r="29912">
          <cell r="E29912" t="str">
            <v>Laycock</v>
          </cell>
        </row>
        <row r="29913">
          <cell r="E29913" t="str">
            <v>Finsbury Park</v>
          </cell>
        </row>
        <row r="29914">
          <cell r="E29914" t="str">
            <v>Crofton Park</v>
          </cell>
        </row>
        <row r="29915">
          <cell r="E29915" t="str">
            <v>Deptford</v>
          </cell>
        </row>
        <row r="29916">
          <cell r="E29916" t="str">
            <v>Deptford</v>
          </cell>
        </row>
        <row r="29917">
          <cell r="E29917" t="str">
            <v>Deptford</v>
          </cell>
        </row>
        <row r="29918">
          <cell r="E29918" t="str">
            <v>Deptford</v>
          </cell>
        </row>
        <row r="29919">
          <cell r="E29919" t="str">
            <v>Deptford</v>
          </cell>
        </row>
        <row r="29920">
          <cell r="E29920" t="str">
            <v>Deptford</v>
          </cell>
        </row>
        <row r="29921">
          <cell r="E29921" t="str">
            <v>Deptford</v>
          </cell>
        </row>
        <row r="29922">
          <cell r="E29922" t="str">
            <v>Deptford</v>
          </cell>
        </row>
        <row r="29923">
          <cell r="E29923" t="str">
            <v>Downham</v>
          </cell>
        </row>
        <row r="29924">
          <cell r="E29924" t="str">
            <v>Downham</v>
          </cell>
        </row>
        <row r="29925">
          <cell r="E29925" t="str">
            <v>Downham</v>
          </cell>
        </row>
        <row r="29926">
          <cell r="E29926" t="str">
            <v>Downham</v>
          </cell>
        </row>
        <row r="29927">
          <cell r="E29927" t="str">
            <v>Downham</v>
          </cell>
        </row>
        <row r="29928">
          <cell r="E29928" t="str">
            <v>Downham</v>
          </cell>
        </row>
        <row r="29929">
          <cell r="E29929" t="str">
            <v>Laycock</v>
          </cell>
        </row>
        <row r="29930">
          <cell r="E29930" t="str">
            <v>Downham</v>
          </cell>
        </row>
        <row r="29931">
          <cell r="E29931" t="str">
            <v>Highbury</v>
          </cell>
        </row>
        <row r="29932">
          <cell r="E29932" t="str">
            <v>Laycock</v>
          </cell>
        </row>
        <row r="29933">
          <cell r="E29933" t="str">
            <v>Downham</v>
          </cell>
        </row>
        <row r="29934">
          <cell r="E29934" t="str">
            <v>Lee Green</v>
          </cell>
        </row>
        <row r="29935">
          <cell r="E29935" t="str">
            <v>Highbury</v>
          </cell>
        </row>
        <row r="29936">
          <cell r="E29936" t="str">
            <v>Laycock</v>
          </cell>
        </row>
        <row r="29937">
          <cell r="E29937" t="str">
            <v>Downham</v>
          </cell>
        </row>
        <row r="29938">
          <cell r="E29938" t="str">
            <v>Lee Green</v>
          </cell>
        </row>
        <row r="29939">
          <cell r="E29939" t="str">
            <v>Highbury</v>
          </cell>
        </row>
        <row r="29940">
          <cell r="E29940" t="str">
            <v>Laycock</v>
          </cell>
        </row>
        <row r="29941">
          <cell r="E29941" t="str">
            <v>Downham</v>
          </cell>
        </row>
        <row r="29942">
          <cell r="E29942" t="str">
            <v>Lee Green</v>
          </cell>
        </row>
        <row r="29943">
          <cell r="E29943" t="str">
            <v>Highbury</v>
          </cell>
        </row>
        <row r="29944">
          <cell r="E29944" t="str">
            <v>Mildmay</v>
          </cell>
        </row>
        <row r="29945">
          <cell r="E29945" t="str">
            <v>Downham</v>
          </cell>
        </row>
        <row r="29946">
          <cell r="E29946" t="str">
            <v>Lee Green</v>
          </cell>
        </row>
        <row r="29947">
          <cell r="E29947" t="str">
            <v>Highbury</v>
          </cell>
        </row>
        <row r="29948">
          <cell r="E29948" t="str">
            <v>Mildmay</v>
          </cell>
        </row>
        <row r="29949">
          <cell r="E29949" t="str">
            <v>Downham</v>
          </cell>
        </row>
        <row r="29950">
          <cell r="E29950" t="str">
            <v>Lee Green</v>
          </cell>
        </row>
        <row r="29951">
          <cell r="E29951" t="str">
            <v>Highbury</v>
          </cell>
        </row>
        <row r="29952">
          <cell r="E29952" t="str">
            <v>Mildmay</v>
          </cell>
        </row>
        <row r="29953">
          <cell r="E29953" t="str">
            <v>Evelyn</v>
          </cell>
        </row>
        <row r="29954">
          <cell r="E29954" t="str">
            <v>Lee Green</v>
          </cell>
        </row>
        <row r="29955">
          <cell r="E29955" t="str">
            <v>Highbury</v>
          </cell>
        </row>
        <row r="29956">
          <cell r="E29956" t="str">
            <v>Mildmay</v>
          </cell>
        </row>
        <row r="29957">
          <cell r="E29957" t="str">
            <v>Evelyn</v>
          </cell>
        </row>
        <row r="29958">
          <cell r="E29958" t="str">
            <v>Lewisham Central</v>
          </cell>
        </row>
        <row r="29959">
          <cell r="E29959" t="str">
            <v>Highbury</v>
          </cell>
        </row>
        <row r="29960">
          <cell r="E29960" t="str">
            <v>Mildmay</v>
          </cell>
        </row>
        <row r="29961">
          <cell r="E29961" t="str">
            <v>Evelyn</v>
          </cell>
        </row>
        <row r="29962">
          <cell r="E29962" t="str">
            <v>Hillrise</v>
          </cell>
        </row>
        <row r="29963">
          <cell r="E29963" t="str">
            <v>Mildmay</v>
          </cell>
        </row>
        <row r="29964">
          <cell r="E29964" t="str">
            <v>Evelyn</v>
          </cell>
        </row>
        <row r="29965">
          <cell r="E29965" t="str">
            <v>Mildmay</v>
          </cell>
        </row>
        <row r="29966">
          <cell r="E29966" t="str">
            <v>Lewisham Central</v>
          </cell>
        </row>
        <row r="29967">
          <cell r="E29967" t="str">
            <v>Evelyn</v>
          </cell>
        </row>
        <row r="29968">
          <cell r="E29968" t="str">
            <v>Mildmay</v>
          </cell>
        </row>
        <row r="29969">
          <cell r="E29969" t="str">
            <v>Lewisham Central</v>
          </cell>
        </row>
        <row r="29970">
          <cell r="E29970" t="str">
            <v>Evelyn</v>
          </cell>
        </row>
        <row r="29971">
          <cell r="E29971" t="str">
            <v>St Mary's &amp; St James'</v>
          </cell>
        </row>
        <row r="29972">
          <cell r="E29972" t="str">
            <v>Lewisham Central</v>
          </cell>
        </row>
        <row r="29973">
          <cell r="E29973" t="str">
            <v>Evelyn</v>
          </cell>
        </row>
        <row r="29974">
          <cell r="E29974" t="str">
            <v>St Mary's &amp; St James'</v>
          </cell>
        </row>
        <row r="29975">
          <cell r="E29975" t="str">
            <v>Lewisham Central</v>
          </cell>
        </row>
        <row r="29976">
          <cell r="E29976" t="str">
            <v>Evelyn</v>
          </cell>
        </row>
        <row r="29977">
          <cell r="E29977" t="str">
            <v>St Mary's &amp; St James'</v>
          </cell>
        </row>
        <row r="29978">
          <cell r="E29978" t="str">
            <v>Lewisham Central</v>
          </cell>
        </row>
        <row r="29979">
          <cell r="E29979" t="str">
            <v>Forest Hill</v>
          </cell>
        </row>
        <row r="29980">
          <cell r="E29980" t="str">
            <v>St Mary's &amp; St James'</v>
          </cell>
        </row>
        <row r="29981">
          <cell r="E29981" t="str">
            <v>New Cross Gate</v>
          </cell>
        </row>
        <row r="29982">
          <cell r="E29982" t="str">
            <v>Forest Hill</v>
          </cell>
        </row>
        <row r="29983">
          <cell r="E29983" t="str">
            <v>St Mary's &amp; St James'</v>
          </cell>
        </row>
        <row r="29984">
          <cell r="E29984" t="str">
            <v>New Cross Gate</v>
          </cell>
        </row>
        <row r="29985">
          <cell r="E29985" t="str">
            <v>Forest Hill</v>
          </cell>
        </row>
        <row r="29986">
          <cell r="E29986" t="str">
            <v>St Mary's &amp; St James'</v>
          </cell>
        </row>
        <row r="29987">
          <cell r="E29987" t="str">
            <v>New Cross Gate</v>
          </cell>
        </row>
        <row r="29988">
          <cell r="E29988" t="str">
            <v>Forest Hill</v>
          </cell>
        </row>
        <row r="29989">
          <cell r="E29989" t="str">
            <v>St Peter's &amp; Canalside</v>
          </cell>
        </row>
        <row r="29990">
          <cell r="E29990" t="str">
            <v>New Cross Gate</v>
          </cell>
        </row>
        <row r="29991">
          <cell r="E29991" t="str">
            <v>Forest Hill</v>
          </cell>
        </row>
        <row r="29992">
          <cell r="E29992" t="str">
            <v>St Peter's &amp; Canalside</v>
          </cell>
        </row>
        <row r="29993">
          <cell r="E29993" t="str">
            <v>New Cross Gate</v>
          </cell>
        </row>
        <row r="29994">
          <cell r="E29994" t="str">
            <v>Forest Hill</v>
          </cell>
        </row>
        <row r="29995">
          <cell r="E29995" t="str">
            <v>St Peter's &amp; Canalside</v>
          </cell>
        </row>
        <row r="29996">
          <cell r="E29996" t="str">
            <v>New Cross Gate</v>
          </cell>
        </row>
        <row r="29997">
          <cell r="E29997" t="str">
            <v>Forest Hill</v>
          </cell>
        </row>
        <row r="29998">
          <cell r="E29998" t="str">
            <v>St Peter's &amp; Canalside</v>
          </cell>
        </row>
        <row r="29999">
          <cell r="E29999" t="str">
            <v>Perry Vale</v>
          </cell>
        </row>
        <row r="30000">
          <cell r="E30000" t="str">
            <v>Forest Hill</v>
          </cell>
        </row>
        <row r="30001">
          <cell r="E30001" t="str">
            <v>St Peter's &amp; Canalside</v>
          </cell>
        </row>
        <row r="30002">
          <cell r="E30002" t="str">
            <v>Sutton West &amp; East Cheam</v>
          </cell>
        </row>
        <row r="30003">
          <cell r="E30003" t="str">
            <v>The Wrythe</v>
          </cell>
        </row>
        <row r="30004">
          <cell r="E30004" t="str">
            <v>The Wrythe</v>
          </cell>
        </row>
        <row r="30005">
          <cell r="E30005" t="str">
            <v>The Wrythe</v>
          </cell>
        </row>
        <row r="30006">
          <cell r="E30006" t="str">
            <v>The Wrythe</v>
          </cell>
        </row>
        <row r="30007">
          <cell r="E30007" t="str">
            <v>The Wrythe</v>
          </cell>
        </row>
        <row r="30008">
          <cell r="E30008" t="str">
            <v>The Wrythe</v>
          </cell>
        </row>
        <row r="30009">
          <cell r="E30009" t="str">
            <v>The Wrythe</v>
          </cell>
        </row>
        <row r="30010">
          <cell r="E30010" t="str">
            <v>Wallington North</v>
          </cell>
        </row>
        <row r="30011">
          <cell r="E30011" t="str">
            <v>Wallington North</v>
          </cell>
        </row>
        <row r="30012">
          <cell r="E30012" t="str">
            <v>Wallington North</v>
          </cell>
        </row>
        <row r="30013">
          <cell r="E30013" t="str">
            <v>Wallington North</v>
          </cell>
        </row>
        <row r="30014">
          <cell r="E30014" t="str">
            <v>Wallington North</v>
          </cell>
        </row>
        <row r="30015">
          <cell r="E30015" t="str">
            <v>Wallington North</v>
          </cell>
        </row>
        <row r="30016">
          <cell r="E30016" t="str">
            <v>Wallington North</v>
          </cell>
        </row>
        <row r="30017">
          <cell r="E30017" t="str">
            <v>Wallington South</v>
          </cell>
        </row>
        <row r="30018">
          <cell r="E30018" t="str">
            <v>Wallington South</v>
          </cell>
        </row>
        <row r="30019">
          <cell r="E30019" t="str">
            <v>Wallington South</v>
          </cell>
        </row>
        <row r="30020">
          <cell r="E30020" t="str">
            <v>Wallington South</v>
          </cell>
        </row>
        <row r="30021">
          <cell r="E30021" t="str">
            <v>Wallington South</v>
          </cell>
        </row>
        <row r="30022">
          <cell r="E30022" t="str">
            <v>Wallington South</v>
          </cell>
        </row>
        <row r="30023">
          <cell r="E30023" t="str">
            <v>Worcester Park North</v>
          </cell>
        </row>
        <row r="30024">
          <cell r="E30024" t="str">
            <v>Worcester Park North</v>
          </cell>
        </row>
        <row r="30025">
          <cell r="E30025" t="str">
            <v>Worcester Park North</v>
          </cell>
        </row>
        <row r="30026">
          <cell r="E30026" t="str">
            <v>Worcester Park North</v>
          </cell>
        </row>
        <row r="30027">
          <cell r="E30027" t="str">
            <v>Worcester Park North</v>
          </cell>
        </row>
        <row r="30028">
          <cell r="E30028" t="str">
            <v>Worcester Park South</v>
          </cell>
        </row>
        <row r="30029">
          <cell r="E30029" t="str">
            <v>Worcester Park South</v>
          </cell>
        </row>
        <row r="30030">
          <cell r="E30030" t="str">
            <v>Worcester Park South</v>
          </cell>
        </row>
        <row r="30031">
          <cell r="E30031" t="str">
            <v>Worcester Park South</v>
          </cell>
        </row>
        <row r="30032">
          <cell r="E30032" t="str">
            <v>Worcester Park South</v>
          </cell>
        </row>
        <row r="30033">
          <cell r="E30033" t="str">
            <v>Barnes</v>
          </cell>
        </row>
        <row r="30034">
          <cell r="E30034" t="str">
            <v>Barnes</v>
          </cell>
        </row>
        <row r="30035">
          <cell r="E30035" t="str">
            <v>Barnes</v>
          </cell>
        </row>
        <row r="30036">
          <cell r="E30036" t="str">
            <v>Barnes</v>
          </cell>
        </row>
        <row r="30037">
          <cell r="E30037" t="str">
            <v>Barnes</v>
          </cell>
        </row>
        <row r="30038">
          <cell r="E30038" t="str">
            <v>Barnes</v>
          </cell>
        </row>
        <row r="30039">
          <cell r="E30039" t="str">
            <v>Barnes</v>
          </cell>
        </row>
        <row r="30040">
          <cell r="E30040" t="str">
            <v>East Sheen</v>
          </cell>
        </row>
        <row r="30041">
          <cell r="E30041" t="str">
            <v>East Sheen</v>
          </cell>
        </row>
        <row r="30042">
          <cell r="E30042" t="str">
            <v>East Sheen</v>
          </cell>
        </row>
        <row r="30043">
          <cell r="E30043" t="str">
            <v>East Sheen</v>
          </cell>
        </row>
        <row r="30044">
          <cell r="E30044" t="str">
            <v>East Sheen</v>
          </cell>
        </row>
        <row r="30045">
          <cell r="E30045" t="str">
            <v>East Sheen</v>
          </cell>
        </row>
        <row r="30046">
          <cell r="E30046" t="str">
            <v>Fulwell &amp; Hampton Hill</v>
          </cell>
        </row>
        <row r="30047">
          <cell r="E30047" t="str">
            <v>Fulwell &amp; Hampton Hill</v>
          </cell>
        </row>
        <row r="30048">
          <cell r="E30048" t="str">
            <v>Fulwell &amp; Hampton Hill</v>
          </cell>
        </row>
        <row r="30049">
          <cell r="E30049" t="str">
            <v>Fulwell &amp; Hampton Hill</v>
          </cell>
        </row>
        <row r="30050">
          <cell r="E30050" t="str">
            <v>Fulwell &amp; Hampton Hill</v>
          </cell>
        </row>
        <row r="30051">
          <cell r="E30051" t="str">
            <v>Fulwell &amp; Hampton Hill</v>
          </cell>
        </row>
        <row r="30052">
          <cell r="E30052" t="str">
            <v>Ham, Petersham &amp; Richmond Riverside</v>
          </cell>
        </row>
        <row r="30053">
          <cell r="E30053" t="str">
            <v>Maida Vale</v>
          </cell>
        </row>
        <row r="30054">
          <cell r="E30054" t="str">
            <v>North Richmond</v>
          </cell>
        </row>
        <row r="30055">
          <cell r="E30055" t="str">
            <v>Abbey Road</v>
          </cell>
        </row>
        <row r="30056">
          <cell r="E30056" t="str">
            <v>White City</v>
          </cell>
        </row>
        <row r="30057">
          <cell r="E30057" t="str">
            <v>Abbey Road</v>
          </cell>
        </row>
        <row r="30058">
          <cell r="E30058" t="str">
            <v>Abbey Road</v>
          </cell>
        </row>
        <row r="30059">
          <cell r="E30059" t="str">
            <v>Bayswater</v>
          </cell>
        </row>
        <row r="30060">
          <cell r="E30060" t="str">
            <v>Bayswater</v>
          </cell>
        </row>
        <row r="30061">
          <cell r="E30061" t="str">
            <v>Bayswater</v>
          </cell>
        </row>
        <row r="30062">
          <cell r="E30062" t="str">
            <v>Bayswater</v>
          </cell>
        </row>
        <row r="30063">
          <cell r="E30063" t="str">
            <v>Bayswater</v>
          </cell>
        </row>
        <row r="30064">
          <cell r="E30064" t="str">
            <v>Bayswater</v>
          </cell>
        </row>
        <row r="30065">
          <cell r="E30065" t="str">
            <v>Bayswater</v>
          </cell>
        </row>
        <row r="30066">
          <cell r="E30066" t="str">
            <v>Church Street</v>
          </cell>
        </row>
        <row r="30067">
          <cell r="E30067" t="str">
            <v>Church Street</v>
          </cell>
        </row>
        <row r="30068">
          <cell r="E30068" t="str">
            <v>Church Street</v>
          </cell>
        </row>
        <row r="30069">
          <cell r="E30069" t="str">
            <v>Church Street</v>
          </cell>
        </row>
        <row r="30070">
          <cell r="E30070" t="str">
            <v>Church Street</v>
          </cell>
        </row>
        <row r="30071">
          <cell r="E30071" t="str">
            <v>Church Street</v>
          </cell>
        </row>
        <row r="30072">
          <cell r="E30072" t="str">
            <v>Church Street</v>
          </cell>
        </row>
        <row r="30073">
          <cell r="E30073" t="str">
            <v>Harrow Road</v>
          </cell>
        </row>
        <row r="30074">
          <cell r="E30074" t="str">
            <v>Harrow Road</v>
          </cell>
        </row>
        <row r="30075">
          <cell r="E30075" t="str">
            <v>Harrow Road</v>
          </cell>
        </row>
        <row r="30076">
          <cell r="E30076" t="str">
            <v>Harrow Road</v>
          </cell>
        </row>
        <row r="30077">
          <cell r="E30077" t="str">
            <v>Harrow Road</v>
          </cell>
        </row>
        <row r="30078">
          <cell r="E30078" t="str">
            <v>Harrow Road</v>
          </cell>
        </row>
        <row r="30079">
          <cell r="E30079" t="str">
            <v>Hyde Park</v>
          </cell>
        </row>
        <row r="30080">
          <cell r="E30080" t="str">
            <v>Hyde Park</v>
          </cell>
        </row>
        <row r="30081">
          <cell r="E30081" t="str">
            <v>White City</v>
          </cell>
        </row>
        <row r="30082">
          <cell r="E30082" t="str">
            <v>Hyde Park</v>
          </cell>
        </row>
        <row r="30083">
          <cell r="E30083" t="str">
            <v>North Cheam</v>
          </cell>
        </row>
        <row r="30084">
          <cell r="E30084" t="str">
            <v>White City</v>
          </cell>
        </row>
        <row r="30085">
          <cell r="E30085" t="str">
            <v>St Margarets &amp; North Twickenham</v>
          </cell>
        </row>
        <row r="30086">
          <cell r="E30086" t="str">
            <v>Vincent Square</v>
          </cell>
        </row>
        <row r="30087">
          <cell r="E30087" t="str">
            <v>Hyde Park</v>
          </cell>
        </row>
        <row r="30088">
          <cell r="E30088" t="str">
            <v>Maida Vale</v>
          </cell>
        </row>
        <row r="30089">
          <cell r="E30089" t="str">
            <v>Ham, Petersham &amp; Richmond Riverside</v>
          </cell>
        </row>
        <row r="30090">
          <cell r="E30090" t="str">
            <v>North Cheam</v>
          </cell>
        </row>
        <row r="30091">
          <cell r="E30091" t="str">
            <v>Wormholt</v>
          </cell>
        </row>
        <row r="30092">
          <cell r="E30092" t="str">
            <v>St Margarets &amp; North Twickenham</v>
          </cell>
        </row>
        <row r="30093">
          <cell r="E30093" t="str">
            <v>Hyde Park</v>
          </cell>
        </row>
        <row r="30094">
          <cell r="E30094" t="str">
            <v>Vincent Square</v>
          </cell>
        </row>
        <row r="30095">
          <cell r="E30095" t="str">
            <v>Maida Vale</v>
          </cell>
        </row>
        <row r="30096">
          <cell r="E30096" t="str">
            <v>Ham, Petersham &amp; Richmond Riverside</v>
          </cell>
        </row>
        <row r="30097">
          <cell r="E30097" t="str">
            <v>St Helier East</v>
          </cell>
        </row>
        <row r="30098">
          <cell r="E30098" t="str">
            <v>Hyde Park</v>
          </cell>
        </row>
        <row r="30099">
          <cell r="E30099" t="str">
            <v>Wormholt</v>
          </cell>
        </row>
        <row r="30100">
          <cell r="E30100" t="str">
            <v>St Margarets &amp; North Twickenham</v>
          </cell>
        </row>
        <row r="30101">
          <cell r="E30101" t="str">
            <v>Wormholt</v>
          </cell>
        </row>
        <row r="30102">
          <cell r="E30102" t="str">
            <v>Knightsbridge &amp; Belgravia</v>
          </cell>
        </row>
        <row r="30103">
          <cell r="E30103" t="str">
            <v>Vincent Square</v>
          </cell>
        </row>
        <row r="30104">
          <cell r="E30104" t="str">
            <v>Maida Vale</v>
          </cell>
        </row>
        <row r="30105">
          <cell r="E30105" t="str">
            <v>Ham, Petersham &amp; Richmond Riverside</v>
          </cell>
        </row>
        <row r="30106">
          <cell r="E30106" t="str">
            <v>St Helier East</v>
          </cell>
        </row>
        <row r="30107">
          <cell r="E30107" t="str">
            <v>St Margarets &amp; North Twickenham</v>
          </cell>
        </row>
        <row r="30108">
          <cell r="E30108" t="str">
            <v>Ham, Petersham &amp; Richmond Riverside</v>
          </cell>
        </row>
        <row r="30109">
          <cell r="E30109" t="str">
            <v>St Helier East</v>
          </cell>
        </row>
        <row r="30110">
          <cell r="E30110" t="str">
            <v>Vincent Square</v>
          </cell>
        </row>
        <row r="30111">
          <cell r="E30111" t="str">
            <v>Wormholt</v>
          </cell>
        </row>
        <row r="30112">
          <cell r="E30112" t="str">
            <v>St Margarets &amp; North Twickenham</v>
          </cell>
        </row>
        <row r="30113">
          <cell r="E30113" t="str">
            <v>Ham, Petersham &amp; Richmond Riverside</v>
          </cell>
        </row>
        <row r="30114">
          <cell r="E30114" t="str">
            <v>Maida Vale</v>
          </cell>
        </row>
        <row r="30115">
          <cell r="E30115" t="str">
            <v>Knightsbridge &amp; Belgravia</v>
          </cell>
        </row>
        <row r="30116">
          <cell r="E30116" t="str">
            <v>St Helier East</v>
          </cell>
        </row>
        <row r="30117">
          <cell r="E30117" t="str">
            <v>Vincent Square</v>
          </cell>
        </row>
        <row r="30118">
          <cell r="E30118" t="str">
            <v>Wormholt</v>
          </cell>
        </row>
        <row r="30119">
          <cell r="E30119" t="str">
            <v>St Margarets &amp; North Twickenham</v>
          </cell>
        </row>
        <row r="30120">
          <cell r="E30120" t="str">
            <v>Hampton</v>
          </cell>
        </row>
        <row r="30121">
          <cell r="E30121" t="str">
            <v>Maida Vale</v>
          </cell>
        </row>
        <row r="30122">
          <cell r="E30122" t="str">
            <v>Knightsbridge &amp; Belgravia</v>
          </cell>
        </row>
        <row r="30123">
          <cell r="E30123" t="str">
            <v>St Helier West</v>
          </cell>
        </row>
        <row r="30124">
          <cell r="E30124" t="str">
            <v>Vincent Square</v>
          </cell>
        </row>
        <row r="30125">
          <cell r="E30125" t="str">
            <v>Beddington</v>
          </cell>
        </row>
        <row r="30126">
          <cell r="E30126" t="str">
            <v>St Margarets &amp; North Twickenham</v>
          </cell>
        </row>
        <row r="30127">
          <cell r="E30127" t="str">
            <v>Hampton</v>
          </cell>
        </row>
        <row r="30128">
          <cell r="E30128" t="str">
            <v>Maida Vale</v>
          </cell>
        </row>
        <row r="30129">
          <cell r="E30129" t="str">
            <v>Knightsbridge &amp; Belgravia</v>
          </cell>
        </row>
        <row r="30130">
          <cell r="E30130" t="str">
            <v>St Helier West</v>
          </cell>
        </row>
        <row r="30131">
          <cell r="E30131" t="str">
            <v>Vincent Square</v>
          </cell>
        </row>
        <row r="30132">
          <cell r="E30132" t="str">
            <v>Beddington</v>
          </cell>
        </row>
        <row r="30133">
          <cell r="E30133" t="str">
            <v>South Richmond</v>
          </cell>
        </row>
        <row r="30134">
          <cell r="E30134" t="str">
            <v>Hampton</v>
          </cell>
        </row>
        <row r="30135">
          <cell r="E30135" t="str">
            <v>Marylebone</v>
          </cell>
        </row>
        <row r="30136">
          <cell r="E30136" t="str">
            <v>Knightsbridge &amp; Belgravia</v>
          </cell>
        </row>
        <row r="30137">
          <cell r="E30137" t="str">
            <v>St Helier West</v>
          </cell>
        </row>
        <row r="30138">
          <cell r="E30138" t="str">
            <v>St Helier West</v>
          </cell>
        </row>
        <row r="30139">
          <cell r="E30139" t="str">
            <v>St Helier West</v>
          </cell>
        </row>
        <row r="30140">
          <cell r="E30140" t="str">
            <v>St Helier West</v>
          </cell>
        </row>
        <row r="30141">
          <cell r="E30141" t="str">
            <v>St Helier West</v>
          </cell>
        </row>
        <row r="30142">
          <cell r="E30142" t="str">
            <v>South Beddington &amp; Roundshaw</v>
          </cell>
        </row>
        <row r="30143">
          <cell r="E30143" t="str">
            <v>South Beddington &amp; Roundshaw</v>
          </cell>
        </row>
        <row r="30144">
          <cell r="E30144" t="str">
            <v>South Beddington &amp; Roundshaw</v>
          </cell>
        </row>
        <row r="30145">
          <cell r="E30145" t="str">
            <v>South Beddington &amp; Roundshaw</v>
          </cell>
        </row>
        <row r="30146">
          <cell r="E30146" t="str">
            <v>South Beddington &amp; Roundshaw</v>
          </cell>
        </row>
        <row r="30147">
          <cell r="E30147" t="str">
            <v>South Beddington &amp; Roundshaw</v>
          </cell>
        </row>
        <row r="30148">
          <cell r="E30148" t="str">
            <v>South Beddington &amp; Roundshaw</v>
          </cell>
        </row>
        <row r="30149">
          <cell r="E30149" t="str">
            <v>Stonecot</v>
          </cell>
        </row>
        <row r="30150">
          <cell r="E30150" t="str">
            <v>Stonecot</v>
          </cell>
        </row>
        <row r="30151">
          <cell r="E30151" t="str">
            <v>Stonecot</v>
          </cell>
        </row>
        <row r="30152">
          <cell r="E30152" t="str">
            <v>Stonecot</v>
          </cell>
        </row>
        <row r="30153">
          <cell r="E30153" t="str">
            <v>Stonecot</v>
          </cell>
        </row>
        <row r="30154">
          <cell r="E30154" t="str">
            <v>Sutton Central</v>
          </cell>
        </row>
        <row r="30155">
          <cell r="E30155" t="str">
            <v>Sutton Central</v>
          </cell>
        </row>
        <row r="30156">
          <cell r="E30156" t="str">
            <v>Sutton Central</v>
          </cell>
        </row>
        <row r="30157">
          <cell r="E30157" t="str">
            <v>Sutton Central</v>
          </cell>
        </row>
        <row r="30158">
          <cell r="E30158" t="str">
            <v>Sutton Central</v>
          </cell>
        </row>
        <row r="30159">
          <cell r="E30159" t="str">
            <v>Sutton Central</v>
          </cell>
        </row>
        <row r="30160">
          <cell r="E30160" t="str">
            <v>Sutton North</v>
          </cell>
        </row>
        <row r="30161">
          <cell r="E30161" t="str">
            <v>Sutton North</v>
          </cell>
        </row>
        <row r="30162">
          <cell r="E30162" t="str">
            <v>Sutton North</v>
          </cell>
        </row>
        <row r="30163">
          <cell r="E30163" t="str">
            <v>Sutton North</v>
          </cell>
        </row>
        <row r="30164">
          <cell r="E30164" t="str">
            <v>Sutton North</v>
          </cell>
        </row>
        <row r="30165">
          <cell r="E30165" t="str">
            <v>Sutton North</v>
          </cell>
        </row>
        <row r="30166">
          <cell r="E30166" t="str">
            <v>Sutton South</v>
          </cell>
        </row>
        <row r="30167">
          <cell r="E30167" t="str">
            <v>Sutton South</v>
          </cell>
        </row>
        <row r="30168">
          <cell r="E30168" t="str">
            <v>Sutton South</v>
          </cell>
        </row>
        <row r="30169">
          <cell r="E30169" t="str">
            <v>Sutton South</v>
          </cell>
        </row>
        <row r="30170">
          <cell r="E30170" t="str">
            <v>Sutton South</v>
          </cell>
        </row>
        <row r="30171">
          <cell r="E30171" t="str">
            <v>Sutton South</v>
          </cell>
        </row>
        <row r="30172">
          <cell r="E30172" t="str">
            <v>Sutton West &amp; East Cheam</v>
          </cell>
        </row>
        <row r="30173">
          <cell r="E30173" t="str">
            <v>Sutton West &amp; East Cheam</v>
          </cell>
        </row>
        <row r="30174">
          <cell r="E30174" t="str">
            <v>Sutton West &amp; East Cheam</v>
          </cell>
        </row>
        <row r="30175">
          <cell r="E30175" t="str">
            <v>Sutton West &amp; East Cheam</v>
          </cell>
        </row>
        <row r="30176">
          <cell r="E30176" t="str">
            <v>Sutton West &amp; East Cheam</v>
          </cell>
        </row>
        <row r="30177">
          <cell r="E30177" t="str">
            <v>Sutton West &amp; East Cheam</v>
          </cell>
        </row>
        <row r="30178">
          <cell r="E30178" t="str">
            <v>Sutton West &amp; East Cheam</v>
          </cell>
        </row>
        <row r="30179">
          <cell r="E30179" t="str">
            <v>Knightsbridge &amp; Belgravia</v>
          </cell>
        </row>
        <row r="30180">
          <cell r="E30180" t="str">
            <v>Knightsbridge &amp; Belgravia</v>
          </cell>
        </row>
        <row r="30181">
          <cell r="E30181" t="str">
            <v>Knightsbridge &amp; Belgravia</v>
          </cell>
        </row>
        <row r="30182">
          <cell r="E30182" t="str">
            <v>Lancaster Gate</v>
          </cell>
        </row>
        <row r="30183">
          <cell r="E30183" t="str">
            <v>Lancaster Gate</v>
          </cell>
        </row>
        <row r="30184">
          <cell r="E30184" t="str">
            <v>Lancaster Gate</v>
          </cell>
        </row>
        <row r="30185">
          <cell r="E30185" t="str">
            <v>Lancaster Gate</v>
          </cell>
        </row>
        <row r="30186">
          <cell r="E30186" t="str">
            <v>Lancaster Gate</v>
          </cell>
        </row>
        <row r="30187">
          <cell r="E30187" t="str">
            <v>Lancaster Gate</v>
          </cell>
        </row>
        <row r="30188">
          <cell r="E30188" t="str">
            <v>Lancaster Gate</v>
          </cell>
        </row>
        <row r="30189">
          <cell r="E30189" t="str">
            <v>Lancaster Gate</v>
          </cell>
        </row>
        <row r="30190">
          <cell r="E30190" t="str">
            <v>Little Venice</v>
          </cell>
        </row>
        <row r="30191">
          <cell r="E30191" t="str">
            <v>Little Venice</v>
          </cell>
        </row>
        <row r="30192">
          <cell r="E30192" t="str">
            <v>Little Venice</v>
          </cell>
        </row>
        <row r="30193">
          <cell r="E30193" t="str">
            <v>Little Venice</v>
          </cell>
        </row>
        <row r="30194">
          <cell r="E30194" t="str">
            <v>Little Venice</v>
          </cell>
        </row>
        <row r="30195">
          <cell r="E30195" t="str">
            <v>West End</v>
          </cell>
        </row>
        <row r="30196">
          <cell r="E30196" t="str">
            <v>Beddington</v>
          </cell>
        </row>
        <row r="30197">
          <cell r="E30197" t="str">
            <v>South Richmond</v>
          </cell>
        </row>
        <row r="30198">
          <cell r="E30198" t="str">
            <v>Hampton</v>
          </cell>
        </row>
        <row r="30199">
          <cell r="E30199" t="str">
            <v>Marylebone</v>
          </cell>
        </row>
        <row r="30200">
          <cell r="E30200" t="str">
            <v>West End</v>
          </cell>
        </row>
        <row r="30201">
          <cell r="E30201" t="str">
            <v>West End</v>
          </cell>
        </row>
        <row r="30202">
          <cell r="E30202" t="str">
            <v>West End</v>
          </cell>
        </row>
        <row r="30203">
          <cell r="E30203" t="str">
            <v>West End</v>
          </cell>
        </row>
        <row r="30204">
          <cell r="E30204" t="str">
            <v>West End</v>
          </cell>
        </row>
        <row r="30205">
          <cell r="E30205" t="str">
            <v>Westbourne</v>
          </cell>
        </row>
        <row r="30206">
          <cell r="E30206" t="str">
            <v>Westbourne</v>
          </cell>
        </row>
        <row r="30207">
          <cell r="E30207" t="str">
            <v>Westbourne</v>
          </cell>
        </row>
        <row r="30208">
          <cell r="E30208" t="str">
            <v>Westbourne</v>
          </cell>
        </row>
        <row r="30209">
          <cell r="E30209" t="str">
            <v>Westbourne</v>
          </cell>
        </row>
        <row r="30210">
          <cell r="E30210" t="str">
            <v>Westbourne</v>
          </cell>
        </row>
        <row r="30211">
          <cell r="E30211" t="str">
            <v>Abbey</v>
          </cell>
        </row>
        <row r="30212">
          <cell r="E30212" t="str">
            <v>Abbey</v>
          </cell>
        </row>
        <row r="30213">
          <cell r="E30213" t="str">
            <v>Abbey</v>
          </cell>
        </row>
        <row r="30214">
          <cell r="E30214" t="str">
            <v>Abbey</v>
          </cell>
        </row>
        <row r="30215">
          <cell r="E30215" t="str">
            <v>Abbey</v>
          </cell>
        </row>
        <row r="30216">
          <cell r="E30216" t="str">
            <v>Cannon Hill</v>
          </cell>
        </row>
        <row r="30217">
          <cell r="E30217" t="str">
            <v>Cannon Hill</v>
          </cell>
        </row>
        <row r="30218">
          <cell r="E30218" t="str">
            <v>Cannon Hill</v>
          </cell>
        </row>
        <row r="30219">
          <cell r="E30219" t="str">
            <v>Cannon Hill</v>
          </cell>
        </row>
        <row r="30220">
          <cell r="E30220" t="str">
            <v>Marylebone</v>
          </cell>
        </row>
        <row r="30221">
          <cell r="E30221" t="str">
            <v>Cannon Hill</v>
          </cell>
        </row>
        <row r="30222">
          <cell r="E30222" t="str">
            <v>Beddington</v>
          </cell>
        </row>
        <row r="30223">
          <cell r="E30223" t="str">
            <v>Marylebone</v>
          </cell>
        </row>
        <row r="30224">
          <cell r="E30224" t="str">
            <v>Hampton</v>
          </cell>
        </row>
        <row r="30225">
          <cell r="E30225" t="str">
            <v>South Richmond</v>
          </cell>
        </row>
        <row r="30226">
          <cell r="E30226" t="str">
            <v>Cannon Hill</v>
          </cell>
        </row>
        <row r="30227">
          <cell r="E30227" t="str">
            <v>Beddington</v>
          </cell>
        </row>
        <row r="30228">
          <cell r="E30228" t="str">
            <v>Marylebone</v>
          </cell>
        </row>
        <row r="30229">
          <cell r="E30229" t="str">
            <v>Hampton</v>
          </cell>
        </row>
        <row r="30230">
          <cell r="E30230" t="str">
            <v>South Richmond</v>
          </cell>
        </row>
        <row r="30231">
          <cell r="E30231" t="str">
            <v>Colliers Wood</v>
          </cell>
        </row>
        <row r="30232">
          <cell r="E30232" t="str">
            <v>Beddington</v>
          </cell>
        </row>
        <row r="30233">
          <cell r="E30233" t="str">
            <v>Marylebone</v>
          </cell>
        </row>
        <row r="30234">
          <cell r="E30234" t="str">
            <v>Hampton North</v>
          </cell>
        </row>
        <row r="30235">
          <cell r="E30235" t="str">
            <v>Hampton North</v>
          </cell>
        </row>
        <row r="30236">
          <cell r="E30236" t="str">
            <v>Hampton North</v>
          </cell>
        </row>
        <row r="30237">
          <cell r="E30237" t="str">
            <v>Hampton North</v>
          </cell>
        </row>
        <row r="30238">
          <cell r="E30238" t="str">
            <v>Hampton North</v>
          </cell>
        </row>
        <row r="30239">
          <cell r="E30239" t="str">
            <v>Hampton North</v>
          </cell>
        </row>
        <row r="30240">
          <cell r="E30240" t="str">
            <v>Hampton Wick &amp; South Teddington</v>
          </cell>
        </row>
        <row r="30241">
          <cell r="E30241" t="str">
            <v>Hampton Wick &amp; South Teddington</v>
          </cell>
        </row>
        <row r="30242">
          <cell r="E30242" t="str">
            <v>Hampton Wick &amp; South Teddington</v>
          </cell>
        </row>
        <row r="30243">
          <cell r="E30243" t="str">
            <v>Hampton Wick &amp; South Teddington</v>
          </cell>
        </row>
        <row r="30244">
          <cell r="E30244" t="str">
            <v>Hampton Wick &amp; South Teddington</v>
          </cell>
        </row>
        <row r="30245">
          <cell r="E30245" t="str">
            <v>Hampton Wick &amp; South Teddington</v>
          </cell>
        </row>
        <row r="30246">
          <cell r="E30246" t="str">
            <v>Heathfield</v>
          </cell>
        </row>
        <row r="30247">
          <cell r="E30247" t="str">
            <v>Heathfield</v>
          </cell>
        </row>
        <row r="30248">
          <cell r="E30248" t="str">
            <v>Heathfield</v>
          </cell>
        </row>
        <row r="30249">
          <cell r="E30249" t="str">
            <v>Heathfield</v>
          </cell>
        </row>
        <row r="30250">
          <cell r="E30250" t="str">
            <v>Heathfield</v>
          </cell>
        </row>
        <row r="30251">
          <cell r="E30251" t="str">
            <v>Heathfield</v>
          </cell>
        </row>
        <row r="30252">
          <cell r="E30252" t="str">
            <v>Kew</v>
          </cell>
        </row>
        <row r="30253">
          <cell r="E30253" t="str">
            <v>Kew</v>
          </cell>
        </row>
        <row r="30254">
          <cell r="E30254" t="str">
            <v>Kew</v>
          </cell>
        </row>
        <row r="30255">
          <cell r="E30255" t="str">
            <v>Kew</v>
          </cell>
        </row>
        <row r="30256">
          <cell r="E30256" t="str">
            <v>Kew</v>
          </cell>
        </row>
        <row r="30257">
          <cell r="E30257" t="str">
            <v>Kew</v>
          </cell>
        </row>
        <row r="30258">
          <cell r="E30258" t="str">
            <v>Kew</v>
          </cell>
        </row>
        <row r="30259">
          <cell r="E30259" t="str">
            <v>Mortlake &amp; Barnes Common</v>
          </cell>
        </row>
        <row r="30260">
          <cell r="E30260" t="str">
            <v>Mortlake &amp; Barnes Common</v>
          </cell>
        </row>
        <row r="30261">
          <cell r="E30261" t="str">
            <v>Mortlake &amp; Barnes Common</v>
          </cell>
        </row>
        <row r="30262">
          <cell r="E30262" t="str">
            <v>Mortlake &amp; Barnes Common</v>
          </cell>
        </row>
        <row r="30263">
          <cell r="E30263" t="str">
            <v>Mortlake &amp; Barnes Common</v>
          </cell>
        </row>
        <row r="30264">
          <cell r="E30264" t="str">
            <v>Mortlake &amp; Barnes Common</v>
          </cell>
        </row>
        <row r="30265">
          <cell r="E30265" t="str">
            <v>Mortlake &amp; Barnes Common</v>
          </cell>
        </row>
        <row r="30266">
          <cell r="E30266" t="str">
            <v>Mortlake &amp; Barnes Common</v>
          </cell>
        </row>
        <row r="30267">
          <cell r="E30267" t="str">
            <v>North Richmond</v>
          </cell>
        </row>
        <row r="30268">
          <cell r="E30268" t="str">
            <v>North Richmond</v>
          </cell>
        </row>
        <row r="30269">
          <cell r="E30269" t="str">
            <v>North Richmond</v>
          </cell>
        </row>
        <row r="30270">
          <cell r="E30270" t="str">
            <v>North Richmond</v>
          </cell>
        </row>
        <row r="30271">
          <cell r="E30271" t="str">
            <v>North Richmond</v>
          </cell>
        </row>
        <row r="30272">
          <cell r="E30272" t="str">
            <v>Beddington</v>
          </cell>
        </row>
        <row r="30273">
          <cell r="E30273" t="str">
            <v>Belmont</v>
          </cell>
        </row>
        <row r="30274">
          <cell r="E30274" t="str">
            <v>Belmont</v>
          </cell>
        </row>
        <row r="30275">
          <cell r="E30275" t="str">
            <v>Belmont</v>
          </cell>
        </row>
        <row r="30276">
          <cell r="E30276" t="str">
            <v>Belmont</v>
          </cell>
        </row>
        <row r="30277">
          <cell r="E30277" t="str">
            <v>Belmont</v>
          </cell>
        </row>
        <row r="30278">
          <cell r="E30278" t="str">
            <v>Belmont</v>
          </cell>
        </row>
        <row r="30279">
          <cell r="E30279" t="str">
            <v>Belmont</v>
          </cell>
        </row>
        <row r="30280">
          <cell r="E30280" t="str">
            <v>Belmont</v>
          </cell>
        </row>
        <row r="30281">
          <cell r="E30281" t="str">
            <v>Carshalton Central</v>
          </cell>
        </row>
        <row r="30282">
          <cell r="E30282" t="str">
            <v>Carshalton Central</v>
          </cell>
        </row>
        <row r="30283">
          <cell r="E30283" t="str">
            <v>Carshalton Central</v>
          </cell>
        </row>
        <row r="30284">
          <cell r="E30284" t="str">
            <v>Marylebone</v>
          </cell>
        </row>
        <row r="30285">
          <cell r="E30285" t="str">
            <v>Carshalton Central</v>
          </cell>
        </row>
        <row r="30286">
          <cell r="E30286" t="str">
            <v>Marylebone</v>
          </cell>
        </row>
        <row r="30287">
          <cell r="E30287" t="str">
            <v>Carshalton Central</v>
          </cell>
        </row>
        <row r="30288">
          <cell r="E30288" t="str">
            <v>Marylebone</v>
          </cell>
        </row>
        <row r="30289">
          <cell r="E30289" t="str">
            <v>Carshalton Central</v>
          </cell>
        </row>
        <row r="30290">
          <cell r="E30290" t="str">
            <v>Marylebone</v>
          </cell>
        </row>
        <row r="30291">
          <cell r="E30291" t="str">
            <v>Carshalton Central</v>
          </cell>
        </row>
        <row r="30292">
          <cell r="E30292" t="str">
            <v>Pimlico North</v>
          </cell>
        </row>
        <row r="30293">
          <cell r="E30293" t="str">
            <v>Carshalton South &amp; Clockhouse</v>
          </cell>
        </row>
        <row r="30294">
          <cell r="E30294" t="str">
            <v>Pimlico North</v>
          </cell>
        </row>
        <row r="30295">
          <cell r="E30295" t="str">
            <v>Carshalton South &amp; Clockhouse</v>
          </cell>
        </row>
        <row r="30296">
          <cell r="E30296" t="str">
            <v>Pimlico North</v>
          </cell>
        </row>
        <row r="30297">
          <cell r="E30297" t="str">
            <v>Carshalton South &amp; Clockhouse</v>
          </cell>
        </row>
        <row r="30298">
          <cell r="E30298" t="str">
            <v>Pimlico North</v>
          </cell>
        </row>
        <row r="30299">
          <cell r="E30299" t="str">
            <v>Carshalton South &amp; Clockhouse</v>
          </cell>
        </row>
        <row r="30300">
          <cell r="E30300" t="str">
            <v>Pimlico North</v>
          </cell>
        </row>
        <row r="30301">
          <cell r="E30301" t="str">
            <v>Carshalton South &amp; Clockhouse</v>
          </cell>
        </row>
        <row r="30302">
          <cell r="E30302" t="str">
            <v>Pimlico North</v>
          </cell>
        </row>
        <row r="30303">
          <cell r="E30303" t="str">
            <v>Carshalton South &amp; Clockhouse</v>
          </cell>
        </row>
        <row r="30304">
          <cell r="E30304" t="str">
            <v>Pimlico North</v>
          </cell>
        </row>
        <row r="30305">
          <cell r="E30305" t="str">
            <v>Cheam</v>
          </cell>
        </row>
        <row r="30306">
          <cell r="E30306" t="str">
            <v>Pimlico South</v>
          </cell>
        </row>
        <row r="30307">
          <cell r="E30307" t="str">
            <v>Cheam</v>
          </cell>
        </row>
        <row r="30308">
          <cell r="E30308" t="str">
            <v>Pimlico South</v>
          </cell>
        </row>
        <row r="30309">
          <cell r="E30309" t="str">
            <v>Cheam</v>
          </cell>
        </row>
        <row r="30310">
          <cell r="E30310" t="str">
            <v>Pimlico South</v>
          </cell>
        </row>
        <row r="30311">
          <cell r="E30311" t="str">
            <v>Cheam</v>
          </cell>
        </row>
        <row r="30312">
          <cell r="E30312" t="str">
            <v>Pimlico South</v>
          </cell>
        </row>
        <row r="30313">
          <cell r="E30313" t="str">
            <v>Cheam</v>
          </cell>
        </row>
        <row r="30314">
          <cell r="E30314" t="str">
            <v>Pimlico South</v>
          </cell>
        </row>
        <row r="30315">
          <cell r="E30315" t="str">
            <v>Cheam</v>
          </cell>
        </row>
        <row r="30316">
          <cell r="E30316" t="str">
            <v>Pimlico South</v>
          </cell>
        </row>
        <row r="30317">
          <cell r="E30317" t="str">
            <v>Hackbridge</v>
          </cell>
        </row>
        <row r="30318">
          <cell r="E30318" t="str">
            <v>Queen's Park</v>
          </cell>
        </row>
        <row r="30319">
          <cell r="E30319" t="str">
            <v>Queen's Park</v>
          </cell>
        </row>
        <row r="30320">
          <cell r="E30320" t="str">
            <v>Queen's Park</v>
          </cell>
        </row>
        <row r="30321">
          <cell r="E30321" t="str">
            <v>Queen's Park</v>
          </cell>
        </row>
        <row r="30322">
          <cell r="E30322" t="str">
            <v>Queen's Park</v>
          </cell>
        </row>
        <row r="30323">
          <cell r="E30323" t="str">
            <v>Queen's Park</v>
          </cell>
        </row>
        <row r="30324">
          <cell r="E30324" t="str">
            <v>Regent's Park</v>
          </cell>
        </row>
        <row r="30325">
          <cell r="E30325" t="str">
            <v>Regent's Park</v>
          </cell>
        </row>
        <row r="30326">
          <cell r="E30326" t="str">
            <v>Regent's Park</v>
          </cell>
        </row>
        <row r="30327">
          <cell r="E30327" t="str">
            <v>Regent's Park</v>
          </cell>
        </row>
        <row r="30328">
          <cell r="E30328" t="str">
            <v>Regent's Park</v>
          </cell>
        </row>
        <row r="30329">
          <cell r="E30329" t="str">
            <v>Regent's Park</v>
          </cell>
        </row>
        <row r="30330">
          <cell r="E30330" t="str">
            <v>Regent's Park</v>
          </cell>
        </row>
        <row r="30331">
          <cell r="E30331" t="str">
            <v>Regent's Park</v>
          </cell>
        </row>
        <row r="30332">
          <cell r="E30332" t="str">
            <v>St James's</v>
          </cell>
        </row>
        <row r="30333">
          <cell r="E30333" t="str">
            <v>St James's</v>
          </cell>
        </row>
        <row r="30334">
          <cell r="E30334" t="str">
            <v>St James's</v>
          </cell>
        </row>
        <row r="30335">
          <cell r="E30335" t="str">
            <v>St James's</v>
          </cell>
        </row>
        <row r="30336">
          <cell r="E30336" t="str">
            <v>St James's</v>
          </cell>
        </row>
        <row r="30337">
          <cell r="E30337" t="str">
            <v>St James's</v>
          </cell>
        </row>
        <row r="30338">
          <cell r="E30338" t="str">
            <v>Colliers Wood</v>
          </cell>
        </row>
        <row r="30339">
          <cell r="E30339" t="str">
            <v>South Richmond</v>
          </cell>
        </row>
        <row r="30340">
          <cell r="E30340" t="str">
            <v>Colliers Wood</v>
          </cell>
        </row>
        <row r="30341">
          <cell r="E30341" t="str">
            <v>Colliers Wood</v>
          </cell>
        </row>
        <row r="30342">
          <cell r="E30342" t="str">
            <v>Colliers Wood</v>
          </cell>
        </row>
        <row r="30343">
          <cell r="E30343" t="str">
            <v>Colliers Wood</v>
          </cell>
        </row>
        <row r="30344">
          <cell r="E30344" t="str">
            <v>Colliers Wood</v>
          </cell>
        </row>
        <row r="30345">
          <cell r="E30345" t="str">
            <v>Cricket Green</v>
          </cell>
        </row>
        <row r="30346">
          <cell r="E30346" t="str">
            <v>Cricket Green</v>
          </cell>
        </row>
        <row r="30347">
          <cell r="E30347" t="str">
            <v>Cricket Green</v>
          </cell>
        </row>
        <row r="30348">
          <cell r="E30348" t="str">
            <v>Cricket Green</v>
          </cell>
        </row>
        <row r="30349">
          <cell r="E30349" t="str">
            <v>Cricket Green</v>
          </cell>
        </row>
        <row r="30350">
          <cell r="E30350" t="str">
            <v>Cricket Green</v>
          </cell>
        </row>
        <row r="30351">
          <cell r="E30351" t="str">
            <v>Cricket Green</v>
          </cell>
        </row>
        <row r="30352">
          <cell r="E30352" t="str">
            <v>Figge's Marsh</v>
          </cell>
        </row>
        <row r="30353">
          <cell r="E30353" t="str">
            <v>Figge's Marsh</v>
          </cell>
        </row>
        <row r="30354">
          <cell r="E30354" t="str">
            <v>Figge's Marsh</v>
          </cell>
        </row>
        <row r="30355">
          <cell r="E30355" t="str">
            <v>Figge's Marsh</v>
          </cell>
        </row>
        <row r="30356">
          <cell r="E30356" t="str">
            <v>Figge's Marsh</v>
          </cell>
        </row>
        <row r="30357">
          <cell r="E30357" t="str">
            <v>Graveney</v>
          </cell>
        </row>
        <row r="30358">
          <cell r="E30358" t="str">
            <v>South Richmond</v>
          </cell>
        </row>
        <row r="30359">
          <cell r="E30359" t="str">
            <v>South Richmond</v>
          </cell>
        </row>
        <row r="30360">
          <cell r="E30360" t="str">
            <v>South Twickenham</v>
          </cell>
        </row>
        <row r="30361">
          <cell r="E30361" t="str">
            <v>South Twickenham</v>
          </cell>
        </row>
        <row r="30362">
          <cell r="E30362" t="str">
            <v>South Twickenham</v>
          </cell>
        </row>
        <row r="30363">
          <cell r="E30363" t="str">
            <v>South Twickenham</v>
          </cell>
        </row>
        <row r="30364">
          <cell r="E30364" t="str">
            <v>South Twickenham</v>
          </cell>
        </row>
        <row r="30365">
          <cell r="E30365" t="str">
            <v>South Twickenham</v>
          </cell>
        </row>
        <row r="30366">
          <cell r="E30366" t="str">
            <v>Teddington</v>
          </cell>
        </row>
        <row r="30367">
          <cell r="E30367" t="str">
            <v>Teddington</v>
          </cell>
        </row>
        <row r="30368">
          <cell r="E30368" t="str">
            <v>Teddington</v>
          </cell>
        </row>
        <row r="30369">
          <cell r="E30369" t="str">
            <v>Teddington</v>
          </cell>
        </row>
        <row r="30370">
          <cell r="E30370" t="str">
            <v>Teddington</v>
          </cell>
        </row>
        <row r="30371">
          <cell r="E30371" t="str">
            <v>Teddington</v>
          </cell>
        </row>
        <row r="30372">
          <cell r="E30372" t="str">
            <v>Twickenham Riverside</v>
          </cell>
        </row>
        <row r="30373">
          <cell r="E30373" t="str">
            <v>Twickenham Riverside</v>
          </cell>
        </row>
        <row r="30374">
          <cell r="E30374" t="str">
            <v>Twickenham Riverside</v>
          </cell>
        </row>
        <row r="30375">
          <cell r="E30375" t="str">
            <v>Twickenham Riverside</v>
          </cell>
        </row>
        <row r="30376">
          <cell r="E30376" t="str">
            <v>Twickenham Riverside</v>
          </cell>
        </row>
        <row r="30377">
          <cell r="E30377" t="str">
            <v>Twickenham Riverside</v>
          </cell>
        </row>
        <row r="30378">
          <cell r="E30378" t="str">
            <v>West Twickenham</v>
          </cell>
        </row>
        <row r="30379">
          <cell r="E30379" t="str">
            <v>West Twickenham</v>
          </cell>
        </row>
        <row r="30380">
          <cell r="E30380" t="str">
            <v>West Twickenham</v>
          </cell>
        </row>
        <row r="30381">
          <cell r="E30381" t="str">
            <v>West Twickenham</v>
          </cell>
        </row>
        <row r="30382">
          <cell r="E30382" t="str">
            <v>West Twickenham</v>
          </cell>
        </row>
        <row r="30383">
          <cell r="E30383" t="str">
            <v>West Twickenham</v>
          </cell>
        </row>
        <row r="30384">
          <cell r="E30384" t="str">
            <v>West Twickenham</v>
          </cell>
        </row>
        <row r="30385">
          <cell r="E30385" t="str">
            <v>Whitton</v>
          </cell>
        </row>
        <row r="30386">
          <cell r="E30386" t="str">
            <v>Whitton</v>
          </cell>
        </row>
        <row r="30387">
          <cell r="E30387" t="str">
            <v>Whitton</v>
          </cell>
        </row>
        <row r="30388">
          <cell r="E30388" t="str">
            <v>Whitton</v>
          </cell>
        </row>
        <row r="30389">
          <cell r="E30389" t="str">
            <v>Whitton</v>
          </cell>
        </row>
        <row r="30390">
          <cell r="E30390" t="str">
            <v>Whitton</v>
          </cell>
        </row>
        <row r="30391">
          <cell r="E30391" t="str">
            <v>Abbey Road</v>
          </cell>
        </row>
        <row r="30392">
          <cell r="E30392" t="str">
            <v>Abbey Road</v>
          </cell>
        </row>
        <row r="30393">
          <cell r="E30393" t="str">
            <v>Abbey Road</v>
          </cell>
        </row>
        <row r="30394">
          <cell r="E30394" t="str">
            <v>Abbey Road</v>
          </cell>
        </row>
        <row r="30395">
          <cell r="E30395" t="str">
            <v>Hackbridge</v>
          </cell>
        </row>
        <row r="30396">
          <cell r="E30396" t="str">
            <v>Hackbridge</v>
          </cell>
        </row>
        <row r="30397">
          <cell r="E30397" t="str">
            <v>Hackbridge</v>
          </cell>
        </row>
        <row r="30398">
          <cell r="E30398" t="str">
            <v>North Cheam</v>
          </cell>
        </row>
        <row r="30399">
          <cell r="E30399" t="str">
            <v>North Cheam</v>
          </cell>
        </row>
        <row r="30400">
          <cell r="E30400" t="str">
            <v>North Cheam</v>
          </cell>
        </row>
        <row r="30401">
          <cell r="E30401" t="str">
            <v>North Cheam</v>
          </cell>
        </row>
        <row r="30402">
          <cell r="E30402" t="str">
            <v>Garforth &amp; Swillington</v>
          </cell>
        </row>
        <row r="30403">
          <cell r="E30403" t="str">
            <v>Garforth &amp; Swillington</v>
          </cell>
        </row>
        <row r="30404">
          <cell r="E30404" t="str">
            <v>Garforth &amp; Swillington</v>
          </cell>
        </row>
        <row r="30405">
          <cell r="E30405" t="str">
            <v>Garforth &amp; Swillington</v>
          </cell>
        </row>
        <row r="30406">
          <cell r="E30406" t="str">
            <v>Garforth &amp; Swillington</v>
          </cell>
        </row>
        <row r="30407">
          <cell r="E30407" t="str">
            <v>Garforth &amp; Swillington</v>
          </cell>
        </row>
        <row r="30408">
          <cell r="E30408" t="str">
            <v>Garforth &amp; Swillington</v>
          </cell>
        </row>
        <row r="30409">
          <cell r="E30409" t="str">
            <v>Garforth &amp; Swillington</v>
          </cell>
        </row>
        <row r="30410">
          <cell r="E30410" t="str">
            <v>Temple Newsam</v>
          </cell>
        </row>
        <row r="30411">
          <cell r="E30411" t="str">
            <v>Temple Newsam</v>
          </cell>
        </row>
        <row r="30412">
          <cell r="E30412" t="str">
            <v>Temple Newsam</v>
          </cell>
        </row>
        <row r="30413">
          <cell r="E30413" t="str">
            <v>Temple Newsam</v>
          </cell>
        </row>
        <row r="30414">
          <cell r="E30414" t="str">
            <v>Temple Newsam</v>
          </cell>
        </row>
        <row r="30415">
          <cell r="E30415" t="str">
            <v>Temple Newsam</v>
          </cell>
        </row>
        <row r="30416">
          <cell r="E30416" t="str">
            <v>Temple Newsam</v>
          </cell>
        </row>
        <row r="30417">
          <cell r="E30417" t="str">
            <v>Temple Newsam</v>
          </cell>
        </row>
        <row r="30418">
          <cell r="E30418" t="str">
            <v>Temple Newsam</v>
          </cell>
        </row>
        <row r="30419">
          <cell r="E30419" t="str">
            <v>Temple Newsam</v>
          </cell>
        </row>
        <row r="30420">
          <cell r="E30420" t="str">
            <v>Temple Newsam</v>
          </cell>
        </row>
        <row r="30421">
          <cell r="E30421" t="str">
            <v>Temple Newsam</v>
          </cell>
        </row>
        <row r="30422">
          <cell r="E30422" t="str">
            <v>Temple Newsam</v>
          </cell>
        </row>
        <row r="30423">
          <cell r="E30423" t="str">
            <v>Temple Newsam</v>
          </cell>
        </row>
        <row r="30424">
          <cell r="E30424" t="str">
            <v>Bowerhill</v>
          </cell>
        </row>
        <row r="30425">
          <cell r="E30425" t="str">
            <v>Bowerhill</v>
          </cell>
        </row>
        <row r="30426">
          <cell r="E30426" t="str">
            <v>Melksham East</v>
          </cell>
        </row>
        <row r="30427">
          <cell r="E30427" t="str">
            <v>Melksham East</v>
          </cell>
        </row>
        <row r="30428">
          <cell r="E30428" t="str">
            <v>Melksham East</v>
          </cell>
        </row>
        <row r="30429">
          <cell r="E30429" t="str">
            <v>Melksham East</v>
          </cell>
        </row>
        <row r="30430">
          <cell r="E30430" t="str">
            <v>Pewsey</v>
          </cell>
        </row>
        <row r="30431">
          <cell r="E30431" t="str">
            <v>Pewsey</v>
          </cell>
        </row>
        <row r="30432">
          <cell r="E30432" t="str">
            <v>Pewsey</v>
          </cell>
        </row>
        <row r="30433">
          <cell r="E30433" t="str">
            <v>Pewsey Vale West</v>
          </cell>
        </row>
        <row r="30434">
          <cell r="E30434" t="str">
            <v>Pewsey Vale West</v>
          </cell>
        </row>
        <row r="30435">
          <cell r="E30435" t="str">
            <v>Pewsey Vale West</v>
          </cell>
        </row>
        <row r="30436">
          <cell r="E30436" t="str">
            <v>St Austell Poltair &amp; Mount Charles</v>
          </cell>
        </row>
        <row r="30437">
          <cell r="E30437" t="str">
            <v>St Austell Poltair &amp; Mount Charles</v>
          </cell>
        </row>
        <row r="30438">
          <cell r="E30438" t="str">
            <v>St Austell Poltair &amp; Mount Charles</v>
          </cell>
        </row>
        <row r="30439">
          <cell r="E30439" t="str">
            <v>Altarnun &amp; Stoke Climsland</v>
          </cell>
        </row>
        <row r="30440">
          <cell r="E30440" t="str">
            <v>Altarnun &amp; Stoke Climsland</v>
          </cell>
        </row>
        <row r="30441">
          <cell r="E30441" t="str">
            <v>Altarnun &amp; Stoke Climsland</v>
          </cell>
        </row>
        <row r="30442">
          <cell r="E30442" t="str">
            <v>Altarnun &amp; Stoke Climsland</v>
          </cell>
        </row>
        <row r="30443">
          <cell r="E30443" t="str">
            <v>Crowan, Sithney &amp; Wendron</v>
          </cell>
        </row>
        <row r="30444">
          <cell r="E30444" t="str">
            <v>Crowan, Sithney &amp; Wendron</v>
          </cell>
        </row>
        <row r="30445">
          <cell r="E30445" t="str">
            <v>Crowan, Sithney &amp; Wendron</v>
          </cell>
        </row>
        <row r="30446">
          <cell r="E30446" t="str">
            <v>Crowan, Sithney &amp; Wendron</v>
          </cell>
        </row>
        <row r="30447">
          <cell r="E30447" t="str">
            <v>Falmouth Boslowick</v>
          </cell>
        </row>
        <row r="30448">
          <cell r="E30448" t="str">
            <v>Falmouth Boslowick</v>
          </cell>
        </row>
        <row r="30449">
          <cell r="E30449" t="str">
            <v>Falmouth Boslowick</v>
          </cell>
        </row>
        <row r="30450">
          <cell r="E30450" t="str">
            <v>Falmouth Boslowick</v>
          </cell>
        </row>
        <row r="30451">
          <cell r="E30451" t="str">
            <v>Falmouth Trescobeas &amp; Budock</v>
          </cell>
        </row>
        <row r="30452">
          <cell r="E30452" t="str">
            <v>St Austell Bethel &amp; Holmbush</v>
          </cell>
        </row>
        <row r="30453">
          <cell r="E30453" t="str">
            <v>Battle</v>
          </cell>
        </row>
        <row r="30454">
          <cell r="E30454" t="str">
            <v>Graveney</v>
          </cell>
        </row>
        <row r="30455">
          <cell r="E30455" t="str">
            <v>Over &amp; Willingham</v>
          </cell>
        </row>
        <row r="30456">
          <cell r="E30456" t="str">
            <v>Cann Hall</v>
          </cell>
        </row>
        <row r="30457">
          <cell r="E30457" t="str">
            <v>Cann Hall</v>
          </cell>
        </row>
        <row r="30458">
          <cell r="E30458" t="str">
            <v>Cann Hall</v>
          </cell>
        </row>
        <row r="30459">
          <cell r="E30459" t="str">
            <v>Cann Hall</v>
          </cell>
        </row>
        <row r="30460">
          <cell r="E30460" t="str">
            <v>Cann Hall</v>
          </cell>
        </row>
        <row r="30461">
          <cell r="E30461" t="str">
            <v>Cann Hall</v>
          </cell>
        </row>
        <row r="30462">
          <cell r="E30462" t="str">
            <v>Cann Hall</v>
          </cell>
        </row>
        <row r="30463">
          <cell r="E30463" t="str">
            <v>Cann Hall</v>
          </cell>
        </row>
        <row r="30464">
          <cell r="E30464" t="str">
            <v>Cann Hall</v>
          </cell>
        </row>
        <row r="30465">
          <cell r="E30465" t="str">
            <v>Cathall</v>
          </cell>
        </row>
        <row r="30466">
          <cell r="E30466" t="str">
            <v>Cathall</v>
          </cell>
        </row>
        <row r="30467">
          <cell r="E30467" t="str">
            <v>Cathall</v>
          </cell>
        </row>
        <row r="30468">
          <cell r="E30468" t="str">
            <v>Cathall</v>
          </cell>
        </row>
        <row r="30469">
          <cell r="E30469" t="str">
            <v>Cathall</v>
          </cell>
        </row>
        <row r="30470">
          <cell r="E30470" t="str">
            <v>Cathall</v>
          </cell>
        </row>
        <row r="30471">
          <cell r="E30471" t="str">
            <v>Chapel End</v>
          </cell>
        </row>
        <row r="30472">
          <cell r="E30472" t="str">
            <v>Chapel End</v>
          </cell>
        </row>
        <row r="30473">
          <cell r="E30473" t="str">
            <v>Chapel End</v>
          </cell>
        </row>
        <row r="30474">
          <cell r="E30474" t="str">
            <v>Chapel End</v>
          </cell>
        </row>
        <row r="30475">
          <cell r="E30475" t="str">
            <v>Chapel End</v>
          </cell>
        </row>
        <row r="30476">
          <cell r="E30476" t="str">
            <v>Chapel End</v>
          </cell>
        </row>
        <row r="30477">
          <cell r="E30477" t="str">
            <v>Chingford Green</v>
          </cell>
        </row>
        <row r="30478">
          <cell r="E30478" t="str">
            <v>Chingford Green</v>
          </cell>
        </row>
        <row r="30479">
          <cell r="E30479" t="str">
            <v>Chingford Green</v>
          </cell>
        </row>
        <row r="30480">
          <cell r="E30480" t="str">
            <v>Chingford Green</v>
          </cell>
        </row>
        <row r="30481">
          <cell r="E30481" t="str">
            <v>Chingford Green</v>
          </cell>
        </row>
        <row r="30482">
          <cell r="E30482" t="str">
            <v>Chingford Green</v>
          </cell>
        </row>
        <row r="30483">
          <cell r="E30483" t="str">
            <v>Endlebury</v>
          </cell>
        </row>
        <row r="30484">
          <cell r="E30484" t="str">
            <v>Endlebury</v>
          </cell>
        </row>
        <row r="30485">
          <cell r="E30485" t="str">
            <v>Endlebury</v>
          </cell>
        </row>
        <row r="30486">
          <cell r="E30486" t="str">
            <v>Endlebury</v>
          </cell>
        </row>
        <row r="30487">
          <cell r="E30487" t="str">
            <v>Endlebury</v>
          </cell>
        </row>
        <row r="30488">
          <cell r="E30488" t="str">
            <v>Forest</v>
          </cell>
        </row>
        <row r="30489">
          <cell r="E30489" t="str">
            <v>Forest</v>
          </cell>
        </row>
        <row r="30490">
          <cell r="E30490" t="str">
            <v>Forest</v>
          </cell>
        </row>
        <row r="30491">
          <cell r="E30491" t="str">
            <v>Forest</v>
          </cell>
        </row>
        <row r="30492">
          <cell r="E30492" t="str">
            <v>Forest</v>
          </cell>
        </row>
        <row r="30493">
          <cell r="E30493" t="str">
            <v>Forest</v>
          </cell>
        </row>
        <row r="30494">
          <cell r="E30494" t="str">
            <v>Forest</v>
          </cell>
        </row>
        <row r="30495">
          <cell r="E30495" t="str">
            <v>Forest</v>
          </cell>
        </row>
        <row r="30496">
          <cell r="E30496" t="str">
            <v>Forest</v>
          </cell>
        </row>
        <row r="30497">
          <cell r="E30497" t="str">
            <v>Grove Green</v>
          </cell>
        </row>
        <row r="30498">
          <cell r="E30498" t="str">
            <v>Grove Green</v>
          </cell>
        </row>
        <row r="30499">
          <cell r="E30499" t="str">
            <v>Grove Green</v>
          </cell>
        </row>
        <row r="30500">
          <cell r="E30500" t="str">
            <v>Grove Green</v>
          </cell>
        </row>
        <row r="30501">
          <cell r="E30501" t="str">
            <v>Grove Green</v>
          </cell>
        </row>
        <row r="30502">
          <cell r="E30502" t="str">
            <v>Grove Green</v>
          </cell>
        </row>
        <row r="30503">
          <cell r="E30503" t="str">
            <v>Grove Green</v>
          </cell>
        </row>
        <row r="30504">
          <cell r="E30504" t="str">
            <v>Grove Green</v>
          </cell>
        </row>
        <row r="30505">
          <cell r="E30505" t="str">
            <v>Raynes Park</v>
          </cell>
        </row>
        <row r="30506">
          <cell r="E30506" t="str">
            <v>Norcot</v>
          </cell>
        </row>
        <row r="30507">
          <cell r="E30507" t="str">
            <v>Falmouth Trescobeas &amp; Budock</v>
          </cell>
        </row>
        <row r="30508">
          <cell r="E30508" t="str">
            <v>Graveney</v>
          </cell>
        </row>
        <row r="30509">
          <cell r="E30509" t="str">
            <v>St Austell Bethel &amp; Holmbush</v>
          </cell>
        </row>
        <row r="30510">
          <cell r="E30510" t="str">
            <v>Battle</v>
          </cell>
        </row>
        <row r="30511">
          <cell r="E30511" t="str">
            <v>Caversham</v>
          </cell>
        </row>
        <row r="30512">
          <cell r="E30512" t="str">
            <v>Caversham</v>
          </cell>
        </row>
        <row r="30513">
          <cell r="E30513" t="str">
            <v>Caversham</v>
          </cell>
        </row>
        <row r="30514">
          <cell r="E30514" t="str">
            <v>Caversham</v>
          </cell>
        </row>
        <row r="30515">
          <cell r="E30515" t="str">
            <v>Caversham</v>
          </cell>
        </row>
        <row r="30516">
          <cell r="E30516" t="str">
            <v>Caversham</v>
          </cell>
        </row>
        <row r="30517">
          <cell r="E30517" t="str">
            <v>Caversham</v>
          </cell>
        </row>
        <row r="30518">
          <cell r="E30518" t="str">
            <v>Caversham</v>
          </cell>
        </row>
        <row r="30519">
          <cell r="E30519" t="str">
            <v>Caversham Heights</v>
          </cell>
        </row>
        <row r="30520">
          <cell r="E30520" t="str">
            <v>Caversham Heights</v>
          </cell>
        </row>
        <row r="30521">
          <cell r="E30521" t="str">
            <v>Caversham Heights</v>
          </cell>
        </row>
        <row r="30522">
          <cell r="E30522" t="str">
            <v>Caversham Heights</v>
          </cell>
        </row>
        <row r="30523">
          <cell r="E30523" t="str">
            <v>Caversham Heights</v>
          </cell>
        </row>
        <row r="30524">
          <cell r="E30524" t="str">
            <v>Caversham Heights</v>
          </cell>
        </row>
        <row r="30525">
          <cell r="E30525" t="str">
            <v>Church</v>
          </cell>
        </row>
        <row r="30526">
          <cell r="E30526" t="str">
            <v>Church</v>
          </cell>
        </row>
        <row r="30527">
          <cell r="E30527" t="str">
            <v>Church</v>
          </cell>
        </row>
        <row r="30528">
          <cell r="E30528" t="str">
            <v>Church</v>
          </cell>
        </row>
        <row r="30529">
          <cell r="E30529" t="str">
            <v>Church</v>
          </cell>
        </row>
        <row r="30530">
          <cell r="E30530" t="str">
            <v>Church</v>
          </cell>
        </row>
        <row r="30531">
          <cell r="E30531" t="str">
            <v>Coley</v>
          </cell>
        </row>
        <row r="30532">
          <cell r="E30532" t="str">
            <v>Coley</v>
          </cell>
        </row>
        <row r="30533">
          <cell r="E30533" t="str">
            <v>Coley</v>
          </cell>
        </row>
        <row r="30534">
          <cell r="E30534" t="str">
            <v>Coley</v>
          </cell>
        </row>
        <row r="30535">
          <cell r="E30535" t="str">
            <v>Coley</v>
          </cell>
        </row>
        <row r="30536">
          <cell r="E30536" t="str">
            <v>Coley</v>
          </cell>
        </row>
        <row r="30537">
          <cell r="E30537" t="str">
            <v>Emmer Green</v>
          </cell>
        </row>
        <row r="30538">
          <cell r="E30538" t="str">
            <v>Emmer Green</v>
          </cell>
        </row>
        <row r="30539">
          <cell r="E30539" t="str">
            <v>Emmer Green</v>
          </cell>
        </row>
        <row r="30540">
          <cell r="E30540" t="str">
            <v>Emmer Green</v>
          </cell>
        </row>
        <row r="30541">
          <cell r="E30541" t="str">
            <v>Emmer Green</v>
          </cell>
        </row>
        <row r="30542">
          <cell r="E30542" t="str">
            <v>Katesgrove</v>
          </cell>
        </row>
        <row r="30543">
          <cell r="E30543" t="str">
            <v>Katesgrove</v>
          </cell>
        </row>
        <row r="30544">
          <cell r="E30544" t="str">
            <v>Katesgrove</v>
          </cell>
        </row>
        <row r="30545">
          <cell r="E30545" t="str">
            <v>Katesgrove</v>
          </cell>
        </row>
        <row r="30546">
          <cell r="E30546" t="str">
            <v>Katesgrove</v>
          </cell>
        </row>
        <row r="30547">
          <cell r="E30547" t="str">
            <v>Katesgrove</v>
          </cell>
        </row>
        <row r="30548">
          <cell r="E30548" t="str">
            <v>Katesgrove</v>
          </cell>
        </row>
        <row r="30549">
          <cell r="E30549" t="str">
            <v>Kentwood</v>
          </cell>
        </row>
        <row r="30550">
          <cell r="E30550" t="str">
            <v>Kentwood</v>
          </cell>
        </row>
        <row r="30551">
          <cell r="E30551" t="str">
            <v>Kentwood</v>
          </cell>
        </row>
        <row r="30552">
          <cell r="E30552" t="str">
            <v>Kentwood</v>
          </cell>
        </row>
        <row r="30553">
          <cell r="E30553" t="str">
            <v>Kentwood</v>
          </cell>
        </row>
        <row r="30554">
          <cell r="E30554" t="str">
            <v>Kentwood</v>
          </cell>
        </row>
        <row r="30555">
          <cell r="E30555" t="str">
            <v>Norcot</v>
          </cell>
        </row>
        <row r="30556">
          <cell r="E30556" t="str">
            <v>Norcot</v>
          </cell>
        </row>
        <row r="30557">
          <cell r="E30557" t="str">
            <v>Norcot</v>
          </cell>
        </row>
        <row r="30558">
          <cell r="E30558" t="str">
            <v>Norcot</v>
          </cell>
        </row>
        <row r="30559">
          <cell r="E30559" t="str">
            <v>Norcot</v>
          </cell>
        </row>
        <row r="30560">
          <cell r="E30560" t="str">
            <v>Graveney</v>
          </cell>
        </row>
        <row r="30561">
          <cell r="E30561" t="str">
            <v>Raynes Park</v>
          </cell>
        </row>
        <row r="30562">
          <cell r="E30562" t="str">
            <v>Falmouth Trescobeas &amp; Budock</v>
          </cell>
        </row>
        <row r="30563">
          <cell r="E30563" t="str">
            <v>St Austell Bethel &amp; Holmbush</v>
          </cell>
        </row>
        <row r="30564">
          <cell r="E30564" t="str">
            <v>Helston North</v>
          </cell>
        </row>
        <row r="30565">
          <cell r="E30565" t="str">
            <v>Helston North</v>
          </cell>
        </row>
        <row r="30566">
          <cell r="E30566" t="str">
            <v>Helston North</v>
          </cell>
        </row>
        <row r="30567">
          <cell r="E30567" t="str">
            <v>St Austell Central &amp; Gover</v>
          </cell>
        </row>
        <row r="30568">
          <cell r="E30568" t="str">
            <v>Graveney</v>
          </cell>
        </row>
        <row r="30569">
          <cell r="E30569" t="str">
            <v>Helston North</v>
          </cell>
        </row>
        <row r="30570">
          <cell r="E30570" t="str">
            <v>Raynes Park</v>
          </cell>
        </row>
        <row r="30571">
          <cell r="E30571" t="str">
            <v>Norcot</v>
          </cell>
        </row>
        <row r="30572">
          <cell r="E30572" t="str">
            <v>St Austell Central &amp; Gover</v>
          </cell>
        </row>
        <row r="30573">
          <cell r="E30573" t="str">
            <v>Graveney</v>
          </cell>
        </row>
        <row r="30574">
          <cell r="E30574" t="str">
            <v>Illogan &amp; Portreath</v>
          </cell>
        </row>
        <row r="30575">
          <cell r="E30575" t="str">
            <v>Raynes Park</v>
          </cell>
        </row>
        <row r="30576">
          <cell r="E30576" t="str">
            <v>Park</v>
          </cell>
        </row>
        <row r="30577">
          <cell r="E30577" t="str">
            <v>St Austell Central &amp; Gover</v>
          </cell>
        </row>
        <row r="30578">
          <cell r="E30578" t="str">
            <v>Graveney</v>
          </cell>
        </row>
        <row r="30579">
          <cell r="E30579" t="str">
            <v>Illogan &amp; Portreath</v>
          </cell>
        </row>
        <row r="30580">
          <cell r="E30580" t="str">
            <v>Raynes Park</v>
          </cell>
        </row>
        <row r="30581">
          <cell r="E30581" t="str">
            <v>Park</v>
          </cell>
        </row>
        <row r="30582">
          <cell r="E30582" t="str">
            <v>St Austell Central &amp; Gover</v>
          </cell>
        </row>
        <row r="30583">
          <cell r="E30583" t="str">
            <v>Hillside</v>
          </cell>
        </row>
        <row r="30584">
          <cell r="E30584" t="str">
            <v>Illogan &amp; Portreath</v>
          </cell>
        </row>
        <row r="30585">
          <cell r="E30585" t="str">
            <v>Raynes Park</v>
          </cell>
        </row>
        <row r="30586">
          <cell r="E30586" t="str">
            <v>Park</v>
          </cell>
        </row>
        <row r="30587">
          <cell r="E30587" t="str">
            <v>St Austell Central &amp; Gover</v>
          </cell>
        </row>
        <row r="30588">
          <cell r="E30588" t="str">
            <v>Hillside</v>
          </cell>
        </row>
        <row r="30589">
          <cell r="E30589" t="str">
            <v>Illogan &amp; Portreath</v>
          </cell>
        </row>
        <row r="30590">
          <cell r="E30590" t="str">
            <v>Raynes Park</v>
          </cell>
        </row>
        <row r="30591">
          <cell r="E30591" t="str">
            <v>Park</v>
          </cell>
        </row>
        <row r="30592">
          <cell r="E30592" t="str">
            <v>St Columb Minor &amp; Colan</v>
          </cell>
        </row>
        <row r="30593">
          <cell r="E30593" t="str">
            <v>Hillside</v>
          </cell>
        </row>
        <row r="30594">
          <cell r="E30594" t="str">
            <v>Lanner, Stithians &amp; Gwennap</v>
          </cell>
        </row>
        <row r="30595">
          <cell r="E30595" t="str">
            <v>St Helier</v>
          </cell>
        </row>
        <row r="30596">
          <cell r="E30596" t="str">
            <v>Park</v>
          </cell>
        </row>
        <row r="30597">
          <cell r="E30597" t="str">
            <v>St Columb Minor &amp; Colan</v>
          </cell>
        </row>
        <row r="30598">
          <cell r="E30598" t="str">
            <v>Hillside</v>
          </cell>
        </row>
        <row r="30599">
          <cell r="E30599" t="str">
            <v>Lanner, Stithians &amp; Gwennap</v>
          </cell>
        </row>
        <row r="30600">
          <cell r="E30600" t="str">
            <v>St Helier</v>
          </cell>
        </row>
        <row r="30601">
          <cell r="E30601" t="str">
            <v>Park</v>
          </cell>
        </row>
        <row r="30602">
          <cell r="E30602" t="str">
            <v>St Columb Minor &amp; Colan</v>
          </cell>
        </row>
        <row r="30603">
          <cell r="E30603" t="str">
            <v>Lanner, Stithians &amp; Gwennap</v>
          </cell>
        </row>
        <row r="30604">
          <cell r="E30604" t="str">
            <v>St Helier</v>
          </cell>
        </row>
        <row r="30605">
          <cell r="E30605" t="str">
            <v>Redlands</v>
          </cell>
        </row>
        <row r="30606">
          <cell r="E30606" t="str">
            <v>St Columb Minor &amp; Colan</v>
          </cell>
        </row>
        <row r="30607">
          <cell r="E30607" t="str">
            <v>Redlands</v>
          </cell>
        </row>
        <row r="30608">
          <cell r="E30608" t="str">
            <v>St Helier</v>
          </cell>
        </row>
        <row r="30609">
          <cell r="E30609" t="str">
            <v>St Dennis &amp; St Enoder</v>
          </cell>
        </row>
        <row r="30610">
          <cell r="E30610" t="str">
            <v>Redlands</v>
          </cell>
        </row>
        <row r="30611">
          <cell r="E30611" t="str">
            <v>Hillside</v>
          </cell>
        </row>
        <row r="30612">
          <cell r="E30612" t="str">
            <v>St Helier</v>
          </cell>
        </row>
        <row r="30613">
          <cell r="E30613" t="str">
            <v>Lanner, Stithians &amp; Gwennap</v>
          </cell>
        </row>
        <row r="30614">
          <cell r="E30614" t="str">
            <v>St Dennis &amp; St Enoder</v>
          </cell>
        </row>
        <row r="30615">
          <cell r="E30615" t="str">
            <v>Redlands</v>
          </cell>
        </row>
        <row r="30616">
          <cell r="E30616" t="str">
            <v>Hillside</v>
          </cell>
        </row>
        <row r="30617">
          <cell r="E30617" t="str">
            <v>St Helier</v>
          </cell>
        </row>
        <row r="30618">
          <cell r="E30618" t="str">
            <v>Launceston North &amp; North Petherwin</v>
          </cell>
        </row>
        <row r="30619">
          <cell r="E30619" t="str">
            <v>St Dennis &amp; St Enoder</v>
          </cell>
        </row>
        <row r="30620">
          <cell r="E30620" t="str">
            <v>Redlands</v>
          </cell>
        </row>
        <row r="30621">
          <cell r="E30621" t="str">
            <v>Lavender Fields</v>
          </cell>
        </row>
        <row r="30622">
          <cell r="E30622" t="str">
            <v>Village</v>
          </cell>
        </row>
        <row r="30623">
          <cell r="E30623" t="str">
            <v>Launceston North &amp; North Petherwin</v>
          </cell>
        </row>
        <row r="30624">
          <cell r="E30624" t="str">
            <v>St Dennis &amp; St Enoder</v>
          </cell>
        </row>
        <row r="30625">
          <cell r="E30625" t="str">
            <v>Redlands</v>
          </cell>
        </row>
        <row r="30626">
          <cell r="E30626" t="str">
            <v>Lavender Fields</v>
          </cell>
        </row>
        <row r="30627">
          <cell r="E30627" t="str">
            <v>Village</v>
          </cell>
        </row>
        <row r="30628">
          <cell r="E30628" t="str">
            <v>Launceston North &amp; North Petherwin</v>
          </cell>
        </row>
        <row r="30629">
          <cell r="E30629" t="str">
            <v>St Dennis &amp; St Enoder</v>
          </cell>
        </row>
        <row r="30630">
          <cell r="E30630" t="str">
            <v>Redlands</v>
          </cell>
        </row>
        <row r="30631">
          <cell r="E30631" t="str">
            <v>Lavender Fields</v>
          </cell>
        </row>
        <row r="30632">
          <cell r="E30632" t="str">
            <v>Village</v>
          </cell>
        </row>
        <row r="30633">
          <cell r="E30633" t="str">
            <v>Launceston North &amp; North Petherwin</v>
          </cell>
        </row>
        <row r="30634">
          <cell r="E30634" t="str">
            <v>St Ives East, Lelant &amp; Carbis Bay</v>
          </cell>
        </row>
        <row r="30635">
          <cell r="E30635" t="str">
            <v>Redlands</v>
          </cell>
        </row>
        <row r="30636">
          <cell r="E30636" t="str">
            <v>Lavender Fields</v>
          </cell>
        </row>
        <row r="30637">
          <cell r="E30637" t="str">
            <v>Village</v>
          </cell>
        </row>
        <row r="30638">
          <cell r="E30638" t="str">
            <v>Long Rock, Marazion &amp; St Erth</v>
          </cell>
        </row>
        <row r="30639">
          <cell r="E30639" t="str">
            <v>St Ives East, Lelant &amp; Carbis Bay</v>
          </cell>
        </row>
        <row r="30640">
          <cell r="E30640" t="str">
            <v>Southcote</v>
          </cell>
        </row>
        <row r="30641">
          <cell r="E30641" t="str">
            <v>Lavender Fields</v>
          </cell>
        </row>
        <row r="30642">
          <cell r="E30642" t="str">
            <v>Village</v>
          </cell>
        </row>
        <row r="30643">
          <cell r="E30643" t="str">
            <v>Long Rock, Marazion &amp; St Erth</v>
          </cell>
        </row>
        <row r="30644">
          <cell r="E30644" t="str">
            <v>St Ives East, Lelant &amp; Carbis Bay</v>
          </cell>
        </row>
        <row r="30645">
          <cell r="E30645" t="str">
            <v>Southcote</v>
          </cell>
        </row>
        <row r="30646">
          <cell r="E30646" t="str">
            <v>Lavender Fields</v>
          </cell>
        </row>
        <row r="30647">
          <cell r="E30647" t="str">
            <v>Village</v>
          </cell>
        </row>
        <row r="30648">
          <cell r="E30648" t="str">
            <v>Long Rock, Marazion &amp; St Erth</v>
          </cell>
        </row>
        <row r="30649">
          <cell r="E30649" t="str">
            <v>St Ives East, Lelant &amp; Carbis Bay</v>
          </cell>
        </row>
        <row r="30650">
          <cell r="E30650" t="str">
            <v>Lavender Fields</v>
          </cell>
        </row>
        <row r="30651">
          <cell r="E30651" t="str">
            <v>Village</v>
          </cell>
        </row>
        <row r="30652">
          <cell r="E30652" t="str">
            <v>Mevagissey &amp; St Austell Bay</v>
          </cell>
        </row>
        <row r="30653">
          <cell r="E30653" t="str">
            <v>St Ives West &amp; Towednack</v>
          </cell>
        </row>
        <row r="30654">
          <cell r="E30654" t="str">
            <v>Mevagissey &amp; St Austell Bay</v>
          </cell>
        </row>
        <row r="30655">
          <cell r="E30655" t="str">
            <v>St Ives West &amp; Towednack</v>
          </cell>
        </row>
        <row r="30656">
          <cell r="E30656" t="str">
            <v>Mevagissey &amp; St Austell Bay</v>
          </cell>
        </row>
        <row r="30657">
          <cell r="E30657" t="str">
            <v>St Ives West &amp; Towednack</v>
          </cell>
        </row>
        <row r="30658">
          <cell r="E30658" t="str">
            <v>Mevagissey &amp; St Austell Bay</v>
          </cell>
        </row>
        <row r="30659">
          <cell r="E30659" t="str">
            <v>St Ives West &amp; Towednack</v>
          </cell>
        </row>
        <row r="30660">
          <cell r="E30660" t="str">
            <v>Newquay Trenance</v>
          </cell>
        </row>
        <row r="30661">
          <cell r="E30661" t="str">
            <v>St Mewan &amp; Grampound</v>
          </cell>
        </row>
        <row r="30662">
          <cell r="E30662" t="str">
            <v>Newquay Trenance</v>
          </cell>
        </row>
        <row r="30663">
          <cell r="E30663" t="str">
            <v>St Mewan &amp; Grampound</v>
          </cell>
        </row>
        <row r="30664">
          <cell r="E30664" t="str">
            <v>Newquay Trenance</v>
          </cell>
        </row>
        <row r="30665">
          <cell r="E30665" t="str">
            <v>St Mewan &amp; Grampound</v>
          </cell>
        </row>
        <row r="30666">
          <cell r="E30666" t="str">
            <v>Newquay Trenance</v>
          </cell>
        </row>
        <row r="30667">
          <cell r="E30667" t="str">
            <v>St Mewan &amp; Grampound</v>
          </cell>
        </row>
        <row r="30668">
          <cell r="E30668" t="str">
            <v>Penryn</v>
          </cell>
        </row>
        <row r="30669">
          <cell r="E30669" t="str">
            <v>St Newlyn East, Cubert &amp; Goonhavern</v>
          </cell>
        </row>
        <row r="30670">
          <cell r="E30670" t="str">
            <v>Penryn</v>
          </cell>
        </row>
        <row r="30671">
          <cell r="E30671" t="str">
            <v>St Newlyn East, Cubert &amp; Goonhavern</v>
          </cell>
        </row>
        <row r="30672">
          <cell r="E30672" t="str">
            <v>Penryn</v>
          </cell>
        </row>
        <row r="30673">
          <cell r="E30673" t="str">
            <v>St Newlyn East, Cubert &amp; Goonhavern</v>
          </cell>
        </row>
        <row r="30674">
          <cell r="E30674" t="str">
            <v>Penryn</v>
          </cell>
        </row>
        <row r="30675">
          <cell r="E30675" t="str">
            <v>St Newlyn East, Cubert &amp; Goonhavern</v>
          </cell>
        </row>
        <row r="30676">
          <cell r="E30676" t="str">
            <v>Perranporth</v>
          </cell>
        </row>
        <row r="30677">
          <cell r="E30677" t="str">
            <v>Threemilestone &amp; Chacewater</v>
          </cell>
        </row>
        <row r="30678">
          <cell r="E30678" t="str">
            <v>Perranporth</v>
          </cell>
        </row>
        <row r="30679">
          <cell r="E30679" t="str">
            <v>Threemilestone &amp; Chacewater</v>
          </cell>
        </row>
        <row r="30680">
          <cell r="E30680" t="str">
            <v>Perranporth</v>
          </cell>
        </row>
        <row r="30681">
          <cell r="E30681" t="str">
            <v>Threemilestone &amp; Chacewater</v>
          </cell>
        </row>
        <row r="30682">
          <cell r="E30682" t="str">
            <v>Probus &amp; St Erme</v>
          </cell>
        </row>
        <row r="30683">
          <cell r="E30683" t="str">
            <v>Bothal</v>
          </cell>
        </row>
        <row r="30684">
          <cell r="E30684" t="str">
            <v>Probus &amp; St Erme</v>
          </cell>
        </row>
        <row r="30685">
          <cell r="E30685" t="str">
            <v>Bothal</v>
          </cell>
        </row>
        <row r="30686">
          <cell r="E30686" t="str">
            <v>Probus &amp; St Erme</v>
          </cell>
        </row>
        <row r="30687">
          <cell r="E30687" t="str">
            <v>Bothal</v>
          </cell>
        </row>
        <row r="30688">
          <cell r="E30688" t="str">
            <v>Probus &amp; St Erme</v>
          </cell>
        </row>
        <row r="30689">
          <cell r="E30689" t="str">
            <v>Pegswood</v>
          </cell>
        </row>
        <row r="30690">
          <cell r="E30690" t="str">
            <v>Redruth Central, Carharrack &amp; St Day</v>
          </cell>
        </row>
        <row r="30691">
          <cell r="E30691" t="str">
            <v>Wandle</v>
          </cell>
        </row>
        <row r="30692">
          <cell r="E30692" t="str">
            <v>Pegswood</v>
          </cell>
        </row>
        <row r="30693">
          <cell r="E30693" t="str">
            <v>Longthornton</v>
          </cell>
        </row>
        <row r="30694">
          <cell r="E30694" t="str">
            <v>Redruth Central, Carharrack &amp; St Day</v>
          </cell>
        </row>
        <row r="30695">
          <cell r="E30695" t="str">
            <v>Wandle</v>
          </cell>
        </row>
        <row r="30696">
          <cell r="E30696" t="str">
            <v>Southcote</v>
          </cell>
        </row>
        <row r="30697">
          <cell r="E30697" t="str">
            <v>Pegswood</v>
          </cell>
        </row>
        <row r="30698">
          <cell r="E30698" t="str">
            <v>Longthornton</v>
          </cell>
        </row>
        <row r="30699">
          <cell r="E30699" t="str">
            <v>Longthornton</v>
          </cell>
        </row>
        <row r="30700">
          <cell r="E30700" t="str">
            <v>Southcote</v>
          </cell>
        </row>
        <row r="30701">
          <cell r="E30701" t="str">
            <v>Wandle</v>
          </cell>
        </row>
        <row r="30702">
          <cell r="E30702" t="str">
            <v>Longthornton</v>
          </cell>
        </row>
        <row r="30703">
          <cell r="E30703" t="str">
            <v>Abbey</v>
          </cell>
        </row>
        <row r="30704">
          <cell r="E30704" t="str">
            <v>Southcote</v>
          </cell>
        </row>
        <row r="30705">
          <cell r="E30705" t="str">
            <v>West Barnes</v>
          </cell>
        </row>
        <row r="30706">
          <cell r="E30706" t="str">
            <v>Redruth Central, Carharrack &amp; St Day</v>
          </cell>
        </row>
        <row r="30707">
          <cell r="E30707" t="str">
            <v>Longthornton</v>
          </cell>
        </row>
        <row r="30708">
          <cell r="E30708" t="str">
            <v>Abbey</v>
          </cell>
        </row>
        <row r="30709">
          <cell r="E30709" t="str">
            <v>Southcote</v>
          </cell>
        </row>
        <row r="30710">
          <cell r="E30710" t="str">
            <v>West Barnes</v>
          </cell>
        </row>
        <row r="30711">
          <cell r="E30711" t="str">
            <v>Redruth Central, Carharrack &amp; St Day</v>
          </cell>
        </row>
        <row r="30712">
          <cell r="E30712" t="str">
            <v>Longthornton</v>
          </cell>
        </row>
        <row r="30713">
          <cell r="E30713" t="str">
            <v>Abbey</v>
          </cell>
        </row>
        <row r="30714">
          <cell r="E30714" t="str">
            <v>Southcote</v>
          </cell>
        </row>
        <row r="30715">
          <cell r="E30715" t="str">
            <v>West Barnes</v>
          </cell>
        </row>
        <row r="30716">
          <cell r="E30716" t="str">
            <v>St Agnes</v>
          </cell>
        </row>
        <row r="30717">
          <cell r="E30717" t="str">
            <v>Longthornton</v>
          </cell>
        </row>
        <row r="30718">
          <cell r="E30718" t="str">
            <v>Abbey</v>
          </cell>
        </row>
        <row r="30719">
          <cell r="E30719" t="str">
            <v>Abbey</v>
          </cell>
        </row>
        <row r="30720">
          <cell r="E30720" t="str">
            <v>Thames</v>
          </cell>
        </row>
        <row r="30721">
          <cell r="E30721" t="str">
            <v>West Barnes</v>
          </cell>
        </row>
        <row r="30722">
          <cell r="E30722" t="str">
            <v>St Agnes</v>
          </cell>
        </row>
        <row r="30723">
          <cell r="E30723" t="str">
            <v>Lower Morden</v>
          </cell>
        </row>
        <row r="30724">
          <cell r="E30724" t="str">
            <v>Lower Morden</v>
          </cell>
        </row>
        <row r="30725">
          <cell r="E30725" t="str">
            <v>St Agnes</v>
          </cell>
        </row>
        <row r="30726">
          <cell r="E30726" t="str">
            <v>Lower Morden</v>
          </cell>
        </row>
        <row r="30727">
          <cell r="E30727" t="str">
            <v>Battle</v>
          </cell>
        </row>
        <row r="30728">
          <cell r="E30728" t="str">
            <v>St Agnes</v>
          </cell>
        </row>
        <row r="30729">
          <cell r="E30729" t="str">
            <v>Lower Morden</v>
          </cell>
        </row>
        <row r="30730">
          <cell r="E30730" t="str">
            <v>West Barnes</v>
          </cell>
        </row>
        <row r="30731">
          <cell r="E30731" t="str">
            <v>Thames</v>
          </cell>
        </row>
        <row r="30732">
          <cell r="E30732" t="str">
            <v>Battle</v>
          </cell>
        </row>
        <row r="30733">
          <cell r="E30733" t="str">
            <v>St Agnes</v>
          </cell>
        </row>
        <row r="30734">
          <cell r="E30734" t="str">
            <v>Lower Morden</v>
          </cell>
        </row>
        <row r="30735">
          <cell r="E30735" t="str">
            <v>West Barnes</v>
          </cell>
        </row>
        <row r="30736">
          <cell r="E30736" t="str">
            <v>Thames</v>
          </cell>
        </row>
        <row r="30737">
          <cell r="E30737" t="str">
            <v>Battle</v>
          </cell>
        </row>
        <row r="30738">
          <cell r="E30738" t="str">
            <v>St Austell Bethel &amp; Holmbush</v>
          </cell>
        </row>
        <row r="30739">
          <cell r="E30739" t="str">
            <v>Lower Morden</v>
          </cell>
        </row>
        <row r="30740">
          <cell r="E30740" t="str">
            <v>Wimbledon Park</v>
          </cell>
        </row>
        <row r="30741">
          <cell r="E30741" t="str">
            <v>Thames</v>
          </cell>
        </row>
        <row r="30742">
          <cell r="E30742" t="str">
            <v>Lower Morden</v>
          </cell>
        </row>
        <row r="30743">
          <cell r="E30743" t="str">
            <v>Wimbledon Park</v>
          </cell>
        </row>
        <row r="30744">
          <cell r="E30744" t="str">
            <v>Tilehurst</v>
          </cell>
        </row>
        <row r="30745">
          <cell r="E30745" t="str">
            <v>Merton Park</v>
          </cell>
        </row>
        <row r="30746">
          <cell r="E30746" t="str">
            <v>Wimbledon Park</v>
          </cell>
        </row>
        <row r="30747">
          <cell r="E30747" t="str">
            <v>Tilehurst</v>
          </cell>
        </row>
        <row r="30748">
          <cell r="E30748" t="str">
            <v>Merton Park</v>
          </cell>
        </row>
        <row r="30749">
          <cell r="E30749" t="str">
            <v>Wimbledon Park</v>
          </cell>
        </row>
        <row r="30750">
          <cell r="E30750" t="str">
            <v>Tilehurst</v>
          </cell>
        </row>
        <row r="30751">
          <cell r="E30751" t="str">
            <v>Merton Park</v>
          </cell>
        </row>
        <row r="30752">
          <cell r="E30752" t="str">
            <v>Wimbledon Park</v>
          </cell>
        </row>
        <row r="30753">
          <cell r="E30753" t="str">
            <v>Tilehurst</v>
          </cell>
        </row>
        <row r="30754">
          <cell r="E30754" t="str">
            <v>Merton Park</v>
          </cell>
        </row>
        <row r="30755">
          <cell r="E30755" t="str">
            <v>Wimbledon Park</v>
          </cell>
        </row>
        <row r="30756">
          <cell r="E30756" t="str">
            <v>Tilehurst</v>
          </cell>
        </row>
        <row r="30757">
          <cell r="E30757" t="str">
            <v>Merton Park</v>
          </cell>
        </row>
        <row r="30758">
          <cell r="E30758" t="str">
            <v>Wimbledon Park</v>
          </cell>
        </row>
        <row r="30759">
          <cell r="E30759" t="str">
            <v>Tilehurst</v>
          </cell>
        </row>
        <row r="30760">
          <cell r="E30760" t="str">
            <v>Pollards Hill</v>
          </cell>
        </row>
        <row r="30761">
          <cell r="E30761" t="str">
            <v>Wimbledon Park</v>
          </cell>
        </row>
        <row r="30762">
          <cell r="E30762" t="str">
            <v>Whitley</v>
          </cell>
        </row>
        <row r="30763">
          <cell r="E30763" t="str">
            <v>Pollards Hill</v>
          </cell>
        </row>
        <row r="30764">
          <cell r="E30764" t="str">
            <v>Wimbledon Town &amp; Dundonald</v>
          </cell>
        </row>
        <row r="30765">
          <cell r="E30765" t="str">
            <v>Whitley</v>
          </cell>
        </row>
        <row r="30766">
          <cell r="E30766" t="str">
            <v>Pollards Hill</v>
          </cell>
        </row>
        <row r="30767">
          <cell r="E30767" t="str">
            <v>Wimbledon Town &amp; Dundonald</v>
          </cell>
        </row>
        <row r="30768">
          <cell r="E30768" t="str">
            <v>Wimbledon Town &amp; Dundonald</v>
          </cell>
        </row>
        <row r="30769">
          <cell r="E30769" t="str">
            <v>Wimbledon Town &amp; Dundonald</v>
          </cell>
        </row>
        <row r="30770">
          <cell r="E30770" t="str">
            <v>Wimbledon Town &amp; Dundonald</v>
          </cell>
        </row>
        <row r="30771">
          <cell r="E30771" t="str">
            <v>Wimbledon Town &amp; Dundonald</v>
          </cell>
        </row>
        <row r="30772">
          <cell r="E30772" t="str">
            <v>Wimbledon Town &amp; Dundonald</v>
          </cell>
        </row>
        <row r="30773">
          <cell r="E30773" t="str">
            <v>Wimbledon Town &amp; Dundonald</v>
          </cell>
        </row>
        <row r="30774">
          <cell r="E30774" t="str">
            <v>Garforth &amp; Swillington</v>
          </cell>
        </row>
        <row r="30775">
          <cell r="E30775" t="str">
            <v>Garforth &amp; Swillington</v>
          </cell>
        </row>
        <row r="30776">
          <cell r="E30776" t="str">
            <v>Garforth &amp; Swillington</v>
          </cell>
        </row>
        <row r="30777">
          <cell r="E30777" t="str">
            <v>Garforth &amp; Swillington</v>
          </cell>
        </row>
        <row r="30778">
          <cell r="E30778" t="str">
            <v>Garforth &amp; Swillington</v>
          </cell>
        </row>
        <row r="30779">
          <cell r="E30779" t="str">
            <v>Pollards Hill</v>
          </cell>
        </row>
        <row r="30780">
          <cell r="E30780" t="str">
            <v>Pollards Hill</v>
          </cell>
        </row>
        <row r="30781">
          <cell r="E30781" t="str">
            <v>Pollards Hill</v>
          </cell>
        </row>
        <row r="30782">
          <cell r="E30782" t="str">
            <v>Ravensbury</v>
          </cell>
        </row>
        <row r="30783">
          <cell r="E30783" t="str">
            <v>Ravensbury</v>
          </cell>
        </row>
        <row r="30784">
          <cell r="E30784" t="str">
            <v>Ravensbury</v>
          </cell>
        </row>
        <row r="30785">
          <cell r="E30785" t="str">
            <v>Ravensbury</v>
          </cell>
        </row>
        <row r="30786">
          <cell r="E30786" t="str">
            <v>Ravensbury</v>
          </cell>
        </row>
        <row r="30787">
          <cell r="E30787" t="str">
            <v>Raynes Park</v>
          </cell>
        </row>
        <row r="30788">
          <cell r="E30788" t="str">
            <v>Whitley</v>
          </cell>
        </row>
        <row r="30789">
          <cell r="E30789" t="str">
            <v>Whitley</v>
          </cell>
        </row>
        <row r="30790">
          <cell r="E30790" t="str">
            <v>Whitley</v>
          </cell>
        </row>
        <row r="30791">
          <cell r="E30791" t="str">
            <v>Whitley</v>
          </cell>
        </row>
        <row r="30792">
          <cell r="E30792" t="str">
            <v>Whitley</v>
          </cell>
        </row>
        <row r="30793">
          <cell r="E30793" t="str">
            <v>Whitley</v>
          </cell>
        </row>
        <row r="30794">
          <cell r="E30794" t="str">
            <v>Longstanton</v>
          </cell>
        </row>
        <row r="30795">
          <cell r="E30795" t="str">
            <v>Longstanton</v>
          </cell>
        </row>
        <row r="30796">
          <cell r="E30796" t="str">
            <v>Longstanton</v>
          </cell>
        </row>
        <row r="30797">
          <cell r="E30797" t="str">
            <v>Longstanton</v>
          </cell>
        </row>
        <row r="30798">
          <cell r="E30798" t="str">
            <v>Longstanton</v>
          </cell>
        </row>
        <row r="30799">
          <cell r="E30799" t="str">
            <v>Over &amp; Willingham</v>
          </cell>
        </row>
        <row r="30800">
          <cell r="E30800" t="str">
            <v>Over &amp; Willingham</v>
          </cell>
        </row>
        <row r="30801">
          <cell r="E30801" t="str">
            <v>Over &amp; Willingham</v>
          </cell>
        </row>
        <row r="30802">
          <cell r="E30802" t="str">
            <v>Coombe Hill</v>
          </cell>
        </row>
        <row r="30803">
          <cell r="E30803" t="str">
            <v>Coombe Hill</v>
          </cell>
        </row>
        <row r="30804">
          <cell r="E30804" t="str">
            <v>Coombe Hill</v>
          </cell>
        </row>
        <row r="30805">
          <cell r="E30805" t="str">
            <v>Coombe Hill</v>
          </cell>
        </row>
        <row r="30806">
          <cell r="E30806" t="str">
            <v>Coombe Vale</v>
          </cell>
        </row>
        <row r="30807">
          <cell r="E30807" t="str">
            <v>Coombe Vale</v>
          </cell>
        </row>
        <row r="30808">
          <cell r="E30808" t="str">
            <v>Coombe Vale</v>
          </cell>
        </row>
        <row r="30809">
          <cell r="E30809" t="str">
            <v>Coombe Vale</v>
          </cell>
        </row>
        <row r="30810">
          <cell r="E30810" t="str">
            <v>Coombe Vale</v>
          </cell>
        </row>
        <row r="30811">
          <cell r="E30811" t="str">
            <v>Coombe Vale</v>
          </cell>
        </row>
        <row r="30812">
          <cell r="E30812" t="str">
            <v>Green Lane &amp; St James</v>
          </cell>
        </row>
        <row r="30813">
          <cell r="E30813" t="str">
            <v>Green Lane &amp; St James</v>
          </cell>
        </row>
        <row r="30814">
          <cell r="E30814" t="str">
            <v>Green Lane &amp; St James</v>
          </cell>
        </row>
        <row r="30815">
          <cell r="E30815" t="str">
            <v>Hook &amp; Chessington North</v>
          </cell>
        </row>
        <row r="30816">
          <cell r="E30816" t="str">
            <v>Hook &amp; Chessington North</v>
          </cell>
        </row>
        <row r="30817">
          <cell r="E30817" t="str">
            <v>Hook &amp; Chessington North</v>
          </cell>
        </row>
        <row r="30818">
          <cell r="E30818" t="str">
            <v>Hook &amp; Chessington North</v>
          </cell>
        </row>
        <row r="30819">
          <cell r="E30819" t="str">
            <v>Hook &amp; Chessington North</v>
          </cell>
        </row>
        <row r="30820">
          <cell r="E30820" t="str">
            <v>Hook &amp; Chessington North</v>
          </cell>
        </row>
        <row r="30821">
          <cell r="E30821" t="str">
            <v>King George's &amp; Sunray</v>
          </cell>
        </row>
        <row r="30822">
          <cell r="E30822" t="str">
            <v>King George's &amp; Sunray</v>
          </cell>
        </row>
        <row r="30823">
          <cell r="E30823" t="str">
            <v>King George's &amp; Sunray</v>
          </cell>
        </row>
        <row r="30824">
          <cell r="E30824" t="str">
            <v>King George's &amp; Sunray</v>
          </cell>
        </row>
        <row r="30825">
          <cell r="E30825" t="str">
            <v>Kingston Gate</v>
          </cell>
        </row>
        <row r="30826">
          <cell r="E30826" t="str">
            <v>Kingston Gate</v>
          </cell>
        </row>
        <row r="30827">
          <cell r="E30827" t="str">
            <v>Kingston Gate</v>
          </cell>
        </row>
        <row r="30828">
          <cell r="E30828" t="str">
            <v>Kingston Gate</v>
          </cell>
        </row>
        <row r="30829">
          <cell r="E30829" t="str">
            <v>Kingston Gate</v>
          </cell>
        </row>
        <row r="30830">
          <cell r="E30830" t="str">
            <v>Kingston Gate</v>
          </cell>
        </row>
        <row r="30831">
          <cell r="E30831" t="str">
            <v>Kingston Town</v>
          </cell>
        </row>
        <row r="30832">
          <cell r="E30832" t="str">
            <v>Kingston Town</v>
          </cell>
        </row>
        <row r="30833">
          <cell r="E30833" t="str">
            <v>Kingston Town</v>
          </cell>
        </row>
        <row r="30834">
          <cell r="E30834" t="str">
            <v>Kingston Town</v>
          </cell>
        </row>
        <row r="30835">
          <cell r="E30835" t="str">
            <v>Motspur Park &amp; Old Malden East</v>
          </cell>
        </row>
        <row r="30836">
          <cell r="E30836" t="str">
            <v>Motspur Park &amp; Old Malden East</v>
          </cell>
        </row>
        <row r="30837">
          <cell r="E30837" t="str">
            <v>Motspur Park &amp; Old Malden East</v>
          </cell>
        </row>
        <row r="30838">
          <cell r="E30838" t="str">
            <v>Motspur Park &amp; Old Malden East</v>
          </cell>
        </row>
        <row r="30839">
          <cell r="E30839" t="str">
            <v>Motspur Park &amp; Old Malden East</v>
          </cell>
        </row>
        <row r="30840">
          <cell r="E30840" t="str">
            <v>New Malden Village</v>
          </cell>
        </row>
        <row r="30841">
          <cell r="E30841" t="str">
            <v>New Malden Village</v>
          </cell>
        </row>
        <row r="30842">
          <cell r="E30842" t="str">
            <v>New Malden Village</v>
          </cell>
        </row>
        <row r="30843">
          <cell r="E30843" t="str">
            <v>New Malden Village</v>
          </cell>
        </row>
        <row r="30844">
          <cell r="E30844" t="str">
            <v>New Malden Village</v>
          </cell>
        </row>
        <row r="30845">
          <cell r="E30845" t="str">
            <v>New Malden Village</v>
          </cell>
        </row>
        <row r="30846">
          <cell r="E30846" t="str">
            <v>Norbiton</v>
          </cell>
        </row>
        <row r="30847">
          <cell r="E30847" t="str">
            <v>Norbiton</v>
          </cell>
        </row>
        <row r="30848">
          <cell r="E30848" t="str">
            <v>Norbiton</v>
          </cell>
        </row>
        <row r="30849">
          <cell r="E30849" t="str">
            <v>Norbiton</v>
          </cell>
        </row>
        <row r="30850">
          <cell r="E30850" t="str">
            <v>Norbiton</v>
          </cell>
        </row>
        <row r="30851">
          <cell r="E30851" t="str">
            <v>Norbiton</v>
          </cell>
        </row>
        <row r="30852">
          <cell r="E30852" t="str">
            <v>Beckton</v>
          </cell>
        </row>
        <row r="30853">
          <cell r="E30853" t="str">
            <v>Old Malden</v>
          </cell>
        </row>
        <row r="30854">
          <cell r="E30854" t="str">
            <v>Forest Gate North</v>
          </cell>
        </row>
        <row r="30855">
          <cell r="E30855" t="str">
            <v>Forest Gate North</v>
          </cell>
        </row>
        <row r="30856">
          <cell r="E30856" t="str">
            <v>Forest Gate North</v>
          </cell>
        </row>
        <row r="30857">
          <cell r="E30857" t="str">
            <v>Forest Gate North</v>
          </cell>
        </row>
        <row r="30858">
          <cell r="E30858" t="str">
            <v>Forest Gate North</v>
          </cell>
        </row>
        <row r="30859">
          <cell r="E30859" t="str">
            <v>Forest Gate North</v>
          </cell>
        </row>
        <row r="30860">
          <cell r="E30860" t="str">
            <v>Forest Gate South</v>
          </cell>
        </row>
        <row r="30861">
          <cell r="E30861" t="str">
            <v>Forest Gate South</v>
          </cell>
        </row>
        <row r="30862">
          <cell r="E30862" t="str">
            <v>Forest Gate South</v>
          </cell>
        </row>
        <row r="30863">
          <cell r="E30863" t="str">
            <v>Forest Gate South</v>
          </cell>
        </row>
        <row r="30864">
          <cell r="E30864" t="str">
            <v>Forest Gate South</v>
          </cell>
        </row>
        <row r="30865">
          <cell r="E30865" t="str">
            <v>Forest Gate South</v>
          </cell>
        </row>
        <row r="30866">
          <cell r="E30866" t="str">
            <v>Forest Gate South</v>
          </cell>
        </row>
        <row r="30867">
          <cell r="E30867" t="str">
            <v>Forest Gate South</v>
          </cell>
        </row>
        <row r="30868">
          <cell r="E30868" t="str">
            <v>Forest Gate South</v>
          </cell>
        </row>
        <row r="30869">
          <cell r="E30869" t="str">
            <v>Green Street East</v>
          </cell>
        </row>
        <row r="30870">
          <cell r="E30870" t="str">
            <v>Green Street East</v>
          </cell>
        </row>
        <row r="30871">
          <cell r="E30871" t="str">
            <v>Green Street East</v>
          </cell>
        </row>
        <row r="30872">
          <cell r="E30872" t="str">
            <v>Green Street East</v>
          </cell>
        </row>
        <row r="30873">
          <cell r="E30873" t="str">
            <v>Green Street East</v>
          </cell>
        </row>
        <row r="30874">
          <cell r="E30874" t="str">
            <v>Green Street East</v>
          </cell>
        </row>
        <row r="30875">
          <cell r="E30875" t="str">
            <v>Green Street East</v>
          </cell>
        </row>
        <row r="30876">
          <cell r="E30876" t="str">
            <v>Green Street East</v>
          </cell>
        </row>
        <row r="30877">
          <cell r="E30877" t="str">
            <v>Green Street West</v>
          </cell>
        </row>
        <row r="30878">
          <cell r="E30878" t="str">
            <v>Green Street West</v>
          </cell>
        </row>
        <row r="30879">
          <cell r="E30879" t="str">
            <v>Green Street West</v>
          </cell>
        </row>
        <row r="30880">
          <cell r="E30880" t="str">
            <v>Green Street West</v>
          </cell>
        </row>
        <row r="30881">
          <cell r="E30881" t="str">
            <v>Green Street West</v>
          </cell>
        </row>
        <row r="30882">
          <cell r="E30882" t="str">
            <v>Green Street West</v>
          </cell>
        </row>
        <row r="30883">
          <cell r="E30883" t="str">
            <v>Green Street West</v>
          </cell>
        </row>
        <row r="30884">
          <cell r="E30884" t="str">
            <v>Little Ilford</v>
          </cell>
        </row>
        <row r="30885">
          <cell r="E30885" t="str">
            <v>Little Ilford</v>
          </cell>
        </row>
        <row r="30886">
          <cell r="E30886" t="str">
            <v>Little Ilford</v>
          </cell>
        </row>
        <row r="30887">
          <cell r="E30887" t="str">
            <v>Little Ilford</v>
          </cell>
        </row>
        <row r="30888">
          <cell r="E30888" t="str">
            <v>Little Ilford</v>
          </cell>
        </row>
        <row r="30889">
          <cell r="E30889" t="str">
            <v>Little Ilford</v>
          </cell>
        </row>
        <row r="30890">
          <cell r="E30890" t="str">
            <v>Little Ilford</v>
          </cell>
        </row>
        <row r="30891">
          <cell r="E30891" t="str">
            <v>Little Ilford</v>
          </cell>
        </row>
        <row r="30892">
          <cell r="E30892" t="str">
            <v>Little Ilford</v>
          </cell>
        </row>
        <row r="30893">
          <cell r="E30893" t="str">
            <v>Little Ilford</v>
          </cell>
        </row>
        <row r="30894">
          <cell r="E30894" t="str">
            <v>Manor Park</v>
          </cell>
        </row>
        <row r="30895">
          <cell r="E30895" t="str">
            <v>Manor Park</v>
          </cell>
        </row>
        <row r="30896">
          <cell r="E30896" t="str">
            <v>Manor Park</v>
          </cell>
        </row>
        <row r="30897">
          <cell r="E30897" t="str">
            <v>Manor Park</v>
          </cell>
        </row>
        <row r="30898">
          <cell r="E30898" t="str">
            <v>Manor Park</v>
          </cell>
        </row>
        <row r="30899">
          <cell r="E30899" t="str">
            <v>Manor Park</v>
          </cell>
        </row>
        <row r="30900">
          <cell r="E30900" t="str">
            <v>Manor Park</v>
          </cell>
        </row>
        <row r="30901">
          <cell r="E30901" t="str">
            <v>Manor Park</v>
          </cell>
        </row>
        <row r="30902">
          <cell r="E30902" t="str">
            <v>Manor Park</v>
          </cell>
        </row>
        <row r="30903">
          <cell r="E30903" t="str">
            <v>Maryland</v>
          </cell>
        </row>
        <row r="30904">
          <cell r="E30904" t="str">
            <v>Old Malden</v>
          </cell>
        </row>
        <row r="30905">
          <cell r="E30905" t="str">
            <v>Beckton</v>
          </cell>
        </row>
        <row r="30906">
          <cell r="E30906" t="str">
            <v>Beckton</v>
          </cell>
        </row>
        <row r="30907">
          <cell r="E30907" t="str">
            <v>Beckton</v>
          </cell>
        </row>
        <row r="30908">
          <cell r="E30908" t="str">
            <v>Beckton</v>
          </cell>
        </row>
        <row r="30909">
          <cell r="E30909" t="str">
            <v>Beckton</v>
          </cell>
        </row>
        <row r="30910">
          <cell r="E30910" t="str">
            <v>Beckton</v>
          </cell>
        </row>
        <row r="30911">
          <cell r="E30911" t="str">
            <v>Boleyn</v>
          </cell>
        </row>
        <row r="30912">
          <cell r="E30912" t="str">
            <v>Boleyn</v>
          </cell>
        </row>
        <row r="30913">
          <cell r="E30913" t="str">
            <v>Boleyn</v>
          </cell>
        </row>
        <row r="30914">
          <cell r="E30914" t="str">
            <v>Boleyn</v>
          </cell>
        </row>
        <row r="30915">
          <cell r="E30915" t="str">
            <v>Boleyn</v>
          </cell>
        </row>
        <row r="30916">
          <cell r="E30916" t="str">
            <v>Boleyn</v>
          </cell>
        </row>
        <row r="30917">
          <cell r="E30917" t="str">
            <v>Boleyn</v>
          </cell>
        </row>
        <row r="30918">
          <cell r="E30918" t="str">
            <v>Boleyn</v>
          </cell>
        </row>
        <row r="30919">
          <cell r="E30919" t="str">
            <v>Canning Town North</v>
          </cell>
        </row>
        <row r="30920">
          <cell r="E30920" t="str">
            <v>Canning Town North</v>
          </cell>
        </row>
        <row r="30921">
          <cell r="E30921" t="str">
            <v>Canning Town North</v>
          </cell>
        </row>
        <row r="30922">
          <cell r="E30922" t="str">
            <v>Canning Town North</v>
          </cell>
        </row>
        <row r="30923">
          <cell r="E30923" t="str">
            <v>Canning Town North</v>
          </cell>
        </row>
        <row r="30924">
          <cell r="E30924" t="str">
            <v>Canning Town South</v>
          </cell>
        </row>
        <row r="30925">
          <cell r="E30925" t="str">
            <v>Canning Town South</v>
          </cell>
        </row>
        <row r="30926">
          <cell r="E30926" t="str">
            <v>Canning Town South</v>
          </cell>
        </row>
        <row r="30927">
          <cell r="E30927" t="str">
            <v>Canning Town South</v>
          </cell>
        </row>
        <row r="30928">
          <cell r="E30928" t="str">
            <v>Canning Town South</v>
          </cell>
        </row>
        <row r="30929">
          <cell r="E30929" t="str">
            <v>Custom House</v>
          </cell>
        </row>
        <row r="30930">
          <cell r="E30930" t="str">
            <v>Custom House</v>
          </cell>
        </row>
        <row r="30931">
          <cell r="E30931" t="str">
            <v>Custom House</v>
          </cell>
        </row>
        <row r="30932">
          <cell r="E30932" t="str">
            <v>Custom House</v>
          </cell>
        </row>
        <row r="30933">
          <cell r="E30933" t="str">
            <v>Custom House</v>
          </cell>
        </row>
        <row r="30934">
          <cell r="E30934" t="str">
            <v>Custom House</v>
          </cell>
        </row>
        <row r="30935">
          <cell r="E30935" t="str">
            <v>Custom House</v>
          </cell>
        </row>
        <row r="30936">
          <cell r="E30936" t="str">
            <v>Custom House</v>
          </cell>
        </row>
        <row r="30937">
          <cell r="E30937" t="str">
            <v>Custom House</v>
          </cell>
        </row>
        <row r="30938">
          <cell r="E30938" t="str">
            <v>East Ham</v>
          </cell>
        </row>
        <row r="30939">
          <cell r="E30939" t="str">
            <v>East Ham</v>
          </cell>
        </row>
        <row r="30940">
          <cell r="E30940" t="str">
            <v>East Ham</v>
          </cell>
        </row>
        <row r="30941">
          <cell r="E30941" t="str">
            <v>East Ham</v>
          </cell>
        </row>
        <row r="30942">
          <cell r="E30942" t="str">
            <v>East Ham</v>
          </cell>
        </row>
        <row r="30943">
          <cell r="E30943" t="str">
            <v>East Ham</v>
          </cell>
        </row>
        <row r="30944">
          <cell r="E30944" t="str">
            <v>East Ham</v>
          </cell>
        </row>
        <row r="30945">
          <cell r="E30945" t="str">
            <v>East Ham</v>
          </cell>
        </row>
        <row r="30946">
          <cell r="E30946" t="str">
            <v>East Ham South</v>
          </cell>
        </row>
        <row r="30947">
          <cell r="E30947" t="str">
            <v>East Ham South</v>
          </cell>
        </row>
        <row r="30948">
          <cell r="E30948" t="str">
            <v>East Ham South</v>
          </cell>
        </row>
        <row r="30949">
          <cell r="E30949" t="str">
            <v>East Ham South</v>
          </cell>
        </row>
        <row r="30950">
          <cell r="E30950" t="str">
            <v>East Ham South</v>
          </cell>
        </row>
        <row r="30951">
          <cell r="E30951" t="str">
            <v>East Ham South</v>
          </cell>
        </row>
        <row r="30952">
          <cell r="E30952" t="str">
            <v>East Ham South</v>
          </cell>
        </row>
        <row r="30953">
          <cell r="E30953" t="str">
            <v>East Ham South</v>
          </cell>
        </row>
        <row r="30954">
          <cell r="E30954" t="str">
            <v>Old Malden</v>
          </cell>
        </row>
        <row r="30955">
          <cell r="E30955" t="str">
            <v>Old Malden</v>
          </cell>
        </row>
        <row r="30956">
          <cell r="E30956" t="str">
            <v>St Mark's &amp; Seething Wells</v>
          </cell>
        </row>
        <row r="30957">
          <cell r="E30957" t="str">
            <v>St Mark's &amp; Seething Wells</v>
          </cell>
        </row>
        <row r="30958">
          <cell r="E30958" t="str">
            <v>St Mark's &amp; Seething Wells</v>
          </cell>
        </row>
        <row r="30959">
          <cell r="E30959" t="str">
            <v>St Mark's &amp; Seething Wells</v>
          </cell>
        </row>
        <row r="30960">
          <cell r="E30960" t="str">
            <v>St Mark's &amp; Seething Wells</v>
          </cell>
        </row>
        <row r="30961">
          <cell r="E30961" t="str">
            <v>St Mark's &amp; Seething Wells</v>
          </cell>
        </row>
        <row r="30962">
          <cell r="E30962" t="str">
            <v>St Mark's &amp; Seething Wells</v>
          </cell>
        </row>
        <row r="30963">
          <cell r="E30963" t="str">
            <v>Surbiton Hill</v>
          </cell>
        </row>
        <row r="30964">
          <cell r="E30964" t="str">
            <v>Surbiton Hill</v>
          </cell>
        </row>
        <row r="30965">
          <cell r="E30965" t="str">
            <v>Surbiton Hill</v>
          </cell>
        </row>
        <row r="30966">
          <cell r="E30966" t="str">
            <v>Surbiton Hill</v>
          </cell>
        </row>
        <row r="30967">
          <cell r="E30967" t="str">
            <v>Surbiton Hill</v>
          </cell>
        </row>
        <row r="30968">
          <cell r="E30968" t="str">
            <v>Surbiton Hill</v>
          </cell>
        </row>
        <row r="30969">
          <cell r="E30969" t="str">
            <v>Surbiton Hill</v>
          </cell>
        </row>
        <row r="30970">
          <cell r="E30970" t="str">
            <v>Surbiton Hill</v>
          </cell>
        </row>
        <row r="30971">
          <cell r="E30971" t="str">
            <v>Tolworth</v>
          </cell>
        </row>
        <row r="30972">
          <cell r="E30972" t="str">
            <v>Tolworth</v>
          </cell>
        </row>
        <row r="30973">
          <cell r="E30973" t="str">
            <v>Tolworth</v>
          </cell>
        </row>
        <row r="30974">
          <cell r="E30974" t="str">
            <v>Tolworth</v>
          </cell>
        </row>
        <row r="30975">
          <cell r="E30975" t="str">
            <v>Tolworth</v>
          </cell>
        </row>
        <row r="30976">
          <cell r="E30976" t="str">
            <v>Tolworth</v>
          </cell>
        </row>
        <row r="30977">
          <cell r="E30977" t="str">
            <v>Tolworth</v>
          </cell>
        </row>
        <row r="30978">
          <cell r="E30978" t="str">
            <v>Tudor</v>
          </cell>
        </row>
        <row r="30979">
          <cell r="E30979" t="str">
            <v>Tudor</v>
          </cell>
        </row>
        <row r="30980">
          <cell r="E30980" t="str">
            <v>Tudor</v>
          </cell>
        </row>
        <row r="30981">
          <cell r="E30981" t="str">
            <v>Tudor</v>
          </cell>
        </row>
        <row r="30982">
          <cell r="E30982" t="str">
            <v>Tudor</v>
          </cell>
        </row>
        <row r="30983">
          <cell r="E30983" t="str">
            <v>Batchwood</v>
          </cell>
        </row>
        <row r="30984">
          <cell r="E30984" t="str">
            <v>Batchwood</v>
          </cell>
        </row>
        <row r="30985">
          <cell r="E30985" t="str">
            <v>Batchwood</v>
          </cell>
        </row>
        <row r="30986">
          <cell r="E30986" t="str">
            <v>Batchwood</v>
          </cell>
        </row>
        <row r="30987">
          <cell r="E30987" t="str">
            <v>Bernards Heath</v>
          </cell>
        </row>
        <row r="30988">
          <cell r="E30988" t="str">
            <v>Bernards Heath</v>
          </cell>
        </row>
        <row r="30989">
          <cell r="E30989" t="str">
            <v>Bernards Heath</v>
          </cell>
        </row>
        <row r="30990">
          <cell r="E30990" t="str">
            <v>Bernards Heath</v>
          </cell>
        </row>
        <row r="30991">
          <cell r="E30991" t="str">
            <v>Clarence</v>
          </cell>
        </row>
        <row r="30992">
          <cell r="E30992" t="str">
            <v>Clarence</v>
          </cell>
        </row>
        <row r="30993">
          <cell r="E30993" t="str">
            <v>Clarence</v>
          </cell>
        </row>
        <row r="30994">
          <cell r="E30994" t="str">
            <v>Clarence</v>
          </cell>
        </row>
        <row r="30995">
          <cell r="E30995" t="str">
            <v>Clarence</v>
          </cell>
        </row>
        <row r="30996">
          <cell r="E30996" t="str">
            <v>Colney Heath</v>
          </cell>
        </row>
        <row r="30997">
          <cell r="E30997" t="str">
            <v>Colney Heath</v>
          </cell>
        </row>
        <row r="30998">
          <cell r="E30998" t="str">
            <v>Cunningham</v>
          </cell>
        </row>
        <row r="30999">
          <cell r="E30999" t="str">
            <v>Cunningham</v>
          </cell>
        </row>
        <row r="31000">
          <cell r="E31000" t="str">
            <v>Cunningham</v>
          </cell>
        </row>
        <row r="31001">
          <cell r="E31001" t="str">
            <v>Cunningham</v>
          </cell>
        </row>
        <row r="31002">
          <cell r="E31002" t="str">
            <v>Hale End &amp; Highams Park South</v>
          </cell>
        </row>
        <row r="31003">
          <cell r="E31003" t="str">
            <v>Hale End &amp; Highams Park South</v>
          </cell>
        </row>
        <row r="31004">
          <cell r="E31004" t="str">
            <v>Hale End &amp; Highams Park South</v>
          </cell>
        </row>
        <row r="31005">
          <cell r="E31005" t="str">
            <v>Hale End &amp; Highams Park South</v>
          </cell>
        </row>
        <row r="31006">
          <cell r="E31006" t="str">
            <v>Hale End &amp; Highams Park South</v>
          </cell>
        </row>
        <row r="31007">
          <cell r="E31007" t="str">
            <v>Hale End &amp; Highams Park South</v>
          </cell>
        </row>
        <row r="31008">
          <cell r="E31008" t="str">
            <v>Hatch Lane &amp; Highams Park North</v>
          </cell>
        </row>
        <row r="31009">
          <cell r="E31009" t="str">
            <v>Hatch Lane &amp; Highams Park North</v>
          </cell>
        </row>
        <row r="31010">
          <cell r="E31010" t="str">
            <v>Hatch Lane &amp; Highams Park North</v>
          </cell>
        </row>
        <row r="31011">
          <cell r="E31011" t="str">
            <v>Hatch Lane &amp; Highams Park North</v>
          </cell>
        </row>
        <row r="31012">
          <cell r="E31012" t="str">
            <v>Hatch Lane &amp; Highams Park North</v>
          </cell>
        </row>
        <row r="31013">
          <cell r="E31013" t="str">
            <v>Hatch Lane &amp; Highams Park North</v>
          </cell>
        </row>
        <row r="31014">
          <cell r="E31014" t="str">
            <v>Hatch Lane &amp; Highams Park North</v>
          </cell>
        </row>
        <row r="31015">
          <cell r="E31015" t="str">
            <v>High Street</v>
          </cell>
        </row>
        <row r="31016">
          <cell r="E31016" t="str">
            <v>High Street</v>
          </cell>
        </row>
        <row r="31017">
          <cell r="E31017" t="str">
            <v>High Street</v>
          </cell>
        </row>
        <row r="31018">
          <cell r="E31018" t="str">
            <v>High Street</v>
          </cell>
        </row>
        <row r="31019">
          <cell r="E31019" t="str">
            <v>Higham Hill</v>
          </cell>
        </row>
        <row r="31020">
          <cell r="E31020" t="str">
            <v>Higham Hill</v>
          </cell>
        </row>
        <row r="31021">
          <cell r="E31021" t="str">
            <v>Higham Hill</v>
          </cell>
        </row>
        <row r="31022">
          <cell r="E31022" t="str">
            <v>Higham Hill</v>
          </cell>
        </row>
        <row r="31023">
          <cell r="E31023" t="str">
            <v>Higham Hill</v>
          </cell>
        </row>
        <row r="31024">
          <cell r="E31024" t="str">
            <v>Higham Hill</v>
          </cell>
        </row>
        <row r="31025">
          <cell r="E31025" t="str">
            <v>Higham Hill</v>
          </cell>
        </row>
        <row r="31026">
          <cell r="E31026" t="str">
            <v>Hoe Street</v>
          </cell>
        </row>
        <row r="31027">
          <cell r="E31027" t="str">
            <v>Hoe Street</v>
          </cell>
        </row>
        <row r="31028">
          <cell r="E31028" t="str">
            <v>Hoe Street</v>
          </cell>
        </row>
        <row r="31029">
          <cell r="E31029" t="str">
            <v>Hoe Street</v>
          </cell>
        </row>
        <row r="31030">
          <cell r="E31030" t="str">
            <v>Hoe Street</v>
          </cell>
        </row>
        <row r="31031">
          <cell r="E31031" t="str">
            <v>Hoe Street</v>
          </cell>
        </row>
        <row r="31032">
          <cell r="E31032" t="str">
            <v>Hoe Street</v>
          </cell>
        </row>
        <row r="31033">
          <cell r="E31033" t="str">
            <v>Hoe Street</v>
          </cell>
        </row>
        <row r="31034">
          <cell r="E31034" t="str">
            <v>Larkswood</v>
          </cell>
        </row>
        <row r="31035">
          <cell r="E31035" t="str">
            <v>Larkswood</v>
          </cell>
        </row>
        <row r="31036">
          <cell r="E31036" t="str">
            <v>Larkswood</v>
          </cell>
        </row>
        <row r="31037">
          <cell r="E31037" t="str">
            <v>Larkswood</v>
          </cell>
        </row>
        <row r="31038">
          <cell r="E31038" t="str">
            <v>Larkswood</v>
          </cell>
        </row>
        <row r="31039">
          <cell r="E31039" t="str">
            <v>Larkswood</v>
          </cell>
        </row>
        <row r="31040">
          <cell r="E31040" t="str">
            <v>Larkswood</v>
          </cell>
        </row>
        <row r="31041">
          <cell r="E31041" t="str">
            <v>Lea Bridge</v>
          </cell>
        </row>
        <row r="31042">
          <cell r="E31042" t="str">
            <v>Lea Bridge</v>
          </cell>
        </row>
        <row r="31043">
          <cell r="E31043" t="str">
            <v>Lea Bridge</v>
          </cell>
        </row>
        <row r="31044">
          <cell r="E31044" t="str">
            <v>Lea Bridge</v>
          </cell>
        </row>
        <row r="31045">
          <cell r="E31045" t="str">
            <v>Lea Bridge</v>
          </cell>
        </row>
        <row r="31046">
          <cell r="E31046" t="str">
            <v>Lea Bridge</v>
          </cell>
        </row>
        <row r="31047">
          <cell r="E31047" t="str">
            <v>Lea Bridge</v>
          </cell>
        </row>
        <row r="31048">
          <cell r="E31048" t="str">
            <v>Lea Bridge</v>
          </cell>
        </row>
        <row r="31049">
          <cell r="E31049" t="str">
            <v>Leyton</v>
          </cell>
        </row>
        <row r="31050">
          <cell r="E31050" t="str">
            <v>Leyton</v>
          </cell>
        </row>
        <row r="31051">
          <cell r="E31051" t="str">
            <v>Leyton</v>
          </cell>
        </row>
        <row r="31052">
          <cell r="E31052" t="str">
            <v>Leyton</v>
          </cell>
        </row>
        <row r="31053">
          <cell r="E31053" t="str">
            <v>Stratford</v>
          </cell>
        </row>
        <row r="31054">
          <cell r="E31054" t="str">
            <v>Maryland</v>
          </cell>
        </row>
        <row r="31055">
          <cell r="E31055" t="str">
            <v>Maryland</v>
          </cell>
        </row>
        <row r="31056">
          <cell r="E31056" t="str">
            <v>Maryland</v>
          </cell>
        </row>
        <row r="31057">
          <cell r="E31057" t="str">
            <v>Maryland</v>
          </cell>
        </row>
        <row r="31058">
          <cell r="E31058" t="str">
            <v>Plaistow North</v>
          </cell>
        </row>
        <row r="31059">
          <cell r="E31059" t="str">
            <v>Plaistow North</v>
          </cell>
        </row>
        <row r="31060">
          <cell r="E31060" t="str">
            <v>Plaistow North</v>
          </cell>
        </row>
        <row r="31061">
          <cell r="E31061" t="str">
            <v>Plaistow North</v>
          </cell>
        </row>
        <row r="31062">
          <cell r="E31062" t="str">
            <v>Plaistow North</v>
          </cell>
        </row>
        <row r="31063">
          <cell r="E31063" t="str">
            <v>Plaistow North</v>
          </cell>
        </row>
        <row r="31064">
          <cell r="E31064" t="str">
            <v>Plaistow North</v>
          </cell>
        </row>
        <row r="31065">
          <cell r="E31065" t="str">
            <v>Plaistow North</v>
          </cell>
        </row>
        <row r="31066">
          <cell r="E31066" t="str">
            <v>Plaistow North</v>
          </cell>
        </row>
        <row r="31067">
          <cell r="E31067" t="str">
            <v>Plaistow North</v>
          </cell>
        </row>
        <row r="31068">
          <cell r="E31068" t="str">
            <v>Plaistow South</v>
          </cell>
        </row>
        <row r="31069">
          <cell r="E31069" t="str">
            <v>Plaistow South</v>
          </cell>
        </row>
        <row r="31070">
          <cell r="E31070" t="str">
            <v>Plaistow South</v>
          </cell>
        </row>
        <row r="31071">
          <cell r="E31071" t="str">
            <v>Plaistow South</v>
          </cell>
        </row>
        <row r="31072">
          <cell r="E31072" t="str">
            <v>Plaistow South</v>
          </cell>
        </row>
        <row r="31073">
          <cell r="E31073" t="str">
            <v>Plaistow South</v>
          </cell>
        </row>
        <row r="31074">
          <cell r="E31074" t="str">
            <v>Plaistow South</v>
          </cell>
        </row>
        <row r="31075">
          <cell r="E31075" t="str">
            <v>Plaistow West &amp; Canning Town East</v>
          </cell>
        </row>
        <row r="31076">
          <cell r="E31076" t="str">
            <v>Plaistow West &amp; Canning Town East</v>
          </cell>
        </row>
        <row r="31077">
          <cell r="E31077" t="str">
            <v>Plaistow West &amp; Canning Town East</v>
          </cell>
        </row>
        <row r="31078">
          <cell r="E31078" t="str">
            <v>Plaistow West &amp; Canning Town East</v>
          </cell>
        </row>
        <row r="31079">
          <cell r="E31079" t="str">
            <v>Plaistow West &amp; Canning Town East</v>
          </cell>
        </row>
        <row r="31080">
          <cell r="E31080" t="str">
            <v>Plaistow West &amp; Canning Town East</v>
          </cell>
        </row>
        <row r="31081">
          <cell r="E31081" t="str">
            <v>Plaistow West &amp; Canning Town East</v>
          </cell>
        </row>
        <row r="31082">
          <cell r="E31082" t="str">
            <v>Plaistow West &amp; Canning Town East</v>
          </cell>
        </row>
        <row r="31083">
          <cell r="E31083" t="str">
            <v>Plashet</v>
          </cell>
        </row>
        <row r="31084">
          <cell r="E31084" t="str">
            <v>Plashet</v>
          </cell>
        </row>
        <row r="31085">
          <cell r="E31085" t="str">
            <v>Plashet</v>
          </cell>
        </row>
        <row r="31086">
          <cell r="E31086" t="str">
            <v>Plashet</v>
          </cell>
        </row>
        <row r="31087">
          <cell r="E31087" t="str">
            <v>Plashet</v>
          </cell>
        </row>
        <row r="31088">
          <cell r="E31088" t="str">
            <v>Royal Albert</v>
          </cell>
        </row>
        <row r="31089">
          <cell r="E31089" t="str">
            <v>Royal Albert</v>
          </cell>
        </row>
        <row r="31090">
          <cell r="E31090" t="str">
            <v>Royal Albert</v>
          </cell>
        </row>
        <row r="31091">
          <cell r="E31091" t="str">
            <v>Royal Albert</v>
          </cell>
        </row>
        <row r="31092">
          <cell r="E31092" t="str">
            <v>Royal Albert</v>
          </cell>
        </row>
        <row r="31093">
          <cell r="E31093" t="str">
            <v>Royal Albert</v>
          </cell>
        </row>
        <row r="31094">
          <cell r="E31094" t="str">
            <v>Royal Victoria</v>
          </cell>
        </row>
        <row r="31095">
          <cell r="E31095" t="str">
            <v>Royal Victoria</v>
          </cell>
        </row>
        <row r="31096">
          <cell r="E31096" t="str">
            <v>Royal Victoria</v>
          </cell>
        </row>
        <row r="31097">
          <cell r="E31097" t="str">
            <v>Royal Victoria</v>
          </cell>
        </row>
        <row r="31098">
          <cell r="E31098" t="str">
            <v>Royal Victoria</v>
          </cell>
        </row>
        <row r="31099">
          <cell r="E31099" t="str">
            <v>Royal Victoria</v>
          </cell>
        </row>
        <row r="31100">
          <cell r="E31100" t="str">
            <v>Royal Victoria</v>
          </cell>
        </row>
        <row r="31101">
          <cell r="E31101" t="str">
            <v>Royal Victoria</v>
          </cell>
        </row>
        <row r="31102">
          <cell r="E31102" t="str">
            <v>Royal Victoria</v>
          </cell>
        </row>
        <row r="31103">
          <cell r="E31103" t="str">
            <v>Stratford</v>
          </cell>
        </row>
        <row r="31104">
          <cell r="E31104" t="str">
            <v>Leyton</v>
          </cell>
        </row>
        <row r="31105">
          <cell r="E31105" t="str">
            <v>Stratford</v>
          </cell>
        </row>
        <row r="31106">
          <cell r="E31106" t="str">
            <v>Leyton</v>
          </cell>
        </row>
        <row r="31107">
          <cell r="E31107" t="str">
            <v>Leytonstone</v>
          </cell>
        </row>
        <row r="31108">
          <cell r="E31108" t="str">
            <v>Leytonstone</v>
          </cell>
        </row>
        <row r="31109">
          <cell r="E31109" t="str">
            <v>Leytonstone</v>
          </cell>
        </row>
        <row r="31110">
          <cell r="E31110" t="str">
            <v>Leytonstone</v>
          </cell>
        </row>
        <row r="31111">
          <cell r="E31111" t="str">
            <v>Leytonstone</v>
          </cell>
        </row>
        <row r="31112">
          <cell r="E31112" t="str">
            <v>Leytonstone</v>
          </cell>
        </row>
        <row r="31113">
          <cell r="E31113" t="str">
            <v>Leytonstone</v>
          </cell>
        </row>
        <row r="31114">
          <cell r="E31114" t="str">
            <v>Markhouse</v>
          </cell>
        </row>
        <row r="31115">
          <cell r="E31115" t="str">
            <v>Markhouse</v>
          </cell>
        </row>
        <row r="31116">
          <cell r="E31116" t="str">
            <v>Markhouse</v>
          </cell>
        </row>
        <row r="31117">
          <cell r="E31117" t="str">
            <v>Markhouse</v>
          </cell>
        </row>
        <row r="31118">
          <cell r="E31118" t="str">
            <v>St James</v>
          </cell>
        </row>
        <row r="31119">
          <cell r="E31119" t="str">
            <v>St James</v>
          </cell>
        </row>
        <row r="31120">
          <cell r="E31120" t="str">
            <v>St James</v>
          </cell>
        </row>
        <row r="31121">
          <cell r="E31121" t="str">
            <v>St James</v>
          </cell>
        </row>
        <row r="31122">
          <cell r="E31122" t="str">
            <v>St James</v>
          </cell>
        </row>
        <row r="31123">
          <cell r="E31123" t="str">
            <v>St James</v>
          </cell>
        </row>
        <row r="31124">
          <cell r="E31124" t="str">
            <v>St James</v>
          </cell>
        </row>
        <row r="31125">
          <cell r="E31125" t="str">
            <v>Upper Walthamstow</v>
          </cell>
        </row>
        <row r="31126">
          <cell r="E31126" t="str">
            <v>Upper Walthamstow</v>
          </cell>
        </row>
        <row r="31127">
          <cell r="E31127" t="str">
            <v>Upper Walthamstow</v>
          </cell>
        </row>
        <row r="31128">
          <cell r="E31128" t="str">
            <v>Upper Walthamstow</v>
          </cell>
        </row>
        <row r="31129">
          <cell r="E31129" t="str">
            <v>Valley</v>
          </cell>
        </row>
        <row r="31130">
          <cell r="E31130" t="str">
            <v>Valley</v>
          </cell>
        </row>
        <row r="31131">
          <cell r="E31131" t="str">
            <v>Valley</v>
          </cell>
        </row>
        <row r="31132">
          <cell r="E31132" t="str">
            <v>Valley</v>
          </cell>
        </row>
        <row r="31133">
          <cell r="E31133" t="str">
            <v>Valley</v>
          </cell>
        </row>
        <row r="31134">
          <cell r="E31134" t="str">
            <v>Valley</v>
          </cell>
        </row>
        <row r="31135">
          <cell r="E31135" t="str">
            <v>Valley</v>
          </cell>
        </row>
        <row r="31136">
          <cell r="E31136" t="str">
            <v>Valley</v>
          </cell>
        </row>
        <row r="31137">
          <cell r="E31137" t="str">
            <v>Valley</v>
          </cell>
        </row>
        <row r="31138">
          <cell r="E31138" t="str">
            <v>William Morris</v>
          </cell>
        </row>
        <row r="31139">
          <cell r="E31139" t="str">
            <v>William Morris</v>
          </cell>
        </row>
        <row r="31140">
          <cell r="E31140" t="str">
            <v>William Morris</v>
          </cell>
        </row>
        <row r="31141">
          <cell r="E31141" t="str">
            <v>William Morris</v>
          </cell>
        </row>
        <row r="31142">
          <cell r="E31142" t="str">
            <v>William Morris</v>
          </cell>
        </row>
        <row r="31143">
          <cell r="E31143" t="str">
            <v>William Morris</v>
          </cell>
        </row>
        <row r="31144">
          <cell r="E31144" t="str">
            <v>William Morris</v>
          </cell>
        </row>
        <row r="31145">
          <cell r="E31145" t="str">
            <v>Wood Street</v>
          </cell>
        </row>
        <row r="31146">
          <cell r="E31146" t="str">
            <v>Wood Street</v>
          </cell>
        </row>
        <row r="31147">
          <cell r="E31147" t="str">
            <v>Wood Street</v>
          </cell>
        </row>
        <row r="31148">
          <cell r="E31148" t="str">
            <v>Wood Street</v>
          </cell>
        </row>
        <row r="31149">
          <cell r="E31149" t="str">
            <v>Wood Street</v>
          </cell>
        </row>
        <row r="31150">
          <cell r="E31150" t="str">
            <v>Wood Street</v>
          </cell>
        </row>
        <row r="31151">
          <cell r="E31151" t="str">
            <v>Beckton</v>
          </cell>
        </row>
        <row r="31152">
          <cell r="E31152" t="str">
            <v>Beckton</v>
          </cell>
        </row>
        <row r="31153">
          <cell r="E31153" t="str">
            <v>Beckton</v>
          </cell>
        </row>
        <row r="31154">
          <cell r="E31154" t="str">
            <v>Stratford</v>
          </cell>
        </row>
        <row r="31155">
          <cell r="E31155" t="str">
            <v>Stratford</v>
          </cell>
        </row>
        <row r="31156">
          <cell r="E31156" t="str">
            <v>Stratford</v>
          </cell>
        </row>
        <row r="31157">
          <cell r="E31157" t="str">
            <v>Stratford</v>
          </cell>
        </row>
        <row r="31158">
          <cell r="E31158" t="str">
            <v>Stratford</v>
          </cell>
        </row>
        <row r="31159">
          <cell r="E31159" t="str">
            <v>Stratford</v>
          </cell>
        </row>
        <row r="31160">
          <cell r="E31160" t="str">
            <v>Stratford Olympic Park</v>
          </cell>
        </row>
        <row r="31161">
          <cell r="E31161" t="str">
            <v>Stratford Olympic Park</v>
          </cell>
        </row>
        <row r="31162">
          <cell r="E31162" t="str">
            <v>Stratford Olympic Park</v>
          </cell>
        </row>
        <row r="31163">
          <cell r="E31163" t="str">
            <v>Stratford Olympic Park</v>
          </cell>
        </row>
        <row r="31164">
          <cell r="E31164" t="str">
            <v>Stratford Olympic Park</v>
          </cell>
        </row>
        <row r="31165">
          <cell r="E31165" t="str">
            <v>Stratford Olympic Park</v>
          </cell>
        </row>
        <row r="31166">
          <cell r="E31166" t="str">
            <v>Stratford Olympic Park</v>
          </cell>
        </row>
        <row r="31167">
          <cell r="E31167" t="str">
            <v>Wall End</v>
          </cell>
        </row>
        <row r="31168">
          <cell r="E31168" t="str">
            <v>Wall End</v>
          </cell>
        </row>
        <row r="31169">
          <cell r="E31169" t="str">
            <v>Wall End</v>
          </cell>
        </row>
        <row r="31170">
          <cell r="E31170" t="str">
            <v>Wall End</v>
          </cell>
        </row>
        <row r="31171">
          <cell r="E31171" t="str">
            <v>Wall End</v>
          </cell>
        </row>
        <row r="31172">
          <cell r="E31172" t="str">
            <v>Wall End</v>
          </cell>
        </row>
        <row r="31173">
          <cell r="E31173" t="str">
            <v>Wall End</v>
          </cell>
        </row>
        <row r="31174">
          <cell r="E31174" t="str">
            <v>Wall End</v>
          </cell>
        </row>
        <row r="31175">
          <cell r="E31175" t="str">
            <v>Wall End</v>
          </cell>
        </row>
        <row r="31176">
          <cell r="E31176" t="str">
            <v>West Ham</v>
          </cell>
        </row>
        <row r="31177">
          <cell r="E31177" t="str">
            <v>West Ham</v>
          </cell>
        </row>
        <row r="31178">
          <cell r="E31178" t="str">
            <v>West Ham</v>
          </cell>
        </row>
        <row r="31179">
          <cell r="E31179" t="str">
            <v>West Ham</v>
          </cell>
        </row>
        <row r="31180">
          <cell r="E31180" t="str">
            <v>West Ham</v>
          </cell>
        </row>
        <row r="31181">
          <cell r="E31181" t="str">
            <v>West Ham</v>
          </cell>
        </row>
        <row r="31182">
          <cell r="E31182" t="str">
            <v>West Ham</v>
          </cell>
        </row>
        <row r="31183">
          <cell r="E31183" t="str">
            <v>West Ham</v>
          </cell>
        </row>
        <row r="31184">
          <cell r="E31184" t="str">
            <v>Alexandra</v>
          </cell>
        </row>
        <row r="31185">
          <cell r="E31185" t="str">
            <v>Alexandra</v>
          </cell>
        </row>
        <row r="31186">
          <cell r="E31186" t="str">
            <v>Alexandra</v>
          </cell>
        </row>
        <row r="31187">
          <cell r="E31187" t="str">
            <v>Berrylands</v>
          </cell>
        </row>
        <row r="31188">
          <cell r="E31188" t="str">
            <v>Berrylands</v>
          </cell>
        </row>
        <row r="31189">
          <cell r="E31189" t="str">
            <v>Berrylands</v>
          </cell>
        </row>
        <row r="31190">
          <cell r="E31190" t="str">
            <v>Canbury Gardens</v>
          </cell>
        </row>
        <row r="31191">
          <cell r="E31191" t="str">
            <v>Canbury Gardens</v>
          </cell>
        </row>
        <row r="31192">
          <cell r="E31192" t="str">
            <v>Canbury Gardens</v>
          </cell>
        </row>
        <row r="31193">
          <cell r="E31193" t="str">
            <v>Canbury Gardens</v>
          </cell>
        </row>
        <row r="31194">
          <cell r="E31194" t="str">
            <v>Canbury Gardens</v>
          </cell>
        </row>
        <row r="31195">
          <cell r="E31195" t="str">
            <v>Chessington South &amp; Malden Rushett</v>
          </cell>
        </row>
        <row r="31196">
          <cell r="E31196" t="str">
            <v>Chessington South &amp; Malden Rushett</v>
          </cell>
        </row>
        <row r="31197">
          <cell r="E31197" t="str">
            <v>Chessington South &amp; Malden Rushett</v>
          </cell>
        </row>
        <row r="31198">
          <cell r="E31198" t="str">
            <v>Chessington South &amp; Malden Rushett</v>
          </cell>
        </row>
        <row r="31199">
          <cell r="E31199" t="str">
            <v>Chessington South &amp; Malden Rushett</v>
          </cell>
        </row>
        <row r="31200">
          <cell r="E31200" t="str">
            <v>Chessington South &amp; Malden Rushett</v>
          </cell>
        </row>
        <row r="31201">
          <cell r="E31201" t="str">
            <v>Coombe Hill</v>
          </cell>
        </row>
        <row r="31202">
          <cell r="E31202" t="str">
            <v>Gooshays</v>
          </cell>
        </row>
        <row r="31203">
          <cell r="E31203" t="str">
            <v>Gooshays</v>
          </cell>
        </row>
        <row r="31204">
          <cell r="E31204" t="str">
            <v>Gooshays</v>
          </cell>
        </row>
        <row r="31205">
          <cell r="E31205" t="str">
            <v>Gooshays</v>
          </cell>
        </row>
        <row r="31206">
          <cell r="E31206" t="str">
            <v>Gooshays</v>
          </cell>
        </row>
        <row r="31207">
          <cell r="E31207" t="str">
            <v>Gooshays</v>
          </cell>
        </row>
        <row r="31208">
          <cell r="E31208" t="str">
            <v>Hacton</v>
          </cell>
        </row>
        <row r="31209">
          <cell r="E31209" t="str">
            <v>Hacton</v>
          </cell>
        </row>
        <row r="31210">
          <cell r="E31210" t="str">
            <v>Hacton</v>
          </cell>
        </row>
        <row r="31211">
          <cell r="E31211" t="str">
            <v>Hacton</v>
          </cell>
        </row>
        <row r="31212">
          <cell r="E31212" t="str">
            <v>Hacton</v>
          </cell>
        </row>
        <row r="31213">
          <cell r="E31213" t="str">
            <v>Harold Wood</v>
          </cell>
        </row>
        <row r="31214">
          <cell r="E31214" t="str">
            <v>Harold Wood</v>
          </cell>
        </row>
        <row r="31215">
          <cell r="E31215" t="str">
            <v>Harold Wood</v>
          </cell>
        </row>
        <row r="31216">
          <cell r="E31216" t="str">
            <v>Harold Wood</v>
          </cell>
        </row>
        <row r="31217">
          <cell r="E31217" t="str">
            <v>Harold Wood</v>
          </cell>
        </row>
        <row r="31218">
          <cell r="E31218" t="str">
            <v>Harold Wood</v>
          </cell>
        </row>
        <row r="31219">
          <cell r="E31219" t="str">
            <v>Harold Wood</v>
          </cell>
        </row>
        <row r="31220">
          <cell r="E31220" t="str">
            <v>Harold Wood</v>
          </cell>
        </row>
        <row r="31221">
          <cell r="E31221" t="str">
            <v>Havering-atte-Bower</v>
          </cell>
        </row>
        <row r="31222">
          <cell r="E31222" t="str">
            <v>Havering-atte-Bower</v>
          </cell>
        </row>
        <row r="31223">
          <cell r="E31223" t="str">
            <v>Havering-atte-Bower</v>
          </cell>
        </row>
        <row r="31224">
          <cell r="E31224" t="str">
            <v>Havering-atte-Bower</v>
          </cell>
        </row>
        <row r="31225">
          <cell r="E31225" t="str">
            <v>Havering-atte-Bower</v>
          </cell>
        </row>
        <row r="31226">
          <cell r="E31226" t="str">
            <v>Havering-atte-Bower</v>
          </cell>
        </row>
        <row r="31227">
          <cell r="E31227" t="str">
            <v>Havering-atte-Bower</v>
          </cell>
        </row>
        <row r="31228">
          <cell r="E31228" t="str">
            <v>Havering-atte-Bower</v>
          </cell>
        </row>
        <row r="31229">
          <cell r="E31229" t="str">
            <v>Havering-atte-Bower</v>
          </cell>
        </row>
        <row r="31230">
          <cell r="E31230" t="str">
            <v>Heaton</v>
          </cell>
        </row>
        <row r="31231">
          <cell r="E31231" t="str">
            <v>Heaton</v>
          </cell>
        </row>
        <row r="31232">
          <cell r="E31232" t="str">
            <v>Heaton</v>
          </cell>
        </row>
        <row r="31233">
          <cell r="E31233" t="str">
            <v>Heaton</v>
          </cell>
        </row>
        <row r="31234">
          <cell r="E31234" t="str">
            <v>Heaton</v>
          </cell>
        </row>
        <row r="31235">
          <cell r="E31235" t="str">
            <v>Heaton</v>
          </cell>
        </row>
        <row r="31236">
          <cell r="E31236" t="str">
            <v>Heaton</v>
          </cell>
        </row>
        <row r="31237">
          <cell r="E31237" t="str">
            <v>Heaton</v>
          </cell>
        </row>
        <row r="31238">
          <cell r="E31238" t="str">
            <v>Heaton</v>
          </cell>
        </row>
        <row r="31239">
          <cell r="E31239" t="str">
            <v>Heaton</v>
          </cell>
        </row>
        <row r="31240">
          <cell r="E31240" t="str">
            <v>Hylands &amp; Harrow Lodge</v>
          </cell>
        </row>
        <row r="31241">
          <cell r="E31241" t="str">
            <v>Hylands &amp; Harrow Lodge</v>
          </cell>
        </row>
        <row r="31242">
          <cell r="E31242" t="str">
            <v>Hylands &amp; Harrow Lodge</v>
          </cell>
        </row>
        <row r="31243">
          <cell r="E31243" t="str">
            <v>Hylands &amp; Harrow Lodge</v>
          </cell>
        </row>
        <row r="31244">
          <cell r="E31244" t="str">
            <v>Hylands &amp; Harrow Lodge</v>
          </cell>
        </row>
        <row r="31245">
          <cell r="E31245" t="str">
            <v>Hylands &amp; Harrow Lodge</v>
          </cell>
        </row>
        <row r="31246">
          <cell r="E31246" t="str">
            <v>Hylands &amp; Harrow Lodge</v>
          </cell>
        </row>
        <row r="31247">
          <cell r="E31247" t="str">
            <v>Hylands &amp; Harrow Lodge</v>
          </cell>
        </row>
        <row r="31248">
          <cell r="E31248" t="str">
            <v>Marshalls &amp; Rise Park</v>
          </cell>
        </row>
        <row r="31249">
          <cell r="E31249" t="str">
            <v>Marshalls &amp; Rise Park</v>
          </cell>
        </row>
        <row r="31250">
          <cell r="E31250" t="str">
            <v>Marshalls &amp; Rise Park</v>
          </cell>
        </row>
        <row r="31251">
          <cell r="E31251" t="str">
            <v>Marshalls &amp; Rise Park</v>
          </cell>
        </row>
        <row r="31252">
          <cell r="E31252" t="str">
            <v>Orpington</v>
          </cell>
        </row>
        <row r="31253">
          <cell r="E31253" t="str">
            <v>South Hornchurch</v>
          </cell>
        </row>
        <row r="31254">
          <cell r="E31254" t="str">
            <v>Sopwell</v>
          </cell>
        </row>
        <row r="31255">
          <cell r="E31255" t="str">
            <v>Marshalls &amp; Rise Park</v>
          </cell>
        </row>
        <row r="31256">
          <cell r="E31256" t="str">
            <v>Crystal Palace &amp; Anerley</v>
          </cell>
        </row>
        <row r="31257">
          <cell r="E31257" t="str">
            <v>Cunningham</v>
          </cell>
        </row>
        <row r="31258">
          <cell r="E31258" t="str">
            <v>Bromley Common &amp; Holwood</v>
          </cell>
        </row>
        <row r="31259">
          <cell r="E31259" t="str">
            <v>Harpenden East</v>
          </cell>
        </row>
        <row r="31260">
          <cell r="E31260" t="str">
            <v>Bromley Common &amp; Holwood</v>
          </cell>
        </row>
        <row r="31261">
          <cell r="E31261" t="str">
            <v>Crystal Palace &amp; Anerley</v>
          </cell>
        </row>
        <row r="31262">
          <cell r="E31262" t="str">
            <v>Marshalls &amp; Rise Park</v>
          </cell>
        </row>
        <row r="31263">
          <cell r="E31263" t="str">
            <v>Penge &amp; Cator</v>
          </cell>
        </row>
        <row r="31264">
          <cell r="E31264" t="str">
            <v>Sopwell</v>
          </cell>
        </row>
        <row r="31265">
          <cell r="E31265" t="str">
            <v>South Hornchurch</v>
          </cell>
        </row>
        <row r="31266">
          <cell r="E31266" t="str">
            <v>Harpenden East</v>
          </cell>
        </row>
        <row r="31267">
          <cell r="E31267" t="str">
            <v>Bromley Common &amp; Holwood</v>
          </cell>
        </row>
        <row r="31268">
          <cell r="E31268" t="str">
            <v>Darwin</v>
          </cell>
        </row>
        <row r="31269">
          <cell r="E31269" t="str">
            <v>Marshalls &amp; Rise Park</v>
          </cell>
        </row>
        <row r="31270">
          <cell r="E31270" t="str">
            <v>Marshalls &amp; Rise Park</v>
          </cell>
        </row>
        <row r="31271">
          <cell r="E31271" t="str">
            <v>Marshalls &amp; Rise Park</v>
          </cell>
        </row>
        <row r="31272">
          <cell r="E31272" t="str">
            <v>Mawneys</v>
          </cell>
        </row>
        <row r="31273">
          <cell r="E31273" t="str">
            <v>Mawneys</v>
          </cell>
        </row>
        <row r="31274">
          <cell r="E31274" t="str">
            <v>Harpenden East</v>
          </cell>
        </row>
        <row r="31275">
          <cell r="E31275" t="str">
            <v>Mawneys</v>
          </cell>
        </row>
        <row r="31276">
          <cell r="E31276" t="str">
            <v>Darwin</v>
          </cell>
        </row>
        <row r="31277">
          <cell r="E31277" t="str">
            <v>Harpenden East</v>
          </cell>
        </row>
        <row r="31278">
          <cell r="E31278" t="str">
            <v>Mawneys</v>
          </cell>
        </row>
        <row r="31279">
          <cell r="E31279" t="str">
            <v>South Hornchurch</v>
          </cell>
        </row>
        <row r="31280">
          <cell r="E31280" t="str">
            <v>Sopwell</v>
          </cell>
        </row>
        <row r="31281">
          <cell r="E31281" t="str">
            <v>Darwin</v>
          </cell>
        </row>
        <row r="31282">
          <cell r="E31282" t="str">
            <v>Bromley Common &amp; Holwood</v>
          </cell>
        </row>
        <row r="31283">
          <cell r="E31283" t="str">
            <v>Harpenden East</v>
          </cell>
        </row>
        <row r="31284">
          <cell r="E31284" t="str">
            <v>Mawneys</v>
          </cell>
        </row>
        <row r="31285">
          <cell r="E31285" t="str">
            <v>Penge &amp; Cator</v>
          </cell>
        </row>
        <row r="31286">
          <cell r="E31286" t="str">
            <v>South Hornchurch</v>
          </cell>
        </row>
        <row r="31287">
          <cell r="E31287" t="str">
            <v>Sopwell</v>
          </cell>
        </row>
        <row r="31288">
          <cell r="E31288" t="str">
            <v>Farnborough &amp; Crofton</v>
          </cell>
        </row>
        <row r="31289">
          <cell r="E31289" t="str">
            <v>Bromley Common &amp; Holwood</v>
          </cell>
        </row>
        <row r="31290">
          <cell r="E31290" t="str">
            <v>Harpenden North &amp; Rural</v>
          </cell>
        </row>
        <row r="31291">
          <cell r="E31291" t="str">
            <v>Mawneys</v>
          </cell>
        </row>
        <row r="31292">
          <cell r="E31292" t="str">
            <v>Penge &amp; Cator</v>
          </cell>
        </row>
        <row r="31293">
          <cell r="E31293" t="str">
            <v>South Hornchurch</v>
          </cell>
        </row>
        <row r="31294">
          <cell r="E31294" t="str">
            <v>Sopwell</v>
          </cell>
        </row>
        <row r="31295">
          <cell r="E31295" t="str">
            <v>Farnborough &amp; Crofton</v>
          </cell>
        </row>
        <row r="31296">
          <cell r="E31296" t="str">
            <v>Bromley Common &amp; Holwood</v>
          </cell>
        </row>
        <row r="31297">
          <cell r="E31297" t="str">
            <v>Harpenden North &amp; Rural</v>
          </cell>
        </row>
        <row r="31298">
          <cell r="E31298" t="str">
            <v>Mawneys</v>
          </cell>
        </row>
        <row r="31299">
          <cell r="E31299" t="str">
            <v>Penge &amp; Cator</v>
          </cell>
        </row>
        <row r="31300">
          <cell r="E31300" t="str">
            <v>Squirrels Heath</v>
          </cell>
        </row>
        <row r="31301">
          <cell r="E31301" t="str">
            <v>St Peters</v>
          </cell>
        </row>
        <row r="31302">
          <cell r="E31302" t="str">
            <v>Farnborough &amp; Crofton</v>
          </cell>
        </row>
        <row r="31303">
          <cell r="E31303" t="str">
            <v>Bromley Common &amp; Holwood</v>
          </cell>
        </row>
        <row r="31304">
          <cell r="E31304" t="str">
            <v>Harpenden North &amp; Rural</v>
          </cell>
        </row>
        <row r="31305">
          <cell r="E31305" t="str">
            <v>Mawneys</v>
          </cell>
        </row>
        <row r="31306">
          <cell r="E31306" t="str">
            <v>Rainham &amp; Wennington</v>
          </cell>
        </row>
        <row r="31307">
          <cell r="E31307" t="str">
            <v>Rainham &amp; Wennington</v>
          </cell>
        </row>
        <row r="31308">
          <cell r="E31308" t="str">
            <v>Rainham &amp; Wennington</v>
          </cell>
        </row>
        <row r="31309">
          <cell r="E31309" t="str">
            <v>Rainham &amp; Wennington</v>
          </cell>
        </row>
        <row r="31310">
          <cell r="E31310" t="str">
            <v>Rainham &amp; Wennington</v>
          </cell>
        </row>
        <row r="31311">
          <cell r="E31311" t="str">
            <v>Rainham &amp; Wennington</v>
          </cell>
        </row>
        <row r="31312">
          <cell r="E31312" t="str">
            <v>Rainham &amp; Wennington</v>
          </cell>
        </row>
        <row r="31313">
          <cell r="E31313" t="str">
            <v>Rainham &amp; Wennington</v>
          </cell>
        </row>
        <row r="31314">
          <cell r="E31314" t="str">
            <v>Rush Green &amp; Crowlands</v>
          </cell>
        </row>
        <row r="31315">
          <cell r="E31315" t="str">
            <v>Rush Green &amp; Crowlands</v>
          </cell>
        </row>
        <row r="31316">
          <cell r="E31316" t="str">
            <v>Rush Green &amp; Crowlands</v>
          </cell>
        </row>
        <row r="31317">
          <cell r="E31317" t="str">
            <v>Rush Green &amp; Crowlands</v>
          </cell>
        </row>
        <row r="31318">
          <cell r="E31318" t="str">
            <v>Rush Green &amp; Crowlands</v>
          </cell>
        </row>
        <row r="31319">
          <cell r="E31319" t="str">
            <v>Rush Green &amp; Crowlands</v>
          </cell>
        </row>
        <row r="31320">
          <cell r="E31320" t="str">
            <v>Rush Green &amp; Crowlands</v>
          </cell>
        </row>
        <row r="31321">
          <cell r="E31321" t="str">
            <v>Rush Green &amp; Crowlands</v>
          </cell>
        </row>
        <row r="31322">
          <cell r="E31322" t="str">
            <v>Rush Green &amp; Crowlands</v>
          </cell>
        </row>
        <row r="31323">
          <cell r="E31323" t="str">
            <v>St Alban's</v>
          </cell>
        </row>
        <row r="31324">
          <cell r="E31324" t="str">
            <v>St Alban's</v>
          </cell>
        </row>
        <row r="31325">
          <cell r="E31325" t="str">
            <v>St Alban's</v>
          </cell>
        </row>
        <row r="31326">
          <cell r="E31326" t="str">
            <v>St Alban's</v>
          </cell>
        </row>
        <row r="31327">
          <cell r="E31327" t="str">
            <v>St Andrew's</v>
          </cell>
        </row>
        <row r="31328">
          <cell r="E31328" t="str">
            <v>St Andrew's</v>
          </cell>
        </row>
        <row r="31329">
          <cell r="E31329" t="str">
            <v>St Andrew's</v>
          </cell>
        </row>
        <row r="31330">
          <cell r="E31330" t="str">
            <v>St Andrew's</v>
          </cell>
        </row>
        <row r="31331">
          <cell r="E31331" t="str">
            <v>St Andrew's</v>
          </cell>
        </row>
        <row r="31332">
          <cell r="E31332" t="str">
            <v>St Andrew's</v>
          </cell>
        </row>
        <row r="31333">
          <cell r="E31333" t="str">
            <v>St Andrew's</v>
          </cell>
        </row>
        <row r="31334">
          <cell r="E31334" t="str">
            <v>St Andrew's</v>
          </cell>
        </row>
        <row r="31335">
          <cell r="E31335" t="str">
            <v>St Andrew's</v>
          </cell>
        </row>
        <row r="31336">
          <cell r="E31336" t="str">
            <v>St Edward's</v>
          </cell>
        </row>
        <row r="31337">
          <cell r="E31337" t="str">
            <v>St Edward's</v>
          </cell>
        </row>
        <row r="31338">
          <cell r="E31338" t="str">
            <v>St Edward's</v>
          </cell>
        </row>
        <row r="31339">
          <cell r="E31339" t="str">
            <v>St Edward's</v>
          </cell>
        </row>
        <row r="31340">
          <cell r="E31340" t="str">
            <v>St Edward's</v>
          </cell>
        </row>
        <row r="31341">
          <cell r="E31341" t="str">
            <v>St Edward's</v>
          </cell>
        </row>
        <row r="31342">
          <cell r="E31342" t="str">
            <v>St Edward's</v>
          </cell>
        </row>
        <row r="31343">
          <cell r="E31343" t="str">
            <v>Harpenden North &amp; Rural</v>
          </cell>
        </row>
        <row r="31344">
          <cell r="E31344" t="str">
            <v>Harpenden North &amp; Rural</v>
          </cell>
        </row>
        <row r="31345">
          <cell r="E31345" t="str">
            <v>Harpenden South</v>
          </cell>
        </row>
        <row r="31346">
          <cell r="E31346" t="str">
            <v>Harpenden South</v>
          </cell>
        </row>
        <row r="31347">
          <cell r="E31347" t="str">
            <v>Harpenden South</v>
          </cell>
        </row>
        <row r="31348">
          <cell r="E31348" t="str">
            <v>Harpenden South</v>
          </cell>
        </row>
        <row r="31349">
          <cell r="E31349" t="str">
            <v>Harpenden West</v>
          </cell>
        </row>
        <row r="31350">
          <cell r="E31350" t="str">
            <v>Harpenden West</v>
          </cell>
        </row>
        <row r="31351">
          <cell r="E31351" t="str">
            <v>Harpenden West</v>
          </cell>
        </row>
        <row r="31352">
          <cell r="E31352" t="str">
            <v>Harpenden West</v>
          </cell>
        </row>
        <row r="31353">
          <cell r="E31353" t="str">
            <v>Harpenden West</v>
          </cell>
        </row>
        <row r="31354">
          <cell r="E31354" t="str">
            <v>Hill End</v>
          </cell>
        </row>
        <row r="31355">
          <cell r="E31355" t="str">
            <v>Hill End</v>
          </cell>
        </row>
        <row r="31356">
          <cell r="E31356" t="str">
            <v>Hill End</v>
          </cell>
        </row>
        <row r="31357">
          <cell r="E31357" t="str">
            <v>Hill End</v>
          </cell>
        </row>
        <row r="31358">
          <cell r="E31358" t="str">
            <v>London Colney</v>
          </cell>
        </row>
        <row r="31359">
          <cell r="E31359" t="str">
            <v>London Colney</v>
          </cell>
        </row>
        <row r="31360">
          <cell r="E31360" t="str">
            <v>London Colney</v>
          </cell>
        </row>
        <row r="31361">
          <cell r="E31361" t="str">
            <v>London Colney</v>
          </cell>
        </row>
        <row r="31362">
          <cell r="E31362" t="str">
            <v>London Colney</v>
          </cell>
        </row>
        <row r="31363">
          <cell r="E31363" t="str">
            <v>Marshalswick East &amp; Jersey Farm</v>
          </cell>
        </row>
        <row r="31364">
          <cell r="E31364" t="str">
            <v>Marshalswick East &amp; Jersey Farm</v>
          </cell>
        </row>
        <row r="31365">
          <cell r="E31365" t="str">
            <v>Marshalswick East &amp; Jersey Farm</v>
          </cell>
        </row>
        <row r="31366">
          <cell r="E31366" t="str">
            <v>Marshalswick East &amp; Jersey Farm</v>
          </cell>
        </row>
        <row r="31367">
          <cell r="E31367" t="str">
            <v>Marshalswick East &amp; Jersey Farm</v>
          </cell>
        </row>
        <row r="31368">
          <cell r="E31368" t="str">
            <v>Marshalswick West</v>
          </cell>
        </row>
        <row r="31369">
          <cell r="E31369" t="str">
            <v>Marshalswick West</v>
          </cell>
        </row>
        <row r="31370">
          <cell r="E31370" t="str">
            <v>Park Street</v>
          </cell>
        </row>
        <row r="31371">
          <cell r="E31371" t="str">
            <v>Park Street</v>
          </cell>
        </row>
        <row r="31372">
          <cell r="E31372" t="str">
            <v>Park Street</v>
          </cell>
        </row>
        <row r="31373">
          <cell r="E31373" t="str">
            <v>Park Street</v>
          </cell>
        </row>
        <row r="31374">
          <cell r="E31374" t="str">
            <v>Park Street</v>
          </cell>
        </row>
        <row r="31375">
          <cell r="E31375" t="str">
            <v>Redbourn</v>
          </cell>
        </row>
        <row r="31376">
          <cell r="E31376" t="str">
            <v>Redbourn</v>
          </cell>
        </row>
        <row r="31377">
          <cell r="E31377" t="str">
            <v>Redbourn</v>
          </cell>
        </row>
        <row r="31378">
          <cell r="E31378" t="str">
            <v>Redbourn</v>
          </cell>
        </row>
        <row r="31379">
          <cell r="E31379" t="str">
            <v>Sandridge &amp; Wheathampstead</v>
          </cell>
        </row>
        <row r="31380">
          <cell r="E31380" t="str">
            <v>Sandridge &amp; Wheathampstead</v>
          </cell>
        </row>
        <row r="31381">
          <cell r="E31381" t="str">
            <v>Sandridge &amp; Wheathampstead</v>
          </cell>
        </row>
        <row r="31382">
          <cell r="E31382" t="str">
            <v>Sandridge &amp; Wheathampstead</v>
          </cell>
        </row>
        <row r="31383">
          <cell r="E31383" t="str">
            <v>Sandridge &amp; Wheathampstead</v>
          </cell>
        </row>
        <row r="31384">
          <cell r="E31384" t="str">
            <v>Penge &amp; Cator</v>
          </cell>
        </row>
        <row r="31385">
          <cell r="E31385" t="str">
            <v>Farnborough &amp; Crofton</v>
          </cell>
        </row>
        <row r="31386">
          <cell r="E31386" t="str">
            <v>Bromley Town</v>
          </cell>
        </row>
        <row r="31387">
          <cell r="E31387" t="str">
            <v>Squirrels Heath</v>
          </cell>
        </row>
        <row r="31388">
          <cell r="E31388" t="str">
            <v>St Peters</v>
          </cell>
        </row>
        <row r="31389">
          <cell r="E31389" t="str">
            <v>St Peters</v>
          </cell>
        </row>
        <row r="31390">
          <cell r="E31390" t="str">
            <v>St Peters</v>
          </cell>
        </row>
        <row r="31391">
          <cell r="E31391" t="str">
            <v>St Peters</v>
          </cell>
        </row>
        <row r="31392">
          <cell r="E31392" t="str">
            <v>St Stephen</v>
          </cell>
        </row>
        <row r="31393">
          <cell r="E31393" t="str">
            <v>St Stephen</v>
          </cell>
        </row>
        <row r="31394">
          <cell r="E31394" t="str">
            <v>St Stephen</v>
          </cell>
        </row>
        <row r="31395">
          <cell r="E31395" t="str">
            <v>St Stephen</v>
          </cell>
        </row>
        <row r="31396">
          <cell r="E31396" t="str">
            <v>St Stephen</v>
          </cell>
        </row>
        <row r="31397">
          <cell r="E31397" t="str">
            <v>Verulam</v>
          </cell>
        </row>
        <row r="31398">
          <cell r="E31398" t="str">
            <v>Verulam</v>
          </cell>
        </row>
        <row r="31399">
          <cell r="E31399" t="str">
            <v>Verulam</v>
          </cell>
        </row>
        <row r="31400">
          <cell r="E31400" t="str">
            <v>Verulam</v>
          </cell>
        </row>
        <row r="31401">
          <cell r="E31401" t="str">
            <v>Beam Park</v>
          </cell>
        </row>
        <row r="31402">
          <cell r="E31402" t="str">
            <v>Beam Park</v>
          </cell>
        </row>
        <row r="31403">
          <cell r="E31403" t="str">
            <v>Beam Park</v>
          </cell>
        </row>
        <row r="31404">
          <cell r="E31404" t="str">
            <v>Cranham</v>
          </cell>
        </row>
        <row r="31405">
          <cell r="E31405" t="str">
            <v>Cranham</v>
          </cell>
        </row>
        <row r="31406">
          <cell r="E31406" t="str">
            <v>Cranham</v>
          </cell>
        </row>
        <row r="31407">
          <cell r="E31407" t="str">
            <v>Cranham</v>
          </cell>
        </row>
        <row r="31408">
          <cell r="E31408" t="str">
            <v>Cranham</v>
          </cell>
        </row>
        <row r="31409">
          <cell r="E31409" t="str">
            <v>Cranham</v>
          </cell>
        </row>
        <row r="31410">
          <cell r="E31410" t="str">
            <v>Cranham</v>
          </cell>
        </row>
        <row r="31411">
          <cell r="E31411" t="str">
            <v>Cranham</v>
          </cell>
        </row>
        <row r="31412">
          <cell r="E31412" t="str">
            <v>Elm Park</v>
          </cell>
        </row>
        <row r="31413">
          <cell r="E31413" t="str">
            <v>Elm Park</v>
          </cell>
        </row>
        <row r="31414">
          <cell r="E31414" t="str">
            <v>Elm Park</v>
          </cell>
        </row>
        <row r="31415">
          <cell r="E31415" t="str">
            <v>Elm Park</v>
          </cell>
        </row>
        <row r="31416">
          <cell r="E31416" t="str">
            <v>Elm Park</v>
          </cell>
        </row>
        <row r="31417">
          <cell r="E31417" t="str">
            <v>Elm Park</v>
          </cell>
        </row>
        <row r="31418">
          <cell r="E31418" t="str">
            <v>Elm Park</v>
          </cell>
        </row>
        <row r="31419">
          <cell r="E31419" t="str">
            <v>Elm Park</v>
          </cell>
        </row>
        <row r="31420">
          <cell r="E31420" t="str">
            <v>Elm Park</v>
          </cell>
        </row>
        <row r="31421">
          <cell r="E31421" t="str">
            <v>Elm Park</v>
          </cell>
        </row>
        <row r="31422">
          <cell r="E31422" t="str">
            <v>Elm Park</v>
          </cell>
        </row>
        <row r="31423">
          <cell r="E31423" t="str">
            <v>Emerson Park</v>
          </cell>
        </row>
        <row r="31424">
          <cell r="E31424" t="str">
            <v>Emerson Park</v>
          </cell>
        </row>
        <row r="31425">
          <cell r="E31425" t="str">
            <v>Emerson Park</v>
          </cell>
        </row>
        <row r="31426">
          <cell r="E31426" t="str">
            <v>Emerson Park</v>
          </cell>
        </row>
        <row r="31427">
          <cell r="E31427" t="str">
            <v>Emerson Park</v>
          </cell>
        </row>
        <row r="31428">
          <cell r="E31428" t="str">
            <v>Emerson Park</v>
          </cell>
        </row>
        <row r="31429">
          <cell r="E31429" t="str">
            <v>Gooshays</v>
          </cell>
        </row>
        <row r="31430">
          <cell r="E31430" t="str">
            <v>Gooshays</v>
          </cell>
        </row>
        <row r="31431">
          <cell r="E31431" t="str">
            <v>Gooshays</v>
          </cell>
        </row>
        <row r="31432">
          <cell r="E31432" t="str">
            <v>Bromley Town</v>
          </cell>
        </row>
        <row r="31433">
          <cell r="E31433" t="str">
            <v>Farnborough &amp; Crofton</v>
          </cell>
        </row>
        <row r="31434">
          <cell r="E31434" t="str">
            <v>Penge &amp; Cator</v>
          </cell>
        </row>
        <row r="31435">
          <cell r="E31435" t="str">
            <v>Squirrels Heath</v>
          </cell>
        </row>
        <row r="31436">
          <cell r="E31436" t="str">
            <v>Bromley Town</v>
          </cell>
        </row>
        <row r="31437">
          <cell r="E31437" t="str">
            <v>Bromley Town</v>
          </cell>
        </row>
        <row r="31438">
          <cell r="E31438" t="str">
            <v>Bromley Town</v>
          </cell>
        </row>
        <row r="31439">
          <cell r="E31439" t="str">
            <v>Bromley Town</v>
          </cell>
        </row>
        <row r="31440">
          <cell r="E31440" t="str">
            <v>Bromley Town</v>
          </cell>
        </row>
        <row r="31441">
          <cell r="E31441" t="str">
            <v>Bromley Town</v>
          </cell>
        </row>
        <row r="31442">
          <cell r="E31442" t="str">
            <v>Bromley Town</v>
          </cell>
        </row>
        <row r="31443">
          <cell r="E31443" t="str">
            <v>Chelsfield</v>
          </cell>
        </row>
        <row r="31444">
          <cell r="E31444" t="str">
            <v>Chelsfield</v>
          </cell>
        </row>
        <row r="31445">
          <cell r="E31445" t="str">
            <v>Chelsfield</v>
          </cell>
        </row>
        <row r="31446">
          <cell r="E31446" t="str">
            <v>Squirrels Heath</v>
          </cell>
        </row>
        <row r="31447">
          <cell r="E31447" t="str">
            <v>Chelsfield</v>
          </cell>
        </row>
        <row r="31448">
          <cell r="E31448" t="str">
            <v>Farnborough &amp; Crofton</v>
          </cell>
        </row>
        <row r="31449">
          <cell r="E31449" t="str">
            <v>Squirrels Heath</v>
          </cell>
        </row>
        <row r="31450">
          <cell r="E31450" t="str">
            <v>Chelsfield</v>
          </cell>
        </row>
        <row r="31451">
          <cell r="E31451" t="str">
            <v>Farnborough &amp; Crofton</v>
          </cell>
        </row>
        <row r="31452">
          <cell r="E31452" t="str">
            <v>Penge &amp; Cator</v>
          </cell>
        </row>
        <row r="31453">
          <cell r="E31453" t="str">
            <v>Squirrels Heath</v>
          </cell>
        </row>
        <row r="31454">
          <cell r="E31454" t="str">
            <v>Chelsfield</v>
          </cell>
        </row>
        <row r="31455">
          <cell r="E31455" t="str">
            <v>Farnborough &amp; Crofton</v>
          </cell>
        </row>
        <row r="31456">
          <cell r="E31456" t="str">
            <v>Penge &amp; Cator</v>
          </cell>
        </row>
        <row r="31457">
          <cell r="E31457" t="str">
            <v>Penge &amp; Cator</v>
          </cell>
        </row>
        <row r="31458">
          <cell r="E31458" t="str">
            <v>Penge &amp; Cator</v>
          </cell>
        </row>
        <row r="31459">
          <cell r="E31459" t="str">
            <v>Penge &amp; Cator</v>
          </cell>
        </row>
        <row r="31460">
          <cell r="E31460" t="str">
            <v>Penge &amp; Cator</v>
          </cell>
        </row>
        <row r="31461">
          <cell r="E31461" t="str">
            <v>Petts Wood &amp; Knoll</v>
          </cell>
        </row>
        <row r="31462">
          <cell r="E31462" t="str">
            <v>Petts Wood &amp; Knoll</v>
          </cell>
        </row>
        <row r="31463">
          <cell r="E31463" t="str">
            <v>Petts Wood &amp; Knoll</v>
          </cell>
        </row>
        <row r="31464">
          <cell r="E31464" t="str">
            <v>Petts Wood &amp; Knoll</v>
          </cell>
        </row>
        <row r="31465">
          <cell r="E31465" t="str">
            <v>Petts Wood &amp; Knoll</v>
          </cell>
        </row>
        <row r="31466">
          <cell r="E31466" t="str">
            <v>Petts Wood &amp; Knoll</v>
          </cell>
        </row>
        <row r="31467">
          <cell r="E31467" t="str">
            <v>Petts Wood &amp; Knoll</v>
          </cell>
        </row>
        <row r="31468">
          <cell r="E31468" t="str">
            <v>Petts Wood &amp; Knoll</v>
          </cell>
        </row>
        <row r="31469">
          <cell r="E31469" t="str">
            <v>Petts Wood &amp; Knoll</v>
          </cell>
        </row>
        <row r="31470">
          <cell r="E31470" t="str">
            <v>Plaistow</v>
          </cell>
        </row>
        <row r="31471">
          <cell r="E31471" t="str">
            <v>Plaistow</v>
          </cell>
        </row>
        <row r="31472">
          <cell r="E31472" t="str">
            <v>Plaistow</v>
          </cell>
        </row>
        <row r="31473">
          <cell r="E31473" t="str">
            <v>Squirrels Heath</v>
          </cell>
        </row>
        <row r="31474">
          <cell r="E31474" t="str">
            <v>Squirrels Heath</v>
          </cell>
        </row>
        <row r="31475">
          <cell r="E31475" t="str">
            <v>Squirrels Heath</v>
          </cell>
        </row>
        <row r="31476">
          <cell r="E31476" t="str">
            <v>Farnborough &amp; Crofton</v>
          </cell>
        </row>
        <row r="31477">
          <cell r="E31477" t="str">
            <v>Chelsfield</v>
          </cell>
        </row>
        <row r="31478">
          <cell r="E31478" t="str">
            <v>Upminster</v>
          </cell>
        </row>
        <row r="31479">
          <cell r="E31479" t="str">
            <v>Farnborough &amp; Crofton</v>
          </cell>
        </row>
        <row r="31480">
          <cell r="E31480" t="str">
            <v>Plaistow</v>
          </cell>
        </row>
        <row r="31481">
          <cell r="E31481" t="str">
            <v>Plaistow</v>
          </cell>
        </row>
        <row r="31482">
          <cell r="E31482" t="str">
            <v>Plaistow</v>
          </cell>
        </row>
        <row r="31483">
          <cell r="E31483" t="str">
            <v>Plaistow</v>
          </cell>
        </row>
        <row r="31484">
          <cell r="E31484" t="str">
            <v>Plaistow</v>
          </cell>
        </row>
        <row r="31485">
          <cell r="E31485" t="str">
            <v>Shortlands &amp; Park Langley</v>
          </cell>
        </row>
        <row r="31486">
          <cell r="E31486" t="str">
            <v>Shortlands &amp; Park Langley</v>
          </cell>
        </row>
        <row r="31487">
          <cell r="E31487" t="str">
            <v>Shortlands &amp; Park Langley</v>
          </cell>
        </row>
        <row r="31488">
          <cell r="E31488" t="str">
            <v>Shortlands &amp; Park Langley</v>
          </cell>
        </row>
        <row r="31489">
          <cell r="E31489" t="str">
            <v>Shortlands &amp; Park Langley</v>
          </cell>
        </row>
        <row r="31490">
          <cell r="E31490" t="str">
            <v>Shortlands &amp; Park Langley</v>
          </cell>
        </row>
        <row r="31491">
          <cell r="E31491" t="str">
            <v>Shortlands &amp; Park Langley</v>
          </cell>
        </row>
        <row r="31492">
          <cell r="E31492" t="str">
            <v>Shortlands &amp; Park Langley</v>
          </cell>
        </row>
        <row r="31493">
          <cell r="E31493" t="str">
            <v>Shortlands &amp; Park Langley</v>
          </cell>
        </row>
        <row r="31494">
          <cell r="E31494" t="str">
            <v>St Mary Cray</v>
          </cell>
        </row>
        <row r="31495">
          <cell r="E31495" t="str">
            <v>St Mary Cray</v>
          </cell>
        </row>
        <row r="31496">
          <cell r="E31496" t="str">
            <v>St Mary Cray</v>
          </cell>
        </row>
        <row r="31497">
          <cell r="E31497" t="str">
            <v>St Mary Cray</v>
          </cell>
        </row>
        <row r="31498">
          <cell r="E31498" t="str">
            <v>St Mary Cray</v>
          </cell>
        </row>
        <row r="31499">
          <cell r="E31499" t="str">
            <v>St Mary Cray</v>
          </cell>
        </row>
        <row r="31500">
          <cell r="E31500" t="str">
            <v>St Mary Cray</v>
          </cell>
        </row>
        <row r="31501">
          <cell r="E31501" t="str">
            <v>Upminster</v>
          </cell>
        </row>
        <row r="31502">
          <cell r="E31502" t="str">
            <v>St Mary Cray</v>
          </cell>
        </row>
        <row r="31503">
          <cell r="E31503" t="str">
            <v>St Mary Cray</v>
          </cell>
        </row>
        <row r="31504">
          <cell r="E31504" t="str">
            <v>Upminster</v>
          </cell>
        </row>
        <row r="31505">
          <cell r="E31505" t="str">
            <v>St Mary Cray</v>
          </cell>
        </row>
        <row r="31506">
          <cell r="E31506" t="str">
            <v>Farnborough &amp; Crofton</v>
          </cell>
        </row>
        <row r="31507">
          <cell r="E31507" t="str">
            <v>Chelsfield</v>
          </cell>
        </row>
        <row r="31508">
          <cell r="E31508" t="str">
            <v>Upminster</v>
          </cell>
        </row>
        <row r="31509">
          <cell r="E31509" t="str">
            <v>St Mary Cray</v>
          </cell>
        </row>
        <row r="31510">
          <cell r="E31510" t="str">
            <v>Hayes &amp; Coney Hall</v>
          </cell>
        </row>
        <row r="31511">
          <cell r="E31511" t="str">
            <v>Chislehurst</v>
          </cell>
        </row>
        <row r="31512">
          <cell r="E31512" t="str">
            <v>Upminster</v>
          </cell>
        </row>
        <row r="31513">
          <cell r="E31513" t="str">
            <v>Hayes &amp; Coney Hall</v>
          </cell>
        </row>
        <row r="31514">
          <cell r="E31514" t="str">
            <v>Chislehurst</v>
          </cell>
        </row>
        <row r="31515">
          <cell r="E31515" t="str">
            <v>Upminster</v>
          </cell>
        </row>
        <row r="31516">
          <cell r="E31516" t="str">
            <v>Hayes &amp; Coney Hall</v>
          </cell>
        </row>
        <row r="31517">
          <cell r="E31517" t="str">
            <v>Chislehurst</v>
          </cell>
        </row>
        <row r="31518">
          <cell r="E31518" t="str">
            <v>Upminster</v>
          </cell>
        </row>
        <row r="31519">
          <cell r="E31519" t="str">
            <v>Hayes &amp; Coney Hall</v>
          </cell>
        </row>
        <row r="31520">
          <cell r="E31520" t="str">
            <v>Chislehurst</v>
          </cell>
        </row>
        <row r="31521">
          <cell r="E31521" t="str">
            <v>Upminster</v>
          </cell>
        </row>
        <row r="31522">
          <cell r="E31522" t="str">
            <v>Hayes &amp; Coney Hall</v>
          </cell>
        </row>
        <row r="31523">
          <cell r="E31523" t="str">
            <v>Chislehurst</v>
          </cell>
        </row>
        <row r="31524">
          <cell r="E31524" t="str">
            <v>Beckenham Town &amp; Copers Cope</v>
          </cell>
        </row>
        <row r="31525">
          <cell r="E31525" t="str">
            <v>Hayes &amp; Coney Hall</v>
          </cell>
        </row>
        <row r="31526">
          <cell r="E31526" t="str">
            <v>Beckenham Town &amp; Copers Cope</v>
          </cell>
        </row>
        <row r="31527">
          <cell r="E31527" t="str">
            <v>Hayes &amp; Coney Hall</v>
          </cell>
        </row>
        <row r="31528">
          <cell r="E31528" t="str">
            <v>Hayes &amp; Coney Hall</v>
          </cell>
        </row>
        <row r="31529">
          <cell r="E31529" t="str">
            <v>Hayes &amp; Coney Hall</v>
          </cell>
        </row>
        <row r="31530">
          <cell r="E31530" t="str">
            <v>Hayes &amp; Coney Hall</v>
          </cell>
        </row>
        <row r="31531">
          <cell r="E31531" t="str">
            <v>Kelsey &amp; Eden Park</v>
          </cell>
        </row>
        <row r="31532">
          <cell r="E31532" t="str">
            <v>Beckenham Town &amp; Copers Cope</v>
          </cell>
        </row>
        <row r="31533">
          <cell r="E31533" t="str">
            <v>Kelsey &amp; Eden Park</v>
          </cell>
        </row>
        <row r="31534">
          <cell r="E31534" t="str">
            <v>Beckenham Town &amp; Copers Cope</v>
          </cell>
        </row>
        <row r="31535">
          <cell r="E31535" t="str">
            <v>Kelsey &amp; Eden Park</v>
          </cell>
        </row>
        <row r="31536">
          <cell r="E31536" t="str">
            <v>Chislehurst</v>
          </cell>
        </row>
        <row r="31537">
          <cell r="E31537" t="str">
            <v>Beckenham Town &amp; Copers Cope</v>
          </cell>
        </row>
        <row r="31538">
          <cell r="E31538" t="str">
            <v>Kelsey &amp; Eden Park</v>
          </cell>
        </row>
        <row r="31539">
          <cell r="E31539" t="str">
            <v>Chislehurst</v>
          </cell>
        </row>
        <row r="31540">
          <cell r="E31540" t="str">
            <v>Beckenham Town &amp; Copers Cope</v>
          </cell>
        </row>
        <row r="31541">
          <cell r="E31541" t="str">
            <v>Kelsey &amp; Eden Park</v>
          </cell>
        </row>
        <row r="31542">
          <cell r="E31542" t="str">
            <v>Chislehurst</v>
          </cell>
        </row>
        <row r="31543">
          <cell r="E31543" t="str">
            <v>Beckenham Town &amp; Copers Cope</v>
          </cell>
        </row>
        <row r="31544">
          <cell r="E31544" t="str">
            <v>Kelsey &amp; Eden Park</v>
          </cell>
        </row>
        <row r="31545">
          <cell r="E31545" t="str">
            <v>Chislehurst</v>
          </cell>
        </row>
        <row r="31546">
          <cell r="E31546" t="str">
            <v>Beckenham Town &amp; Copers Cope</v>
          </cell>
        </row>
        <row r="31547">
          <cell r="E31547" t="str">
            <v>Kelsey &amp; Eden Park</v>
          </cell>
        </row>
        <row r="31548">
          <cell r="E31548" t="str">
            <v>Chislehurst</v>
          </cell>
        </row>
        <row r="31549">
          <cell r="E31549" t="str">
            <v>Bickley &amp; Sundridge</v>
          </cell>
        </row>
        <row r="31550">
          <cell r="E31550" t="str">
            <v>Kelsey &amp; Eden Park</v>
          </cell>
        </row>
        <row r="31551">
          <cell r="E31551" t="str">
            <v>Clock House</v>
          </cell>
        </row>
        <row r="31552">
          <cell r="E31552" t="str">
            <v>Bickley &amp; Sundridge</v>
          </cell>
        </row>
        <row r="31553">
          <cell r="E31553" t="str">
            <v>Kelsey &amp; Eden Park</v>
          </cell>
        </row>
        <row r="31554">
          <cell r="E31554" t="str">
            <v>Clock House</v>
          </cell>
        </row>
        <row r="31555">
          <cell r="E31555" t="str">
            <v>Bickley &amp; Sundridge</v>
          </cell>
        </row>
        <row r="31556">
          <cell r="E31556" t="str">
            <v>Kelsey &amp; Eden Park</v>
          </cell>
        </row>
        <row r="31557">
          <cell r="E31557" t="str">
            <v>Clock House</v>
          </cell>
        </row>
        <row r="31558">
          <cell r="E31558" t="str">
            <v>Bickley &amp; Sundridge</v>
          </cell>
        </row>
        <row r="31559">
          <cell r="E31559" t="str">
            <v>Mottingham</v>
          </cell>
        </row>
        <row r="31560">
          <cell r="E31560" t="str">
            <v>Clock House</v>
          </cell>
        </row>
        <row r="31561">
          <cell r="E31561" t="str">
            <v>Bickley &amp; Sundridge</v>
          </cell>
        </row>
        <row r="31562">
          <cell r="E31562" t="str">
            <v>Mottingham</v>
          </cell>
        </row>
        <row r="31563">
          <cell r="E31563" t="str">
            <v>Clock House</v>
          </cell>
        </row>
        <row r="31564">
          <cell r="E31564" t="str">
            <v>Bickley &amp; Sundridge</v>
          </cell>
        </row>
        <row r="31565">
          <cell r="E31565" t="str">
            <v>Mottingham</v>
          </cell>
        </row>
        <row r="31566">
          <cell r="E31566" t="str">
            <v>Clock House</v>
          </cell>
        </row>
        <row r="31567">
          <cell r="E31567" t="str">
            <v>Bickley &amp; Sundridge</v>
          </cell>
        </row>
        <row r="31568">
          <cell r="E31568" t="str">
            <v>Mottingham</v>
          </cell>
        </row>
        <row r="31569">
          <cell r="E31569" t="str">
            <v>Clock House</v>
          </cell>
        </row>
        <row r="31570">
          <cell r="E31570" t="str">
            <v>Bickley &amp; Sundridge</v>
          </cell>
        </row>
        <row r="31571">
          <cell r="E31571" t="str">
            <v>Mottingham</v>
          </cell>
        </row>
        <row r="31572">
          <cell r="E31572" t="str">
            <v>Bickley &amp; Sundridge</v>
          </cell>
        </row>
        <row r="31573">
          <cell r="E31573" t="str">
            <v>Mottingham</v>
          </cell>
        </row>
        <row r="31574">
          <cell r="E31574" t="str">
            <v>Mottingham</v>
          </cell>
        </row>
        <row r="31575">
          <cell r="E31575" t="str">
            <v>Orpington</v>
          </cell>
        </row>
        <row r="31576">
          <cell r="E31576" t="str">
            <v>Orpington</v>
          </cell>
        </row>
        <row r="31577">
          <cell r="E31577" t="str">
            <v>Orpington</v>
          </cell>
        </row>
        <row r="31578">
          <cell r="E31578" t="str">
            <v>Orpington</v>
          </cell>
        </row>
        <row r="31579">
          <cell r="E31579" t="str">
            <v>Orpington</v>
          </cell>
        </row>
        <row r="31580">
          <cell r="E31580" t="str">
            <v>Orpington</v>
          </cell>
        </row>
        <row r="31581">
          <cell r="E31581" t="str">
            <v>Orpington</v>
          </cell>
        </row>
        <row r="31582">
          <cell r="E31582" t="str">
            <v>Bickley &amp; Sundridge</v>
          </cell>
        </row>
        <row r="31583">
          <cell r="E31583" t="str">
            <v>Bickley &amp; Sundridge</v>
          </cell>
        </row>
        <row r="31584">
          <cell r="E31584" t="str">
            <v>Biggin Hill</v>
          </cell>
        </row>
        <row r="31585">
          <cell r="E31585" t="str">
            <v>Biggin Hill</v>
          </cell>
        </row>
        <row r="31586">
          <cell r="E31586" t="str">
            <v>Biggin Hill</v>
          </cell>
        </row>
        <row r="31587">
          <cell r="E31587" t="str">
            <v>Biggin Hill</v>
          </cell>
        </row>
        <row r="31588">
          <cell r="E31588" t="str">
            <v>Biggin Hill</v>
          </cell>
        </row>
        <row r="31589">
          <cell r="E31589" t="str">
            <v>Biggin Hill</v>
          </cell>
        </row>
        <row r="31590">
          <cell r="E31590" t="str">
            <v>Biggin Hill</v>
          </cell>
        </row>
        <row r="31591">
          <cell r="E31591" t="str">
            <v>Bromley Common &amp; Holwood</v>
          </cell>
        </row>
        <row r="31592">
          <cell r="E31592" t="str">
            <v>Bromley Common &amp; Holwood</v>
          </cell>
        </row>
        <row r="31593">
          <cell r="E31593" t="str">
            <v>Clock House</v>
          </cell>
        </row>
        <row r="31594">
          <cell r="E31594" t="str">
            <v>Clock House</v>
          </cell>
        </row>
        <row r="31595">
          <cell r="E31595" t="str">
            <v>Clock House</v>
          </cell>
        </row>
        <row r="31596">
          <cell r="E31596" t="str">
            <v>Clock House</v>
          </cell>
        </row>
        <row r="31597">
          <cell r="E31597" t="str">
            <v>Crystal Palace &amp; Anerley</v>
          </cell>
        </row>
        <row r="31598">
          <cell r="E31598" t="str">
            <v>Crystal Palace &amp; Anerley</v>
          </cell>
        </row>
        <row r="31599">
          <cell r="E31599" t="str">
            <v>Crystal Palace &amp; Anerley</v>
          </cell>
        </row>
        <row r="31600">
          <cell r="E31600" t="str">
            <v>Crystal Palace &amp; Anerley</v>
          </cell>
        </row>
        <row r="31601">
          <cell r="E31601" t="str">
            <v>Crystal Palace &amp; Anerley</v>
          </cell>
        </row>
        <row r="31602">
          <cell r="E31602" t="str">
            <v>St Paul's Cray</v>
          </cell>
        </row>
        <row r="31603">
          <cell r="E31603" t="str">
            <v>St Paul's Cray</v>
          </cell>
        </row>
        <row r="31604">
          <cell r="E31604" t="str">
            <v>St Paul's Cray</v>
          </cell>
        </row>
        <row r="31605">
          <cell r="E31605" t="str">
            <v>St Paul's Cray</v>
          </cell>
        </row>
        <row r="31606">
          <cell r="E31606" t="str">
            <v>St Paul's Cray</v>
          </cell>
        </row>
        <row r="31607">
          <cell r="E31607" t="str">
            <v>St Paul's Cray</v>
          </cell>
        </row>
        <row r="31608">
          <cell r="E31608" t="str">
            <v>St Paul's Cray</v>
          </cell>
        </row>
        <row r="31609">
          <cell r="E31609" t="str">
            <v>St Paul's Cray</v>
          </cell>
        </row>
        <row r="31610">
          <cell r="E31610" t="str">
            <v>St Paul's Cray</v>
          </cell>
        </row>
        <row r="31611">
          <cell r="E31611" t="str">
            <v>St Paul's Cray</v>
          </cell>
        </row>
        <row r="31612">
          <cell r="E31612" t="str">
            <v>St Paul's Cray</v>
          </cell>
        </row>
        <row r="31613">
          <cell r="E31613" t="str">
            <v>West Wickham</v>
          </cell>
        </row>
        <row r="31614">
          <cell r="E31614" t="str">
            <v>West Wickham</v>
          </cell>
        </row>
        <row r="31615">
          <cell r="E31615" t="str">
            <v>West Wickham</v>
          </cell>
        </row>
        <row r="31616">
          <cell r="E31616" t="str">
            <v>West Wickham</v>
          </cell>
        </row>
        <row r="31617">
          <cell r="E31617" t="str">
            <v>West Wickham</v>
          </cell>
        </row>
        <row r="31618">
          <cell r="E31618" t="str">
            <v>West Wickham</v>
          </cell>
        </row>
        <row r="31619">
          <cell r="E31619" t="str">
            <v>West Wickham</v>
          </cell>
        </row>
        <row r="31620">
          <cell r="E31620" t="str">
            <v>West Wickham</v>
          </cell>
        </row>
        <row r="31621">
          <cell r="E31621" t="str">
            <v>West Wickham</v>
          </cell>
        </row>
        <row r="31622">
          <cell r="E31622" t="str">
            <v>West Wickham</v>
          </cell>
        </row>
        <row r="31623">
          <cell r="E31623" t="str">
            <v>Balham</v>
          </cell>
        </row>
        <row r="31624">
          <cell r="E31624" t="str">
            <v>Balham</v>
          </cell>
        </row>
        <row r="31625">
          <cell r="E31625" t="str">
            <v>Balham</v>
          </cell>
        </row>
        <row r="31626">
          <cell r="E31626" t="str">
            <v>Balham</v>
          </cell>
        </row>
        <row r="31627">
          <cell r="E31627" t="str">
            <v>Balham</v>
          </cell>
        </row>
        <row r="31628">
          <cell r="E31628" t="str">
            <v>Balham</v>
          </cell>
        </row>
        <row r="31629">
          <cell r="E31629" t="str">
            <v>Balham</v>
          </cell>
        </row>
        <row r="31630">
          <cell r="E31630" t="str">
            <v>Balham</v>
          </cell>
        </row>
        <row r="31631">
          <cell r="E31631" t="str">
            <v>Balham</v>
          </cell>
        </row>
        <row r="31632">
          <cell r="E31632" t="str">
            <v>Balham</v>
          </cell>
        </row>
        <row r="31633">
          <cell r="E31633" t="str">
            <v>Battersea Park</v>
          </cell>
        </row>
        <row r="31634">
          <cell r="E31634" t="str">
            <v>Battersea Park</v>
          </cell>
        </row>
        <row r="31635">
          <cell r="E31635" t="str">
            <v>Battersea Park</v>
          </cell>
        </row>
        <row r="31636">
          <cell r="E31636" t="str">
            <v>Battersea Park</v>
          </cell>
        </row>
        <row r="31637">
          <cell r="E31637" t="str">
            <v>Battersea Park</v>
          </cell>
        </row>
        <row r="31638">
          <cell r="E31638" t="str">
            <v>Battersea Park</v>
          </cell>
        </row>
        <row r="31639">
          <cell r="E31639" t="str">
            <v>Battersea Park</v>
          </cell>
        </row>
        <row r="31640">
          <cell r="E31640" t="str">
            <v>Battersea Park</v>
          </cell>
        </row>
        <row r="31641">
          <cell r="E31641" t="str">
            <v>Battersea Park</v>
          </cell>
        </row>
        <row r="31642">
          <cell r="E31642" t="str">
            <v>Battersea Park</v>
          </cell>
        </row>
        <row r="31643">
          <cell r="E31643" t="str">
            <v>East Putney</v>
          </cell>
        </row>
        <row r="31644">
          <cell r="E31644" t="str">
            <v>East Putney</v>
          </cell>
        </row>
        <row r="31645">
          <cell r="E31645" t="str">
            <v>East Putney</v>
          </cell>
        </row>
        <row r="31646">
          <cell r="E31646" t="str">
            <v>East Putney</v>
          </cell>
        </row>
        <row r="31647">
          <cell r="E31647" t="str">
            <v>East Putney</v>
          </cell>
        </row>
        <row r="31648">
          <cell r="E31648" t="str">
            <v>East Putney</v>
          </cell>
        </row>
        <row r="31649">
          <cell r="E31649" t="str">
            <v>East Putney</v>
          </cell>
        </row>
        <row r="31650">
          <cell r="E31650" t="str">
            <v>East Putney</v>
          </cell>
        </row>
        <row r="31651">
          <cell r="E31651" t="str">
            <v>East Putney</v>
          </cell>
        </row>
        <row r="31652">
          <cell r="E31652" t="str">
            <v>West Putney</v>
          </cell>
        </row>
        <row r="31653">
          <cell r="E31653" t="str">
            <v>Tooting Broadway</v>
          </cell>
        </row>
        <row r="31654">
          <cell r="E31654" t="str">
            <v>Tooting Broadway</v>
          </cell>
        </row>
        <row r="31655">
          <cell r="E31655" t="str">
            <v>Tooting Broadway</v>
          </cell>
        </row>
        <row r="31656">
          <cell r="E31656" t="str">
            <v>Tooting Broadway</v>
          </cell>
        </row>
        <row r="31657">
          <cell r="E31657" t="str">
            <v>Tooting Broadway</v>
          </cell>
        </row>
        <row r="31658">
          <cell r="E31658" t="str">
            <v>Tooting Broadway</v>
          </cell>
        </row>
        <row r="31659">
          <cell r="E31659" t="str">
            <v>Trinity</v>
          </cell>
        </row>
        <row r="31660">
          <cell r="E31660" t="str">
            <v>Trinity</v>
          </cell>
        </row>
        <row r="31661">
          <cell r="E31661" t="str">
            <v>Trinity</v>
          </cell>
        </row>
        <row r="31662">
          <cell r="E31662" t="str">
            <v>Trinity</v>
          </cell>
        </row>
        <row r="31663">
          <cell r="E31663" t="str">
            <v>Trinity</v>
          </cell>
        </row>
        <row r="31664">
          <cell r="E31664" t="str">
            <v>Trinity</v>
          </cell>
        </row>
        <row r="31665">
          <cell r="E31665" t="str">
            <v>Trinity</v>
          </cell>
        </row>
        <row r="31666">
          <cell r="E31666" t="str">
            <v>Wandle</v>
          </cell>
        </row>
        <row r="31667">
          <cell r="E31667" t="str">
            <v>Wandle</v>
          </cell>
        </row>
        <row r="31668">
          <cell r="E31668" t="str">
            <v>Wandle</v>
          </cell>
        </row>
        <row r="31669">
          <cell r="E31669" t="str">
            <v>Wandle</v>
          </cell>
        </row>
        <row r="31670">
          <cell r="E31670" t="str">
            <v>Wandle</v>
          </cell>
        </row>
        <row r="31671">
          <cell r="E31671" t="str">
            <v>Wandle</v>
          </cell>
        </row>
        <row r="31672">
          <cell r="E31672" t="str">
            <v>Wandsworth Common</v>
          </cell>
        </row>
        <row r="31673">
          <cell r="E31673" t="str">
            <v>Wandsworth Common</v>
          </cell>
        </row>
        <row r="31674">
          <cell r="E31674" t="str">
            <v>Wandsworth Common</v>
          </cell>
        </row>
        <row r="31675">
          <cell r="E31675" t="str">
            <v>Wandsworth Common</v>
          </cell>
        </row>
        <row r="31676">
          <cell r="E31676" t="str">
            <v>Wandsworth Common</v>
          </cell>
        </row>
        <row r="31677">
          <cell r="E31677" t="str">
            <v>Wandsworth Common</v>
          </cell>
        </row>
        <row r="31678">
          <cell r="E31678" t="str">
            <v>Wandsworth Common</v>
          </cell>
        </row>
        <row r="31679">
          <cell r="E31679" t="str">
            <v>Wandsworth Common</v>
          </cell>
        </row>
        <row r="31680">
          <cell r="E31680" t="str">
            <v>Wandsworth Common</v>
          </cell>
        </row>
        <row r="31681">
          <cell r="E31681" t="str">
            <v>Wandsworth Common</v>
          </cell>
        </row>
        <row r="31682">
          <cell r="E31682" t="str">
            <v>Wandsworth Town</v>
          </cell>
        </row>
        <row r="31683">
          <cell r="E31683" t="str">
            <v>Wandsworth Town</v>
          </cell>
        </row>
        <row r="31684">
          <cell r="E31684" t="str">
            <v>Wandsworth Town</v>
          </cell>
        </row>
        <row r="31685">
          <cell r="E31685" t="str">
            <v>Wandsworth Town</v>
          </cell>
        </row>
        <row r="31686">
          <cell r="E31686" t="str">
            <v>Wandsworth Town</v>
          </cell>
        </row>
        <row r="31687">
          <cell r="E31687" t="str">
            <v>Wandsworth Town</v>
          </cell>
        </row>
        <row r="31688">
          <cell r="E31688" t="str">
            <v>Wandsworth Town</v>
          </cell>
        </row>
        <row r="31689">
          <cell r="E31689" t="str">
            <v>Wandsworth Town</v>
          </cell>
        </row>
        <row r="31690">
          <cell r="E31690" t="str">
            <v>Wandsworth Town</v>
          </cell>
        </row>
        <row r="31691">
          <cell r="E31691" t="str">
            <v>Wandsworth Town</v>
          </cell>
        </row>
        <row r="31692">
          <cell r="E31692" t="str">
            <v>West Hill</v>
          </cell>
        </row>
        <row r="31693">
          <cell r="E31693" t="str">
            <v>West Hill</v>
          </cell>
        </row>
        <row r="31694">
          <cell r="E31694" t="str">
            <v>West Hill</v>
          </cell>
        </row>
        <row r="31695">
          <cell r="E31695" t="str">
            <v>West Hill</v>
          </cell>
        </row>
        <row r="31696">
          <cell r="E31696" t="str">
            <v>West Hill</v>
          </cell>
        </row>
        <row r="31697">
          <cell r="E31697" t="str">
            <v>West Hill</v>
          </cell>
        </row>
        <row r="31698">
          <cell r="E31698" t="str">
            <v>West Hill</v>
          </cell>
        </row>
        <row r="31699">
          <cell r="E31699" t="str">
            <v>West Hill</v>
          </cell>
        </row>
        <row r="31700">
          <cell r="E31700" t="str">
            <v>West Hill</v>
          </cell>
        </row>
        <row r="31701">
          <cell r="E31701" t="str">
            <v>West Hill</v>
          </cell>
        </row>
        <row r="31702">
          <cell r="E31702" t="str">
            <v>West Putney</v>
          </cell>
        </row>
        <row r="31703">
          <cell r="E31703" t="str">
            <v>St Mary's</v>
          </cell>
        </row>
        <row r="31704">
          <cell r="E31704" t="str">
            <v>East Putney</v>
          </cell>
        </row>
        <row r="31705">
          <cell r="E31705" t="str">
            <v>West Middleton</v>
          </cell>
        </row>
        <row r="31706">
          <cell r="E31706" t="str">
            <v>North Heywood</v>
          </cell>
        </row>
        <row r="31707">
          <cell r="E31707" t="str">
            <v>East Middleton</v>
          </cell>
        </row>
        <row r="31708">
          <cell r="E31708" t="str">
            <v>West Putney</v>
          </cell>
        </row>
        <row r="31709">
          <cell r="E31709" t="str">
            <v>North Heywood</v>
          </cell>
        </row>
        <row r="31710">
          <cell r="E31710" t="str">
            <v>North Heywood</v>
          </cell>
        </row>
        <row r="31711">
          <cell r="E31711" t="str">
            <v>North Heywood</v>
          </cell>
        </row>
        <row r="31712">
          <cell r="E31712" t="str">
            <v>North Heywood</v>
          </cell>
        </row>
        <row r="31713">
          <cell r="E31713" t="str">
            <v>North Middleton</v>
          </cell>
        </row>
        <row r="31714">
          <cell r="E31714" t="str">
            <v>North Middleton</v>
          </cell>
        </row>
        <row r="31715">
          <cell r="E31715" t="str">
            <v>North Middleton</v>
          </cell>
        </row>
        <row r="31716">
          <cell r="E31716" t="str">
            <v>North Middleton</v>
          </cell>
        </row>
        <row r="31717">
          <cell r="E31717" t="str">
            <v>North Middleton</v>
          </cell>
        </row>
        <row r="31718">
          <cell r="E31718" t="str">
            <v>North Middleton</v>
          </cell>
        </row>
        <row r="31719">
          <cell r="E31719" t="str">
            <v>North Middleton</v>
          </cell>
        </row>
        <row r="31720">
          <cell r="E31720" t="str">
            <v>North Middleton</v>
          </cell>
        </row>
        <row r="31721">
          <cell r="E31721" t="str">
            <v>Smallbridge &amp; Firgrove</v>
          </cell>
        </row>
        <row r="31722">
          <cell r="E31722" t="str">
            <v>Smallbridge &amp; Firgrove</v>
          </cell>
        </row>
        <row r="31723">
          <cell r="E31723" t="str">
            <v>Smallbridge &amp; Firgrove</v>
          </cell>
        </row>
        <row r="31724">
          <cell r="E31724" t="str">
            <v>Smallbridge &amp; Firgrove</v>
          </cell>
        </row>
        <row r="31725">
          <cell r="E31725" t="str">
            <v>Smallbridge &amp; Firgrove</v>
          </cell>
        </row>
        <row r="31726">
          <cell r="E31726" t="str">
            <v>Smallbridge &amp; Firgrove</v>
          </cell>
        </row>
        <row r="31727">
          <cell r="E31727" t="str">
            <v>South Middleton</v>
          </cell>
        </row>
        <row r="31728">
          <cell r="E31728" t="str">
            <v>South Middleton</v>
          </cell>
        </row>
        <row r="31729">
          <cell r="E31729" t="str">
            <v>South Middleton</v>
          </cell>
        </row>
        <row r="31730">
          <cell r="E31730" t="str">
            <v>South Middleton</v>
          </cell>
        </row>
        <row r="31731">
          <cell r="E31731" t="str">
            <v>South Middleton</v>
          </cell>
        </row>
        <row r="31732">
          <cell r="E31732" t="str">
            <v>South Middleton</v>
          </cell>
        </row>
        <row r="31733">
          <cell r="E31733" t="str">
            <v>South Middleton</v>
          </cell>
        </row>
        <row r="31734">
          <cell r="E31734" t="str">
            <v>South Middleton</v>
          </cell>
        </row>
        <row r="31735">
          <cell r="E31735" t="str">
            <v>Spotland &amp; Falinge</v>
          </cell>
        </row>
        <row r="31736">
          <cell r="E31736" t="str">
            <v>Spotland &amp; Falinge</v>
          </cell>
        </row>
        <row r="31737">
          <cell r="E31737" t="str">
            <v>Spotland &amp; Falinge</v>
          </cell>
        </row>
        <row r="31738">
          <cell r="E31738" t="str">
            <v>Spotland &amp; Falinge</v>
          </cell>
        </row>
        <row r="31739">
          <cell r="E31739" t="str">
            <v>Spotland &amp; Falinge</v>
          </cell>
        </row>
        <row r="31740">
          <cell r="E31740" t="str">
            <v>Spotland &amp; Falinge</v>
          </cell>
        </row>
        <row r="31741">
          <cell r="E31741" t="str">
            <v>Spotland &amp; Falinge</v>
          </cell>
        </row>
        <row r="31742">
          <cell r="E31742" t="str">
            <v>Spotland &amp; Falinge</v>
          </cell>
        </row>
        <row r="31743">
          <cell r="E31743" t="str">
            <v>Wardle, Shore &amp; West Littleborough</v>
          </cell>
        </row>
        <row r="31744">
          <cell r="E31744" t="str">
            <v>Wardle, Shore &amp; West Littleborough</v>
          </cell>
        </row>
        <row r="31745">
          <cell r="E31745" t="str">
            <v>Wardle, Shore &amp; West Littleborough</v>
          </cell>
        </row>
        <row r="31746">
          <cell r="E31746" t="str">
            <v>Wardle, Shore &amp; West Littleborough</v>
          </cell>
        </row>
        <row r="31747">
          <cell r="E31747" t="str">
            <v>Wardle, Shore &amp; West Littleborough</v>
          </cell>
        </row>
        <row r="31748">
          <cell r="E31748" t="str">
            <v>Wardle, Shore &amp; West Littleborough</v>
          </cell>
        </row>
        <row r="31749">
          <cell r="E31749" t="str">
            <v>Wardle, Shore &amp; West Littleborough</v>
          </cell>
        </row>
        <row r="31750">
          <cell r="E31750" t="str">
            <v>West Heywood</v>
          </cell>
        </row>
        <row r="31751">
          <cell r="E31751" t="str">
            <v>West Heywood</v>
          </cell>
        </row>
        <row r="31752">
          <cell r="E31752" t="str">
            <v>West Heywood</v>
          </cell>
        </row>
        <row r="31753">
          <cell r="E31753" t="str">
            <v>West Heywood</v>
          </cell>
        </row>
        <row r="31754">
          <cell r="E31754" t="str">
            <v>West Heywood</v>
          </cell>
        </row>
        <row r="31755">
          <cell r="E31755" t="str">
            <v>West Heywood</v>
          </cell>
        </row>
        <row r="31756">
          <cell r="E31756" t="str">
            <v>West Heywood</v>
          </cell>
        </row>
        <row r="31757">
          <cell r="E31757" t="str">
            <v>West Middleton</v>
          </cell>
        </row>
        <row r="31758">
          <cell r="E31758" t="str">
            <v>St Mary's</v>
          </cell>
        </row>
        <row r="31759">
          <cell r="E31759" t="str">
            <v>West Putney</v>
          </cell>
        </row>
        <row r="31760">
          <cell r="E31760" t="str">
            <v>West Middleton</v>
          </cell>
        </row>
        <row r="31761">
          <cell r="E31761" t="str">
            <v>Falconbrook</v>
          </cell>
        </row>
        <row r="31762">
          <cell r="E31762" t="str">
            <v>Healey</v>
          </cell>
        </row>
        <row r="31763">
          <cell r="E31763" t="str">
            <v>West Putney</v>
          </cell>
        </row>
        <row r="31764">
          <cell r="E31764" t="str">
            <v>West Putney</v>
          </cell>
        </row>
        <row r="31765">
          <cell r="E31765" t="str">
            <v>West Putney</v>
          </cell>
        </row>
        <row r="31766">
          <cell r="E31766" t="str">
            <v>West Putney</v>
          </cell>
        </row>
        <row r="31767">
          <cell r="E31767" t="str">
            <v>Cambourne</v>
          </cell>
        </row>
        <row r="31768">
          <cell r="E31768" t="str">
            <v>Cambourne</v>
          </cell>
        </row>
        <row r="31769">
          <cell r="E31769" t="str">
            <v>Cambourne</v>
          </cell>
        </row>
        <row r="31770">
          <cell r="E31770" t="str">
            <v>Cambourne</v>
          </cell>
        </row>
        <row r="31771">
          <cell r="E31771" t="str">
            <v>Cambourne</v>
          </cell>
        </row>
        <row r="31772">
          <cell r="E31772" t="str">
            <v>Cambourne</v>
          </cell>
        </row>
        <row r="31773">
          <cell r="E31773" t="str">
            <v>Cambourne</v>
          </cell>
        </row>
        <row r="31774">
          <cell r="E31774" t="str">
            <v>Caxton &amp; Papworth</v>
          </cell>
        </row>
        <row r="31775">
          <cell r="E31775" t="str">
            <v>Caxton &amp; Papworth</v>
          </cell>
        </row>
        <row r="31776">
          <cell r="E31776" t="str">
            <v>St Mary's</v>
          </cell>
        </row>
        <row r="31777">
          <cell r="E31777" t="str">
            <v>St Mary's</v>
          </cell>
        </row>
        <row r="31778">
          <cell r="E31778" t="str">
            <v>St Mary's</v>
          </cell>
        </row>
        <row r="31779">
          <cell r="E31779" t="str">
            <v>Falconbrook</v>
          </cell>
        </row>
        <row r="31780">
          <cell r="E31780" t="str">
            <v>St Mary's</v>
          </cell>
        </row>
        <row r="31781">
          <cell r="E31781" t="str">
            <v>Falconbrook</v>
          </cell>
        </row>
        <row r="31782">
          <cell r="E31782" t="str">
            <v>Shaftesbury &amp; Queenstown</v>
          </cell>
        </row>
        <row r="31783">
          <cell r="E31783" t="str">
            <v>Falconbrook</v>
          </cell>
        </row>
        <row r="31784">
          <cell r="E31784" t="str">
            <v>Shaftesbury &amp; Queenstown</v>
          </cell>
        </row>
        <row r="31785">
          <cell r="E31785" t="str">
            <v>Falconbrook</v>
          </cell>
        </row>
        <row r="31786">
          <cell r="E31786" t="str">
            <v>Shaftesbury &amp; Queenstown</v>
          </cell>
        </row>
        <row r="31787">
          <cell r="E31787" t="str">
            <v>Falconbrook</v>
          </cell>
        </row>
        <row r="31788">
          <cell r="E31788" t="str">
            <v>Shaftesbury &amp; Queenstown</v>
          </cell>
        </row>
        <row r="31789">
          <cell r="E31789" t="str">
            <v>Furzedown</v>
          </cell>
        </row>
        <row r="31790">
          <cell r="E31790" t="str">
            <v>Shaftesbury &amp; Queenstown</v>
          </cell>
        </row>
        <row r="31791">
          <cell r="E31791" t="str">
            <v>Furzedown</v>
          </cell>
        </row>
        <row r="31792">
          <cell r="E31792" t="str">
            <v>Shaftesbury &amp; Queenstown</v>
          </cell>
        </row>
        <row r="31793">
          <cell r="E31793" t="str">
            <v>Furzedown</v>
          </cell>
        </row>
        <row r="31794">
          <cell r="E31794" t="str">
            <v>Shaftesbury &amp; Queenstown</v>
          </cell>
        </row>
        <row r="31795">
          <cell r="E31795" t="str">
            <v>Furzedown</v>
          </cell>
        </row>
        <row r="31796">
          <cell r="E31796" t="str">
            <v>South Balham</v>
          </cell>
        </row>
        <row r="31797">
          <cell r="E31797" t="str">
            <v>Furzedown</v>
          </cell>
        </row>
        <row r="31798">
          <cell r="E31798" t="str">
            <v>South Balham</v>
          </cell>
        </row>
        <row r="31799">
          <cell r="E31799" t="str">
            <v>Furzedown</v>
          </cell>
        </row>
        <row r="31800">
          <cell r="E31800" t="str">
            <v>South Balham</v>
          </cell>
        </row>
        <row r="31801">
          <cell r="E31801" t="str">
            <v>Furzedown</v>
          </cell>
        </row>
        <row r="31802">
          <cell r="E31802" t="str">
            <v>South Balham</v>
          </cell>
        </row>
        <row r="31803">
          <cell r="E31803" t="str">
            <v>Furzedown</v>
          </cell>
        </row>
        <row r="31804">
          <cell r="E31804" t="str">
            <v>South Balham</v>
          </cell>
        </row>
        <row r="31805">
          <cell r="E31805" t="str">
            <v>Furzedown</v>
          </cell>
        </row>
        <row r="31806">
          <cell r="E31806" t="str">
            <v>South Balham</v>
          </cell>
        </row>
        <row r="31807">
          <cell r="E31807" t="str">
            <v>Furzedown</v>
          </cell>
        </row>
        <row r="31808">
          <cell r="E31808" t="str">
            <v>Southfields</v>
          </cell>
        </row>
        <row r="31809">
          <cell r="E31809" t="str">
            <v>Lavender</v>
          </cell>
        </row>
        <row r="31810">
          <cell r="E31810" t="str">
            <v>Southfields</v>
          </cell>
        </row>
        <row r="31811">
          <cell r="E31811" t="str">
            <v>Lavender</v>
          </cell>
        </row>
        <row r="31812">
          <cell r="E31812" t="str">
            <v>West Middleton</v>
          </cell>
        </row>
        <row r="31813">
          <cell r="E31813" t="str">
            <v>Lavender</v>
          </cell>
        </row>
        <row r="31814">
          <cell r="E31814" t="str">
            <v>Abbey</v>
          </cell>
        </row>
        <row r="31815">
          <cell r="E31815" t="str">
            <v>Southfields</v>
          </cell>
        </row>
        <row r="31816">
          <cell r="E31816" t="str">
            <v>Healey</v>
          </cell>
        </row>
        <row r="31817">
          <cell r="E31817" t="str">
            <v>Caxton &amp; Papworth</v>
          </cell>
        </row>
        <row r="31818">
          <cell r="E31818" t="str">
            <v>Caxton &amp; Papworth</v>
          </cell>
        </row>
        <row r="31819">
          <cell r="E31819" t="str">
            <v>Balderstone &amp; Kirkholt</v>
          </cell>
        </row>
        <row r="31820">
          <cell r="E31820" t="str">
            <v>Balderstone &amp; Kirkholt</v>
          </cell>
        </row>
        <row r="31821">
          <cell r="E31821" t="str">
            <v>Balderstone &amp; Kirkholt</v>
          </cell>
        </row>
        <row r="31822">
          <cell r="E31822" t="str">
            <v>Balderstone &amp; Kirkholt</v>
          </cell>
        </row>
        <row r="31823">
          <cell r="E31823" t="str">
            <v>Balderstone &amp; Kirkholt</v>
          </cell>
        </row>
        <row r="31824">
          <cell r="E31824" t="str">
            <v>Bamford</v>
          </cell>
        </row>
        <row r="31825">
          <cell r="E31825" t="str">
            <v>Bamford</v>
          </cell>
        </row>
        <row r="31826">
          <cell r="E31826" t="str">
            <v>Healey</v>
          </cell>
        </row>
        <row r="31827">
          <cell r="E31827" t="str">
            <v>Bamford</v>
          </cell>
        </row>
        <row r="31828">
          <cell r="E31828" t="str">
            <v>Bamford</v>
          </cell>
        </row>
        <row r="31829">
          <cell r="E31829" t="str">
            <v>Healey</v>
          </cell>
        </row>
        <row r="31830">
          <cell r="E31830" t="str">
            <v>Bamford</v>
          </cell>
        </row>
        <row r="31831">
          <cell r="E31831" t="str">
            <v>Healey</v>
          </cell>
        </row>
        <row r="31832">
          <cell r="E31832" t="str">
            <v>Bamford</v>
          </cell>
        </row>
        <row r="31833">
          <cell r="E31833" t="str">
            <v>Healey</v>
          </cell>
        </row>
        <row r="31834">
          <cell r="E31834" t="str">
            <v>Castleton</v>
          </cell>
        </row>
        <row r="31835">
          <cell r="E31835" t="str">
            <v>Healey</v>
          </cell>
        </row>
        <row r="31836">
          <cell r="E31836" t="str">
            <v>Castleton</v>
          </cell>
        </row>
        <row r="31837">
          <cell r="E31837" t="str">
            <v>Hopwood Hall</v>
          </cell>
        </row>
        <row r="31838">
          <cell r="E31838" t="str">
            <v>Castleton</v>
          </cell>
        </row>
        <row r="31839">
          <cell r="E31839" t="str">
            <v>Hopwood Hall</v>
          </cell>
        </row>
        <row r="31840">
          <cell r="E31840" t="str">
            <v>Castleton</v>
          </cell>
        </row>
        <row r="31841">
          <cell r="E31841" t="str">
            <v>Hopwood Hall</v>
          </cell>
        </row>
        <row r="31842">
          <cell r="E31842" t="str">
            <v>Castleton</v>
          </cell>
        </row>
        <row r="31843">
          <cell r="E31843" t="str">
            <v>Hopwood Hall</v>
          </cell>
        </row>
        <row r="31844">
          <cell r="E31844" t="str">
            <v>Castleton</v>
          </cell>
        </row>
        <row r="31845">
          <cell r="E31845" t="str">
            <v>Hopwood Hall</v>
          </cell>
        </row>
        <row r="31846">
          <cell r="E31846" t="str">
            <v>Central Rochdale</v>
          </cell>
        </row>
        <row r="31847">
          <cell r="E31847" t="str">
            <v>Hopwood Hall</v>
          </cell>
        </row>
        <row r="31848">
          <cell r="E31848" t="str">
            <v>Central Rochdale</v>
          </cell>
        </row>
        <row r="31849">
          <cell r="E31849" t="str">
            <v>Hopwood Hall</v>
          </cell>
        </row>
        <row r="31850">
          <cell r="E31850" t="str">
            <v>Central Rochdale</v>
          </cell>
        </row>
        <row r="31851">
          <cell r="E31851" t="str">
            <v>Kingsway</v>
          </cell>
        </row>
        <row r="31852">
          <cell r="E31852" t="str">
            <v>Central Rochdale</v>
          </cell>
        </row>
        <row r="31853">
          <cell r="E31853" t="str">
            <v>Kingsway</v>
          </cell>
        </row>
        <row r="31854">
          <cell r="E31854" t="str">
            <v>Central Rochdale</v>
          </cell>
        </row>
        <row r="31855">
          <cell r="E31855" t="str">
            <v>Kingsway</v>
          </cell>
        </row>
        <row r="31856">
          <cell r="E31856" t="str">
            <v>Central Rochdale</v>
          </cell>
        </row>
        <row r="31857">
          <cell r="E31857" t="str">
            <v>Kingsway</v>
          </cell>
        </row>
        <row r="31858">
          <cell r="E31858" t="str">
            <v>Central Rochdale</v>
          </cell>
        </row>
        <row r="31859">
          <cell r="E31859" t="str">
            <v>Kingsway</v>
          </cell>
        </row>
        <row r="31860">
          <cell r="E31860" t="str">
            <v>Central Rochdale</v>
          </cell>
        </row>
        <row r="31861">
          <cell r="E31861" t="str">
            <v>Kingsway</v>
          </cell>
        </row>
        <row r="31862">
          <cell r="E31862" t="str">
            <v>East Middleton</v>
          </cell>
        </row>
        <row r="31863">
          <cell r="E31863" t="str">
            <v>Littleborough Lakeside</v>
          </cell>
        </row>
        <row r="31864">
          <cell r="E31864" t="str">
            <v>Littleborough Lakeside</v>
          </cell>
        </row>
        <row r="31865">
          <cell r="E31865" t="str">
            <v>Littleborough Lakeside</v>
          </cell>
        </row>
        <row r="31866">
          <cell r="E31866" t="str">
            <v>Littleborough Lakeside</v>
          </cell>
        </row>
        <row r="31867">
          <cell r="E31867" t="str">
            <v>Littleborough Lakeside</v>
          </cell>
        </row>
        <row r="31868">
          <cell r="E31868" t="str">
            <v>Littleborough Lakeside</v>
          </cell>
        </row>
        <row r="31869">
          <cell r="E31869" t="str">
            <v>Milkstone &amp; Deeplish</v>
          </cell>
        </row>
        <row r="31870">
          <cell r="E31870" t="str">
            <v>Milkstone &amp; Deeplish</v>
          </cell>
        </row>
        <row r="31871">
          <cell r="E31871" t="str">
            <v>Milkstone &amp; Deeplish</v>
          </cell>
        </row>
        <row r="31872">
          <cell r="E31872" t="str">
            <v>Milkstone &amp; Deeplish</v>
          </cell>
        </row>
        <row r="31873">
          <cell r="E31873" t="str">
            <v>Milkstone &amp; Deeplish</v>
          </cell>
        </row>
        <row r="31874">
          <cell r="E31874" t="str">
            <v>Milkstone &amp; Deeplish</v>
          </cell>
        </row>
        <row r="31875">
          <cell r="E31875" t="str">
            <v>Milkstone &amp; Deeplish</v>
          </cell>
        </row>
        <row r="31876">
          <cell r="E31876" t="str">
            <v>Milnrow &amp; Newhey</v>
          </cell>
        </row>
        <row r="31877">
          <cell r="E31877" t="str">
            <v>Milnrow &amp; Newhey</v>
          </cell>
        </row>
        <row r="31878">
          <cell r="E31878" t="str">
            <v>Milnrow &amp; Newhey</v>
          </cell>
        </row>
        <row r="31879">
          <cell r="E31879" t="str">
            <v>Milnrow &amp; Newhey</v>
          </cell>
        </row>
        <row r="31880">
          <cell r="E31880" t="str">
            <v>Milnrow &amp; Newhey</v>
          </cell>
        </row>
        <row r="31881">
          <cell r="E31881" t="str">
            <v>Milnrow &amp; Newhey</v>
          </cell>
        </row>
        <row r="31882">
          <cell r="E31882" t="str">
            <v>Milnrow &amp; Newhey</v>
          </cell>
        </row>
        <row r="31883">
          <cell r="E31883" t="str">
            <v>Norden</v>
          </cell>
        </row>
        <row r="31884">
          <cell r="E31884" t="str">
            <v>Norden</v>
          </cell>
        </row>
        <row r="31885">
          <cell r="E31885" t="str">
            <v>Norden</v>
          </cell>
        </row>
        <row r="31886">
          <cell r="E31886" t="str">
            <v>Norden</v>
          </cell>
        </row>
        <row r="31887">
          <cell r="E31887" t="str">
            <v>Norden</v>
          </cell>
        </row>
        <row r="31888">
          <cell r="E31888" t="str">
            <v>Norden</v>
          </cell>
        </row>
        <row r="31889">
          <cell r="E31889" t="str">
            <v>North Heywood</v>
          </cell>
        </row>
        <row r="31890">
          <cell r="E31890" t="str">
            <v>North Heywood</v>
          </cell>
        </row>
        <row r="31891">
          <cell r="E31891" t="str">
            <v>North Heywood</v>
          </cell>
        </row>
        <row r="31892">
          <cell r="E31892" t="str">
            <v>Southfields</v>
          </cell>
        </row>
        <row r="31893">
          <cell r="E31893" t="str">
            <v>Abbey</v>
          </cell>
        </row>
        <row r="31894">
          <cell r="E31894" t="str">
            <v>Lavender</v>
          </cell>
        </row>
        <row r="31895">
          <cell r="E31895" t="str">
            <v>Abbey</v>
          </cell>
        </row>
        <row r="31896">
          <cell r="E31896" t="str">
            <v>Alibon</v>
          </cell>
        </row>
        <row r="31897">
          <cell r="E31897" t="str">
            <v>Alibon</v>
          </cell>
        </row>
        <row r="31898">
          <cell r="E31898" t="str">
            <v>Alibon</v>
          </cell>
        </row>
        <row r="31899">
          <cell r="E31899" t="str">
            <v>Alibon</v>
          </cell>
        </row>
        <row r="31900">
          <cell r="E31900" t="str">
            <v>Alibon</v>
          </cell>
        </row>
        <row r="31901">
          <cell r="E31901" t="str">
            <v>Barking Riverside</v>
          </cell>
        </row>
        <row r="31902">
          <cell r="E31902" t="str">
            <v>Barking Riverside</v>
          </cell>
        </row>
        <row r="31903">
          <cell r="E31903" t="str">
            <v>Barking Riverside</v>
          </cell>
        </row>
        <row r="31904">
          <cell r="E31904" t="str">
            <v>Barking Riverside</v>
          </cell>
        </row>
        <row r="31905">
          <cell r="E31905" t="str">
            <v>Barking Riverside</v>
          </cell>
        </row>
        <row r="31906">
          <cell r="E31906" t="str">
            <v>Beam</v>
          </cell>
        </row>
        <row r="31907">
          <cell r="E31907" t="str">
            <v>Beam</v>
          </cell>
        </row>
        <row r="31908">
          <cell r="E31908" t="str">
            <v>Beam</v>
          </cell>
        </row>
        <row r="31909">
          <cell r="E31909" t="str">
            <v>Southfields</v>
          </cell>
        </row>
        <row r="31910">
          <cell r="E31910" t="str">
            <v>Beam</v>
          </cell>
        </row>
        <row r="31911">
          <cell r="E31911" t="str">
            <v>Beam</v>
          </cell>
        </row>
        <row r="31912">
          <cell r="E31912" t="str">
            <v>Becontree</v>
          </cell>
        </row>
        <row r="31913">
          <cell r="E31913" t="str">
            <v>Becontree</v>
          </cell>
        </row>
        <row r="31914">
          <cell r="E31914" t="str">
            <v>Becontree</v>
          </cell>
        </row>
        <row r="31915">
          <cell r="E31915" t="str">
            <v>Becontree</v>
          </cell>
        </row>
        <row r="31916">
          <cell r="E31916" t="str">
            <v>Becontree</v>
          </cell>
        </row>
        <row r="31917">
          <cell r="E31917" t="str">
            <v>Chadwell Heath</v>
          </cell>
        </row>
        <row r="31918">
          <cell r="E31918" t="str">
            <v>Chadwell Heath</v>
          </cell>
        </row>
        <row r="31919">
          <cell r="E31919" t="str">
            <v>Chadwell Heath</v>
          </cell>
        </row>
        <row r="31920">
          <cell r="E31920" t="str">
            <v>Chadwell Heath</v>
          </cell>
        </row>
        <row r="31921">
          <cell r="E31921" t="str">
            <v>Chadwell Heath</v>
          </cell>
        </row>
        <row r="31922">
          <cell r="E31922" t="str">
            <v>Chadwell Heath</v>
          </cell>
        </row>
        <row r="31923">
          <cell r="E31923" t="str">
            <v>Chadwell Heath</v>
          </cell>
        </row>
        <row r="31924">
          <cell r="E31924" t="str">
            <v>Eastbrook &amp; Rush Green</v>
          </cell>
        </row>
        <row r="31925">
          <cell r="E31925" t="str">
            <v>Eastbrook &amp; Rush Green</v>
          </cell>
        </row>
        <row r="31926">
          <cell r="E31926" t="str">
            <v>Eastbrook &amp; Rush Green</v>
          </cell>
        </row>
        <row r="31927">
          <cell r="E31927" t="str">
            <v>Eastbrook &amp; Rush Green</v>
          </cell>
        </row>
        <row r="31928">
          <cell r="E31928" t="str">
            <v>Eastbrook &amp; Rush Green</v>
          </cell>
        </row>
        <row r="31929">
          <cell r="E31929" t="str">
            <v>Eastbury</v>
          </cell>
        </row>
        <row r="31930">
          <cell r="E31930" t="str">
            <v>Eastbury</v>
          </cell>
        </row>
        <row r="31931">
          <cell r="E31931" t="str">
            <v>Eastbury</v>
          </cell>
        </row>
        <row r="31932">
          <cell r="E31932" t="str">
            <v>Eastbury</v>
          </cell>
        </row>
        <row r="31933">
          <cell r="E31933" t="str">
            <v>Eastbury</v>
          </cell>
        </row>
        <row r="31934">
          <cell r="E31934" t="str">
            <v>Eastbury</v>
          </cell>
        </row>
        <row r="31935">
          <cell r="E31935" t="str">
            <v>Eastbury</v>
          </cell>
        </row>
        <row r="31936">
          <cell r="E31936" t="str">
            <v>Eastbury</v>
          </cell>
        </row>
        <row r="31937">
          <cell r="E31937" t="str">
            <v>Eastbury</v>
          </cell>
        </row>
        <row r="31938">
          <cell r="E31938" t="str">
            <v>Eastbury</v>
          </cell>
        </row>
        <row r="31939">
          <cell r="E31939" t="str">
            <v>Gascoigne</v>
          </cell>
        </row>
        <row r="31940">
          <cell r="E31940" t="str">
            <v>Gascoigne</v>
          </cell>
        </row>
        <row r="31941">
          <cell r="E31941" t="str">
            <v>Lavender</v>
          </cell>
        </row>
        <row r="31942">
          <cell r="E31942" t="str">
            <v>East Middleton</v>
          </cell>
        </row>
        <row r="31943">
          <cell r="E31943" t="str">
            <v>East Middleton</v>
          </cell>
        </row>
        <row r="31944">
          <cell r="E31944" t="str">
            <v>East Middleton</v>
          </cell>
        </row>
        <row r="31945">
          <cell r="E31945" t="str">
            <v>East Middleton</v>
          </cell>
        </row>
        <row r="31946">
          <cell r="E31946" t="str">
            <v>East Middleton</v>
          </cell>
        </row>
        <row r="31947">
          <cell r="E31947" t="str">
            <v>East Middleton</v>
          </cell>
        </row>
        <row r="31948">
          <cell r="E31948" t="str">
            <v>Southfields</v>
          </cell>
        </row>
        <row r="31949">
          <cell r="E31949" t="str">
            <v>Southfields</v>
          </cell>
        </row>
        <row r="31950">
          <cell r="E31950" t="str">
            <v>Thamesfield</v>
          </cell>
        </row>
        <row r="31951">
          <cell r="E31951" t="str">
            <v>Thamesfield</v>
          </cell>
        </row>
        <row r="31952">
          <cell r="E31952" t="str">
            <v>Thamesfield</v>
          </cell>
        </row>
        <row r="31953">
          <cell r="E31953" t="str">
            <v>Thamesfield</v>
          </cell>
        </row>
        <row r="31954">
          <cell r="E31954" t="str">
            <v>Thamesfield</v>
          </cell>
        </row>
        <row r="31955">
          <cell r="E31955" t="str">
            <v>Thamesfield</v>
          </cell>
        </row>
        <row r="31956">
          <cell r="E31956" t="str">
            <v>Thamesfield</v>
          </cell>
        </row>
        <row r="31957">
          <cell r="E31957" t="str">
            <v>Thamesfield</v>
          </cell>
        </row>
        <row r="31958">
          <cell r="E31958" t="str">
            <v>Thamesfield</v>
          </cell>
        </row>
        <row r="31959">
          <cell r="E31959" t="str">
            <v>Thamesfield</v>
          </cell>
        </row>
        <row r="31960">
          <cell r="E31960" t="str">
            <v>Tooting Bec</v>
          </cell>
        </row>
        <row r="31961">
          <cell r="E31961" t="str">
            <v>Tooting Bec</v>
          </cell>
        </row>
        <row r="31962">
          <cell r="E31962" t="str">
            <v>Tooting Bec</v>
          </cell>
        </row>
        <row r="31963">
          <cell r="E31963" t="str">
            <v>Tooting Bec</v>
          </cell>
        </row>
        <row r="31964">
          <cell r="E31964" t="str">
            <v>Lavender</v>
          </cell>
        </row>
        <row r="31965">
          <cell r="E31965" t="str">
            <v>Tooting Bec</v>
          </cell>
        </row>
        <row r="31966">
          <cell r="E31966" t="str">
            <v>Lavender</v>
          </cell>
        </row>
        <row r="31967">
          <cell r="E31967" t="str">
            <v>Tooting Bec</v>
          </cell>
        </row>
        <row r="31968">
          <cell r="E31968" t="str">
            <v>Lavender</v>
          </cell>
        </row>
        <row r="31969">
          <cell r="E31969" t="str">
            <v>Tooting Bec</v>
          </cell>
        </row>
        <row r="31970">
          <cell r="E31970" t="str">
            <v>Nine Elms</v>
          </cell>
        </row>
        <row r="31971">
          <cell r="E31971" t="str">
            <v>Nine Elms</v>
          </cell>
        </row>
        <row r="31972">
          <cell r="E31972" t="str">
            <v>Nine Elms</v>
          </cell>
        </row>
        <row r="31973">
          <cell r="E31973" t="str">
            <v>Nine Elms</v>
          </cell>
        </row>
        <row r="31974">
          <cell r="E31974" t="str">
            <v>Tooting Bec</v>
          </cell>
        </row>
        <row r="31975">
          <cell r="E31975" t="str">
            <v>Northcote</v>
          </cell>
        </row>
        <row r="31976">
          <cell r="E31976" t="str">
            <v>Tooting Bec</v>
          </cell>
        </row>
        <row r="31977">
          <cell r="E31977" t="str">
            <v>Northcote</v>
          </cell>
        </row>
        <row r="31978">
          <cell r="E31978" t="str">
            <v>Tooting Bec</v>
          </cell>
        </row>
        <row r="31979">
          <cell r="E31979" t="str">
            <v>Northcote</v>
          </cell>
        </row>
        <row r="31980">
          <cell r="E31980" t="str">
            <v>Tooting Bec</v>
          </cell>
        </row>
        <row r="31981">
          <cell r="E31981" t="str">
            <v>Northcote</v>
          </cell>
        </row>
        <row r="31982">
          <cell r="E31982" t="str">
            <v>Tooting Broadway</v>
          </cell>
        </row>
        <row r="31983">
          <cell r="E31983" t="str">
            <v>Northcote</v>
          </cell>
        </row>
        <row r="31984">
          <cell r="E31984" t="str">
            <v>Tooting Broadway</v>
          </cell>
        </row>
        <row r="31985">
          <cell r="E31985" t="str">
            <v>Northcote</v>
          </cell>
        </row>
        <row r="31986">
          <cell r="E31986" t="str">
            <v>Tooting Broadway</v>
          </cell>
        </row>
        <row r="31987">
          <cell r="E31987" t="str">
            <v>Northcote</v>
          </cell>
        </row>
        <row r="31988">
          <cell r="E31988" t="str">
            <v>Northcote</v>
          </cell>
        </row>
        <row r="31989">
          <cell r="E31989" t="str">
            <v>Roehampton</v>
          </cell>
        </row>
        <row r="31990">
          <cell r="E31990" t="str">
            <v>Roehampton</v>
          </cell>
        </row>
        <row r="31991">
          <cell r="E31991" t="str">
            <v>Roehampton</v>
          </cell>
        </row>
        <row r="31992">
          <cell r="E31992" t="str">
            <v>Roehampton</v>
          </cell>
        </row>
        <row r="31993">
          <cell r="E31993" t="str">
            <v>Roehampton</v>
          </cell>
        </row>
        <row r="31994">
          <cell r="E31994" t="str">
            <v>Roehampton</v>
          </cell>
        </row>
        <row r="31995">
          <cell r="E31995" t="str">
            <v>Roehampton</v>
          </cell>
        </row>
        <row r="31996">
          <cell r="E31996" t="str">
            <v>Roehampton</v>
          </cell>
        </row>
        <row r="31997">
          <cell r="E31997" t="str">
            <v>Roehampton</v>
          </cell>
        </row>
        <row r="31998">
          <cell r="E31998" t="str">
            <v>Roehampton</v>
          </cell>
        </row>
        <row r="31999">
          <cell r="E31999" t="str">
            <v>St Mary's</v>
          </cell>
        </row>
        <row r="32000">
          <cell r="E32000" t="str">
            <v>St Mary's</v>
          </cell>
        </row>
        <row r="32001">
          <cell r="E32001" t="str">
            <v>St Mary's</v>
          </cell>
        </row>
        <row r="32002">
          <cell r="E32002" t="str">
            <v>East Greenwich</v>
          </cell>
        </row>
        <row r="32003">
          <cell r="E32003" t="str">
            <v>East Greenwich</v>
          </cell>
        </row>
        <row r="32004">
          <cell r="E32004" t="str">
            <v>East Greenwich</v>
          </cell>
        </row>
        <row r="32005">
          <cell r="E32005" t="str">
            <v>East Greenwich</v>
          </cell>
        </row>
        <row r="32006">
          <cell r="E32006" t="str">
            <v>Eltham Page</v>
          </cell>
        </row>
        <row r="32007">
          <cell r="E32007" t="str">
            <v>Eltham Page</v>
          </cell>
        </row>
        <row r="32008">
          <cell r="E32008" t="str">
            <v>Eltham Page</v>
          </cell>
        </row>
        <row r="32009">
          <cell r="E32009" t="str">
            <v>Eltham Page</v>
          </cell>
        </row>
        <row r="32010">
          <cell r="E32010" t="str">
            <v>Eltham Page</v>
          </cell>
        </row>
        <row r="32011">
          <cell r="E32011" t="str">
            <v>Eltham Park &amp; Progress</v>
          </cell>
        </row>
        <row r="32012">
          <cell r="E32012" t="str">
            <v>Eltham Park &amp; Progress</v>
          </cell>
        </row>
        <row r="32013">
          <cell r="E32013" t="str">
            <v>Eltham Park &amp; Progress</v>
          </cell>
        </row>
        <row r="32014">
          <cell r="E32014" t="str">
            <v>Eltham Park &amp; Progress</v>
          </cell>
        </row>
        <row r="32015">
          <cell r="E32015" t="str">
            <v>Eltham Park &amp; Progress</v>
          </cell>
        </row>
        <row r="32016">
          <cell r="E32016" t="str">
            <v>Eltham Park &amp; Progress</v>
          </cell>
        </row>
        <row r="32017">
          <cell r="E32017" t="str">
            <v>Eltham Park &amp; Progress</v>
          </cell>
        </row>
        <row r="32018">
          <cell r="E32018" t="str">
            <v>Eltham Town &amp; Avery Hill</v>
          </cell>
        </row>
        <row r="32019">
          <cell r="E32019" t="str">
            <v>Eltham Town &amp; Avery Hill</v>
          </cell>
        </row>
        <row r="32020">
          <cell r="E32020" t="str">
            <v>Eltham Town &amp; Avery Hill</v>
          </cell>
        </row>
        <row r="32021">
          <cell r="E32021" t="str">
            <v>Eltham Town &amp; Avery Hill</v>
          </cell>
        </row>
        <row r="32022">
          <cell r="E32022" t="str">
            <v>Eltham Town &amp; Avery Hill</v>
          </cell>
        </row>
        <row r="32023">
          <cell r="E32023" t="str">
            <v>Eltham Town &amp; Avery Hill</v>
          </cell>
        </row>
        <row r="32024">
          <cell r="E32024" t="str">
            <v>Eltham Town &amp; Avery Hill</v>
          </cell>
        </row>
        <row r="32025">
          <cell r="E32025" t="str">
            <v>Eltham Town &amp; Avery Hill</v>
          </cell>
        </row>
        <row r="32026">
          <cell r="E32026" t="str">
            <v>Eltham Town &amp; Avery Hill</v>
          </cell>
        </row>
        <row r="32027">
          <cell r="E32027" t="str">
            <v>Greenwich Creekside</v>
          </cell>
        </row>
        <row r="32028">
          <cell r="E32028" t="str">
            <v>Greenwich Creekside</v>
          </cell>
        </row>
        <row r="32029">
          <cell r="E32029" t="str">
            <v>Greenwich Creekside</v>
          </cell>
        </row>
        <row r="32030">
          <cell r="E32030" t="str">
            <v>Greenwich Creekside</v>
          </cell>
        </row>
        <row r="32031">
          <cell r="E32031" t="str">
            <v>Greenwich Creekside</v>
          </cell>
        </row>
        <row r="32032">
          <cell r="E32032" t="str">
            <v>Greenwich Creekside</v>
          </cell>
        </row>
        <row r="32033">
          <cell r="E32033" t="str">
            <v>Greenwich Creekside</v>
          </cell>
        </row>
        <row r="32034">
          <cell r="E32034" t="str">
            <v>Greenwich Park</v>
          </cell>
        </row>
        <row r="32035">
          <cell r="E32035" t="str">
            <v>Greenwich Park</v>
          </cell>
        </row>
        <row r="32036">
          <cell r="E32036" t="str">
            <v>Greenwich Park</v>
          </cell>
        </row>
        <row r="32037">
          <cell r="E32037" t="str">
            <v>Greenwich Park</v>
          </cell>
        </row>
        <row r="32038">
          <cell r="E32038" t="str">
            <v>Greenwich Park</v>
          </cell>
        </row>
        <row r="32039">
          <cell r="E32039" t="str">
            <v>Greenwich Peninsula</v>
          </cell>
        </row>
        <row r="32040">
          <cell r="E32040" t="str">
            <v>Greenwich Peninsula</v>
          </cell>
        </row>
        <row r="32041">
          <cell r="E32041" t="str">
            <v>Greenwich Peninsula</v>
          </cell>
        </row>
        <row r="32042">
          <cell r="E32042" t="str">
            <v>Greenwich Peninsula</v>
          </cell>
        </row>
        <row r="32043">
          <cell r="E32043" t="str">
            <v>Greenwich Peninsula</v>
          </cell>
        </row>
        <row r="32044">
          <cell r="E32044" t="str">
            <v>Greenwich Peninsula</v>
          </cell>
        </row>
        <row r="32045">
          <cell r="E32045" t="str">
            <v>Greenwich Peninsula</v>
          </cell>
        </row>
        <row r="32046">
          <cell r="E32046" t="str">
            <v>Greenwich Peninsula</v>
          </cell>
        </row>
        <row r="32047">
          <cell r="E32047" t="str">
            <v>Greenwich Peninsula</v>
          </cell>
        </row>
        <row r="32048">
          <cell r="E32048" t="str">
            <v>Kidbrooke Park</v>
          </cell>
        </row>
        <row r="32049">
          <cell r="E32049" t="str">
            <v>Kidbrooke Park</v>
          </cell>
        </row>
        <row r="32050">
          <cell r="E32050" t="str">
            <v>Kidbrooke Park</v>
          </cell>
        </row>
        <row r="32051">
          <cell r="E32051" t="str">
            <v>Kidbrooke Park</v>
          </cell>
        </row>
        <row r="32052">
          <cell r="E32052" t="str">
            <v>Herne Hill &amp; Loughborough Junction</v>
          </cell>
        </row>
        <row r="32053">
          <cell r="E32053" t="str">
            <v>Herne Hill &amp; Loughborough Junction</v>
          </cell>
        </row>
        <row r="32054">
          <cell r="E32054" t="str">
            <v>Herne Hill &amp; Loughborough Junction</v>
          </cell>
        </row>
        <row r="32055">
          <cell r="E32055" t="str">
            <v>Herne Hill &amp; Loughborough Junction</v>
          </cell>
        </row>
        <row r="32056">
          <cell r="E32056" t="str">
            <v>Herne Hill &amp; Loughborough Junction</v>
          </cell>
        </row>
        <row r="32057">
          <cell r="E32057" t="str">
            <v>Herne Hill &amp; Loughborough Junction</v>
          </cell>
        </row>
        <row r="32058">
          <cell r="E32058" t="str">
            <v>Herne Hill &amp; Loughborough Junction</v>
          </cell>
        </row>
        <row r="32059">
          <cell r="E32059" t="str">
            <v>Kennington</v>
          </cell>
        </row>
        <row r="32060">
          <cell r="E32060" t="str">
            <v>Kennington</v>
          </cell>
        </row>
        <row r="32061">
          <cell r="E32061" t="str">
            <v>Kennington</v>
          </cell>
        </row>
        <row r="32062">
          <cell r="E32062" t="str">
            <v>Kennington</v>
          </cell>
        </row>
        <row r="32063">
          <cell r="E32063" t="str">
            <v>Kennington</v>
          </cell>
        </row>
        <row r="32064">
          <cell r="E32064" t="str">
            <v>Kennington</v>
          </cell>
        </row>
        <row r="32065">
          <cell r="E32065" t="str">
            <v>Kennington</v>
          </cell>
        </row>
        <row r="32066">
          <cell r="E32066" t="str">
            <v>Kennington</v>
          </cell>
        </row>
        <row r="32067">
          <cell r="E32067" t="str">
            <v>Kennington</v>
          </cell>
        </row>
        <row r="32068">
          <cell r="E32068" t="str">
            <v>Knight's Hill</v>
          </cell>
        </row>
        <row r="32069">
          <cell r="E32069" t="str">
            <v>Knight's Hill</v>
          </cell>
        </row>
        <row r="32070">
          <cell r="E32070" t="str">
            <v>Knight's Hill</v>
          </cell>
        </row>
        <row r="32071">
          <cell r="E32071" t="str">
            <v>Knight's Hill</v>
          </cell>
        </row>
        <row r="32072">
          <cell r="E32072" t="str">
            <v>Knight's Hill</v>
          </cell>
        </row>
        <row r="32073">
          <cell r="E32073" t="str">
            <v>Knight's Hill</v>
          </cell>
        </row>
        <row r="32074">
          <cell r="E32074" t="str">
            <v>Knight's Hill</v>
          </cell>
        </row>
        <row r="32075">
          <cell r="E32075" t="str">
            <v>Knight's Hill</v>
          </cell>
        </row>
        <row r="32076">
          <cell r="E32076" t="str">
            <v>Knight's Hill</v>
          </cell>
        </row>
        <row r="32077">
          <cell r="E32077" t="str">
            <v>Myatt's Fields</v>
          </cell>
        </row>
        <row r="32078">
          <cell r="E32078" t="str">
            <v>Myatt's Fields</v>
          </cell>
        </row>
        <row r="32079">
          <cell r="E32079" t="str">
            <v>Myatt's Fields</v>
          </cell>
        </row>
        <row r="32080">
          <cell r="E32080" t="str">
            <v>Myatt's Fields</v>
          </cell>
        </row>
        <row r="32081">
          <cell r="E32081" t="str">
            <v>Myatt's Fields</v>
          </cell>
        </row>
        <row r="32082">
          <cell r="E32082" t="str">
            <v>Myatt's Fields</v>
          </cell>
        </row>
        <row r="32083">
          <cell r="E32083" t="str">
            <v>Oval</v>
          </cell>
        </row>
        <row r="32084">
          <cell r="E32084" t="str">
            <v>Oval</v>
          </cell>
        </row>
        <row r="32085">
          <cell r="E32085" t="str">
            <v>Oval</v>
          </cell>
        </row>
        <row r="32086">
          <cell r="E32086" t="str">
            <v>Oval</v>
          </cell>
        </row>
        <row r="32087">
          <cell r="E32087" t="str">
            <v>Oval</v>
          </cell>
        </row>
        <row r="32088">
          <cell r="E32088" t="str">
            <v>Oval</v>
          </cell>
        </row>
        <row r="32089">
          <cell r="E32089" t="str">
            <v>St Martin's</v>
          </cell>
        </row>
        <row r="32090">
          <cell r="E32090" t="str">
            <v>St Martin's</v>
          </cell>
        </row>
        <row r="32091">
          <cell r="E32091" t="str">
            <v>St Martin's</v>
          </cell>
        </row>
        <row r="32092">
          <cell r="E32092" t="str">
            <v>St Martin's</v>
          </cell>
        </row>
        <row r="32093">
          <cell r="E32093" t="str">
            <v>St Martin's</v>
          </cell>
        </row>
        <row r="32094">
          <cell r="E32094" t="str">
            <v>St Martin's</v>
          </cell>
        </row>
        <row r="32095">
          <cell r="E32095" t="str">
            <v>Stockwell East</v>
          </cell>
        </row>
        <row r="32096">
          <cell r="E32096" t="str">
            <v>Stockwell East</v>
          </cell>
        </row>
        <row r="32097">
          <cell r="E32097" t="str">
            <v>Stockwell East</v>
          </cell>
        </row>
        <row r="32098">
          <cell r="E32098" t="str">
            <v>Stockwell East</v>
          </cell>
        </row>
        <row r="32099">
          <cell r="E32099" t="str">
            <v>Stockwell East</v>
          </cell>
        </row>
        <row r="32100">
          <cell r="E32100" t="str">
            <v>Stockwell East</v>
          </cell>
        </row>
        <row r="32101">
          <cell r="E32101" t="str">
            <v>Stockwell West &amp; Larkhall</v>
          </cell>
        </row>
        <row r="32102">
          <cell r="E32102" t="str">
            <v>Stockwell West &amp; Larkhall</v>
          </cell>
        </row>
        <row r="32103">
          <cell r="E32103" t="str">
            <v>Kidbrooke Park</v>
          </cell>
        </row>
        <row r="32104">
          <cell r="E32104" t="str">
            <v>Kidbrooke Park</v>
          </cell>
        </row>
        <row r="32105">
          <cell r="E32105" t="str">
            <v>Kidbrooke Village &amp; Sutcliffe</v>
          </cell>
        </row>
        <row r="32106">
          <cell r="E32106" t="str">
            <v>Kidbrooke Village &amp; Sutcliffe</v>
          </cell>
        </row>
        <row r="32107">
          <cell r="E32107" t="str">
            <v>Kidbrooke Village &amp; Sutcliffe</v>
          </cell>
        </row>
        <row r="32108">
          <cell r="E32108" t="str">
            <v>Kidbrooke Village &amp; Sutcliffe</v>
          </cell>
        </row>
        <row r="32109">
          <cell r="E32109" t="str">
            <v>Kidbrooke Village &amp; Sutcliffe</v>
          </cell>
        </row>
        <row r="32110">
          <cell r="E32110" t="str">
            <v>Middle Park &amp; Horn Park</v>
          </cell>
        </row>
        <row r="32111">
          <cell r="E32111" t="str">
            <v>Middle Park &amp; Horn Park</v>
          </cell>
        </row>
        <row r="32112">
          <cell r="E32112" t="str">
            <v>Middle Park &amp; Horn Park</v>
          </cell>
        </row>
        <row r="32113">
          <cell r="E32113" t="str">
            <v>Middle Park &amp; Horn Park</v>
          </cell>
        </row>
        <row r="32114">
          <cell r="E32114" t="str">
            <v>Middle Park &amp; Horn Park</v>
          </cell>
        </row>
        <row r="32115">
          <cell r="E32115" t="str">
            <v>Middle Park &amp; Horn Park</v>
          </cell>
        </row>
        <row r="32116">
          <cell r="E32116" t="str">
            <v>Mottingham, Coldharbour &amp; New Eltham</v>
          </cell>
        </row>
        <row r="32117">
          <cell r="E32117" t="str">
            <v>Mottingham, Coldharbour &amp; New Eltham</v>
          </cell>
        </row>
        <row r="32118">
          <cell r="E32118" t="str">
            <v>Mottingham, Coldharbour &amp; New Eltham</v>
          </cell>
        </row>
        <row r="32119">
          <cell r="E32119" t="str">
            <v>Mottingham, Coldharbour &amp; New Eltham</v>
          </cell>
        </row>
        <row r="32120">
          <cell r="E32120" t="str">
            <v>Mottingham, Coldharbour &amp; New Eltham</v>
          </cell>
        </row>
        <row r="32121">
          <cell r="E32121" t="str">
            <v>Mottingham, Coldharbour &amp; New Eltham</v>
          </cell>
        </row>
        <row r="32122">
          <cell r="E32122" t="str">
            <v>Mottingham, Coldharbour &amp; New Eltham</v>
          </cell>
        </row>
        <row r="32123">
          <cell r="E32123" t="str">
            <v>Mottingham, Coldharbour &amp; New Eltham</v>
          </cell>
        </row>
        <row r="32124">
          <cell r="E32124" t="str">
            <v>Plumstead &amp; Glyndon</v>
          </cell>
        </row>
        <row r="32125">
          <cell r="E32125" t="str">
            <v>Plumstead &amp; Glyndon</v>
          </cell>
        </row>
        <row r="32126">
          <cell r="E32126" t="str">
            <v>Plumstead &amp; Glyndon</v>
          </cell>
        </row>
        <row r="32127">
          <cell r="E32127" t="str">
            <v>Plumstead &amp; Glyndon</v>
          </cell>
        </row>
        <row r="32128">
          <cell r="E32128" t="str">
            <v>Plumstead &amp; Glyndon</v>
          </cell>
        </row>
        <row r="32129">
          <cell r="E32129" t="str">
            <v>Plumstead &amp; Glyndon</v>
          </cell>
        </row>
        <row r="32130">
          <cell r="E32130" t="str">
            <v>Plumstead &amp; Glyndon</v>
          </cell>
        </row>
        <row r="32131">
          <cell r="E32131" t="str">
            <v>Plumstead &amp; Glyndon</v>
          </cell>
        </row>
        <row r="32132">
          <cell r="E32132" t="str">
            <v>Plumstead &amp; Glyndon</v>
          </cell>
        </row>
        <row r="32133">
          <cell r="E32133" t="str">
            <v>Plumstead &amp; Glyndon</v>
          </cell>
        </row>
        <row r="32134">
          <cell r="E32134" t="str">
            <v>Plumstead &amp; Glyndon</v>
          </cell>
        </row>
        <row r="32135">
          <cell r="E32135" t="str">
            <v>Plumstead Common</v>
          </cell>
        </row>
        <row r="32136">
          <cell r="E32136" t="str">
            <v>Plumstead Common</v>
          </cell>
        </row>
        <row r="32137">
          <cell r="E32137" t="str">
            <v>Plumstead Common</v>
          </cell>
        </row>
        <row r="32138">
          <cell r="E32138" t="str">
            <v>Plumstead Common</v>
          </cell>
        </row>
        <row r="32139">
          <cell r="E32139" t="str">
            <v>Plumstead Common</v>
          </cell>
        </row>
        <row r="32140">
          <cell r="E32140" t="str">
            <v>Plumstead Common</v>
          </cell>
        </row>
        <row r="32141">
          <cell r="E32141" t="str">
            <v>Plumstead Common</v>
          </cell>
        </row>
        <row r="32142">
          <cell r="E32142" t="str">
            <v>Plumstead Common</v>
          </cell>
        </row>
        <row r="32143">
          <cell r="E32143" t="str">
            <v>Plumstead Common</v>
          </cell>
        </row>
        <row r="32144">
          <cell r="E32144" t="str">
            <v>Shooters Hill</v>
          </cell>
        </row>
        <row r="32145">
          <cell r="E32145" t="str">
            <v>Shooters Hill</v>
          </cell>
        </row>
        <row r="32146">
          <cell r="E32146" t="str">
            <v>Shooters Hill</v>
          </cell>
        </row>
        <row r="32147">
          <cell r="E32147" t="str">
            <v>Shooters Hill</v>
          </cell>
        </row>
        <row r="32148">
          <cell r="E32148" t="str">
            <v>Shooters Hill</v>
          </cell>
        </row>
        <row r="32149">
          <cell r="E32149" t="str">
            <v>Shooters Hill</v>
          </cell>
        </row>
        <row r="32150">
          <cell r="E32150" t="str">
            <v>Shooters Hill</v>
          </cell>
        </row>
        <row r="32151">
          <cell r="E32151" t="str">
            <v>Thamesmead Moorings</v>
          </cell>
        </row>
        <row r="32152">
          <cell r="E32152" t="str">
            <v>Thamesmead Moorings</v>
          </cell>
        </row>
        <row r="32153">
          <cell r="E32153" t="str">
            <v>Stockwell West &amp; Larkhall</v>
          </cell>
        </row>
        <row r="32154">
          <cell r="E32154" t="str">
            <v>Thamesmead Moorings</v>
          </cell>
        </row>
        <row r="32155">
          <cell r="E32155" t="str">
            <v>Thamesmead Moorings</v>
          </cell>
        </row>
        <row r="32156">
          <cell r="E32156" t="str">
            <v>Thamesmead Moorings</v>
          </cell>
        </row>
        <row r="32157">
          <cell r="E32157" t="str">
            <v>Thamesmead Moorings</v>
          </cell>
        </row>
        <row r="32158">
          <cell r="E32158" t="str">
            <v>Thamesmead Moorings</v>
          </cell>
        </row>
        <row r="32159">
          <cell r="E32159" t="str">
            <v>West Thamesmead</v>
          </cell>
        </row>
        <row r="32160">
          <cell r="E32160" t="str">
            <v>West Thamesmead</v>
          </cell>
        </row>
        <row r="32161">
          <cell r="E32161" t="str">
            <v>West Thamesmead</v>
          </cell>
        </row>
        <row r="32162">
          <cell r="E32162" t="str">
            <v>West Thamesmead</v>
          </cell>
        </row>
        <row r="32163">
          <cell r="E32163" t="str">
            <v>West Thamesmead</v>
          </cell>
        </row>
        <row r="32164">
          <cell r="E32164" t="str">
            <v>West Thamesmead</v>
          </cell>
        </row>
        <row r="32165">
          <cell r="E32165" t="str">
            <v>Stockwell West &amp; Larkhall</v>
          </cell>
        </row>
        <row r="32166">
          <cell r="E32166" t="str">
            <v>Woolwich Arsenal</v>
          </cell>
        </row>
        <row r="32167">
          <cell r="E32167" t="str">
            <v>Stockwell West &amp; Larkhall</v>
          </cell>
        </row>
        <row r="32168">
          <cell r="E32168" t="str">
            <v>Woolwich Arsenal</v>
          </cell>
        </row>
        <row r="32169">
          <cell r="E32169" t="str">
            <v>Stockwell West &amp; Larkhall</v>
          </cell>
        </row>
        <row r="32170">
          <cell r="E32170" t="str">
            <v>Woolwich Arsenal</v>
          </cell>
        </row>
        <row r="32171">
          <cell r="E32171" t="str">
            <v>Woolwich Arsenal</v>
          </cell>
        </row>
        <row r="32172">
          <cell r="E32172" t="str">
            <v>Stockwell West &amp; Larkhall</v>
          </cell>
        </row>
        <row r="32173">
          <cell r="E32173" t="str">
            <v>Woolwich Arsenal</v>
          </cell>
        </row>
        <row r="32174">
          <cell r="E32174" t="str">
            <v>Stockwell West &amp; Larkhall</v>
          </cell>
        </row>
        <row r="32175">
          <cell r="E32175" t="str">
            <v>Woolwich Arsenal</v>
          </cell>
        </row>
        <row r="32176">
          <cell r="E32176" t="str">
            <v>Stockwell West &amp; Larkhall</v>
          </cell>
        </row>
        <row r="32177">
          <cell r="E32177" t="str">
            <v>Woolwich Arsenal</v>
          </cell>
        </row>
        <row r="32178">
          <cell r="E32178" t="str">
            <v>Stockwell West &amp; Larkhall</v>
          </cell>
        </row>
        <row r="32179">
          <cell r="E32179" t="str">
            <v>Woolwich Common</v>
          </cell>
        </row>
        <row r="32180">
          <cell r="E32180" t="str">
            <v>Streatham Common &amp; Vale</v>
          </cell>
        </row>
        <row r="32181">
          <cell r="E32181" t="str">
            <v>Woolwich Common</v>
          </cell>
        </row>
        <row r="32182">
          <cell r="E32182" t="str">
            <v>Streatham Common &amp; Vale</v>
          </cell>
        </row>
        <row r="32183">
          <cell r="E32183" t="str">
            <v>Woolwich Common</v>
          </cell>
        </row>
        <row r="32184">
          <cell r="E32184" t="str">
            <v>Streatham Common &amp; Vale</v>
          </cell>
        </row>
        <row r="32185">
          <cell r="E32185" t="str">
            <v>Woolwich Common</v>
          </cell>
        </row>
        <row r="32186">
          <cell r="E32186" t="str">
            <v>Streatham Common &amp; Vale</v>
          </cell>
        </row>
        <row r="32187">
          <cell r="E32187" t="str">
            <v>Woolwich Common</v>
          </cell>
        </row>
        <row r="32188">
          <cell r="E32188" t="str">
            <v>Streatham Common &amp; Vale</v>
          </cell>
        </row>
        <row r="32189">
          <cell r="E32189" t="str">
            <v>Woolwich Common</v>
          </cell>
        </row>
        <row r="32190">
          <cell r="E32190" t="str">
            <v>Streatham Common &amp; Vale</v>
          </cell>
        </row>
        <row r="32191">
          <cell r="E32191" t="str">
            <v>Gascoigne</v>
          </cell>
        </row>
        <row r="32192">
          <cell r="E32192" t="str">
            <v>Woolwich Common</v>
          </cell>
        </row>
        <row r="32193">
          <cell r="E32193" t="str">
            <v>Streatham Common &amp; Vale</v>
          </cell>
        </row>
        <row r="32194">
          <cell r="E32194" t="str">
            <v>Brixton Rush Common</v>
          </cell>
        </row>
        <row r="32195">
          <cell r="E32195" t="str">
            <v>Gascoigne</v>
          </cell>
        </row>
        <row r="32196">
          <cell r="E32196" t="str">
            <v>Woolwich Dockyard</v>
          </cell>
        </row>
        <row r="32197">
          <cell r="E32197" t="str">
            <v>Streatham Common &amp; Vale</v>
          </cell>
        </row>
        <row r="32198">
          <cell r="E32198" t="str">
            <v>Valence</v>
          </cell>
        </row>
        <row r="32199">
          <cell r="E32199" t="str">
            <v>Brixton Rush Common</v>
          </cell>
        </row>
        <row r="32200">
          <cell r="E32200" t="str">
            <v>Brixton Rush Common</v>
          </cell>
        </row>
        <row r="32201">
          <cell r="E32201" t="str">
            <v>Brixton Rush Common</v>
          </cell>
        </row>
        <row r="32202">
          <cell r="E32202" t="str">
            <v>Brixton Rush Common</v>
          </cell>
        </row>
        <row r="32203">
          <cell r="E32203" t="str">
            <v>Brixton Rush Common</v>
          </cell>
        </row>
        <row r="32204">
          <cell r="E32204" t="str">
            <v>Brixton Rush Common</v>
          </cell>
        </row>
        <row r="32205">
          <cell r="E32205" t="str">
            <v>Brixton Windrush</v>
          </cell>
        </row>
        <row r="32206">
          <cell r="E32206" t="str">
            <v>Brixton Windrush</v>
          </cell>
        </row>
        <row r="32207">
          <cell r="E32207" t="str">
            <v>Brixton Windrush</v>
          </cell>
        </row>
        <row r="32208">
          <cell r="E32208" t="str">
            <v>Brixton Windrush</v>
          </cell>
        </row>
        <row r="32209">
          <cell r="E32209" t="str">
            <v>Brixton Windrush</v>
          </cell>
        </row>
        <row r="32210">
          <cell r="E32210" t="str">
            <v>Brixton Windrush</v>
          </cell>
        </row>
        <row r="32211">
          <cell r="E32211" t="str">
            <v>Clapham Common &amp; Abbeville</v>
          </cell>
        </row>
        <row r="32212">
          <cell r="E32212" t="str">
            <v>Clapham Common &amp; Abbeville</v>
          </cell>
        </row>
        <row r="32213">
          <cell r="E32213" t="str">
            <v>Clapham Common &amp; Abbeville</v>
          </cell>
        </row>
        <row r="32214">
          <cell r="E32214" t="str">
            <v>Clapham Common &amp; Abbeville</v>
          </cell>
        </row>
        <row r="32215">
          <cell r="E32215" t="str">
            <v>Clapham Common &amp; Abbeville</v>
          </cell>
        </row>
        <row r="32216">
          <cell r="E32216" t="str">
            <v>Clapham Common &amp; Abbeville</v>
          </cell>
        </row>
        <row r="32217">
          <cell r="E32217" t="str">
            <v>Clapham Common &amp; Abbeville</v>
          </cell>
        </row>
        <row r="32218">
          <cell r="E32218" t="str">
            <v>Clapham East</v>
          </cell>
        </row>
        <row r="32219">
          <cell r="E32219" t="str">
            <v>Clapham East</v>
          </cell>
        </row>
        <row r="32220">
          <cell r="E32220" t="str">
            <v>Clapham East</v>
          </cell>
        </row>
        <row r="32221">
          <cell r="E32221" t="str">
            <v>Clapham East</v>
          </cell>
        </row>
        <row r="32222">
          <cell r="E32222" t="str">
            <v>Clapham East</v>
          </cell>
        </row>
        <row r="32223">
          <cell r="E32223" t="str">
            <v>Clapham East</v>
          </cell>
        </row>
        <row r="32224">
          <cell r="E32224" t="str">
            <v>Clapham Park</v>
          </cell>
        </row>
        <row r="32225">
          <cell r="E32225" t="str">
            <v>Clapham Park</v>
          </cell>
        </row>
        <row r="32226">
          <cell r="E32226" t="str">
            <v>Clapham Park</v>
          </cell>
        </row>
        <row r="32227">
          <cell r="E32227" t="str">
            <v>Clapham Park</v>
          </cell>
        </row>
        <row r="32228">
          <cell r="E32228" t="str">
            <v>Clapham Park</v>
          </cell>
        </row>
        <row r="32229">
          <cell r="E32229" t="str">
            <v>Clapham Park</v>
          </cell>
        </row>
        <row r="32230">
          <cell r="E32230" t="str">
            <v>Clapham Town</v>
          </cell>
        </row>
        <row r="32231">
          <cell r="E32231" t="str">
            <v>Clapham Town</v>
          </cell>
        </row>
        <row r="32232">
          <cell r="E32232" t="str">
            <v>Clapham Town</v>
          </cell>
        </row>
        <row r="32233">
          <cell r="E32233" t="str">
            <v>Clapham Town</v>
          </cell>
        </row>
        <row r="32234">
          <cell r="E32234" t="str">
            <v>Clapham Town</v>
          </cell>
        </row>
        <row r="32235">
          <cell r="E32235" t="str">
            <v>Clapham Town</v>
          </cell>
        </row>
        <row r="32236">
          <cell r="E32236" t="str">
            <v>Clapham Town</v>
          </cell>
        </row>
        <row r="32237">
          <cell r="E32237" t="str">
            <v>Clapham Town</v>
          </cell>
        </row>
        <row r="32238">
          <cell r="E32238" t="str">
            <v>Clapham Town</v>
          </cell>
        </row>
        <row r="32239">
          <cell r="E32239" t="str">
            <v>Gipsy Hill</v>
          </cell>
        </row>
        <row r="32240">
          <cell r="E32240" t="str">
            <v>Gipsy Hill</v>
          </cell>
        </row>
        <row r="32241">
          <cell r="E32241" t="str">
            <v>Gipsy Hill</v>
          </cell>
        </row>
        <row r="32242">
          <cell r="E32242" t="str">
            <v>Gipsy Hill</v>
          </cell>
        </row>
        <row r="32243">
          <cell r="E32243" t="str">
            <v>Gipsy Hill</v>
          </cell>
        </row>
        <row r="32244">
          <cell r="E32244" t="str">
            <v>Gipsy Hill</v>
          </cell>
        </row>
        <row r="32245">
          <cell r="E32245" t="str">
            <v>Gipsy Hill</v>
          </cell>
        </row>
        <row r="32246">
          <cell r="E32246" t="str">
            <v>Gipsy Hill</v>
          </cell>
        </row>
        <row r="32247">
          <cell r="E32247" t="str">
            <v>Herne Hill &amp; Loughborough Junction</v>
          </cell>
        </row>
        <row r="32248">
          <cell r="E32248" t="str">
            <v>Streatham Common &amp; Vale</v>
          </cell>
        </row>
        <row r="32249">
          <cell r="E32249" t="str">
            <v>Streatham Common &amp; Vale</v>
          </cell>
        </row>
        <row r="32250">
          <cell r="E32250" t="str">
            <v>Streatham Hill East</v>
          </cell>
        </row>
        <row r="32251">
          <cell r="E32251" t="str">
            <v>Streatham Hill East</v>
          </cell>
        </row>
        <row r="32252">
          <cell r="E32252" t="str">
            <v>Streatham Hill East</v>
          </cell>
        </row>
        <row r="32253">
          <cell r="E32253" t="str">
            <v>Streatham Hill East</v>
          </cell>
        </row>
        <row r="32254">
          <cell r="E32254" t="str">
            <v>Streatham Hill East</v>
          </cell>
        </row>
        <row r="32255">
          <cell r="E32255" t="str">
            <v>Streatham Hill East</v>
          </cell>
        </row>
        <row r="32256">
          <cell r="E32256" t="str">
            <v>Streatham Hill East</v>
          </cell>
        </row>
        <row r="32257">
          <cell r="E32257" t="str">
            <v>Streatham Hill West &amp; Thornton</v>
          </cell>
        </row>
        <row r="32258">
          <cell r="E32258" t="str">
            <v>Streatham Hill West &amp; Thornton</v>
          </cell>
        </row>
        <row r="32259">
          <cell r="E32259" t="str">
            <v>Valence</v>
          </cell>
        </row>
        <row r="32260">
          <cell r="E32260" t="str">
            <v>Streatham Hill West &amp; Thornton</v>
          </cell>
        </row>
        <row r="32261">
          <cell r="E32261" t="str">
            <v>Streatham Hill West &amp; Thornton</v>
          </cell>
        </row>
        <row r="32262">
          <cell r="E32262" t="str">
            <v>Valence</v>
          </cell>
        </row>
        <row r="32263">
          <cell r="E32263" t="str">
            <v>Woolwich Dockyard</v>
          </cell>
        </row>
        <row r="32264">
          <cell r="E32264" t="str">
            <v>Gascoigne</v>
          </cell>
        </row>
        <row r="32265">
          <cell r="E32265" t="str">
            <v>Streatham Hill West &amp; Thornton</v>
          </cell>
        </row>
        <row r="32266">
          <cell r="E32266" t="str">
            <v>Goresbrook</v>
          </cell>
        </row>
        <row r="32267">
          <cell r="E32267" t="str">
            <v>Woolwich Dockyard</v>
          </cell>
        </row>
        <row r="32268">
          <cell r="E32268" t="str">
            <v>Streatham Hill West &amp; Thornton</v>
          </cell>
        </row>
        <row r="32269">
          <cell r="E32269" t="str">
            <v>Goresbrook</v>
          </cell>
        </row>
        <row r="32270">
          <cell r="E32270" t="str">
            <v>Woolwich Dockyard</v>
          </cell>
        </row>
        <row r="32271">
          <cell r="E32271" t="str">
            <v>Valence</v>
          </cell>
        </row>
        <row r="32272">
          <cell r="E32272" t="str">
            <v>Streatham Hill West &amp; Thornton</v>
          </cell>
        </row>
        <row r="32273">
          <cell r="E32273" t="str">
            <v>Goresbrook</v>
          </cell>
        </row>
        <row r="32274">
          <cell r="E32274" t="str">
            <v>Woolwich Dockyard</v>
          </cell>
        </row>
        <row r="32275">
          <cell r="E32275" t="str">
            <v>Valence</v>
          </cell>
        </row>
        <row r="32276">
          <cell r="E32276" t="str">
            <v>Streatham St Leonard's</v>
          </cell>
        </row>
        <row r="32277">
          <cell r="E32277" t="str">
            <v>Goresbrook</v>
          </cell>
        </row>
        <row r="32278">
          <cell r="E32278" t="str">
            <v>Woolwich Dockyard</v>
          </cell>
        </row>
        <row r="32279">
          <cell r="E32279" t="str">
            <v>Village</v>
          </cell>
        </row>
        <row r="32280">
          <cell r="E32280" t="str">
            <v>Streatham St Leonard's</v>
          </cell>
        </row>
        <row r="32281">
          <cell r="E32281" t="str">
            <v>Goresbrook</v>
          </cell>
        </row>
        <row r="32282">
          <cell r="E32282" t="str">
            <v>Woolwich Dockyard</v>
          </cell>
        </row>
        <row r="32283">
          <cell r="E32283" t="str">
            <v>Village</v>
          </cell>
        </row>
        <row r="32284">
          <cell r="E32284" t="str">
            <v>Streatham St Leonard's</v>
          </cell>
        </row>
        <row r="32285">
          <cell r="E32285" t="str">
            <v>Goresbrook</v>
          </cell>
        </row>
        <row r="32286">
          <cell r="E32286" t="str">
            <v>Brixton Acre Lane</v>
          </cell>
        </row>
        <row r="32287">
          <cell r="E32287" t="str">
            <v>Village</v>
          </cell>
        </row>
        <row r="32288">
          <cell r="E32288" t="str">
            <v>Streatham St Leonard's</v>
          </cell>
        </row>
        <row r="32289">
          <cell r="E32289" t="str">
            <v>Goresbrook</v>
          </cell>
        </row>
        <row r="32290">
          <cell r="E32290" t="str">
            <v>Brixton Acre Lane</v>
          </cell>
        </row>
        <row r="32291">
          <cell r="E32291" t="str">
            <v>Village</v>
          </cell>
        </row>
        <row r="32292">
          <cell r="E32292" t="str">
            <v>Heath</v>
          </cell>
        </row>
        <row r="32293">
          <cell r="E32293" t="str">
            <v>Brixton Acre Lane</v>
          </cell>
        </row>
        <row r="32294">
          <cell r="E32294" t="str">
            <v>Village</v>
          </cell>
        </row>
        <row r="32295">
          <cell r="E32295" t="str">
            <v>Streatham St Leonard's</v>
          </cell>
        </row>
        <row r="32296">
          <cell r="E32296" t="str">
            <v>Village</v>
          </cell>
        </row>
        <row r="32297">
          <cell r="E32297" t="str">
            <v>Brixton Acre Lane</v>
          </cell>
        </row>
        <row r="32298">
          <cell r="E32298" t="str">
            <v>Streatham St Leonard's</v>
          </cell>
        </row>
        <row r="32299">
          <cell r="E32299" t="str">
            <v>Whalebone</v>
          </cell>
        </row>
        <row r="32300">
          <cell r="E32300" t="str">
            <v>Brixton Acre Lane</v>
          </cell>
        </row>
        <row r="32301">
          <cell r="E32301" t="str">
            <v>Heath</v>
          </cell>
        </row>
        <row r="32302">
          <cell r="E32302" t="str">
            <v>Streatham St Leonard's</v>
          </cell>
        </row>
        <row r="32303">
          <cell r="E32303" t="str">
            <v>Whalebone</v>
          </cell>
        </row>
        <row r="32304">
          <cell r="E32304" t="str">
            <v>Brixton Acre Lane</v>
          </cell>
        </row>
        <row r="32305">
          <cell r="E32305" t="str">
            <v>Heath</v>
          </cell>
        </row>
        <row r="32306">
          <cell r="E32306" t="str">
            <v>Streatham St Leonard's</v>
          </cell>
        </row>
        <row r="32307">
          <cell r="E32307" t="str">
            <v>Whalebone</v>
          </cell>
        </row>
        <row r="32308">
          <cell r="E32308" t="str">
            <v>Brixton Acre Lane</v>
          </cell>
        </row>
        <row r="32309">
          <cell r="E32309" t="str">
            <v>Heath</v>
          </cell>
        </row>
        <row r="32310">
          <cell r="E32310" t="str">
            <v>Whalebone</v>
          </cell>
        </row>
        <row r="32311">
          <cell r="E32311" t="str">
            <v>Brixton North</v>
          </cell>
        </row>
        <row r="32312">
          <cell r="E32312" t="str">
            <v>Streatham Wells</v>
          </cell>
        </row>
        <row r="32313">
          <cell r="E32313" t="str">
            <v>Longbridge</v>
          </cell>
        </row>
        <row r="32314">
          <cell r="E32314" t="str">
            <v>Whalebone</v>
          </cell>
        </row>
        <row r="32315">
          <cell r="E32315" t="str">
            <v>Brixton North</v>
          </cell>
        </row>
        <row r="32316">
          <cell r="E32316" t="str">
            <v>Streatham Wells</v>
          </cell>
        </row>
        <row r="32317">
          <cell r="E32317" t="str">
            <v>Longbridge</v>
          </cell>
        </row>
        <row r="32318">
          <cell r="E32318" t="str">
            <v>Whalebone</v>
          </cell>
        </row>
        <row r="32319">
          <cell r="E32319" t="str">
            <v>Brixton North</v>
          </cell>
        </row>
        <row r="32320">
          <cell r="E32320" t="str">
            <v>Streatham Wells</v>
          </cell>
        </row>
        <row r="32321">
          <cell r="E32321" t="str">
            <v>Longbridge</v>
          </cell>
        </row>
        <row r="32322">
          <cell r="E32322" t="str">
            <v>Whalebone</v>
          </cell>
        </row>
        <row r="32323">
          <cell r="E32323" t="str">
            <v>Brixton North</v>
          </cell>
        </row>
        <row r="32324">
          <cell r="E32324" t="str">
            <v>Streatham Wells</v>
          </cell>
        </row>
        <row r="32325">
          <cell r="E32325" t="str">
            <v>Longbridge</v>
          </cell>
        </row>
        <row r="32326">
          <cell r="E32326" t="str">
            <v>Abbey Wood</v>
          </cell>
        </row>
        <row r="32327">
          <cell r="E32327" t="str">
            <v>Brixton North</v>
          </cell>
        </row>
        <row r="32328">
          <cell r="E32328" t="str">
            <v>Streatham Wells</v>
          </cell>
        </row>
        <row r="32329">
          <cell r="E32329" t="str">
            <v>Longbridge</v>
          </cell>
        </row>
        <row r="32330">
          <cell r="E32330" t="str">
            <v>Abbey Wood</v>
          </cell>
        </row>
        <row r="32331">
          <cell r="E32331" t="str">
            <v>Brixton North</v>
          </cell>
        </row>
        <row r="32332">
          <cell r="E32332" t="str">
            <v>Vauxhall</v>
          </cell>
        </row>
        <row r="32333">
          <cell r="E32333" t="str">
            <v>Longbridge</v>
          </cell>
        </row>
        <row r="32334">
          <cell r="E32334" t="str">
            <v>Abbey Wood</v>
          </cell>
        </row>
        <row r="32335">
          <cell r="E32335" t="str">
            <v>Brixton North</v>
          </cell>
        </row>
        <row r="32336">
          <cell r="E32336" t="str">
            <v>Brixton North</v>
          </cell>
        </row>
        <row r="32337">
          <cell r="E32337" t="str">
            <v>Brixton North</v>
          </cell>
        </row>
        <row r="32338">
          <cell r="E32338" t="str">
            <v>Brixton Rush Common</v>
          </cell>
        </row>
        <row r="32339">
          <cell r="E32339" t="str">
            <v>Brixton Rush Common</v>
          </cell>
        </row>
        <row r="32340">
          <cell r="E32340" t="str">
            <v>Vauxhall</v>
          </cell>
        </row>
        <row r="32341">
          <cell r="E32341" t="str">
            <v>Vauxhall</v>
          </cell>
        </row>
        <row r="32342">
          <cell r="E32342" t="str">
            <v>Vauxhall</v>
          </cell>
        </row>
        <row r="32343">
          <cell r="E32343" t="str">
            <v>Abbey Wood</v>
          </cell>
        </row>
        <row r="32344">
          <cell r="E32344" t="str">
            <v>Abbey Wood</v>
          </cell>
        </row>
        <row r="32345">
          <cell r="E32345" t="str">
            <v>Abbey Wood</v>
          </cell>
        </row>
        <row r="32346">
          <cell r="E32346" t="str">
            <v>Abbey Wood</v>
          </cell>
        </row>
        <row r="32347">
          <cell r="E32347" t="str">
            <v>Abbey Wood</v>
          </cell>
        </row>
        <row r="32348">
          <cell r="E32348" t="str">
            <v>Abbey Wood</v>
          </cell>
        </row>
        <row r="32349">
          <cell r="E32349" t="str">
            <v>Blackheath Westcombe</v>
          </cell>
        </row>
        <row r="32350">
          <cell r="E32350" t="str">
            <v>Blackheath Westcombe</v>
          </cell>
        </row>
        <row r="32351">
          <cell r="E32351" t="str">
            <v>Blackheath Westcombe</v>
          </cell>
        </row>
        <row r="32352">
          <cell r="E32352" t="str">
            <v>Blackheath Westcombe</v>
          </cell>
        </row>
        <row r="32353">
          <cell r="E32353" t="str">
            <v>Blackheath Westcombe</v>
          </cell>
        </row>
        <row r="32354">
          <cell r="E32354" t="str">
            <v>Blackheath Westcombe</v>
          </cell>
        </row>
        <row r="32355">
          <cell r="E32355" t="str">
            <v>Blackheath Westcombe</v>
          </cell>
        </row>
        <row r="32356">
          <cell r="E32356" t="str">
            <v>Blackheath Westcombe</v>
          </cell>
        </row>
        <row r="32357">
          <cell r="E32357" t="str">
            <v>Blackheath Westcombe</v>
          </cell>
        </row>
        <row r="32358">
          <cell r="E32358" t="str">
            <v>Charlton Hornfair</v>
          </cell>
        </row>
        <row r="32359">
          <cell r="E32359" t="str">
            <v>Charlton Hornfair</v>
          </cell>
        </row>
        <row r="32360">
          <cell r="E32360" t="str">
            <v>Charlton Hornfair</v>
          </cell>
        </row>
        <row r="32361">
          <cell r="E32361" t="str">
            <v>Charlton Hornfair</v>
          </cell>
        </row>
        <row r="32362">
          <cell r="E32362" t="str">
            <v>Charlton Hornfair</v>
          </cell>
        </row>
        <row r="32363">
          <cell r="E32363" t="str">
            <v>Charlton Hornfair</v>
          </cell>
        </row>
        <row r="32364">
          <cell r="E32364" t="str">
            <v>Charlton Village &amp; Riverside</v>
          </cell>
        </row>
        <row r="32365">
          <cell r="E32365" t="str">
            <v>Charlton Village &amp; Riverside</v>
          </cell>
        </row>
        <row r="32366">
          <cell r="E32366" t="str">
            <v>Charlton Village &amp; Riverside</v>
          </cell>
        </row>
        <row r="32367">
          <cell r="E32367" t="str">
            <v>Charlton Village &amp; Riverside</v>
          </cell>
        </row>
        <row r="32368">
          <cell r="E32368" t="str">
            <v>East Greenwich</v>
          </cell>
        </row>
        <row r="32369">
          <cell r="E32369" t="str">
            <v>East Greenwich</v>
          </cell>
        </row>
        <row r="32370">
          <cell r="E32370" t="str">
            <v>East Greenwich</v>
          </cell>
        </row>
        <row r="32371">
          <cell r="E32371" t="str">
            <v>East Greenwich</v>
          </cell>
        </row>
        <row r="32372">
          <cell r="E32372" t="str">
            <v>Mayesbrook</v>
          </cell>
        </row>
        <row r="32373">
          <cell r="E32373" t="str">
            <v>Mayesbrook</v>
          </cell>
        </row>
        <row r="32374">
          <cell r="E32374" t="str">
            <v>Mayesbrook</v>
          </cell>
        </row>
        <row r="32375">
          <cell r="E32375" t="str">
            <v>Mayesbrook</v>
          </cell>
        </row>
        <row r="32376">
          <cell r="E32376" t="str">
            <v>Mayesbrook</v>
          </cell>
        </row>
        <row r="32377">
          <cell r="E32377" t="str">
            <v>Mayesbrook</v>
          </cell>
        </row>
        <row r="32378">
          <cell r="E32378" t="str">
            <v>Mayesbrook</v>
          </cell>
        </row>
        <row r="32379">
          <cell r="E32379" t="str">
            <v>Mayesbrook</v>
          </cell>
        </row>
        <row r="32380">
          <cell r="E32380" t="str">
            <v>Mayesbrook</v>
          </cell>
        </row>
        <row r="32381">
          <cell r="E32381" t="str">
            <v>Northbury</v>
          </cell>
        </row>
        <row r="32382">
          <cell r="E32382" t="str">
            <v>Northbury</v>
          </cell>
        </row>
        <row r="32383">
          <cell r="E32383" t="str">
            <v>Northbury</v>
          </cell>
        </row>
        <row r="32384">
          <cell r="E32384" t="str">
            <v>Northbury</v>
          </cell>
        </row>
        <row r="32385">
          <cell r="E32385" t="str">
            <v>Northbury</v>
          </cell>
        </row>
        <row r="32386">
          <cell r="E32386" t="str">
            <v>Northbury</v>
          </cell>
        </row>
        <row r="32387">
          <cell r="E32387" t="str">
            <v>Parsloes</v>
          </cell>
        </row>
        <row r="32388">
          <cell r="E32388" t="str">
            <v>Parsloes</v>
          </cell>
        </row>
        <row r="32389">
          <cell r="E32389" t="str">
            <v>Parsloes</v>
          </cell>
        </row>
        <row r="32390">
          <cell r="E32390" t="str">
            <v>Parsloes</v>
          </cell>
        </row>
        <row r="32391">
          <cell r="E32391" t="str">
            <v>Parsloes</v>
          </cell>
        </row>
        <row r="32392">
          <cell r="E32392" t="str">
            <v>Parsloes</v>
          </cell>
        </row>
        <row r="32393">
          <cell r="E32393" t="str">
            <v>Parsloes</v>
          </cell>
        </row>
        <row r="32394">
          <cell r="E32394" t="str">
            <v>Parsloes</v>
          </cell>
        </row>
        <row r="32395">
          <cell r="E32395" t="str">
            <v>Thames View</v>
          </cell>
        </row>
        <row r="32396">
          <cell r="E32396" t="str">
            <v>Thames View</v>
          </cell>
        </row>
        <row r="32397">
          <cell r="E32397" t="str">
            <v>Thames View</v>
          </cell>
        </row>
        <row r="32398">
          <cell r="E32398" t="str">
            <v>Valence</v>
          </cell>
        </row>
        <row r="32399">
          <cell r="E32399" t="str">
            <v>Valence</v>
          </cell>
        </row>
        <row r="32400">
          <cell r="E32400" t="str">
            <v>Valence</v>
          </cell>
        </row>
        <row r="32401">
          <cell r="E32401" t="str">
            <v>Valence</v>
          </cell>
        </row>
        <row r="32402">
          <cell r="E32402" t="str">
            <v>Tottington</v>
          </cell>
        </row>
        <row r="32403">
          <cell r="E32403" t="str">
            <v>Tottington</v>
          </cell>
        </row>
        <row r="32404">
          <cell r="E32404" t="str">
            <v>Unsworth</v>
          </cell>
        </row>
        <row r="32405">
          <cell r="E32405" t="str">
            <v>Unsworth</v>
          </cell>
        </row>
        <row r="32406">
          <cell r="E32406" t="str">
            <v>Unsworth</v>
          </cell>
        </row>
        <row r="32407">
          <cell r="E32407" t="str">
            <v>Unsworth</v>
          </cell>
        </row>
        <row r="32408">
          <cell r="E32408" t="str">
            <v>Unsworth</v>
          </cell>
        </row>
        <row r="32409">
          <cell r="E32409" t="str">
            <v>Unsworth</v>
          </cell>
        </row>
        <row r="32410">
          <cell r="E32410" t="str">
            <v>Unsworth</v>
          </cell>
        </row>
        <row r="32411">
          <cell r="E32411" t="str">
            <v>Unsworth</v>
          </cell>
        </row>
        <row r="32412">
          <cell r="E32412" t="str">
            <v>Duxford</v>
          </cell>
        </row>
        <row r="32413">
          <cell r="E32413" t="str">
            <v>Duxford</v>
          </cell>
        </row>
        <row r="32414">
          <cell r="E32414" t="str">
            <v>Duxford</v>
          </cell>
        </row>
        <row r="32415">
          <cell r="E32415" t="str">
            <v>Sawston</v>
          </cell>
        </row>
        <row r="32416">
          <cell r="E32416" t="str">
            <v>Sawston</v>
          </cell>
        </row>
        <row r="32417">
          <cell r="E32417" t="str">
            <v>Sawston</v>
          </cell>
        </row>
        <row r="32418">
          <cell r="E32418" t="str">
            <v>Sawston</v>
          </cell>
        </row>
        <row r="32419">
          <cell r="E32419" t="str">
            <v>Sawston</v>
          </cell>
        </row>
        <row r="32420">
          <cell r="E32420" t="str">
            <v>Aspatria</v>
          </cell>
        </row>
        <row r="32421">
          <cell r="E32421" t="str">
            <v>Aspatria</v>
          </cell>
        </row>
        <row r="32422">
          <cell r="E32422" t="str">
            <v>Belah</v>
          </cell>
        </row>
        <row r="32423">
          <cell r="E32423" t="str">
            <v>Belah</v>
          </cell>
        </row>
        <row r="32424">
          <cell r="E32424" t="str">
            <v>Belah</v>
          </cell>
        </row>
        <row r="32425">
          <cell r="E32425" t="str">
            <v>Belah</v>
          </cell>
        </row>
        <row r="32426">
          <cell r="E32426" t="str">
            <v>Belle Vue</v>
          </cell>
        </row>
        <row r="32427">
          <cell r="E32427" t="str">
            <v>Belle Vue</v>
          </cell>
        </row>
        <row r="32428">
          <cell r="E32428" t="str">
            <v>Belle Vue</v>
          </cell>
        </row>
        <row r="32429">
          <cell r="E32429" t="str">
            <v>Belle Vue</v>
          </cell>
        </row>
        <row r="32430">
          <cell r="E32430" t="str">
            <v>Botcherby</v>
          </cell>
        </row>
        <row r="32431">
          <cell r="E32431" t="str">
            <v>Botcherby</v>
          </cell>
        </row>
        <row r="32432">
          <cell r="E32432" t="str">
            <v>Botcherby</v>
          </cell>
        </row>
        <row r="32433">
          <cell r="E32433" t="str">
            <v>Botcherby</v>
          </cell>
        </row>
        <row r="32434">
          <cell r="E32434" t="str">
            <v>Bothel and Wharrels</v>
          </cell>
        </row>
        <row r="32435">
          <cell r="E32435" t="str">
            <v>Bothel and Wharrels</v>
          </cell>
        </row>
        <row r="32436">
          <cell r="E32436" t="str">
            <v>Bothel and Wharrels</v>
          </cell>
        </row>
        <row r="32437">
          <cell r="E32437" t="str">
            <v>Bothel and Wharrels</v>
          </cell>
        </row>
        <row r="32438">
          <cell r="E32438" t="str">
            <v>Brampton</v>
          </cell>
        </row>
        <row r="32439">
          <cell r="E32439" t="str">
            <v>Brampton</v>
          </cell>
        </row>
        <row r="32440">
          <cell r="E32440" t="str">
            <v>Brampton</v>
          </cell>
        </row>
        <row r="32441">
          <cell r="E32441" t="str">
            <v>Brampton</v>
          </cell>
        </row>
        <row r="32442">
          <cell r="E32442" t="str">
            <v>Bransty</v>
          </cell>
        </row>
        <row r="32443">
          <cell r="E32443" t="str">
            <v>Bransty</v>
          </cell>
        </row>
        <row r="32444">
          <cell r="E32444" t="str">
            <v>Bransty</v>
          </cell>
        </row>
        <row r="32445">
          <cell r="E32445" t="str">
            <v>Castle</v>
          </cell>
        </row>
        <row r="32446">
          <cell r="E32446" t="str">
            <v>Castle</v>
          </cell>
        </row>
        <row r="32447">
          <cell r="E32447" t="str">
            <v>Castle</v>
          </cell>
        </row>
        <row r="32448">
          <cell r="E32448" t="str">
            <v>Castle</v>
          </cell>
        </row>
        <row r="32449">
          <cell r="E32449" t="str">
            <v>Cleator Moor East and Frizington</v>
          </cell>
        </row>
        <row r="32450">
          <cell r="E32450" t="str">
            <v>Cleator Moor East and Frizington</v>
          </cell>
        </row>
        <row r="32451">
          <cell r="E32451" t="str">
            <v>Cleator Moor East and Frizington</v>
          </cell>
        </row>
        <row r="32452">
          <cell r="E32452" t="str">
            <v>Bury East</v>
          </cell>
        </row>
        <row r="32453">
          <cell r="E32453" t="str">
            <v>Elson</v>
          </cell>
        </row>
        <row r="32454">
          <cell r="E32454" t="str">
            <v>Radcliffe East</v>
          </cell>
        </row>
        <row r="32455">
          <cell r="E32455" t="str">
            <v>Cleator Moor East and Frizington</v>
          </cell>
        </row>
        <row r="32456">
          <cell r="E32456" t="str">
            <v>St Helens Town Centre</v>
          </cell>
        </row>
        <row r="32457">
          <cell r="E32457" t="str">
            <v>Moss Bank</v>
          </cell>
        </row>
        <row r="32458">
          <cell r="E32458" t="str">
            <v>Vauxhall</v>
          </cell>
        </row>
        <row r="32459">
          <cell r="E32459" t="str">
            <v>Cleator Moor West</v>
          </cell>
        </row>
        <row r="32460">
          <cell r="E32460" t="str">
            <v>Cleator Moor West</v>
          </cell>
        </row>
        <row r="32461">
          <cell r="E32461" t="str">
            <v>Cleator Moor West</v>
          </cell>
        </row>
        <row r="32462">
          <cell r="E32462" t="str">
            <v>Cleator Moor West</v>
          </cell>
        </row>
        <row r="32463">
          <cell r="E32463" t="str">
            <v>Cockermouth North</v>
          </cell>
        </row>
        <row r="32464">
          <cell r="E32464" t="str">
            <v>Cockermouth North</v>
          </cell>
        </row>
        <row r="32465">
          <cell r="E32465" t="str">
            <v>Cockermouth North</v>
          </cell>
        </row>
        <row r="32466">
          <cell r="E32466" t="str">
            <v>Cockermouth South</v>
          </cell>
        </row>
        <row r="32467">
          <cell r="E32467" t="str">
            <v>Cockermouth South</v>
          </cell>
        </row>
        <row r="32468">
          <cell r="E32468" t="str">
            <v>Cockermouth South</v>
          </cell>
        </row>
        <row r="32469">
          <cell r="E32469" t="str">
            <v>Cockermouth South</v>
          </cell>
        </row>
        <row r="32470">
          <cell r="E32470" t="str">
            <v>Corby and Hayton</v>
          </cell>
        </row>
        <row r="32471">
          <cell r="E32471" t="str">
            <v>Corby and Hayton</v>
          </cell>
        </row>
        <row r="32472">
          <cell r="E32472" t="str">
            <v>Currock</v>
          </cell>
        </row>
        <row r="32473">
          <cell r="E32473" t="str">
            <v>Currock</v>
          </cell>
        </row>
        <row r="32474">
          <cell r="E32474" t="str">
            <v>Currock</v>
          </cell>
        </row>
        <row r="32475">
          <cell r="E32475" t="str">
            <v>Currock</v>
          </cell>
        </row>
        <row r="32476">
          <cell r="E32476" t="str">
            <v>Dalston and Burgh</v>
          </cell>
        </row>
        <row r="32477">
          <cell r="E32477" t="str">
            <v>Dalston and Burgh</v>
          </cell>
        </row>
        <row r="32478">
          <cell r="E32478" t="str">
            <v>Dalston and Burgh</v>
          </cell>
        </row>
        <row r="32479">
          <cell r="E32479" t="str">
            <v>Dalston and Burgh</v>
          </cell>
        </row>
        <row r="32480">
          <cell r="E32480" t="str">
            <v>Dalston and Burgh</v>
          </cell>
        </row>
        <row r="32481">
          <cell r="E32481" t="str">
            <v>Dearham and Broughton</v>
          </cell>
        </row>
        <row r="32482">
          <cell r="E32482" t="str">
            <v>Dearham and Broughton</v>
          </cell>
        </row>
        <row r="32483">
          <cell r="E32483" t="str">
            <v>Dearham and Broughton</v>
          </cell>
        </row>
        <row r="32484">
          <cell r="E32484" t="str">
            <v>Dearham and Broughton</v>
          </cell>
        </row>
        <row r="32485">
          <cell r="E32485" t="str">
            <v>Dearham and Broughton</v>
          </cell>
        </row>
        <row r="32486">
          <cell r="E32486" t="str">
            <v>Denton Holme</v>
          </cell>
        </row>
        <row r="32487">
          <cell r="E32487" t="str">
            <v>Denton Holme</v>
          </cell>
        </row>
        <row r="32488">
          <cell r="E32488" t="str">
            <v>Denton Holme</v>
          </cell>
        </row>
        <row r="32489">
          <cell r="E32489" t="str">
            <v>Denton Holme</v>
          </cell>
        </row>
        <row r="32490">
          <cell r="E32490" t="str">
            <v>Egremont</v>
          </cell>
        </row>
        <row r="32491">
          <cell r="E32491" t="str">
            <v>Egremont</v>
          </cell>
        </row>
        <row r="32492">
          <cell r="E32492" t="str">
            <v>Egremont</v>
          </cell>
        </row>
        <row r="32493">
          <cell r="E32493" t="str">
            <v>Egremont</v>
          </cell>
        </row>
        <row r="32494">
          <cell r="E32494" t="str">
            <v>Egremont North and St Bees</v>
          </cell>
        </row>
        <row r="32495">
          <cell r="E32495" t="str">
            <v>Egremont North and St Bees</v>
          </cell>
        </row>
        <row r="32496">
          <cell r="E32496" t="str">
            <v>Egremont North and St Bees</v>
          </cell>
        </row>
        <row r="32497">
          <cell r="E32497" t="str">
            <v>Gosforth</v>
          </cell>
        </row>
        <row r="32498">
          <cell r="E32498" t="str">
            <v>Gosforth</v>
          </cell>
        </row>
        <row r="32499">
          <cell r="E32499" t="str">
            <v>Gosforth</v>
          </cell>
        </row>
        <row r="32500">
          <cell r="E32500" t="str">
            <v>Gosforth</v>
          </cell>
        </row>
        <row r="32501">
          <cell r="E32501" t="str">
            <v>Harraby North</v>
          </cell>
        </row>
        <row r="32502">
          <cell r="E32502" t="str">
            <v>Harraby North</v>
          </cell>
        </row>
        <row r="32503">
          <cell r="E32503" t="str">
            <v>Harraby North</v>
          </cell>
        </row>
        <row r="32504">
          <cell r="E32504" t="str">
            <v>Harraby North</v>
          </cell>
        </row>
        <row r="32505">
          <cell r="E32505" t="str">
            <v>Harraby North</v>
          </cell>
        </row>
        <row r="32506">
          <cell r="E32506" t="str">
            <v>Harraby South</v>
          </cell>
        </row>
        <row r="32507">
          <cell r="E32507" t="str">
            <v>Harraby South</v>
          </cell>
        </row>
        <row r="32508">
          <cell r="E32508" t="str">
            <v>St Helens Town Centre</v>
          </cell>
        </row>
        <row r="32509">
          <cell r="E32509" t="str">
            <v>Moss Bank</v>
          </cell>
        </row>
        <row r="32510">
          <cell r="E32510" t="str">
            <v>Vauxhall</v>
          </cell>
        </row>
        <row r="32511">
          <cell r="E32511" t="str">
            <v>Vauxhall</v>
          </cell>
        </row>
        <row r="32512">
          <cell r="E32512" t="str">
            <v>Waterloo &amp; South Bank</v>
          </cell>
        </row>
        <row r="32513">
          <cell r="E32513" t="str">
            <v>Waterloo &amp; South Bank</v>
          </cell>
        </row>
        <row r="32514">
          <cell r="E32514" t="str">
            <v>Waterloo &amp; South Bank</v>
          </cell>
        </row>
        <row r="32515">
          <cell r="E32515" t="str">
            <v>Waterloo &amp; South Bank</v>
          </cell>
        </row>
        <row r="32516">
          <cell r="E32516" t="str">
            <v>Bury East</v>
          </cell>
        </row>
        <row r="32517">
          <cell r="E32517" t="str">
            <v>Waterloo &amp; South Bank</v>
          </cell>
        </row>
        <row r="32518">
          <cell r="E32518" t="str">
            <v>Bury East</v>
          </cell>
        </row>
        <row r="32519">
          <cell r="E32519" t="str">
            <v>West Dulwich</v>
          </cell>
        </row>
        <row r="32520">
          <cell r="E32520" t="str">
            <v>Bury West</v>
          </cell>
        </row>
        <row r="32521">
          <cell r="E32521" t="str">
            <v>West Dulwich</v>
          </cell>
        </row>
        <row r="32522">
          <cell r="E32522" t="str">
            <v>Elson</v>
          </cell>
        </row>
        <row r="32523">
          <cell r="E32523" t="str">
            <v>Radcliffe North &amp; Ainsworth</v>
          </cell>
        </row>
        <row r="32524">
          <cell r="E32524" t="str">
            <v>Bury West</v>
          </cell>
        </row>
        <row r="32525">
          <cell r="E32525" t="str">
            <v>Bury West</v>
          </cell>
        </row>
        <row r="32526">
          <cell r="E32526" t="str">
            <v>Bury West</v>
          </cell>
        </row>
        <row r="32527">
          <cell r="E32527" t="str">
            <v>Bury West</v>
          </cell>
        </row>
        <row r="32528">
          <cell r="E32528" t="str">
            <v>Bury West</v>
          </cell>
        </row>
        <row r="32529">
          <cell r="E32529" t="str">
            <v>Bury West</v>
          </cell>
        </row>
        <row r="32530">
          <cell r="E32530" t="str">
            <v>Elton</v>
          </cell>
        </row>
        <row r="32531">
          <cell r="E32531" t="str">
            <v>Elton</v>
          </cell>
        </row>
        <row r="32532">
          <cell r="E32532" t="str">
            <v>Elton</v>
          </cell>
        </row>
        <row r="32533">
          <cell r="E32533" t="str">
            <v>Elton</v>
          </cell>
        </row>
        <row r="32534">
          <cell r="E32534" t="str">
            <v>Elton</v>
          </cell>
        </row>
        <row r="32535">
          <cell r="E32535" t="str">
            <v>Elton</v>
          </cell>
        </row>
        <row r="32536">
          <cell r="E32536" t="str">
            <v>Elton</v>
          </cell>
        </row>
        <row r="32537">
          <cell r="E32537" t="str">
            <v>Holyrood</v>
          </cell>
        </row>
        <row r="32538">
          <cell r="E32538" t="str">
            <v>Holyrood</v>
          </cell>
        </row>
        <row r="32539">
          <cell r="E32539" t="str">
            <v>Holyrood</v>
          </cell>
        </row>
        <row r="32540">
          <cell r="E32540" t="str">
            <v>Holyrood</v>
          </cell>
        </row>
        <row r="32541">
          <cell r="E32541" t="str">
            <v>Holyrood</v>
          </cell>
        </row>
        <row r="32542">
          <cell r="E32542" t="str">
            <v>Holyrood</v>
          </cell>
        </row>
        <row r="32543">
          <cell r="E32543" t="str">
            <v>Holyrood</v>
          </cell>
        </row>
        <row r="32544">
          <cell r="E32544" t="str">
            <v>Moorside</v>
          </cell>
        </row>
        <row r="32545">
          <cell r="E32545" t="str">
            <v>Moorside</v>
          </cell>
        </row>
        <row r="32546">
          <cell r="E32546" t="str">
            <v>Moorside</v>
          </cell>
        </row>
        <row r="32547">
          <cell r="E32547" t="str">
            <v>Moorside</v>
          </cell>
        </row>
        <row r="32548">
          <cell r="E32548" t="str">
            <v>Moorside</v>
          </cell>
        </row>
        <row r="32549">
          <cell r="E32549" t="str">
            <v>Moorside</v>
          </cell>
        </row>
        <row r="32550">
          <cell r="E32550" t="str">
            <v>Moorside</v>
          </cell>
        </row>
        <row r="32551">
          <cell r="E32551" t="str">
            <v>North Manor</v>
          </cell>
        </row>
        <row r="32552">
          <cell r="E32552" t="str">
            <v>North Manor</v>
          </cell>
        </row>
        <row r="32553">
          <cell r="E32553" t="str">
            <v>North Manor</v>
          </cell>
        </row>
        <row r="32554">
          <cell r="E32554" t="str">
            <v>North Manor</v>
          </cell>
        </row>
        <row r="32555">
          <cell r="E32555" t="str">
            <v>North Manor</v>
          </cell>
        </row>
        <row r="32556">
          <cell r="E32556" t="str">
            <v>North Manor</v>
          </cell>
        </row>
        <row r="32557">
          <cell r="E32557" t="str">
            <v>Pilkington Park</v>
          </cell>
        </row>
        <row r="32558">
          <cell r="E32558" t="str">
            <v>Pilkington Park</v>
          </cell>
        </row>
        <row r="32559">
          <cell r="E32559" t="str">
            <v>Pilkington Park</v>
          </cell>
        </row>
        <row r="32560">
          <cell r="E32560" t="str">
            <v>Pilkington Park</v>
          </cell>
        </row>
        <row r="32561">
          <cell r="E32561" t="str">
            <v>Pilkington Park</v>
          </cell>
        </row>
        <row r="32562">
          <cell r="E32562" t="str">
            <v>Pilkington Park</v>
          </cell>
        </row>
        <row r="32563">
          <cell r="E32563" t="str">
            <v>Pilkington Park</v>
          </cell>
        </row>
        <row r="32564">
          <cell r="E32564" t="str">
            <v>Radcliffe East</v>
          </cell>
        </row>
        <row r="32565">
          <cell r="E32565" t="str">
            <v>Radcliffe East</v>
          </cell>
        </row>
        <row r="32566">
          <cell r="E32566" t="str">
            <v>Radcliffe East</v>
          </cell>
        </row>
        <row r="32567">
          <cell r="E32567" t="str">
            <v>Radcliffe East</v>
          </cell>
        </row>
        <row r="32568">
          <cell r="E32568" t="str">
            <v>Radcliffe East</v>
          </cell>
        </row>
        <row r="32569">
          <cell r="E32569" t="str">
            <v>Radcliffe East</v>
          </cell>
        </row>
        <row r="32570">
          <cell r="E32570" t="str">
            <v>Moss Bank</v>
          </cell>
        </row>
        <row r="32571">
          <cell r="E32571" t="str">
            <v>St Helens Town Centre</v>
          </cell>
        </row>
        <row r="32572">
          <cell r="E32572" t="str">
            <v>St Helens Town Centre</v>
          </cell>
        </row>
        <row r="32573">
          <cell r="E32573" t="str">
            <v>Sutton North West</v>
          </cell>
        </row>
        <row r="32574">
          <cell r="E32574" t="str">
            <v>Sutton North West</v>
          </cell>
        </row>
        <row r="32575">
          <cell r="E32575" t="str">
            <v>Sutton North West</v>
          </cell>
        </row>
        <row r="32576">
          <cell r="E32576" t="str">
            <v>Sutton South East</v>
          </cell>
        </row>
        <row r="32577">
          <cell r="E32577" t="str">
            <v>Sutton South East</v>
          </cell>
        </row>
        <row r="32578">
          <cell r="E32578" t="str">
            <v>Moss Bank</v>
          </cell>
        </row>
        <row r="32579">
          <cell r="E32579" t="str">
            <v>Moss Bank</v>
          </cell>
        </row>
        <row r="32580">
          <cell r="E32580" t="str">
            <v>Moss Bank</v>
          </cell>
        </row>
        <row r="32581">
          <cell r="E32581" t="str">
            <v>Moss Bank</v>
          </cell>
        </row>
        <row r="32582">
          <cell r="E32582" t="str">
            <v>Newton-le-Willows East</v>
          </cell>
        </row>
        <row r="32583">
          <cell r="E32583" t="str">
            <v>Newton-le-Willows East</v>
          </cell>
        </row>
        <row r="32584">
          <cell r="E32584" t="str">
            <v>Newton-le-Willows East</v>
          </cell>
        </row>
        <row r="32585">
          <cell r="E32585" t="str">
            <v>Newton-le-Willows East</v>
          </cell>
        </row>
        <row r="32586">
          <cell r="E32586" t="str">
            <v>Newton-le-Willows East</v>
          </cell>
        </row>
        <row r="32587">
          <cell r="E32587" t="str">
            <v>Newton-le-Willows East</v>
          </cell>
        </row>
        <row r="32588">
          <cell r="E32588" t="str">
            <v>Newton-le-Willows East</v>
          </cell>
        </row>
        <row r="32589">
          <cell r="E32589" t="str">
            <v>Newton-le-Willows West</v>
          </cell>
        </row>
        <row r="32590">
          <cell r="E32590" t="str">
            <v>Newton-le-Willows West</v>
          </cell>
        </row>
        <row r="32591">
          <cell r="E32591" t="str">
            <v>Newton-le-Willows West</v>
          </cell>
        </row>
        <row r="32592">
          <cell r="E32592" t="str">
            <v>Newton-le-Willows West</v>
          </cell>
        </row>
        <row r="32593">
          <cell r="E32593" t="str">
            <v>Newton-le-Willows West</v>
          </cell>
        </row>
        <row r="32594">
          <cell r="E32594" t="str">
            <v>Newton-le-Willows West</v>
          </cell>
        </row>
        <row r="32595">
          <cell r="E32595" t="str">
            <v>Newton-le-Willows West</v>
          </cell>
        </row>
        <row r="32596">
          <cell r="E32596" t="str">
            <v>Newton-le-Willows West</v>
          </cell>
        </row>
        <row r="32597">
          <cell r="E32597" t="str">
            <v>Parr</v>
          </cell>
        </row>
        <row r="32598">
          <cell r="E32598" t="str">
            <v>Parr</v>
          </cell>
        </row>
        <row r="32599">
          <cell r="E32599" t="str">
            <v>Parr</v>
          </cell>
        </row>
        <row r="32600">
          <cell r="E32600" t="str">
            <v>Parr</v>
          </cell>
        </row>
        <row r="32601">
          <cell r="E32601" t="str">
            <v>Parr</v>
          </cell>
        </row>
        <row r="32602">
          <cell r="E32602" t="str">
            <v>Parr</v>
          </cell>
        </row>
        <row r="32603">
          <cell r="E32603" t="str">
            <v>Radcliffe North &amp; Ainsworth</v>
          </cell>
        </row>
        <row r="32604">
          <cell r="E32604" t="str">
            <v>Parr</v>
          </cell>
        </row>
        <row r="32605">
          <cell r="E32605" t="str">
            <v>Radcliffe North &amp; Ainsworth</v>
          </cell>
        </row>
        <row r="32606">
          <cell r="E32606" t="str">
            <v>West Dulwich</v>
          </cell>
        </row>
        <row r="32607">
          <cell r="E32607" t="str">
            <v>Parr</v>
          </cell>
        </row>
        <row r="32608">
          <cell r="E32608" t="str">
            <v>Elson</v>
          </cell>
        </row>
        <row r="32609">
          <cell r="E32609" t="str">
            <v>Sutton South East</v>
          </cell>
        </row>
        <row r="32610">
          <cell r="E32610" t="str">
            <v>Radcliffe North &amp; Ainsworth</v>
          </cell>
        </row>
        <row r="32611">
          <cell r="E32611" t="str">
            <v>West Dulwich</v>
          </cell>
        </row>
        <row r="32612">
          <cell r="E32612" t="str">
            <v>Parr</v>
          </cell>
        </row>
        <row r="32613">
          <cell r="E32613" t="str">
            <v>Elson</v>
          </cell>
        </row>
        <row r="32614">
          <cell r="E32614" t="str">
            <v>Sutton South East</v>
          </cell>
        </row>
        <row r="32615">
          <cell r="E32615" t="str">
            <v>Radcliffe North &amp; Ainsworth</v>
          </cell>
        </row>
        <row r="32616">
          <cell r="E32616" t="str">
            <v>West Dulwich</v>
          </cell>
        </row>
        <row r="32617">
          <cell r="E32617" t="str">
            <v>Peasley Cross &amp; Fingerpost</v>
          </cell>
        </row>
        <row r="32618">
          <cell r="E32618" t="str">
            <v>Forton</v>
          </cell>
        </row>
        <row r="32619">
          <cell r="E32619" t="str">
            <v>Sutton South East</v>
          </cell>
        </row>
        <row r="32620">
          <cell r="E32620" t="str">
            <v>Radcliffe North &amp; Ainsworth</v>
          </cell>
        </row>
        <row r="32621">
          <cell r="E32621" t="str">
            <v>Billinge &amp; Seneley Green</v>
          </cell>
        </row>
        <row r="32622">
          <cell r="E32622" t="str">
            <v>Peasley Cross &amp; Fingerpost</v>
          </cell>
        </row>
        <row r="32623">
          <cell r="E32623" t="str">
            <v>Forton</v>
          </cell>
        </row>
        <row r="32624">
          <cell r="E32624" t="str">
            <v>Thatto Heath</v>
          </cell>
        </row>
        <row r="32625">
          <cell r="E32625" t="str">
            <v>Radcliffe North &amp; Ainsworth</v>
          </cell>
        </row>
        <row r="32626">
          <cell r="E32626" t="str">
            <v>Billinge &amp; Seneley Green</v>
          </cell>
        </row>
        <row r="32627">
          <cell r="E32627" t="str">
            <v>Forton</v>
          </cell>
        </row>
        <row r="32628">
          <cell r="E32628" t="str">
            <v>Thatto Heath</v>
          </cell>
        </row>
        <row r="32629">
          <cell r="E32629" t="str">
            <v>Radcliffe North &amp; Ainsworth</v>
          </cell>
        </row>
        <row r="32630">
          <cell r="E32630" t="str">
            <v>Billinge &amp; Seneley Green</v>
          </cell>
        </row>
        <row r="32631">
          <cell r="E32631" t="str">
            <v>Radcliffe West</v>
          </cell>
        </row>
        <row r="32632">
          <cell r="E32632" t="str">
            <v>Forton</v>
          </cell>
        </row>
        <row r="32633">
          <cell r="E32633" t="str">
            <v>Billinge &amp; Seneley Green</v>
          </cell>
        </row>
        <row r="32634">
          <cell r="E32634" t="str">
            <v>Thatto Heath</v>
          </cell>
        </row>
        <row r="32635">
          <cell r="E32635" t="str">
            <v>Radcliffe West</v>
          </cell>
        </row>
        <row r="32636">
          <cell r="E32636" t="str">
            <v>Rainford</v>
          </cell>
        </row>
        <row r="32637">
          <cell r="E32637" t="str">
            <v>Forton</v>
          </cell>
        </row>
        <row r="32638">
          <cell r="E32638" t="str">
            <v>Billinge &amp; Seneley Green</v>
          </cell>
        </row>
        <row r="32639">
          <cell r="E32639" t="str">
            <v>Thatto Heath</v>
          </cell>
        </row>
        <row r="32640">
          <cell r="E32640" t="str">
            <v>Radcliffe West</v>
          </cell>
        </row>
        <row r="32641">
          <cell r="E32641" t="str">
            <v>Rainford</v>
          </cell>
        </row>
        <row r="32642">
          <cell r="E32642" t="str">
            <v>Forton</v>
          </cell>
        </row>
        <row r="32643">
          <cell r="E32643" t="str">
            <v>Billinge &amp; Seneley Green</v>
          </cell>
        </row>
        <row r="32644">
          <cell r="E32644" t="str">
            <v>Thatto Heath</v>
          </cell>
        </row>
        <row r="32645">
          <cell r="E32645" t="str">
            <v>Radcliffe West</v>
          </cell>
        </row>
        <row r="32646">
          <cell r="E32646" t="str">
            <v>Rainford</v>
          </cell>
        </row>
        <row r="32647">
          <cell r="E32647" t="str">
            <v>Grange &amp; Alver Valley</v>
          </cell>
        </row>
        <row r="32648">
          <cell r="E32648" t="str">
            <v>Billinge &amp; Seneley Green</v>
          </cell>
        </row>
        <row r="32649">
          <cell r="E32649" t="str">
            <v>Thatto Heath</v>
          </cell>
        </row>
        <row r="32650">
          <cell r="E32650" t="str">
            <v>Radcliffe West</v>
          </cell>
        </row>
        <row r="32651">
          <cell r="E32651" t="str">
            <v>Rainford</v>
          </cell>
        </row>
        <row r="32652">
          <cell r="E32652" t="str">
            <v>Grange &amp; Alver Valley</v>
          </cell>
        </row>
        <row r="32653">
          <cell r="E32653" t="str">
            <v>Blackbrook</v>
          </cell>
        </row>
        <row r="32654">
          <cell r="E32654" t="str">
            <v>Thatto Heath</v>
          </cell>
        </row>
        <row r="32655">
          <cell r="E32655" t="str">
            <v>Radcliffe West</v>
          </cell>
        </row>
        <row r="32656">
          <cell r="E32656" t="str">
            <v>Rainford</v>
          </cell>
        </row>
        <row r="32657">
          <cell r="E32657" t="str">
            <v>Grange &amp; Alver Valley</v>
          </cell>
        </row>
        <row r="32658">
          <cell r="E32658" t="str">
            <v>Blackbrook</v>
          </cell>
        </row>
        <row r="32659">
          <cell r="E32659" t="str">
            <v>Thatto Heath</v>
          </cell>
        </row>
        <row r="32660">
          <cell r="E32660" t="str">
            <v>Rainford</v>
          </cell>
        </row>
        <row r="32661">
          <cell r="E32661" t="str">
            <v>Radcliffe West</v>
          </cell>
        </row>
        <row r="32662">
          <cell r="E32662" t="str">
            <v>Grange &amp; Alver Valley</v>
          </cell>
        </row>
        <row r="32663">
          <cell r="E32663" t="str">
            <v>Blackbrook</v>
          </cell>
        </row>
        <row r="32664">
          <cell r="E32664" t="str">
            <v>West Park</v>
          </cell>
        </row>
        <row r="32665">
          <cell r="E32665" t="str">
            <v>Rainhill</v>
          </cell>
        </row>
        <row r="32666">
          <cell r="E32666" t="str">
            <v>Ramsbottom</v>
          </cell>
        </row>
        <row r="32667">
          <cell r="E32667" t="str">
            <v>Harbourside &amp; Town</v>
          </cell>
        </row>
        <row r="32668">
          <cell r="E32668" t="str">
            <v>Blackbrook</v>
          </cell>
        </row>
        <row r="32669">
          <cell r="E32669" t="str">
            <v>West Park</v>
          </cell>
        </row>
        <row r="32670">
          <cell r="E32670" t="str">
            <v>Rainhill</v>
          </cell>
        </row>
        <row r="32671">
          <cell r="E32671" t="str">
            <v>Ramsbottom</v>
          </cell>
        </row>
        <row r="32672">
          <cell r="E32672" t="str">
            <v>Harbourside &amp; Town</v>
          </cell>
        </row>
        <row r="32673">
          <cell r="E32673" t="str">
            <v>Blackbrook</v>
          </cell>
        </row>
        <row r="32674">
          <cell r="E32674" t="str">
            <v>Rainhill</v>
          </cell>
        </row>
        <row r="32675">
          <cell r="E32675" t="str">
            <v>Ramsbottom</v>
          </cell>
        </row>
        <row r="32676">
          <cell r="E32676" t="str">
            <v>Harbourside &amp; Town</v>
          </cell>
        </row>
        <row r="32677">
          <cell r="E32677" t="str">
            <v>Blackbrook</v>
          </cell>
        </row>
        <row r="32678">
          <cell r="E32678" t="str">
            <v>Hardway</v>
          </cell>
        </row>
        <row r="32679">
          <cell r="E32679" t="str">
            <v>Blackbrook</v>
          </cell>
        </row>
        <row r="32680">
          <cell r="E32680" t="str">
            <v>Hardway</v>
          </cell>
        </row>
        <row r="32681">
          <cell r="E32681" t="str">
            <v>Blackbrook</v>
          </cell>
        </row>
        <row r="32682">
          <cell r="E32682" t="str">
            <v>Hardway</v>
          </cell>
        </row>
        <row r="32683">
          <cell r="E32683" t="str">
            <v>Bold &amp; Lea Green</v>
          </cell>
        </row>
        <row r="32684">
          <cell r="E32684" t="str">
            <v>Hardway</v>
          </cell>
        </row>
        <row r="32685">
          <cell r="E32685" t="str">
            <v>Bold &amp; Lea Green</v>
          </cell>
        </row>
        <row r="32686">
          <cell r="E32686" t="str">
            <v>Lee East</v>
          </cell>
        </row>
        <row r="32687">
          <cell r="E32687" t="str">
            <v>Bold &amp; Lea Green</v>
          </cell>
        </row>
        <row r="32688">
          <cell r="E32688" t="str">
            <v>Lee East</v>
          </cell>
        </row>
        <row r="32689">
          <cell r="E32689" t="str">
            <v>Bold &amp; Lea Green</v>
          </cell>
        </row>
        <row r="32690">
          <cell r="E32690" t="str">
            <v>Lee East</v>
          </cell>
        </row>
        <row r="32691">
          <cell r="E32691" t="str">
            <v>Bold &amp; Lea Green</v>
          </cell>
        </row>
        <row r="32692">
          <cell r="E32692" t="str">
            <v>Lee East</v>
          </cell>
        </row>
        <row r="32693">
          <cell r="E32693" t="str">
            <v>Bold &amp; Lea Green</v>
          </cell>
        </row>
        <row r="32694">
          <cell r="E32694" t="str">
            <v>Lee West</v>
          </cell>
        </row>
        <row r="32695">
          <cell r="E32695" t="str">
            <v>Bold &amp; Lea Green</v>
          </cell>
        </row>
        <row r="32696">
          <cell r="E32696" t="str">
            <v>Lee West</v>
          </cell>
        </row>
        <row r="32697">
          <cell r="E32697" t="str">
            <v>Eccleston</v>
          </cell>
        </row>
        <row r="32698">
          <cell r="E32698" t="str">
            <v>Lee West</v>
          </cell>
        </row>
        <row r="32699">
          <cell r="E32699" t="str">
            <v>Eccleston</v>
          </cell>
        </row>
        <row r="32700">
          <cell r="E32700" t="str">
            <v>Leesland &amp; Newtown</v>
          </cell>
        </row>
        <row r="32701">
          <cell r="E32701" t="str">
            <v>Eccleston</v>
          </cell>
        </row>
        <row r="32702">
          <cell r="E32702" t="str">
            <v>Leesland &amp; Newtown</v>
          </cell>
        </row>
        <row r="32703">
          <cell r="E32703" t="str">
            <v>Eccleston</v>
          </cell>
        </row>
        <row r="32704">
          <cell r="E32704" t="str">
            <v>Leesland &amp; Newtown</v>
          </cell>
        </row>
        <row r="32705">
          <cell r="E32705" t="str">
            <v>Eccleston</v>
          </cell>
        </row>
        <row r="32706">
          <cell r="E32706" t="str">
            <v>Leesland &amp; Newtown</v>
          </cell>
        </row>
        <row r="32707">
          <cell r="E32707" t="str">
            <v>Eccleston</v>
          </cell>
        </row>
        <row r="32708">
          <cell r="E32708" t="str">
            <v>Peel Common</v>
          </cell>
        </row>
        <row r="32709">
          <cell r="E32709" t="str">
            <v>Eccleston</v>
          </cell>
        </row>
        <row r="32710">
          <cell r="E32710" t="str">
            <v>Peel Common</v>
          </cell>
        </row>
        <row r="32711">
          <cell r="E32711" t="str">
            <v>Haydock</v>
          </cell>
        </row>
        <row r="32712">
          <cell r="E32712" t="str">
            <v>Peel Common</v>
          </cell>
        </row>
        <row r="32713">
          <cell r="E32713" t="str">
            <v>Haydock</v>
          </cell>
        </row>
        <row r="32714">
          <cell r="E32714" t="str">
            <v>Peel Common</v>
          </cell>
        </row>
        <row r="32715">
          <cell r="E32715" t="str">
            <v>Haydock</v>
          </cell>
        </row>
        <row r="32716">
          <cell r="E32716" t="str">
            <v>Rowner &amp; Holbrook</v>
          </cell>
        </row>
        <row r="32717">
          <cell r="E32717" t="str">
            <v>Haydock</v>
          </cell>
        </row>
        <row r="32718">
          <cell r="E32718" t="str">
            <v>Rowner &amp; Holbrook</v>
          </cell>
        </row>
        <row r="32719">
          <cell r="E32719" t="str">
            <v>Haydock</v>
          </cell>
        </row>
        <row r="32720">
          <cell r="E32720" t="str">
            <v>Rowner &amp; Holbrook</v>
          </cell>
        </row>
        <row r="32721">
          <cell r="E32721" t="str">
            <v>Haydock</v>
          </cell>
        </row>
        <row r="32722">
          <cell r="E32722" t="str">
            <v>Rowner &amp; Holbrook</v>
          </cell>
        </row>
        <row r="32723">
          <cell r="E32723" t="str">
            <v>Besses</v>
          </cell>
        </row>
        <row r="32724">
          <cell r="E32724" t="str">
            <v>Besses</v>
          </cell>
        </row>
        <row r="32725">
          <cell r="E32725" t="str">
            <v>Besses</v>
          </cell>
        </row>
        <row r="32726">
          <cell r="E32726" t="str">
            <v>Besses</v>
          </cell>
        </row>
        <row r="32727">
          <cell r="E32727" t="str">
            <v>Besses</v>
          </cell>
        </row>
        <row r="32728">
          <cell r="E32728" t="str">
            <v>Besses</v>
          </cell>
        </row>
        <row r="32729">
          <cell r="E32729" t="str">
            <v>Bury East</v>
          </cell>
        </row>
        <row r="32730">
          <cell r="E32730" t="str">
            <v>Bury East</v>
          </cell>
        </row>
        <row r="32731">
          <cell r="E32731" t="str">
            <v>Bury East</v>
          </cell>
        </row>
        <row r="32732">
          <cell r="E32732" t="str">
            <v>Bury East</v>
          </cell>
        </row>
        <row r="32733">
          <cell r="E32733" t="str">
            <v>Ramsbottom</v>
          </cell>
        </row>
        <row r="32734">
          <cell r="E32734" t="str">
            <v>Rainhill</v>
          </cell>
        </row>
        <row r="32735">
          <cell r="E32735" t="str">
            <v>West Park</v>
          </cell>
        </row>
        <row r="32736">
          <cell r="E32736" t="str">
            <v>West Park</v>
          </cell>
        </row>
        <row r="32737">
          <cell r="E32737" t="str">
            <v>West Park</v>
          </cell>
        </row>
        <row r="32738">
          <cell r="E32738" t="str">
            <v>West Park</v>
          </cell>
        </row>
        <row r="32739">
          <cell r="E32739" t="str">
            <v>West Park</v>
          </cell>
        </row>
        <row r="32740">
          <cell r="E32740" t="str">
            <v>West Park</v>
          </cell>
        </row>
        <row r="32741">
          <cell r="E32741" t="str">
            <v>Windle</v>
          </cell>
        </row>
        <row r="32742">
          <cell r="E32742" t="str">
            <v>Windle</v>
          </cell>
        </row>
        <row r="32743">
          <cell r="E32743" t="str">
            <v>Windle</v>
          </cell>
        </row>
        <row r="32744">
          <cell r="E32744" t="str">
            <v>Windle</v>
          </cell>
        </row>
        <row r="32745">
          <cell r="E32745" t="str">
            <v>Windle</v>
          </cell>
        </row>
        <row r="32746">
          <cell r="E32746" t="str">
            <v>Windle</v>
          </cell>
        </row>
        <row r="32747">
          <cell r="E32747" t="str">
            <v>Alverstoke</v>
          </cell>
        </row>
        <row r="32748">
          <cell r="E32748" t="str">
            <v>Alverstoke</v>
          </cell>
        </row>
        <row r="32749">
          <cell r="E32749" t="str">
            <v>Alverstoke</v>
          </cell>
        </row>
        <row r="32750">
          <cell r="E32750" t="str">
            <v>Alverstoke</v>
          </cell>
        </row>
        <row r="32751">
          <cell r="E32751" t="str">
            <v>Alverstoke</v>
          </cell>
        </row>
        <row r="32752">
          <cell r="E32752" t="str">
            <v>Ramsbottom</v>
          </cell>
        </row>
        <row r="32753">
          <cell r="E32753" t="str">
            <v>Anglesey</v>
          </cell>
        </row>
        <row r="32754">
          <cell r="E32754" t="str">
            <v>Anglesey</v>
          </cell>
        </row>
        <row r="32755">
          <cell r="E32755" t="str">
            <v>Ramsbottom</v>
          </cell>
        </row>
        <row r="32756">
          <cell r="E32756" t="str">
            <v>Anglesey</v>
          </cell>
        </row>
        <row r="32757">
          <cell r="E32757" t="str">
            <v>Rainhill</v>
          </cell>
        </row>
        <row r="32758">
          <cell r="E32758" t="str">
            <v>Ramsbottom</v>
          </cell>
        </row>
        <row r="32759">
          <cell r="E32759" t="str">
            <v>Anglesey</v>
          </cell>
        </row>
        <row r="32760">
          <cell r="E32760" t="str">
            <v>Rainhill</v>
          </cell>
        </row>
        <row r="32761">
          <cell r="E32761" t="str">
            <v>Haydock</v>
          </cell>
        </row>
        <row r="32762">
          <cell r="E32762" t="str">
            <v>Ramsbottom</v>
          </cell>
        </row>
        <row r="32763">
          <cell r="E32763" t="str">
            <v>Bridgemary</v>
          </cell>
        </row>
        <row r="32764">
          <cell r="E32764" t="str">
            <v>Rainhill</v>
          </cell>
        </row>
        <row r="32765">
          <cell r="E32765" t="str">
            <v>Haydock</v>
          </cell>
        </row>
        <row r="32766">
          <cell r="E32766" t="str">
            <v>Redvales</v>
          </cell>
        </row>
        <row r="32767">
          <cell r="E32767" t="str">
            <v>Bridgemary</v>
          </cell>
        </row>
        <row r="32768">
          <cell r="E32768" t="str">
            <v>Rainhill</v>
          </cell>
        </row>
        <row r="32769">
          <cell r="E32769" t="str">
            <v>Redvales</v>
          </cell>
        </row>
        <row r="32770">
          <cell r="E32770" t="str">
            <v>Bridgemary</v>
          </cell>
        </row>
        <row r="32771">
          <cell r="E32771" t="str">
            <v>St Helens Town Centre</v>
          </cell>
        </row>
        <row r="32772">
          <cell r="E32772" t="str">
            <v>Redvales</v>
          </cell>
        </row>
        <row r="32773">
          <cell r="E32773" t="str">
            <v>Bridgemary</v>
          </cell>
        </row>
        <row r="32774">
          <cell r="E32774" t="str">
            <v>Redvales</v>
          </cell>
        </row>
        <row r="32775">
          <cell r="E32775" t="str">
            <v>St Helens Town Centre</v>
          </cell>
        </row>
        <row r="32776">
          <cell r="E32776" t="str">
            <v>Redvales</v>
          </cell>
        </row>
        <row r="32777">
          <cell r="E32777" t="str">
            <v>Brockhurst &amp; Privett</v>
          </cell>
        </row>
        <row r="32778">
          <cell r="E32778" t="str">
            <v>Redvales</v>
          </cell>
        </row>
        <row r="32779">
          <cell r="E32779" t="str">
            <v>Brockhurst &amp; Privett</v>
          </cell>
        </row>
        <row r="32780">
          <cell r="E32780" t="str">
            <v>Sedgley</v>
          </cell>
        </row>
        <row r="32781">
          <cell r="E32781" t="str">
            <v>Brockhurst &amp; Privett</v>
          </cell>
        </row>
        <row r="32782">
          <cell r="E32782" t="str">
            <v>Sedgley</v>
          </cell>
        </row>
        <row r="32783">
          <cell r="E32783" t="str">
            <v>Sedgley</v>
          </cell>
        </row>
        <row r="32784">
          <cell r="E32784" t="str">
            <v>Sedgley</v>
          </cell>
        </row>
        <row r="32785">
          <cell r="E32785" t="str">
            <v>Sedgley</v>
          </cell>
        </row>
        <row r="32786">
          <cell r="E32786" t="str">
            <v>Sedgley</v>
          </cell>
        </row>
        <row r="32787">
          <cell r="E32787" t="str">
            <v>Sedgley</v>
          </cell>
        </row>
        <row r="32788">
          <cell r="E32788" t="str">
            <v>St. Mary's</v>
          </cell>
        </row>
        <row r="32789">
          <cell r="E32789" t="str">
            <v>St. Mary's</v>
          </cell>
        </row>
        <row r="32790">
          <cell r="E32790" t="str">
            <v>St. Mary's</v>
          </cell>
        </row>
        <row r="32791">
          <cell r="E32791" t="str">
            <v>St. Mary's</v>
          </cell>
        </row>
        <row r="32792">
          <cell r="E32792" t="str">
            <v>St. Mary's</v>
          </cell>
        </row>
        <row r="32793">
          <cell r="E32793" t="str">
            <v>St. Mary's</v>
          </cell>
        </row>
        <row r="32794">
          <cell r="E32794" t="str">
            <v>St. Mary's</v>
          </cell>
        </row>
        <row r="32795">
          <cell r="E32795" t="str">
            <v>St. Mary's</v>
          </cell>
        </row>
        <row r="32796">
          <cell r="E32796" t="str">
            <v>Tottington</v>
          </cell>
        </row>
        <row r="32797">
          <cell r="E32797" t="str">
            <v>Tottington</v>
          </cell>
        </row>
        <row r="32798">
          <cell r="E32798" t="str">
            <v>Tottington</v>
          </cell>
        </row>
        <row r="32799">
          <cell r="E32799" t="str">
            <v>Tottington</v>
          </cell>
        </row>
        <row r="32800">
          <cell r="E32800" t="str">
            <v>Tottington</v>
          </cell>
        </row>
        <row r="32801">
          <cell r="E32801" t="str">
            <v>St Helens Town Centre</v>
          </cell>
        </row>
        <row r="32802">
          <cell r="E32802" t="str">
            <v>Penrith South</v>
          </cell>
        </row>
        <row r="32803">
          <cell r="E32803" t="str">
            <v>Penrith South</v>
          </cell>
        </row>
        <row r="32804">
          <cell r="E32804" t="str">
            <v>Penrith South</v>
          </cell>
        </row>
        <row r="32805">
          <cell r="E32805" t="str">
            <v>Risedale and Roosecote</v>
          </cell>
        </row>
        <row r="32806">
          <cell r="E32806" t="str">
            <v>Risedale and Roosecote</v>
          </cell>
        </row>
        <row r="32807">
          <cell r="E32807" t="str">
            <v>Risedale and Roosecote</v>
          </cell>
        </row>
        <row r="32808">
          <cell r="E32808" t="str">
            <v>Risedale and Roosecote</v>
          </cell>
        </row>
        <row r="32809">
          <cell r="E32809" t="str">
            <v>Risedale and Roosecote</v>
          </cell>
        </row>
        <row r="32810">
          <cell r="E32810" t="str">
            <v>Risedale and Roosecote</v>
          </cell>
        </row>
        <row r="32811">
          <cell r="E32811" t="str">
            <v>Risedale and Roosecote</v>
          </cell>
        </row>
        <row r="32812">
          <cell r="E32812" t="str">
            <v>Risedale and Roosecote</v>
          </cell>
        </row>
        <row r="32813">
          <cell r="E32813" t="str">
            <v>Sedbergh and Kirkby Lonsdale</v>
          </cell>
        </row>
        <row r="32814">
          <cell r="E32814" t="str">
            <v>Sedbergh and Kirkby Lonsdale</v>
          </cell>
        </row>
        <row r="32815">
          <cell r="E32815" t="str">
            <v>Sedbergh and Kirkby Lonsdale</v>
          </cell>
        </row>
        <row r="32816">
          <cell r="E32816" t="str">
            <v>Sedbergh and Kirkby Lonsdale</v>
          </cell>
        </row>
        <row r="32817">
          <cell r="E32817" t="str">
            <v>Sedbergh and Kirkby Lonsdale</v>
          </cell>
        </row>
        <row r="32818">
          <cell r="E32818" t="str">
            <v>Harraby South</v>
          </cell>
        </row>
        <row r="32819">
          <cell r="E32819" t="str">
            <v>Ulverston</v>
          </cell>
        </row>
        <row r="32820">
          <cell r="E32820" t="str">
            <v>Ulverston</v>
          </cell>
        </row>
        <row r="32821">
          <cell r="E32821" t="str">
            <v>Ulverston</v>
          </cell>
        </row>
        <row r="32822">
          <cell r="E32822" t="str">
            <v>Ulverston</v>
          </cell>
        </row>
        <row r="32823">
          <cell r="E32823" t="str">
            <v>Ulverston</v>
          </cell>
        </row>
        <row r="32824">
          <cell r="E32824" t="str">
            <v>Ulverston</v>
          </cell>
        </row>
        <row r="32825">
          <cell r="E32825" t="str">
            <v>Upper Kent</v>
          </cell>
        </row>
        <row r="32826">
          <cell r="E32826" t="str">
            <v>Upper Kent</v>
          </cell>
        </row>
        <row r="32827">
          <cell r="E32827" t="str">
            <v>Walney Island</v>
          </cell>
        </row>
        <row r="32828">
          <cell r="E32828" t="str">
            <v>Walney Island</v>
          </cell>
        </row>
        <row r="32829">
          <cell r="E32829" t="str">
            <v>Walney Island</v>
          </cell>
        </row>
        <row r="32830">
          <cell r="E32830" t="str">
            <v>Walney Island</v>
          </cell>
        </row>
        <row r="32831">
          <cell r="E32831" t="str">
            <v>Walney Island</v>
          </cell>
        </row>
        <row r="32832">
          <cell r="E32832" t="str">
            <v>Walney Island</v>
          </cell>
        </row>
        <row r="32833">
          <cell r="E32833" t="str">
            <v>Walney Island</v>
          </cell>
        </row>
        <row r="32834">
          <cell r="E32834" t="str">
            <v>Windermere and Ambleside</v>
          </cell>
        </row>
        <row r="32835">
          <cell r="E32835" t="str">
            <v>Windermere and Ambleside</v>
          </cell>
        </row>
        <row r="32836">
          <cell r="E32836" t="str">
            <v>Windermere and Ambleside</v>
          </cell>
        </row>
        <row r="32837">
          <cell r="E32837" t="str">
            <v>Windermere and Ambleside</v>
          </cell>
        </row>
        <row r="32838">
          <cell r="E32838" t="str">
            <v>Windermere and Ambleside</v>
          </cell>
        </row>
        <row r="32839">
          <cell r="E32839" t="str">
            <v>Windermere and Ambleside</v>
          </cell>
        </row>
        <row r="32840">
          <cell r="E32840" t="str">
            <v>Aire Valley</v>
          </cell>
        </row>
        <row r="32841">
          <cell r="E32841" t="str">
            <v>Aire Valley</v>
          </cell>
        </row>
        <row r="32842">
          <cell r="E32842" t="str">
            <v>Aire Valley</v>
          </cell>
        </row>
        <row r="32843">
          <cell r="E32843" t="str">
            <v>Aiskew &amp; Leeming</v>
          </cell>
        </row>
        <row r="32844">
          <cell r="E32844" t="str">
            <v>Aiskew &amp; Leeming</v>
          </cell>
        </row>
        <row r="32845">
          <cell r="E32845" t="str">
            <v>Aiskew &amp; Leeming</v>
          </cell>
        </row>
        <row r="32846">
          <cell r="E32846" t="str">
            <v>Aiskew &amp; Leeming</v>
          </cell>
        </row>
        <row r="32847">
          <cell r="E32847" t="str">
            <v>Amotherby &amp; Ampleforth</v>
          </cell>
        </row>
        <row r="32848">
          <cell r="E32848" t="str">
            <v>Amotherby &amp; Ampleforth</v>
          </cell>
        </row>
        <row r="32849">
          <cell r="E32849" t="str">
            <v>Amotherby &amp; Ampleforth</v>
          </cell>
        </row>
        <row r="32850">
          <cell r="E32850" t="str">
            <v>Appleton Roebuck &amp; Church Fenton</v>
          </cell>
        </row>
        <row r="32851">
          <cell r="E32851" t="str">
            <v>Appleton Roebuck &amp; Church Fenton</v>
          </cell>
        </row>
        <row r="32852">
          <cell r="E32852" t="str">
            <v>Appleton Roebuck &amp; Church Fenton</v>
          </cell>
        </row>
        <row r="32853">
          <cell r="E32853" t="str">
            <v>Appleby and Brough</v>
          </cell>
        </row>
        <row r="32854">
          <cell r="E32854" t="str">
            <v>Barlby &amp; Riccall</v>
          </cell>
        </row>
        <row r="32855">
          <cell r="E32855" t="str">
            <v>Moss Bay and Moorclose</v>
          </cell>
        </row>
        <row r="32856">
          <cell r="E32856" t="str">
            <v>Moss Bay and Moorclose</v>
          </cell>
        </row>
        <row r="32857">
          <cell r="E32857" t="str">
            <v>Moss Bay and Moorclose</v>
          </cell>
        </row>
        <row r="32858">
          <cell r="E32858" t="str">
            <v>Moss Bay and Moorclose</v>
          </cell>
        </row>
        <row r="32859">
          <cell r="E32859" t="str">
            <v>St John's and Great Clifton</v>
          </cell>
        </row>
        <row r="32860">
          <cell r="E32860" t="str">
            <v>St John's and Great Clifton</v>
          </cell>
        </row>
        <row r="32861">
          <cell r="E32861" t="str">
            <v>St John's and Great Clifton</v>
          </cell>
        </row>
        <row r="32862">
          <cell r="E32862" t="str">
            <v>St John's and Great Clifton</v>
          </cell>
        </row>
        <row r="32863">
          <cell r="E32863" t="str">
            <v>Coppice Valley &amp; Duchy</v>
          </cell>
        </row>
        <row r="32864">
          <cell r="E32864" t="str">
            <v>Kendal Castle</v>
          </cell>
        </row>
        <row r="32865">
          <cell r="E32865" t="str">
            <v>High Harrogate &amp; Kingsley</v>
          </cell>
        </row>
        <row r="32866">
          <cell r="E32866" t="str">
            <v>St John's and Great Clifton</v>
          </cell>
        </row>
        <row r="32867">
          <cell r="E32867" t="str">
            <v>St Michael's</v>
          </cell>
        </row>
        <row r="32868">
          <cell r="E32868" t="str">
            <v>St Michael's</v>
          </cell>
        </row>
        <row r="32869">
          <cell r="E32869" t="str">
            <v>St Michael's</v>
          </cell>
        </row>
        <row r="32870">
          <cell r="E32870" t="str">
            <v>Seaton</v>
          </cell>
        </row>
        <row r="32871">
          <cell r="E32871" t="str">
            <v>Seaton</v>
          </cell>
        </row>
        <row r="32872">
          <cell r="E32872" t="str">
            <v>Seaton</v>
          </cell>
        </row>
        <row r="32873">
          <cell r="E32873" t="str">
            <v>Seaton</v>
          </cell>
        </row>
        <row r="32874">
          <cell r="E32874" t="str">
            <v>Solway Coast</v>
          </cell>
        </row>
        <row r="32875">
          <cell r="E32875" t="str">
            <v>Solway Coast</v>
          </cell>
        </row>
        <row r="32876">
          <cell r="E32876" t="str">
            <v>Solway Coast</v>
          </cell>
        </row>
        <row r="32877">
          <cell r="E32877" t="str">
            <v>Solway Coast</v>
          </cell>
        </row>
        <row r="32878">
          <cell r="E32878" t="str">
            <v>Stanwix Urban</v>
          </cell>
        </row>
        <row r="32879">
          <cell r="E32879" t="str">
            <v>Stanwix Urban</v>
          </cell>
        </row>
        <row r="32880">
          <cell r="E32880" t="str">
            <v>Stanwix Urban</v>
          </cell>
        </row>
        <row r="32881">
          <cell r="E32881" t="str">
            <v>Stanwix Urban</v>
          </cell>
        </row>
        <row r="32882">
          <cell r="E32882" t="str">
            <v>Thursby</v>
          </cell>
        </row>
        <row r="32883">
          <cell r="E32883" t="str">
            <v>Thursby</v>
          </cell>
        </row>
        <row r="32884">
          <cell r="E32884" t="str">
            <v>Upperby</v>
          </cell>
        </row>
        <row r="32885">
          <cell r="E32885" t="str">
            <v>Upperby</v>
          </cell>
        </row>
        <row r="32886">
          <cell r="E32886" t="str">
            <v>Upperby</v>
          </cell>
        </row>
        <row r="32887">
          <cell r="E32887" t="str">
            <v>Upperby</v>
          </cell>
        </row>
        <row r="32888">
          <cell r="E32888" t="str">
            <v>Upperby</v>
          </cell>
        </row>
        <row r="32889">
          <cell r="E32889" t="str">
            <v>Wetheral</v>
          </cell>
        </row>
        <row r="32890">
          <cell r="E32890" t="str">
            <v>Wetheral</v>
          </cell>
        </row>
        <row r="32891">
          <cell r="E32891" t="str">
            <v>Wetheral</v>
          </cell>
        </row>
        <row r="32892">
          <cell r="E32892" t="str">
            <v>Wetheral</v>
          </cell>
        </row>
        <row r="32893">
          <cell r="E32893" t="str">
            <v>Wetheral</v>
          </cell>
        </row>
        <row r="32894">
          <cell r="E32894" t="str">
            <v>Wigton</v>
          </cell>
        </row>
        <row r="32895">
          <cell r="E32895" t="str">
            <v>Wigton</v>
          </cell>
        </row>
        <row r="32896">
          <cell r="E32896" t="str">
            <v>Wigton</v>
          </cell>
        </row>
        <row r="32897">
          <cell r="E32897" t="str">
            <v>Wigton</v>
          </cell>
        </row>
        <row r="32898">
          <cell r="E32898" t="str">
            <v>Wigton</v>
          </cell>
        </row>
        <row r="32899">
          <cell r="E32899" t="str">
            <v>Yewdale</v>
          </cell>
        </row>
        <row r="32900">
          <cell r="E32900" t="str">
            <v>Yewdale</v>
          </cell>
        </row>
        <row r="32901">
          <cell r="E32901" t="str">
            <v>Yewdale</v>
          </cell>
        </row>
        <row r="32902">
          <cell r="E32902" t="str">
            <v>Yewdale</v>
          </cell>
        </row>
        <row r="32903">
          <cell r="E32903" t="str">
            <v>Alston and Fellside</v>
          </cell>
        </row>
        <row r="32904">
          <cell r="E32904" t="str">
            <v>Alston and Fellside</v>
          </cell>
        </row>
        <row r="32905">
          <cell r="E32905" t="str">
            <v>Alston and Fellside</v>
          </cell>
        </row>
        <row r="32906">
          <cell r="E32906" t="str">
            <v>Alston and Fellside</v>
          </cell>
        </row>
        <row r="32907">
          <cell r="E32907" t="str">
            <v>Appleby and Brough</v>
          </cell>
        </row>
        <row r="32908">
          <cell r="E32908" t="str">
            <v>Barlby &amp; Riccall</v>
          </cell>
        </row>
        <row r="32909">
          <cell r="E32909" t="str">
            <v>Appleby and Brough</v>
          </cell>
        </row>
        <row r="32910">
          <cell r="E32910" t="str">
            <v>Harrington</v>
          </cell>
        </row>
        <row r="32911">
          <cell r="E32911" t="str">
            <v>Harrington</v>
          </cell>
        </row>
        <row r="32912">
          <cell r="E32912" t="str">
            <v>Harrington</v>
          </cell>
        </row>
        <row r="32913">
          <cell r="E32913" t="str">
            <v>Harrington</v>
          </cell>
        </row>
        <row r="32914">
          <cell r="E32914" t="str">
            <v>Hillcrest and Hensingham</v>
          </cell>
        </row>
        <row r="32915">
          <cell r="E32915" t="str">
            <v>Hillcrest and Hensingham</v>
          </cell>
        </row>
        <row r="32916">
          <cell r="E32916" t="str">
            <v>Hillcrest and Hensingham</v>
          </cell>
        </row>
        <row r="32917">
          <cell r="E32917" t="str">
            <v>Hillcrest and Hensingham</v>
          </cell>
        </row>
        <row r="32918">
          <cell r="E32918" t="str">
            <v>Hillcrest and Hensingham</v>
          </cell>
        </row>
        <row r="32919">
          <cell r="E32919" t="str">
            <v>Houghton and Irthington</v>
          </cell>
        </row>
        <row r="32920">
          <cell r="E32920" t="str">
            <v>Houghton and Irthington</v>
          </cell>
        </row>
        <row r="32921">
          <cell r="E32921" t="str">
            <v>Howgate</v>
          </cell>
        </row>
        <row r="32922">
          <cell r="E32922" t="str">
            <v>Howgate</v>
          </cell>
        </row>
        <row r="32923">
          <cell r="E32923" t="str">
            <v>Howgate</v>
          </cell>
        </row>
        <row r="32924">
          <cell r="E32924" t="str">
            <v>Kells and Sandwith</v>
          </cell>
        </row>
        <row r="32925">
          <cell r="E32925" t="str">
            <v>Kells and Sandwith</v>
          </cell>
        </row>
        <row r="32926">
          <cell r="E32926" t="str">
            <v>Kells and Sandwith</v>
          </cell>
        </row>
        <row r="32927">
          <cell r="E32927" t="str">
            <v>Kells and Sandwith</v>
          </cell>
        </row>
        <row r="32928">
          <cell r="E32928" t="str">
            <v>Kells and Sandwith</v>
          </cell>
        </row>
        <row r="32929">
          <cell r="E32929" t="str">
            <v>Keswick</v>
          </cell>
        </row>
        <row r="32930">
          <cell r="E32930" t="str">
            <v>Keswick</v>
          </cell>
        </row>
        <row r="32931">
          <cell r="E32931" t="str">
            <v>Keswick</v>
          </cell>
        </row>
        <row r="32932">
          <cell r="E32932" t="str">
            <v>Longtown</v>
          </cell>
        </row>
        <row r="32933">
          <cell r="E32933" t="str">
            <v>Longtown</v>
          </cell>
        </row>
        <row r="32934">
          <cell r="E32934" t="str">
            <v>Longtown</v>
          </cell>
        </row>
        <row r="32935">
          <cell r="E32935" t="str">
            <v>Longtown</v>
          </cell>
        </row>
        <row r="32936">
          <cell r="E32936" t="str">
            <v>Maryport North</v>
          </cell>
        </row>
        <row r="32937">
          <cell r="E32937" t="str">
            <v>Maryport North</v>
          </cell>
        </row>
        <row r="32938">
          <cell r="E32938" t="str">
            <v>Maryport North</v>
          </cell>
        </row>
        <row r="32939">
          <cell r="E32939" t="str">
            <v>Maryport North</v>
          </cell>
        </row>
        <row r="32940">
          <cell r="E32940" t="str">
            <v>Maryport South</v>
          </cell>
        </row>
        <row r="32941">
          <cell r="E32941" t="str">
            <v>Maryport South</v>
          </cell>
        </row>
        <row r="32942">
          <cell r="E32942" t="str">
            <v>Maryport South</v>
          </cell>
        </row>
        <row r="32943">
          <cell r="E32943" t="str">
            <v>Millom</v>
          </cell>
        </row>
        <row r="32944">
          <cell r="E32944" t="str">
            <v>Millom</v>
          </cell>
        </row>
        <row r="32945">
          <cell r="E32945" t="str">
            <v>Millom</v>
          </cell>
        </row>
        <row r="32946">
          <cell r="E32946" t="str">
            <v>Millom</v>
          </cell>
        </row>
        <row r="32947">
          <cell r="E32947" t="str">
            <v>Millom Without</v>
          </cell>
        </row>
        <row r="32948">
          <cell r="E32948" t="str">
            <v>Millom Without</v>
          </cell>
        </row>
        <row r="32949">
          <cell r="E32949" t="str">
            <v>Millom Without</v>
          </cell>
        </row>
        <row r="32950">
          <cell r="E32950" t="str">
            <v>Millom Without</v>
          </cell>
        </row>
        <row r="32951">
          <cell r="E32951" t="str">
            <v>Mirehouse</v>
          </cell>
        </row>
        <row r="32952">
          <cell r="E32952" t="str">
            <v>Mirehouse</v>
          </cell>
        </row>
        <row r="32953">
          <cell r="E32953" t="str">
            <v>Mirehouse</v>
          </cell>
        </row>
        <row r="32954">
          <cell r="E32954" t="str">
            <v>Mirehouse</v>
          </cell>
        </row>
        <row r="32955">
          <cell r="E32955" t="str">
            <v>Morton</v>
          </cell>
        </row>
        <row r="32956">
          <cell r="E32956" t="str">
            <v>Morton</v>
          </cell>
        </row>
        <row r="32957">
          <cell r="E32957" t="str">
            <v>Morton</v>
          </cell>
        </row>
        <row r="32958">
          <cell r="E32958" t="str">
            <v>Morton</v>
          </cell>
        </row>
        <row r="32959">
          <cell r="E32959" t="str">
            <v>Coppice Valley &amp; Duchy</v>
          </cell>
        </row>
        <row r="32960">
          <cell r="E32960" t="str">
            <v>High Harrogate &amp; Kingsley</v>
          </cell>
        </row>
        <row r="32961">
          <cell r="E32961" t="str">
            <v>Kendal Highgate</v>
          </cell>
        </row>
        <row r="32962">
          <cell r="E32962" t="str">
            <v>Barlby &amp; Riccall</v>
          </cell>
        </row>
        <row r="32963">
          <cell r="E32963" t="str">
            <v>Appleby and Brough</v>
          </cell>
        </row>
        <row r="32964">
          <cell r="E32964" t="str">
            <v>Coppice Valley &amp; Duchy</v>
          </cell>
        </row>
        <row r="32965">
          <cell r="E32965" t="str">
            <v>Coppice Valley &amp; Duchy</v>
          </cell>
        </row>
        <row r="32966">
          <cell r="E32966" t="str">
            <v>Coppice Valley &amp; Duchy</v>
          </cell>
        </row>
        <row r="32967">
          <cell r="E32967" t="str">
            <v>Coppice Valley &amp; Duchy</v>
          </cell>
        </row>
        <row r="32968">
          <cell r="E32968" t="str">
            <v>Danby &amp; Mulgrave</v>
          </cell>
        </row>
        <row r="32969">
          <cell r="E32969" t="str">
            <v>Danby &amp; Mulgrave</v>
          </cell>
        </row>
        <row r="32970">
          <cell r="E32970" t="str">
            <v>Danby &amp; Mulgrave</v>
          </cell>
        </row>
        <row r="32971">
          <cell r="E32971" t="str">
            <v>Derwent Valley &amp; Moor</v>
          </cell>
        </row>
        <row r="32972">
          <cell r="E32972" t="str">
            <v>Derwent Valley &amp; Moor</v>
          </cell>
        </row>
        <row r="32973">
          <cell r="E32973" t="str">
            <v>Derwent Valley &amp; Moor</v>
          </cell>
        </row>
        <row r="32974">
          <cell r="E32974" t="str">
            <v>Easingwold</v>
          </cell>
        </row>
        <row r="32975">
          <cell r="E32975" t="str">
            <v>Easingwold</v>
          </cell>
        </row>
        <row r="32976">
          <cell r="E32976" t="str">
            <v>Bowness and Lyth</v>
          </cell>
        </row>
        <row r="32977">
          <cell r="E32977" t="str">
            <v>Bowness and Lyth</v>
          </cell>
        </row>
        <row r="32978">
          <cell r="E32978" t="str">
            <v>Burton and Holme</v>
          </cell>
        </row>
        <row r="32979">
          <cell r="E32979" t="str">
            <v>Burton and Holme</v>
          </cell>
        </row>
        <row r="32980">
          <cell r="E32980" t="str">
            <v>Coniston and Hawkshead</v>
          </cell>
        </row>
        <row r="32981">
          <cell r="E32981" t="str">
            <v>Coniston and Hawkshead</v>
          </cell>
        </row>
        <row r="32982">
          <cell r="E32982" t="str">
            <v>Kendal Highgate</v>
          </cell>
        </row>
        <row r="32983">
          <cell r="E32983" t="str">
            <v>Dalton North</v>
          </cell>
        </row>
        <row r="32984">
          <cell r="E32984" t="str">
            <v>Kendal Highgate</v>
          </cell>
        </row>
        <row r="32985">
          <cell r="E32985" t="str">
            <v>Dalton North</v>
          </cell>
        </row>
        <row r="32986">
          <cell r="E32986" t="str">
            <v>Kendal Nether</v>
          </cell>
        </row>
        <row r="32987">
          <cell r="E32987" t="str">
            <v>Dalton North</v>
          </cell>
        </row>
        <row r="32988">
          <cell r="E32988" t="str">
            <v>Kendal Nether</v>
          </cell>
        </row>
        <row r="32989">
          <cell r="E32989" t="str">
            <v>Dalton North</v>
          </cell>
        </row>
        <row r="32990">
          <cell r="E32990" t="str">
            <v>Kendal Nether</v>
          </cell>
        </row>
        <row r="32991">
          <cell r="E32991" t="str">
            <v>Dalton South</v>
          </cell>
        </row>
        <row r="32992">
          <cell r="E32992" t="str">
            <v>Kendal South</v>
          </cell>
        </row>
        <row r="32993">
          <cell r="E32993" t="str">
            <v>Dalton South</v>
          </cell>
        </row>
        <row r="32994">
          <cell r="E32994" t="str">
            <v>Dalton South</v>
          </cell>
        </row>
        <row r="32995">
          <cell r="E32995" t="str">
            <v>Dalton South</v>
          </cell>
        </row>
        <row r="32996">
          <cell r="E32996" t="str">
            <v>Eamont and Shap</v>
          </cell>
        </row>
        <row r="32997">
          <cell r="E32997" t="str">
            <v>Eamont and Shap</v>
          </cell>
        </row>
        <row r="32998">
          <cell r="E32998" t="str">
            <v>Eamont and Shap</v>
          </cell>
        </row>
        <row r="32999">
          <cell r="E32999" t="str">
            <v>Kendal South</v>
          </cell>
        </row>
        <row r="33000">
          <cell r="E33000" t="str">
            <v>Eden and Lyvennet Vale</v>
          </cell>
        </row>
        <row r="33001">
          <cell r="E33001" t="str">
            <v>Kendal South</v>
          </cell>
        </row>
        <row r="33002">
          <cell r="E33002" t="str">
            <v>Eden and Lyvennet Vale</v>
          </cell>
        </row>
        <row r="33003">
          <cell r="E33003" t="str">
            <v>Kendal South</v>
          </cell>
        </row>
        <row r="33004">
          <cell r="E33004" t="str">
            <v>Bedale</v>
          </cell>
        </row>
        <row r="33005">
          <cell r="E33005" t="str">
            <v>Kendal Strickland and Fell</v>
          </cell>
        </row>
        <row r="33006">
          <cell r="E33006" t="str">
            <v>Kendal Strickland and Fell</v>
          </cell>
        </row>
        <row r="33007">
          <cell r="E33007" t="str">
            <v>Eden and Lyvennet Vale</v>
          </cell>
        </row>
        <row r="33008">
          <cell r="E33008" t="str">
            <v>Bedale</v>
          </cell>
        </row>
        <row r="33009">
          <cell r="E33009" t="str">
            <v>High Harrogate &amp; Kingsley</v>
          </cell>
        </row>
        <row r="33010">
          <cell r="E33010" t="str">
            <v>Kendal Strickland and Fell</v>
          </cell>
        </row>
        <row r="33011">
          <cell r="E33011" t="str">
            <v>Eden and Lyvennet Vale</v>
          </cell>
        </row>
        <row r="33012">
          <cell r="E33012" t="str">
            <v>Bedale</v>
          </cell>
        </row>
        <row r="33013">
          <cell r="E33013" t="str">
            <v>High Harrogate &amp; Kingsley</v>
          </cell>
        </row>
        <row r="33014">
          <cell r="E33014" t="str">
            <v>Kent Estuary</v>
          </cell>
        </row>
        <row r="33015">
          <cell r="E33015" t="str">
            <v>Kent Estuary</v>
          </cell>
        </row>
        <row r="33016">
          <cell r="E33016" t="str">
            <v>Kent Estuary</v>
          </cell>
        </row>
        <row r="33017">
          <cell r="E33017" t="str">
            <v>Kirkby Stephen and Tebay</v>
          </cell>
        </row>
        <row r="33018">
          <cell r="E33018" t="str">
            <v>Kirkby Stephen and Tebay</v>
          </cell>
        </row>
        <row r="33019">
          <cell r="E33019" t="str">
            <v>Kirkby Stephen and Tebay</v>
          </cell>
        </row>
        <row r="33020">
          <cell r="E33020" t="str">
            <v>Levens and Crooklands</v>
          </cell>
        </row>
        <row r="33021">
          <cell r="E33021" t="str">
            <v>Levens and Crooklands</v>
          </cell>
        </row>
        <row r="33022">
          <cell r="E33022" t="str">
            <v>Low Furness</v>
          </cell>
        </row>
        <row r="33023">
          <cell r="E33023" t="str">
            <v>Low Furness</v>
          </cell>
        </row>
        <row r="33024">
          <cell r="E33024" t="str">
            <v>Low Furness</v>
          </cell>
        </row>
        <row r="33025">
          <cell r="E33025" t="str">
            <v>Old Barrow and Hindpool</v>
          </cell>
        </row>
        <row r="33026">
          <cell r="E33026" t="str">
            <v>Old Barrow and Hindpool</v>
          </cell>
        </row>
        <row r="33027">
          <cell r="E33027" t="str">
            <v>Old Barrow and Hindpool</v>
          </cell>
        </row>
        <row r="33028">
          <cell r="E33028" t="str">
            <v>Old Barrow and Hindpool</v>
          </cell>
        </row>
        <row r="33029">
          <cell r="E33029" t="str">
            <v>Old Barrow and Hindpool</v>
          </cell>
        </row>
        <row r="33030">
          <cell r="E33030" t="str">
            <v>Old Barrow and Hindpool</v>
          </cell>
        </row>
        <row r="33031">
          <cell r="E33031" t="str">
            <v>Old Barrow and Hindpool</v>
          </cell>
        </row>
        <row r="33032">
          <cell r="E33032" t="str">
            <v>Old Barrow and Hindpool</v>
          </cell>
        </row>
        <row r="33033">
          <cell r="E33033" t="str">
            <v>Old Barrow and Hindpool</v>
          </cell>
        </row>
        <row r="33034">
          <cell r="E33034" t="str">
            <v>Ormsgill and Parkside</v>
          </cell>
        </row>
        <row r="33035">
          <cell r="E33035" t="str">
            <v>Ormsgill and Parkside</v>
          </cell>
        </row>
        <row r="33036">
          <cell r="E33036" t="str">
            <v>Ormsgill and Parkside</v>
          </cell>
        </row>
        <row r="33037">
          <cell r="E33037" t="str">
            <v>Ormsgill and Parkside</v>
          </cell>
        </row>
        <row r="33038">
          <cell r="E33038" t="str">
            <v>Ormsgill and Parkside</v>
          </cell>
        </row>
        <row r="33039">
          <cell r="E33039" t="str">
            <v>Ormsgill and Parkside</v>
          </cell>
        </row>
        <row r="33040">
          <cell r="E33040" t="str">
            <v>Ormsgill and Parkside</v>
          </cell>
        </row>
        <row r="33041">
          <cell r="E33041" t="str">
            <v>Ormsgill and Parkside</v>
          </cell>
        </row>
        <row r="33042">
          <cell r="E33042" t="str">
            <v>Penrith North</v>
          </cell>
        </row>
        <row r="33043">
          <cell r="E33043" t="str">
            <v>Penrith North</v>
          </cell>
        </row>
        <row r="33044">
          <cell r="E33044" t="str">
            <v>Penrith North</v>
          </cell>
        </row>
        <row r="33045">
          <cell r="E33045" t="str">
            <v>Penrith North</v>
          </cell>
        </row>
        <row r="33046">
          <cell r="E33046" t="str">
            <v>Penrith North</v>
          </cell>
        </row>
        <row r="33047">
          <cell r="E33047" t="str">
            <v>Penrith South</v>
          </cell>
        </row>
        <row r="33048">
          <cell r="E33048" t="str">
            <v>Penrith South</v>
          </cell>
        </row>
        <row r="33049">
          <cell r="E33049" t="str">
            <v>Penrith South</v>
          </cell>
        </row>
        <row r="33050">
          <cell r="E33050" t="str">
            <v>Easingwold</v>
          </cell>
        </row>
        <row r="33051">
          <cell r="E33051" t="str">
            <v>Bentham &amp; Ingleton</v>
          </cell>
        </row>
        <row r="33052">
          <cell r="E33052" t="str">
            <v>Bentham &amp; Ingleton</v>
          </cell>
        </row>
        <row r="33053">
          <cell r="E33053" t="str">
            <v>Bentham &amp; Ingleton</v>
          </cell>
        </row>
        <row r="33054">
          <cell r="E33054" t="str">
            <v>Bentham &amp; Ingleton</v>
          </cell>
        </row>
        <row r="33055">
          <cell r="E33055" t="str">
            <v>Bilton Grange &amp; New Park</v>
          </cell>
        </row>
        <row r="33056">
          <cell r="E33056" t="str">
            <v>Bilton Grange &amp; New Park</v>
          </cell>
        </row>
        <row r="33057">
          <cell r="E33057" t="str">
            <v>Bilton Grange &amp; New Park</v>
          </cell>
        </row>
        <row r="33058">
          <cell r="E33058" t="str">
            <v>Bilton Grange &amp; New Park</v>
          </cell>
        </row>
        <row r="33059">
          <cell r="E33059" t="str">
            <v>Bilton &amp; Nidd Gorge</v>
          </cell>
        </row>
        <row r="33060">
          <cell r="E33060" t="str">
            <v>Bilton &amp; Nidd Gorge</v>
          </cell>
        </row>
        <row r="33061">
          <cell r="E33061" t="str">
            <v>Bilton &amp; Nidd Gorge</v>
          </cell>
        </row>
        <row r="33062">
          <cell r="E33062" t="str">
            <v>Bilton &amp; Nidd Gorge</v>
          </cell>
        </row>
        <row r="33063">
          <cell r="E33063" t="str">
            <v>Eastfield</v>
          </cell>
        </row>
        <row r="33064">
          <cell r="E33064" t="str">
            <v>Grange and Cartmel</v>
          </cell>
        </row>
        <row r="33065">
          <cell r="E33065" t="str">
            <v>Eastfield</v>
          </cell>
        </row>
        <row r="33066">
          <cell r="E33066" t="str">
            <v>Grange and Cartmel</v>
          </cell>
        </row>
        <row r="33067">
          <cell r="E33067" t="str">
            <v>Eastfield</v>
          </cell>
        </row>
        <row r="33068">
          <cell r="E33068" t="str">
            <v>Grange and Cartmel</v>
          </cell>
        </row>
        <row r="33069">
          <cell r="E33069" t="str">
            <v>Eastfield</v>
          </cell>
        </row>
        <row r="33070">
          <cell r="E33070" t="str">
            <v>Grange and Cartmel</v>
          </cell>
        </row>
        <row r="33071">
          <cell r="E33071" t="str">
            <v>Esk Valley &amp; Coast</v>
          </cell>
        </row>
        <row r="33072">
          <cell r="E33072" t="str">
            <v>Grange and Cartmel</v>
          </cell>
        </row>
        <row r="33073">
          <cell r="E33073" t="str">
            <v>Esk Valley &amp; Coast</v>
          </cell>
        </row>
        <row r="33074">
          <cell r="E33074" t="str">
            <v>Grange and Cartmel</v>
          </cell>
        </row>
        <row r="33075">
          <cell r="E33075" t="str">
            <v>Esk Valley &amp; Coast</v>
          </cell>
        </row>
        <row r="33076">
          <cell r="E33076" t="str">
            <v>Greystoke and Ullswater</v>
          </cell>
        </row>
        <row r="33077">
          <cell r="E33077" t="str">
            <v>Esk Valley &amp; Coast</v>
          </cell>
        </row>
        <row r="33078">
          <cell r="E33078" t="str">
            <v>Greystoke and Ullswater</v>
          </cell>
        </row>
        <row r="33079">
          <cell r="E33079" t="str">
            <v>Fairfax &amp; Starbeck</v>
          </cell>
        </row>
        <row r="33080">
          <cell r="E33080" t="str">
            <v>Greystoke and Ullswater</v>
          </cell>
        </row>
        <row r="33081">
          <cell r="E33081" t="str">
            <v>Fairfax &amp; Starbeck</v>
          </cell>
        </row>
        <row r="33082">
          <cell r="E33082" t="str">
            <v>Hawcoat and Newbarns</v>
          </cell>
        </row>
        <row r="33083">
          <cell r="E33083" t="str">
            <v>Fairfax &amp; Starbeck</v>
          </cell>
        </row>
        <row r="33084">
          <cell r="E33084" t="str">
            <v>Hawcoat and Newbarns</v>
          </cell>
        </row>
        <row r="33085">
          <cell r="E33085" t="str">
            <v>Fairfax &amp; Starbeck</v>
          </cell>
        </row>
        <row r="33086">
          <cell r="E33086" t="str">
            <v>Hawcoat and Newbarns</v>
          </cell>
        </row>
        <row r="33087">
          <cell r="E33087" t="str">
            <v>Fairfax &amp; Starbeck</v>
          </cell>
        </row>
        <row r="33088">
          <cell r="E33088" t="str">
            <v>Hawcoat and Newbarns</v>
          </cell>
        </row>
        <row r="33089">
          <cell r="E33089" t="str">
            <v>Falsgrave &amp; Stepney</v>
          </cell>
        </row>
        <row r="33090">
          <cell r="E33090" t="str">
            <v>Hawcoat and Newbarns</v>
          </cell>
        </row>
        <row r="33091">
          <cell r="E33091" t="str">
            <v>Falsgrave &amp; Stepney</v>
          </cell>
        </row>
        <row r="33092">
          <cell r="E33092" t="str">
            <v>Hawcoat and Newbarns</v>
          </cell>
        </row>
        <row r="33093">
          <cell r="E33093" t="str">
            <v>Falsgrave &amp; Stepney</v>
          </cell>
        </row>
        <row r="33094">
          <cell r="E33094" t="str">
            <v>Hawcoat and Newbarns</v>
          </cell>
        </row>
        <row r="33095">
          <cell r="E33095" t="str">
            <v>Falsgrave &amp; Stepney</v>
          </cell>
        </row>
        <row r="33096">
          <cell r="E33096" t="str">
            <v>Hawcoat and Newbarns</v>
          </cell>
        </row>
        <row r="33097">
          <cell r="E33097" t="str">
            <v>Falsgrave &amp; Stepney</v>
          </cell>
        </row>
        <row r="33098">
          <cell r="E33098" t="str">
            <v>Hesket and Lazonby</v>
          </cell>
        </row>
        <row r="33099">
          <cell r="E33099" t="str">
            <v>Hesket and Lazonby</v>
          </cell>
        </row>
        <row r="33100">
          <cell r="E33100" t="str">
            <v>Filey</v>
          </cell>
        </row>
        <row r="33101">
          <cell r="E33101" t="str">
            <v>High Harrogate &amp; Kingsley</v>
          </cell>
        </row>
        <row r="33102">
          <cell r="E33102" t="str">
            <v>Bilton &amp; Nidd Gorge</v>
          </cell>
        </row>
        <row r="33103">
          <cell r="E33103" t="str">
            <v>Hipswell &amp; Colburn</v>
          </cell>
        </row>
        <row r="33104">
          <cell r="E33104" t="str">
            <v>Bilton &amp; Nidd Gorge</v>
          </cell>
        </row>
        <row r="33105">
          <cell r="E33105" t="str">
            <v>Hipswell &amp; Colburn</v>
          </cell>
        </row>
        <row r="33106">
          <cell r="E33106" t="str">
            <v>Boroughbridge &amp; Claro</v>
          </cell>
        </row>
        <row r="33107">
          <cell r="E33107" t="str">
            <v>Hipswell &amp; Colburn</v>
          </cell>
        </row>
        <row r="33108">
          <cell r="E33108" t="str">
            <v>Boroughbridge &amp; Claro</v>
          </cell>
        </row>
        <row r="33109">
          <cell r="E33109" t="str">
            <v>Hipswell &amp; Colburn</v>
          </cell>
        </row>
        <row r="33110">
          <cell r="E33110" t="str">
            <v>Boroughbridge &amp; Claro</v>
          </cell>
        </row>
        <row r="33111">
          <cell r="E33111" t="str">
            <v>Hipswell &amp; Colburn</v>
          </cell>
        </row>
        <row r="33112">
          <cell r="E33112" t="str">
            <v>Boroughbridge &amp; Claro</v>
          </cell>
        </row>
        <row r="33113">
          <cell r="E33113" t="str">
            <v>Helmsley &amp; Sinnington</v>
          </cell>
        </row>
        <row r="33114">
          <cell r="E33114" t="str">
            <v>Brayton &amp; Barlow</v>
          </cell>
        </row>
        <row r="33115">
          <cell r="E33115" t="str">
            <v>Helmsley &amp; Sinnington</v>
          </cell>
        </row>
        <row r="33116">
          <cell r="E33116" t="str">
            <v>Brayton &amp; Barlow</v>
          </cell>
        </row>
        <row r="33117">
          <cell r="E33117" t="str">
            <v>Helmsley &amp; Sinnington</v>
          </cell>
        </row>
        <row r="33118">
          <cell r="E33118" t="str">
            <v>Brayton &amp; Barlow</v>
          </cell>
        </row>
        <row r="33119">
          <cell r="E33119" t="str">
            <v>Hillside &amp; Raskelf</v>
          </cell>
        </row>
        <row r="33120">
          <cell r="E33120" t="str">
            <v>Brayton &amp; Barlow</v>
          </cell>
        </row>
        <row r="33121">
          <cell r="E33121" t="str">
            <v>Hillside &amp; Raskelf</v>
          </cell>
        </row>
        <row r="33122">
          <cell r="E33122" t="str">
            <v>Camblesforth &amp; Carlton</v>
          </cell>
        </row>
        <row r="33123">
          <cell r="E33123" t="str">
            <v>Hillside &amp; Raskelf</v>
          </cell>
        </row>
        <row r="33124">
          <cell r="E33124" t="str">
            <v>Camblesforth &amp; Carlton</v>
          </cell>
        </row>
        <row r="33125">
          <cell r="E33125" t="str">
            <v>Huby &amp; Tollerton</v>
          </cell>
        </row>
        <row r="33126">
          <cell r="E33126" t="str">
            <v>Camblesforth &amp; Carlton</v>
          </cell>
        </row>
        <row r="33127">
          <cell r="E33127" t="str">
            <v>Huby &amp; Tollerton</v>
          </cell>
        </row>
        <row r="33128">
          <cell r="E33128" t="str">
            <v>Castle</v>
          </cell>
        </row>
        <row r="33129">
          <cell r="E33129" t="str">
            <v>Huby &amp; Tollerton</v>
          </cell>
        </row>
        <row r="33130">
          <cell r="E33130" t="str">
            <v>Castle</v>
          </cell>
        </row>
        <row r="33131">
          <cell r="E33131" t="str">
            <v>Huby &amp; Tollerton</v>
          </cell>
        </row>
        <row r="33132">
          <cell r="E33132" t="str">
            <v>Castle</v>
          </cell>
        </row>
        <row r="33133">
          <cell r="E33133" t="str">
            <v>Hunmanby &amp; Sherburn (part Scarborough)</v>
          </cell>
        </row>
        <row r="33134">
          <cell r="E33134" t="str">
            <v>Castle</v>
          </cell>
        </row>
        <row r="33135">
          <cell r="E33135" t="str">
            <v>Hunmanby &amp; Sherburn (part Scarborough)</v>
          </cell>
        </row>
        <row r="33136">
          <cell r="E33136" t="str">
            <v>Castle</v>
          </cell>
        </row>
        <row r="33137">
          <cell r="E33137" t="str">
            <v>Hunmanby &amp; Sherburn (part Ryedale)</v>
          </cell>
        </row>
        <row r="33138">
          <cell r="E33138" t="str">
            <v>Catterick Village &amp; Brompton-on-Swale</v>
          </cell>
        </row>
        <row r="33139">
          <cell r="E33139" t="str">
            <v>Hunmanby &amp; Sherburn (part Scarborough)</v>
          </cell>
        </row>
        <row r="33140">
          <cell r="E33140" t="str">
            <v>Catterick Village &amp; Brompton-on-Swale</v>
          </cell>
        </row>
        <row r="33141">
          <cell r="E33141" t="str">
            <v>Hutton Rudby &amp; Osmotherley</v>
          </cell>
        </row>
        <row r="33142">
          <cell r="E33142" t="str">
            <v>Catterick Village &amp; Brompton-on-Swale</v>
          </cell>
        </row>
        <row r="33143">
          <cell r="E33143" t="str">
            <v>Hutton Rudby &amp; Osmotherley</v>
          </cell>
        </row>
        <row r="33144">
          <cell r="E33144" t="str">
            <v>Hutton Rudby &amp; Osmotherley</v>
          </cell>
        </row>
        <row r="33145">
          <cell r="E33145" t="str">
            <v>Hesket and Lazonby</v>
          </cell>
        </row>
        <row r="33146">
          <cell r="E33146" t="str">
            <v>Hesket and Lazonby</v>
          </cell>
        </row>
        <row r="33147">
          <cell r="E33147" t="str">
            <v>Filey</v>
          </cell>
        </row>
        <row r="33148">
          <cell r="E33148" t="str">
            <v>High Furness</v>
          </cell>
        </row>
        <row r="33149">
          <cell r="E33149" t="str">
            <v>Filey</v>
          </cell>
        </row>
        <row r="33150">
          <cell r="E33150" t="str">
            <v>High Furness</v>
          </cell>
        </row>
        <row r="33151">
          <cell r="E33151" t="str">
            <v>Filey</v>
          </cell>
        </row>
        <row r="33152">
          <cell r="E33152" t="str">
            <v>High Furness</v>
          </cell>
        </row>
        <row r="33153">
          <cell r="E33153" t="str">
            <v>Great Ayton</v>
          </cell>
        </row>
        <row r="33154">
          <cell r="E33154" t="str">
            <v>Kendal Castle</v>
          </cell>
        </row>
        <row r="33155">
          <cell r="E33155" t="str">
            <v>Great Ayton</v>
          </cell>
        </row>
        <row r="33156">
          <cell r="E33156" t="str">
            <v>Kendal Castle</v>
          </cell>
        </row>
        <row r="33157">
          <cell r="E33157" t="str">
            <v>Great Ayton</v>
          </cell>
        </row>
        <row r="33158">
          <cell r="E33158" t="str">
            <v>Glusburn, Cross Hills &amp; Sutton-in-Craven</v>
          </cell>
        </row>
        <row r="33159">
          <cell r="E33159" t="str">
            <v>Glusburn, Cross Hills &amp; Sutton-in-Craven</v>
          </cell>
        </row>
        <row r="33160">
          <cell r="E33160" t="str">
            <v>Glusburn, Cross Hills &amp; Sutton-in-Craven</v>
          </cell>
        </row>
        <row r="33161">
          <cell r="E33161" t="str">
            <v>Glusburn, Cross Hills &amp; Sutton-in-Craven</v>
          </cell>
        </row>
        <row r="33162">
          <cell r="E33162" t="str">
            <v>Glusburn, Cross Hills &amp; Sutton-in-Craven</v>
          </cell>
        </row>
        <row r="33163">
          <cell r="E33163" t="str">
            <v>Harlow &amp; St. Georges</v>
          </cell>
        </row>
        <row r="33164">
          <cell r="E33164" t="str">
            <v>Harlow &amp; St. Georges</v>
          </cell>
        </row>
        <row r="33165">
          <cell r="E33165" t="str">
            <v>Harlow &amp; St. Georges</v>
          </cell>
        </row>
        <row r="33166">
          <cell r="E33166" t="str">
            <v>Harlow &amp; St. Georges</v>
          </cell>
        </row>
        <row r="33167">
          <cell r="E33167" t="str">
            <v>Harlow &amp; St. Georges</v>
          </cell>
        </row>
        <row r="33168">
          <cell r="E33168" t="str">
            <v>Catterick Village &amp; Brompton-on-Swale</v>
          </cell>
        </row>
        <row r="33169">
          <cell r="E33169" t="str">
            <v>Killinghall, Hampsthwaite &amp; Saltergate</v>
          </cell>
        </row>
        <row r="33170">
          <cell r="E33170" t="str">
            <v>Cawood &amp; Escrick</v>
          </cell>
        </row>
        <row r="33171">
          <cell r="E33171" t="str">
            <v>Killinghall, Hampsthwaite &amp; Saltergate</v>
          </cell>
        </row>
        <row r="33172">
          <cell r="E33172" t="str">
            <v>Cawood &amp; Escrick</v>
          </cell>
        </row>
        <row r="33173">
          <cell r="E33173" t="str">
            <v>Killinghall, Hampsthwaite &amp; Saltergate</v>
          </cell>
        </row>
        <row r="33174">
          <cell r="E33174" t="str">
            <v>Cawood &amp; Escrick</v>
          </cell>
        </row>
        <row r="33175">
          <cell r="E33175" t="str">
            <v>Killinghall, Hampsthwaite &amp; Saltergate</v>
          </cell>
        </row>
        <row r="33176">
          <cell r="E33176" t="str">
            <v>Cawood &amp; Escrick</v>
          </cell>
        </row>
        <row r="33177">
          <cell r="E33177" t="str">
            <v>Killinghall, Hampsthwaite &amp; Saltergate</v>
          </cell>
        </row>
        <row r="33178">
          <cell r="E33178" t="str">
            <v>Cayton</v>
          </cell>
        </row>
        <row r="33179">
          <cell r="E33179" t="str">
            <v>Killinghall, Hampsthwaite &amp; Saltergate</v>
          </cell>
        </row>
        <row r="33180">
          <cell r="E33180" t="str">
            <v>Cayton</v>
          </cell>
        </row>
        <row r="33181">
          <cell r="E33181" t="str">
            <v>Killinghall, Hampsthwaite &amp; Saltergate</v>
          </cell>
        </row>
        <row r="33182">
          <cell r="E33182" t="str">
            <v>Cayton</v>
          </cell>
        </row>
        <row r="33183">
          <cell r="E33183" t="str">
            <v>Kirkbymoorside &amp; Dales</v>
          </cell>
        </row>
        <row r="33184">
          <cell r="E33184" t="str">
            <v>Cliffe &amp; North Duffield</v>
          </cell>
        </row>
        <row r="33185">
          <cell r="E33185" t="str">
            <v>Kirkbymoorside &amp; Dales</v>
          </cell>
        </row>
        <row r="33186">
          <cell r="E33186" t="str">
            <v>Kirkbymoorside &amp; Dales</v>
          </cell>
        </row>
        <row r="33187">
          <cell r="E33187" t="str">
            <v>Cliffe &amp; North Duffield</v>
          </cell>
        </row>
        <row r="33188">
          <cell r="E33188" t="str">
            <v>Kirkbymoorside &amp; Dales</v>
          </cell>
        </row>
        <row r="33189">
          <cell r="E33189" t="str">
            <v>Cliffe &amp; North Duffield</v>
          </cell>
        </row>
        <row r="33190">
          <cell r="E33190" t="str">
            <v>Knaresborough East</v>
          </cell>
        </row>
        <row r="33191">
          <cell r="E33191" t="str">
            <v>Knaresborough East</v>
          </cell>
        </row>
        <row r="33192">
          <cell r="E33192" t="str">
            <v>Knaresborough East</v>
          </cell>
        </row>
        <row r="33193">
          <cell r="E33193" t="str">
            <v>Knaresborough East</v>
          </cell>
        </row>
        <row r="33194">
          <cell r="E33194" t="str">
            <v>Knaresborough West</v>
          </cell>
        </row>
        <row r="33195">
          <cell r="E33195" t="str">
            <v>Knaresborough West</v>
          </cell>
        </row>
        <row r="33196">
          <cell r="E33196" t="str">
            <v>Knaresborough West</v>
          </cell>
        </row>
        <row r="33197">
          <cell r="E33197" t="str">
            <v>Knaresborough West</v>
          </cell>
        </row>
        <row r="33198">
          <cell r="E33198" t="str">
            <v>Knaresborough West</v>
          </cell>
        </row>
        <row r="33199">
          <cell r="E33199" t="str">
            <v>Leyburn &amp; Middleham</v>
          </cell>
        </row>
        <row r="33200">
          <cell r="E33200" t="str">
            <v>Leyburn &amp; Middleham</v>
          </cell>
        </row>
        <row r="33201">
          <cell r="E33201" t="str">
            <v>Leyburn &amp; Middleham</v>
          </cell>
        </row>
        <row r="33202">
          <cell r="E33202" t="str">
            <v>Scotton &amp; Lower Wensleydale</v>
          </cell>
        </row>
        <row r="33203">
          <cell r="E33203" t="str">
            <v>Seamer</v>
          </cell>
        </row>
        <row r="33204">
          <cell r="E33204" t="str">
            <v>Seamer</v>
          </cell>
        </row>
        <row r="33205">
          <cell r="E33205" t="str">
            <v>Seamer</v>
          </cell>
        </row>
        <row r="33206">
          <cell r="E33206" t="str">
            <v>Selby East</v>
          </cell>
        </row>
        <row r="33207">
          <cell r="E33207" t="str">
            <v>Selby East</v>
          </cell>
        </row>
        <row r="33208">
          <cell r="E33208" t="str">
            <v>Selby East</v>
          </cell>
        </row>
        <row r="33209">
          <cell r="E33209" t="str">
            <v>Selby East</v>
          </cell>
        </row>
        <row r="33210">
          <cell r="E33210" t="str">
            <v>Selby East</v>
          </cell>
        </row>
        <row r="33211">
          <cell r="E33211" t="str">
            <v>Selby West</v>
          </cell>
        </row>
        <row r="33212">
          <cell r="E33212" t="str">
            <v>Selby West</v>
          </cell>
        </row>
        <row r="33213">
          <cell r="E33213" t="str">
            <v>Selby West</v>
          </cell>
        </row>
        <row r="33214">
          <cell r="E33214" t="str">
            <v>Selby West</v>
          </cell>
        </row>
        <row r="33215">
          <cell r="E33215" t="str">
            <v>Selby West</v>
          </cell>
        </row>
        <row r="33216">
          <cell r="E33216" t="str">
            <v>Selby West</v>
          </cell>
        </row>
        <row r="33217">
          <cell r="E33217" t="str">
            <v>Selby West</v>
          </cell>
        </row>
        <row r="33218">
          <cell r="E33218" t="str">
            <v>Settle &amp; Penyghent</v>
          </cell>
        </row>
        <row r="33219">
          <cell r="E33219" t="str">
            <v>Settle &amp; Penyghent</v>
          </cell>
        </row>
        <row r="33220">
          <cell r="E33220" t="str">
            <v>Settle &amp; Penyghent</v>
          </cell>
        </row>
        <row r="33221">
          <cell r="E33221" t="str">
            <v>Sherburn in Elmet</v>
          </cell>
        </row>
        <row r="33222">
          <cell r="E33222" t="str">
            <v>Sherburn in Elmet</v>
          </cell>
        </row>
        <row r="33223">
          <cell r="E33223" t="str">
            <v>Sherburn in Elmet</v>
          </cell>
        </row>
        <row r="33224">
          <cell r="E33224" t="str">
            <v>Sherburn in Elmet</v>
          </cell>
        </row>
        <row r="33225">
          <cell r="E33225" t="str">
            <v>Sherburn in Elmet</v>
          </cell>
        </row>
        <row r="33226">
          <cell r="E33226" t="str">
            <v>Sheriff Hutton &amp; Derwent</v>
          </cell>
        </row>
        <row r="33227">
          <cell r="E33227" t="str">
            <v>Sheriff Hutton &amp; Derwent</v>
          </cell>
        </row>
        <row r="33228">
          <cell r="E33228" t="str">
            <v>Sheriff Hutton &amp; Derwent</v>
          </cell>
        </row>
        <row r="33229">
          <cell r="E33229" t="str">
            <v>Sheriff Hutton &amp; Derwent</v>
          </cell>
        </row>
        <row r="33230">
          <cell r="E33230" t="str">
            <v>Skipton East &amp; South</v>
          </cell>
        </row>
        <row r="33231">
          <cell r="E33231" t="str">
            <v>Skipton East &amp; South</v>
          </cell>
        </row>
        <row r="33232">
          <cell r="E33232" t="str">
            <v>Skipton East &amp; South</v>
          </cell>
        </row>
        <row r="33233">
          <cell r="E33233" t="str">
            <v>Skipton East &amp; South</v>
          </cell>
        </row>
        <row r="33234">
          <cell r="E33234" t="str">
            <v>Skipton East &amp; South</v>
          </cell>
        </row>
        <row r="33235">
          <cell r="E33235" t="str">
            <v>Skipton North &amp; Embsay-with-Eastby</v>
          </cell>
        </row>
        <row r="33236">
          <cell r="E33236" t="str">
            <v>Skipton North &amp; Embsay-with-Eastby</v>
          </cell>
        </row>
        <row r="33237">
          <cell r="E33237" t="str">
            <v>Skipton North &amp; Embsay-with-Eastby</v>
          </cell>
        </row>
        <row r="33238">
          <cell r="E33238" t="str">
            <v>Skipton West &amp; West Craven</v>
          </cell>
        </row>
        <row r="33239">
          <cell r="E33239" t="str">
            <v>Skipton West &amp; West Craven</v>
          </cell>
        </row>
        <row r="33240">
          <cell r="E33240" t="str">
            <v>Skipton West &amp; West Craven</v>
          </cell>
        </row>
        <row r="33241">
          <cell r="E33241" t="str">
            <v>Skipton West &amp; West Craven</v>
          </cell>
        </row>
        <row r="33242">
          <cell r="E33242" t="str">
            <v>Sowerby &amp; Topcliffe</v>
          </cell>
        </row>
        <row r="33243">
          <cell r="E33243" t="str">
            <v>Sowerby &amp; Topcliffe</v>
          </cell>
        </row>
        <row r="33244">
          <cell r="E33244" t="str">
            <v>Sowerby &amp; Topcliffe</v>
          </cell>
        </row>
        <row r="33245">
          <cell r="E33245" t="str">
            <v>Sowerby &amp; Topcliffe</v>
          </cell>
        </row>
        <row r="33246">
          <cell r="E33246" t="str">
            <v>Spofforth with Lower Wharfedale &amp; Tockwith</v>
          </cell>
        </row>
        <row r="33247">
          <cell r="E33247" t="str">
            <v>Spofforth with Lower Wharfedale &amp; Tockwith</v>
          </cell>
        </row>
        <row r="33248">
          <cell r="E33248" t="str">
            <v>Spofforth with Lower Wharfedale &amp; Tockwith</v>
          </cell>
        </row>
        <row r="33249">
          <cell r="E33249" t="str">
            <v>Spofforth with Lower Wharfedale &amp; Tockwith</v>
          </cell>
        </row>
        <row r="33250">
          <cell r="E33250" t="str">
            <v>Stray, Woodlands &amp; Hookstone</v>
          </cell>
        </row>
        <row r="33251">
          <cell r="E33251" t="str">
            <v>Stray, Woodlands &amp; Hookstone</v>
          </cell>
        </row>
        <row r="33252">
          <cell r="E33252" t="str">
            <v>Bridgwater North &amp; Central</v>
          </cell>
        </row>
        <row r="33253">
          <cell r="E33253" t="str">
            <v>Leyburn &amp; Middleham</v>
          </cell>
        </row>
        <row r="33254">
          <cell r="E33254" t="str">
            <v>Stray, Woodlands &amp; Hookstone</v>
          </cell>
        </row>
        <row r="33255">
          <cell r="E33255" t="str">
            <v>Wharfedale</v>
          </cell>
        </row>
        <row r="33256">
          <cell r="E33256" t="str">
            <v>Wharfedale</v>
          </cell>
        </row>
        <row r="33257">
          <cell r="E33257" t="str">
            <v>Wharfedale</v>
          </cell>
        </row>
        <row r="33258">
          <cell r="E33258" t="str">
            <v>Whitby Streonshalh</v>
          </cell>
        </row>
        <row r="33259">
          <cell r="E33259" t="str">
            <v>Whitby Streonshalh</v>
          </cell>
        </row>
        <row r="33260">
          <cell r="E33260" t="str">
            <v>Whitby Streonshalh</v>
          </cell>
        </row>
        <row r="33261">
          <cell r="E33261" t="str">
            <v>Whitby West</v>
          </cell>
        </row>
        <row r="33262">
          <cell r="E33262" t="str">
            <v>Whitby West</v>
          </cell>
        </row>
        <row r="33263">
          <cell r="E33263" t="str">
            <v>Whitby West</v>
          </cell>
        </row>
        <row r="33264">
          <cell r="E33264" t="str">
            <v>Whitby West</v>
          </cell>
        </row>
        <row r="33265">
          <cell r="E33265" t="str">
            <v>Whitby West</v>
          </cell>
        </row>
        <row r="33266">
          <cell r="E33266" t="str">
            <v>Woodlands</v>
          </cell>
        </row>
        <row r="33267">
          <cell r="E33267" t="str">
            <v>Woodlands</v>
          </cell>
        </row>
        <row r="33268">
          <cell r="E33268" t="str">
            <v>Woodlands</v>
          </cell>
        </row>
        <row r="33269">
          <cell r="E33269" t="str">
            <v>Woodlands</v>
          </cell>
        </row>
        <row r="33270">
          <cell r="E33270" t="str">
            <v>Woodlands</v>
          </cell>
        </row>
        <row r="33271">
          <cell r="E33271" t="str">
            <v>Bishop's Hull &amp; Taunton West</v>
          </cell>
        </row>
        <row r="33272">
          <cell r="E33272" t="str">
            <v>Bishop's Hull &amp; Taunton West</v>
          </cell>
        </row>
        <row r="33273">
          <cell r="E33273" t="str">
            <v>Bishop's Hull &amp; Taunton West</v>
          </cell>
        </row>
        <row r="33274">
          <cell r="E33274" t="str">
            <v>Bishop's Hull &amp; Taunton West</v>
          </cell>
        </row>
        <row r="33275">
          <cell r="E33275" t="str">
            <v>Bishop's Hull &amp; Taunton West</v>
          </cell>
        </row>
        <row r="33276">
          <cell r="E33276" t="str">
            <v>Oatlands &amp; Pannal</v>
          </cell>
        </row>
        <row r="33277">
          <cell r="E33277" t="str">
            <v>Frome East</v>
          </cell>
        </row>
        <row r="33278">
          <cell r="E33278" t="str">
            <v>Blackdown &amp; Neroche</v>
          </cell>
        </row>
        <row r="33279">
          <cell r="E33279" t="str">
            <v>Blackdown &amp; Neroche</v>
          </cell>
        </row>
        <row r="33280">
          <cell r="E33280" t="str">
            <v>Blackdown &amp; Neroche</v>
          </cell>
        </row>
        <row r="33281">
          <cell r="E33281" t="str">
            <v>Blackdown &amp; Neroche</v>
          </cell>
        </row>
        <row r="33282">
          <cell r="E33282" t="str">
            <v>Blackdown &amp; Neroche</v>
          </cell>
        </row>
        <row r="33283">
          <cell r="E33283" t="str">
            <v>Blackmoor Vale</v>
          </cell>
        </row>
        <row r="33284">
          <cell r="E33284" t="str">
            <v>Blackmoor Vale</v>
          </cell>
        </row>
        <row r="33285">
          <cell r="E33285" t="str">
            <v>Blackmoor Vale</v>
          </cell>
        </row>
        <row r="33286">
          <cell r="E33286" t="str">
            <v>Blackmoor Vale</v>
          </cell>
        </row>
        <row r="33287">
          <cell r="E33287" t="str">
            <v>Blackmoor Vale</v>
          </cell>
        </row>
        <row r="33288">
          <cell r="E33288" t="str">
            <v>Brent</v>
          </cell>
        </row>
        <row r="33289">
          <cell r="E33289" t="str">
            <v>Brent</v>
          </cell>
        </row>
        <row r="33290">
          <cell r="E33290" t="str">
            <v>Brent</v>
          </cell>
        </row>
        <row r="33291">
          <cell r="E33291" t="str">
            <v>Brent</v>
          </cell>
        </row>
        <row r="33292">
          <cell r="E33292" t="str">
            <v>Brent</v>
          </cell>
        </row>
        <row r="33293">
          <cell r="E33293" t="str">
            <v>Bridgwater East &amp; Bawdrip</v>
          </cell>
        </row>
        <row r="33294">
          <cell r="E33294" t="str">
            <v>Bridgwater East &amp; Bawdrip</v>
          </cell>
        </row>
        <row r="33295">
          <cell r="E33295" t="str">
            <v>Bridgwater East &amp; Bawdrip</v>
          </cell>
        </row>
        <row r="33296">
          <cell r="E33296" t="str">
            <v>Bridgwater East &amp; Bawdrip</v>
          </cell>
        </row>
        <row r="33297">
          <cell r="E33297" t="str">
            <v>Bridgwater East &amp; Bawdrip</v>
          </cell>
        </row>
        <row r="33298">
          <cell r="E33298" t="str">
            <v>Bridgwater East &amp; Bawdrip</v>
          </cell>
        </row>
        <row r="33299">
          <cell r="E33299" t="str">
            <v>Bridgwater East &amp; Bawdrip</v>
          </cell>
        </row>
        <row r="33300">
          <cell r="E33300" t="str">
            <v>Bridgwater East &amp; Bawdrip</v>
          </cell>
        </row>
        <row r="33301">
          <cell r="E33301" t="str">
            <v>Bridgwater East &amp; Bawdrip</v>
          </cell>
        </row>
        <row r="33302">
          <cell r="E33302" t="str">
            <v>Bridgwater North &amp; Central</v>
          </cell>
        </row>
        <row r="33303">
          <cell r="E33303" t="str">
            <v>Bridgwater North &amp; Central</v>
          </cell>
        </row>
        <row r="33304">
          <cell r="E33304" t="str">
            <v>Bridgwater North &amp; Central</v>
          </cell>
        </row>
        <row r="33305">
          <cell r="E33305" t="str">
            <v>Bridgwater North &amp; Central</v>
          </cell>
        </row>
        <row r="33306">
          <cell r="E33306" t="str">
            <v>Bridgwater North &amp; Central</v>
          </cell>
        </row>
        <row r="33307">
          <cell r="E33307" t="str">
            <v>Chard South</v>
          </cell>
        </row>
        <row r="33308">
          <cell r="E33308" t="str">
            <v>Stray, Woodlands &amp; Hookstone</v>
          </cell>
        </row>
        <row r="33309">
          <cell r="E33309" t="str">
            <v>Bridgwater South</v>
          </cell>
        </row>
        <row r="33310">
          <cell r="E33310" t="str">
            <v>Malton</v>
          </cell>
        </row>
        <row r="33311">
          <cell r="E33311" t="str">
            <v>Malton</v>
          </cell>
        </row>
        <row r="33312">
          <cell r="E33312" t="str">
            <v>Malton</v>
          </cell>
        </row>
        <row r="33313">
          <cell r="E33313" t="str">
            <v>Cheddar</v>
          </cell>
        </row>
        <row r="33314">
          <cell r="E33314" t="str">
            <v>Malton</v>
          </cell>
        </row>
        <row r="33315">
          <cell r="E33315" t="str">
            <v>Bridgwater South</v>
          </cell>
        </row>
        <row r="33316">
          <cell r="E33316" t="str">
            <v>Cheddar</v>
          </cell>
        </row>
        <row r="33317">
          <cell r="E33317" t="str">
            <v>Masham &amp; Fountains</v>
          </cell>
        </row>
        <row r="33318">
          <cell r="E33318" t="str">
            <v>Bridgwater South</v>
          </cell>
        </row>
        <row r="33319">
          <cell r="E33319" t="str">
            <v>Oatlands &amp; Pannal</v>
          </cell>
        </row>
        <row r="33320">
          <cell r="E33320" t="str">
            <v>Stray, Woodlands &amp; Hookstone</v>
          </cell>
        </row>
        <row r="33321">
          <cell r="E33321" t="str">
            <v>Cheddar</v>
          </cell>
        </row>
        <row r="33322">
          <cell r="E33322" t="str">
            <v>Frome North</v>
          </cell>
        </row>
        <row r="33323">
          <cell r="E33323" t="str">
            <v>Masham &amp; Fountains</v>
          </cell>
        </row>
        <row r="33324">
          <cell r="E33324" t="str">
            <v>Bridgwater South</v>
          </cell>
        </row>
        <row r="33325">
          <cell r="E33325" t="str">
            <v>Oatlands &amp; Pannal</v>
          </cell>
        </row>
        <row r="33326">
          <cell r="E33326" t="str">
            <v>Stray, Woodlands &amp; Hookstone</v>
          </cell>
        </row>
        <row r="33327">
          <cell r="E33327" t="str">
            <v>Cheddar</v>
          </cell>
        </row>
        <row r="33328">
          <cell r="E33328" t="str">
            <v>Frome North</v>
          </cell>
        </row>
        <row r="33329">
          <cell r="E33329" t="str">
            <v>Stokesley</v>
          </cell>
        </row>
        <row r="33330">
          <cell r="E33330" t="str">
            <v>Frome North</v>
          </cell>
        </row>
        <row r="33331">
          <cell r="E33331" t="str">
            <v>Cheddar</v>
          </cell>
        </row>
        <row r="33332">
          <cell r="E33332" t="str">
            <v>Stokesley</v>
          </cell>
        </row>
        <row r="33333">
          <cell r="E33333" t="str">
            <v>Frome North</v>
          </cell>
        </row>
        <row r="33334">
          <cell r="E33334" t="str">
            <v>Bridgwater South</v>
          </cell>
        </row>
        <row r="33335">
          <cell r="E33335" t="str">
            <v>Masham &amp; Fountains</v>
          </cell>
        </row>
        <row r="33336">
          <cell r="E33336" t="str">
            <v>Coker</v>
          </cell>
        </row>
        <row r="33337">
          <cell r="E33337" t="str">
            <v>Stokesley</v>
          </cell>
        </row>
        <row r="33338">
          <cell r="E33338" t="str">
            <v>Frome North</v>
          </cell>
        </row>
        <row r="33339">
          <cell r="E33339" t="str">
            <v>Oatlands &amp; Pannal</v>
          </cell>
        </row>
        <row r="33340">
          <cell r="E33340" t="str">
            <v>Bridgwater South</v>
          </cell>
        </row>
        <row r="33341">
          <cell r="E33341" t="str">
            <v>Masham &amp; Fountains</v>
          </cell>
        </row>
        <row r="33342">
          <cell r="E33342" t="str">
            <v>Coker</v>
          </cell>
        </row>
        <row r="33343">
          <cell r="E33343" t="str">
            <v>Stokesley</v>
          </cell>
        </row>
        <row r="33344">
          <cell r="E33344" t="str">
            <v>Frome North</v>
          </cell>
        </row>
        <row r="33345">
          <cell r="E33345" t="str">
            <v>Oatlands &amp; Pannal</v>
          </cell>
        </row>
        <row r="33346">
          <cell r="E33346" t="str">
            <v>Bridgwater South</v>
          </cell>
        </row>
        <row r="33347">
          <cell r="E33347" t="str">
            <v>Bridgwater South</v>
          </cell>
        </row>
        <row r="33348">
          <cell r="E33348" t="str">
            <v>Bridgwater West</v>
          </cell>
        </row>
        <row r="33349">
          <cell r="E33349" t="str">
            <v>Bridgwater West</v>
          </cell>
        </row>
        <row r="33350">
          <cell r="E33350" t="str">
            <v>Bridgwater West</v>
          </cell>
        </row>
        <row r="33351">
          <cell r="E33351" t="str">
            <v>Bridgwater West</v>
          </cell>
        </row>
        <row r="33352">
          <cell r="E33352" t="str">
            <v>Bridgwater West</v>
          </cell>
        </row>
        <row r="33353">
          <cell r="E33353" t="str">
            <v>Bridgwater West</v>
          </cell>
        </row>
        <row r="33354">
          <cell r="E33354" t="str">
            <v>Brympton</v>
          </cell>
        </row>
        <row r="33355">
          <cell r="E33355" t="str">
            <v>Brympton</v>
          </cell>
        </row>
        <row r="33356">
          <cell r="E33356" t="str">
            <v>Brympton</v>
          </cell>
        </row>
        <row r="33357">
          <cell r="E33357" t="str">
            <v>Brympton</v>
          </cell>
        </row>
        <row r="33358">
          <cell r="E33358" t="str">
            <v>Brympton</v>
          </cell>
        </row>
        <row r="33359">
          <cell r="E33359" t="str">
            <v>Burnham on Sea North</v>
          </cell>
        </row>
        <row r="33360">
          <cell r="E33360" t="str">
            <v>Burnham on Sea North</v>
          </cell>
        </row>
        <row r="33361">
          <cell r="E33361" t="str">
            <v>Burnham on Sea North</v>
          </cell>
        </row>
        <row r="33362">
          <cell r="E33362" t="str">
            <v>Burnham on Sea North</v>
          </cell>
        </row>
        <row r="33363">
          <cell r="E33363" t="str">
            <v>Burnham on Sea North</v>
          </cell>
        </row>
        <row r="33364">
          <cell r="E33364" t="str">
            <v>Burnham on Sea North</v>
          </cell>
        </row>
        <row r="33365">
          <cell r="E33365" t="str">
            <v>Burnham on Sea North</v>
          </cell>
        </row>
        <row r="33366">
          <cell r="E33366" t="str">
            <v>Cannington</v>
          </cell>
        </row>
        <row r="33367">
          <cell r="E33367" t="str">
            <v>Cannington</v>
          </cell>
        </row>
        <row r="33368">
          <cell r="E33368" t="str">
            <v>Cannington</v>
          </cell>
        </row>
        <row r="33369">
          <cell r="E33369" t="str">
            <v>Cannington</v>
          </cell>
        </row>
        <row r="33370">
          <cell r="E33370" t="str">
            <v>Cannington</v>
          </cell>
        </row>
        <row r="33371">
          <cell r="E33371" t="str">
            <v>Cannington</v>
          </cell>
        </row>
        <row r="33372">
          <cell r="E33372" t="str">
            <v>Castle Cary</v>
          </cell>
        </row>
        <row r="33373">
          <cell r="E33373" t="str">
            <v>Castle Cary</v>
          </cell>
        </row>
        <row r="33374">
          <cell r="E33374" t="str">
            <v>Castle Cary</v>
          </cell>
        </row>
        <row r="33375">
          <cell r="E33375" t="str">
            <v>Castle Cary</v>
          </cell>
        </row>
        <row r="33376">
          <cell r="E33376" t="str">
            <v>Castle Cary</v>
          </cell>
        </row>
        <row r="33377">
          <cell r="E33377" t="str">
            <v>Castle Cary</v>
          </cell>
        </row>
        <row r="33378">
          <cell r="E33378" t="str">
            <v>Chard North</v>
          </cell>
        </row>
        <row r="33379">
          <cell r="E33379" t="str">
            <v>Chard North</v>
          </cell>
        </row>
        <row r="33380">
          <cell r="E33380" t="str">
            <v>Chard North</v>
          </cell>
        </row>
        <row r="33381">
          <cell r="E33381" t="str">
            <v>Chard North</v>
          </cell>
        </row>
        <row r="33382">
          <cell r="E33382" t="str">
            <v>Chard North</v>
          </cell>
        </row>
        <row r="33383">
          <cell r="E33383" t="str">
            <v>Chard North</v>
          </cell>
        </row>
        <row r="33384">
          <cell r="E33384" t="str">
            <v>Chard South</v>
          </cell>
        </row>
        <row r="33385">
          <cell r="E33385" t="str">
            <v>Chard South</v>
          </cell>
        </row>
        <row r="33386">
          <cell r="E33386" t="str">
            <v>Chard South</v>
          </cell>
        </row>
        <row r="33387">
          <cell r="E33387" t="str">
            <v>Chard South</v>
          </cell>
        </row>
        <row r="33388">
          <cell r="E33388" t="str">
            <v>Chard South</v>
          </cell>
        </row>
        <row r="33389">
          <cell r="E33389" t="str">
            <v>Osgoldcross</v>
          </cell>
        </row>
        <row r="33390">
          <cell r="E33390" t="str">
            <v>Stokesley</v>
          </cell>
        </row>
        <row r="33391">
          <cell r="E33391" t="str">
            <v>Monk Fryston &amp; South Milford</v>
          </cell>
        </row>
        <row r="33392">
          <cell r="E33392" t="str">
            <v>Osgoldcross</v>
          </cell>
        </row>
        <row r="33393">
          <cell r="E33393" t="str">
            <v>Tadcaster</v>
          </cell>
        </row>
        <row r="33394">
          <cell r="E33394" t="str">
            <v>Frome North</v>
          </cell>
        </row>
        <row r="33395">
          <cell r="E33395" t="str">
            <v>Coker</v>
          </cell>
        </row>
        <row r="33396">
          <cell r="E33396" t="str">
            <v>Tadcaster</v>
          </cell>
        </row>
        <row r="33397">
          <cell r="E33397" t="str">
            <v>Coker</v>
          </cell>
        </row>
        <row r="33398">
          <cell r="E33398" t="str">
            <v>Frome West</v>
          </cell>
        </row>
        <row r="33399">
          <cell r="E33399" t="str">
            <v>Tadcaster</v>
          </cell>
        </row>
        <row r="33400">
          <cell r="E33400" t="str">
            <v>Coker</v>
          </cell>
        </row>
        <row r="33401">
          <cell r="E33401" t="str">
            <v>Monk Fryston &amp; South Milford</v>
          </cell>
        </row>
        <row r="33402">
          <cell r="E33402" t="str">
            <v>Frome West</v>
          </cell>
        </row>
        <row r="33403">
          <cell r="E33403" t="str">
            <v>Osgoldcross</v>
          </cell>
        </row>
        <row r="33404">
          <cell r="E33404" t="str">
            <v>Tadcaster</v>
          </cell>
        </row>
        <row r="33405">
          <cell r="E33405" t="str">
            <v>Coker</v>
          </cell>
        </row>
        <row r="33406">
          <cell r="E33406" t="str">
            <v>Monk Fryston &amp; South Milford</v>
          </cell>
        </row>
        <row r="33407">
          <cell r="E33407" t="str">
            <v>Frome West</v>
          </cell>
        </row>
        <row r="33408">
          <cell r="E33408" t="str">
            <v>Osgoldcross</v>
          </cell>
        </row>
        <row r="33409">
          <cell r="E33409" t="str">
            <v>Tadcaster</v>
          </cell>
        </row>
        <row r="33410">
          <cell r="E33410" t="str">
            <v>Coker</v>
          </cell>
        </row>
        <row r="33411">
          <cell r="E33411" t="str">
            <v>Monk Fryston &amp; South Milford</v>
          </cell>
        </row>
        <row r="33412">
          <cell r="E33412" t="str">
            <v>Frome West</v>
          </cell>
        </row>
        <row r="33413">
          <cell r="E33413" t="str">
            <v>Ouseburn</v>
          </cell>
        </row>
        <row r="33414">
          <cell r="E33414" t="str">
            <v>Thirsk</v>
          </cell>
        </row>
        <row r="33415">
          <cell r="E33415" t="str">
            <v>Coker</v>
          </cell>
        </row>
        <row r="33416">
          <cell r="E33416" t="str">
            <v>Monk Fryston &amp; South Milford</v>
          </cell>
        </row>
        <row r="33417">
          <cell r="E33417" t="str">
            <v>Frome West</v>
          </cell>
        </row>
        <row r="33418">
          <cell r="E33418" t="str">
            <v>Frome West</v>
          </cell>
        </row>
        <row r="33419">
          <cell r="E33419" t="str">
            <v>Frome West</v>
          </cell>
        </row>
        <row r="33420">
          <cell r="E33420" t="str">
            <v>Glastonbury</v>
          </cell>
        </row>
        <row r="33421">
          <cell r="E33421" t="str">
            <v>Glastonbury</v>
          </cell>
        </row>
        <row r="33422">
          <cell r="E33422" t="str">
            <v>Glastonbury</v>
          </cell>
        </row>
        <row r="33423">
          <cell r="E33423" t="str">
            <v>Glastonbury</v>
          </cell>
        </row>
        <row r="33424">
          <cell r="E33424" t="str">
            <v>Glastonbury</v>
          </cell>
        </row>
        <row r="33425">
          <cell r="E33425" t="str">
            <v>Highbridge &amp; Burnham South</v>
          </cell>
        </row>
        <row r="33426">
          <cell r="E33426" t="str">
            <v>Highbridge &amp; Burnham South</v>
          </cell>
        </row>
        <row r="33427">
          <cell r="E33427" t="str">
            <v>Highbridge &amp; Burnham South</v>
          </cell>
        </row>
        <row r="33428">
          <cell r="E33428" t="str">
            <v>Highbridge &amp; Burnham South</v>
          </cell>
        </row>
        <row r="33429">
          <cell r="E33429" t="str">
            <v>Highbridge &amp; Burnham South</v>
          </cell>
        </row>
        <row r="33430">
          <cell r="E33430" t="str">
            <v>Huntspill</v>
          </cell>
        </row>
        <row r="33431">
          <cell r="E33431" t="str">
            <v>Huntspill</v>
          </cell>
        </row>
        <row r="33432">
          <cell r="E33432" t="str">
            <v>Huntspill</v>
          </cell>
        </row>
        <row r="33433">
          <cell r="E33433" t="str">
            <v>Huntspill</v>
          </cell>
        </row>
        <row r="33434">
          <cell r="E33434" t="str">
            <v>Huntspill</v>
          </cell>
        </row>
        <row r="33435">
          <cell r="E33435" t="str">
            <v>Ilminster</v>
          </cell>
        </row>
        <row r="33436">
          <cell r="E33436" t="str">
            <v>Ilminster</v>
          </cell>
        </row>
        <row r="33437">
          <cell r="E33437" t="str">
            <v>Ilminster</v>
          </cell>
        </row>
        <row r="33438">
          <cell r="E33438" t="str">
            <v>Ilminster</v>
          </cell>
        </row>
        <row r="33439">
          <cell r="E33439" t="str">
            <v>Ilminster</v>
          </cell>
        </row>
        <row r="33440">
          <cell r="E33440" t="str">
            <v>Ilminster</v>
          </cell>
        </row>
        <row r="33441">
          <cell r="E33441" t="str">
            <v>King Alfred</v>
          </cell>
        </row>
        <row r="33442">
          <cell r="E33442" t="str">
            <v>King Alfred</v>
          </cell>
        </row>
        <row r="33443">
          <cell r="E33443" t="str">
            <v>King Alfred</v>
          </cell>
        </row>
        <row r="33444">
          <cell r="E33444" t="str">
            <v>King Alfred</v>
          </cell>
        </row>
        <row r="33445">
          <cell r="E33445" t="str">
            <v>King Alfred</v>
          </cell>
        </row>
        <row r="33446">
          <cell r="E33446" t="str">
            <v>King Alfred</v>
          </cell>
        </row>
        <row r="33447">
          <cell r="E33447" t="str">
            <v>Lydeard</v>
          </cell>
        </row>
        <row r="33448">
          <cell r="E33448" t="str">
            <v>Lydeard</v>
          </cell>
        </row>
        <row r="33449">
          <cell r="E33449" t="str">
            <v>Lydeard</v>
          </cell>
        </row>
        <row r="33450">
          <cell r="E33450" t="str">
            <v>Lydeard</v>
          </cell>
        </row>
        <row r="33451">
          <cell r="E33451" t="str">
            <v>Lydeard</v>
          </cell>
        </row>
        <row r="33452">
          <cell r="E33452" t="str">
            <v>Lydeard</v>
          </cell>
        </row>
        <row r="33453">
          <cell r="E33453" t="str">
            <v>Martock</v>
          </cell>
        </row>
        <row r="33454">
          <cell r="E33454" t="str">
            <v>Martock</v>
          </cell>
        </row>
        <row r="33455">
          <cell r="E33455" t="str">
            <v>Mid Craven</v>
          </cell>
        </row>
        <row r="33456">
          <cell r="E33456" t="str">
            <v>Mid Craven</v>
          </cell>
        </row>
        <row r="33457">
          <cell r="E33457" t="str">
            <v>Mid Craven</v>
          </cell>
        </row>
        <row r="33458">
          <cell r="E33458" t="str">
            <v>Morton-on-Swale &amp; Appleton Wiske</v>
          </cell>
        </row>
        <row r="33459">
          <cell r="E33459" t="str">
            <v>Morton-on-Swale &amp; Appleton Wiske</v>
          </cell>
        </row>
        <row r="33460">
          <cell r="E33460" t="str">
            <v>Morton-on-Swale &amp; Appleton Wiske</v>
          </cell>
        </row>
        <row r="33461">
          <cell r="E33461" t="str">
            <v>Morton-on-Swale &amp; Appleton Wiske</v>
          </cell>
        </row>
        <row r="33462">
          <cell r="E33462" t="str">
            <v>Newby</v>
          </cell>
        </row>
        <row r="33463">
          <cell r="E33463" t="str">
            <v>Newby</v>
          </cell>
        </row>
        <row r="33464">
          <cell r="E33464" t="str">
            <v>Newby</v>
          </cell>
        </row>
        <row r="33465">
          <cell r="E33465" t="str">
            <v>Newby</v>
          </cell>
        </row>
        <row r="33466">
          <cell r="E33466" t="str">
            <v>North Richmondshire</v>
          </cell>
        </row>
        <row r="33467">
          <cell r="E33467" t="str">
            <v>North Richmondshire</v>
          </cell>
        </row>
        <row r="33468">
          <cell r="E33468" t="str">
            <v>Comeytrowe &amp; Trull</v>
          </cell>
        </row>
        <row r="33469">
          <cell r="E33469" t="str">
            <v>Thirsk</v>
          </cell>
        </row>
        <row r="33470">
          <cell r="E33470" t="str">
            <v>Comeytrowe &amp; Trull</v>
          </cell>
        </row>
        <row r="33471">
          <cell r="E33471" t="str">
            <v>Thirsk</v>
          </cell>
        </row>
        <row r="33472">
          <cell r="E33472" t="str">
            <v>North Richmondshire</v>
          </cell>
        </row>
        <row r="33473">
          <cell r="E33473" t="str">
            <v>Ouseburn</v>
          </cell>
        </row>
        <row r="33474">
          <cell r="E33474" t="str">
            <v>Thirsk</v>
          </cell>
        </row>
        <row r="33475">
          <cell r="E33475" t="str">
            <v>Comeytrowe &amp; Trull</v>
          </cell>
        </row>
        <row r="33476">
          <cell r="E33476" t="str">
            <v>Ouseburn</v>
          </cell>
        </row>
        <row r="33477">
          <cell r="E33477" t="str">
            <v>North Richmondshire</v>
          </cell>
        </row>
        <row r="33478">
          <cell r="E33478" t="str">
            <v>Thornton Dale &amp; Wolds</v>
          </cell>
        </row>
        <row r="33479">
          <cell r="E33479" t="str">
            <v>Comeytrowe &amp; Trull</v>
          </cell>
        </row>
        <row r="33480">
          <cell r="E33480" t="str">
            <v>Ouseburn</v>
          </cell>
        </row>
        <row r="33481">
          <cell r="E33481" t="str">
            <v>North Richmondshire</v>
          </cell>
        </row>
        <row r="33482">
          <cell r="E33482" t="str">
            <v>Thornton Dale &amp; Wolds</v>
          </cell>
        </row>
        <row r="33483">
          <cell r="E33483" t="str">
            <v>Comeytrowe &amp; Trull</v>
          </cell>
        </row>
        <row r="33484">
          <cell r="E33484" t="str">
            <v>Pateley Bridge &amp; Nidderdale</v>
          </cell>
        </row>
        <row r="33485">
          <cell r="E33485" t="str">
            <v>North Richmondshire</v>
          </cell>
        </row>
        <row r="33486">
          <cell r="E33486" t="str">
            <v>Thornton Dale &amp; Wolds</v>
          </cell>
        </row>
        <row r="33487">
          <cell r="E33487" t="str">
            <v>Comeytrowe &amp; Trull</v>
          </cell>
        </row>
        <row r="33488">
          <cell r="E33488" t="str">
            <v>Pateley Bridge &amp; Nidderdale</v>
          </cell>
        </row>
        <row r="33489">
          <cell r="E33489" t="str">
            <v>Northallerton North &amp; Brompton</v>
          </cell>
        </row>
        <row r="33490">
          <cell r="E33490" t="str">
            <v>Thornton Dale &amp; Wolds</v>
          </cell>
        </row>
        <row r="33491">
          <cell r="E33491" t="str">
            <v>Comeytrowe &amp; Trull</v>
          </cell>
        </row>
        <row r="33492">
          <cell r="E33492" t="str">
            <v>Pateley Bridge &amp; Nidderdale</v>
          </cell>
        </row>
        <row r="33493">
          <cell r="E33493" t="str">
            <v>Northallerton North &amp; Brompton</v>
          </cell>
        </row>
        <row r="33494">
          <cell r="E33494" t="str">
            <v>Thorpe Willoughby &amp; Hambleton</v>
          </cell>
        </row>
        <row r="33495">
          <cell r="E33495" t="str">
            <v>Crewkerne</v>
          </cell>
        </row>
        <row r="33496">
          <cell r="E33496" t="str">
            <v>Pateley Bridge &amp; Nidderdale</v>
          </cell>
        </row>
        <row r="33497">
          <cell r="E33497" t="str">
            <v>Northallerton North &amp; Brompton</v>
          </cell>
        </row>
        <row r="33498">
          <cell r="E33498" t="str">
            <v>Thorpe Willoughby &amp; Hambleton</v>
          </cell>
        </row>
        <row r="33499">
          <cell r="E33499" t="str">
            <v>Crewkerne</v>
          </cell>
        </row>
        <row r="33500">
          <cell r="E33500" t="str">
            <v>Pickering</v>
          </cell>
        </row>
        <row r="33501">
          <cell r="E33501" t="str">
            <v>Northallerton North &amp; Brompton</v>
          </cell>
        </row>
        <row r="33502">
          <cell r="E33502" t="str">
            <v>Thorpe Willoughby &amp; Hambleton</v>
          </cell>
        </row>
        <row r="33503">
          <cell r="E33503" t="str">
            <v>Crewkerne</v>
          </cell>
        </row>
        <row r="33504">
          <cell r="E33504" t="str">
            <v>Pickering</v>
          </cell>
        </row>
        <row r="33505">
          <cell r="E33505" t="str">
            <v>Upper Dales</v>
          </cell>
        </row>
        <row r="33506">
          <cell r="E33506" t="str">
            <v>Crewkerne</v>
          </cell>
        </row>
        <row r="33507">
          <cell r="E33507" t="str">
            <v>Pickering</v>
          </cell>
        </row>
        <row r="33508">
          <cell r="E33508" t="str">
            <v>Upper Dales</v>
          </cell>
        </row>
        <row r="33509">
          <cell r="E33509" t="str">
            <v>Pickering</v>
          </cell>
        </row>
        <row r="33510">
          <cell r="E33510" t="str">
            <v>Crewkerne</v>
          </cell>
        </row>
        <row r="33511">
          <cell r="E33511" t="str">
            <v>Upper Dales</v>
          </cell>
        </row>
        <row r="33512">
          <cell r="E33512" t="str">
            <v>Richmond</v>
          </cell>
        </row>
        <row r="33513">
          <cell r="E33513" t="str">
            <v>Northallerton South</v>
          </cell>
        </row>
        <row r="33514">
          <cell r="E33514" t="str">
            <v>Upper Dales</v>
          </cell>
        </row>
        <row r="33515">
          <cell r="E33515" t="str">
            <v>Curry Rivel &amp; Langport</v>
          </cell>
        </row>
        <row r="33516">
          <cell r="E33516" t="str">
            <v>Richmond</v>
          </cell>
        </row>
        <row r="33517">
          <cell r="E33517" t="str">
            <v>Northallerton South</v>
          </cell>
        </row>
        <row r="33518">
          <cell r="E33518" t="str">
            <v>Upper Dales</v>
          </cell>
        </row>
        <row r="33519">
          <cell r="E33519" t="str">
            <v>Curry Rivel &amp; Langport</v>
          </cell>
        </row>
        <row r="33520">
          <cell r="E33520" t="str">
            <v>Richmond</v>
          </cell>
        </row>
        <row r="33521">
          <cell r="E33521" t="str">
            <v>Northallerton South</v>
          </cell>
        </row>
        <row r="33522">
          <cell r="E33522" t="str">
            <v>Valley Gardens &amp; Central Harrogate</v>
          </cell>
        </row>
        <row r="33523">
          <cell r="E33523" t="str">
            <v>Curry Rivel &amp; Langport</v>
          </cell>
        </row>
        <row r="33524">
          <cell r="E33524" t="str">
            <v>Richmond</v>
          </cell>
        </row>
        <row r="33525">
          <cell r="E33525" t="str">
            <v>Northallerton South</v>
          </cell>
        </row>
        <row r="33526">
          <cell r="E33526" t="str">
            <v>Valley Gardens &amp; Central Harrogate</v>
          </cell>
        </row>
        <row r="33527">
          <cell r="E33527" t="str">
            <v>Curry Rivel &amp; Langport</v>
          </cell>
        </row>
        <row r="33528">
          <cell r="E33528" t="str">
            <v>Richmond</v>
          </cell>
        </row>
        <row r="33529">
          <cell r="E33529" t="str">
            <v>Norton</v>
          </cell>
        </row>
        <row r="33530">
          <cell r="E33530" t="str">
            <v>Valley Gardens &amp; Central Harrogate</v>
          </cell>
        </row>
        <row r="33531">
          <cell r="E33531" t="str">
            <v>Curry Rivel &amp; Langport</v>
          </cell>
        </row>
        <row r="33532">
          <cell r="E33532" t="str">
            <v>Richmond</v>
          </cell>
        </row>
        <row r="33533">
          <cell r="E33533" t="str">
            <v>Norton</v>
          </cell>
        </row>
        <row r="33534">
          <cell r="E33534" t="str">
            <v>Valley Gardens &amp; Central Harrogate</v>
          </cell>
        </row>
        <row r="33535">
          <cell r="E33535" t="str">
            <v>Curry Rivel &amp; Langport</v>
          </cell>
        </row>
        <row r="33536">
          <cell r="E33536" t="str">
            <v>Ripon Minster &amp; Moorside</v>
          </cell>
        </row>
        <row r="33537">
          <cell r="E33537" t="str">
            <v>Norton</v>
          </cell>
        </row>
        <row r="33538">
          <cell r="E33538" t="str">
            <v>Valley Gardens &amp; Central Harrogate</v>
          </cell>
        </row>
        <row r="33539">
          <cell r="E33539" t="str">
            <v>Curry Rivel &amp; Langport</v>
          </cell>
        </row>
        <row r="33540">
          <cell r="E33540" t="str">
            <v>Ripon Minster &amp; Moorside</v>
          </cell>
        </row>
        <row r="33541">
          <cell r="E33541" t="str">
            <v>Norton</v>
          </cell>
        </row>
        <row r="33542">
          <cell r="E33542" t="str">
            <v>Washburn &amp; Birstwith</v>
          </cell>
        </row>
        <row r="33543">
          <cell r="E33543" t="str">
            <v>Dulverton &amp; Exmoor</v>
          </cell>
        </row>
        <row r="33544">
          <cell r="E33544" t="str">
            <v>Ripon Minster &amp; Moorside</v>
          </cell>
        </row>
        <row r="33545">
          <cell r="E33545" t="str">
            <v>Norton</v>
          </cell>
        </row>
        <row r="33546">
          <cell r="E33546" t="str">
            <v>Washburn &amp; Birstwith</v>
          </cell>
        </row>
        <row r="33547">
          <cell r="E33547" t="str">
            <v>Ripon Minster &amp; Moorside</v>
          </cell>
        </row>
        <row r="33548">
          <cell r="E33548" t="str">
            <v>Dulverton &amp; Exmoor</v>
          </cell>
        </row>
        <row r="33549">
          <cell r="E33549" t="str">
            <v>Ripon Minster &amp; Moorside</v>
          </cell>
        </row>
        <row r="33550">
          <cell r="E33550" t="str">
            <v>Northstead</v>
          </cell>
        </row>
        <row r="33551">
          <cell r="E33551" t="str">
            <v>Washburn &amp; Birstwith</v>
          </cell>
        </row>
        <row r="33552">
          <cell r="E33552" t="str">
            <v>Ripon Minster &amp; Moorside</v>
          </cell>
        </row>
        <row r="33553">
          <cell r="E33553" t="str">
            <v>Washburn &amp; Birstwith</v>
          </cell>
        </row>
        <row r="33554">
          <cell r="E33554" t="str">
            <v>Northstead</v>
          </cell>
        </row>
        <row r="33555">
          <cell r="E33555" t="str">
            <v>Ripon Ure Bank &amp; Spa</v>
          </cell>
        </row>
        <row r="33556">
          <cell r="E33556" t="str">
            <v>Washburn &amp; Birstwith</v>
          </cell>
        </row>
        <row r="33557">
          <cell r="E33557" t="str">
            <v>Dulverton &amp; Exmoor</v>
          </cell>
        </row>
        <row r="33558">
          <cell r="E33558" t="str">
            <v>Northstead</v>
          </cell>
        </row>
        <row r="33559">
          <cell r="E33559" t="str">
            <v>Ripon Ure Bank &amp; Spa</v>
          </cell>
        </row>
        <row r="33560">
          <cell r="E33560" t="str">
            <v>Wathvale &amp; Bishop Monkton</v>
          </cell>
        </row>
        <row r="33561">
          <cell r="E33561" t="str">
            <v>Dulverton &amp; Exmoor</v>
          </cell>
        </row>
        <row r="33562">
          <cell r="E33562" t="str">
            <v>Northstead</v>
          </cell>
        </row>
        <row r="33563">
          <cell r="E33563" t="str">
            <v>Ripon Ure Bank &amp; Spa</v>
          </cell>
        </row>
        <row r="33564">
          <cell r="E33564" t="str">
            <v>Wathvale &amp; Bishop Monkton</v>
          </cell>
        </row>
        <row r="33565">
          <cell r="E33565" t="str">
            <v>Dunster</v>
          </cell>
        </row>
        <row r="33566">
          <cell r="E33566" t="str">
            <v>Northstead</v>
          </cell>
        </row>
        <row r="33567">
          <cell r="E33567" t="str">
            <v>Ripon Ure Bank &amp; Spa</v>
          </cell>
        </row>
        <row r="33568">
          <cell r="E33568" t="str">
            <v>Wathvale &amp; Bishop Monkton</v>
          </cell>
        </row>
        <row r="33569">
          <cell r="E33569" t="str">
            <v>Dunster</v>
          </cell>
        </row>
        <row r="33570">
          <cell r="E33570" t="str">
            <v>Oatlands &amp; Pannal</v>
          </cell>
        </row>
        <row r="33571">
          <cell r="E33571" t="str">
            <v>Ripon Ure Bank &amp; Spa</v>
          </cell>
        </row>
        <row r="33572">
          <cell r="E33572" t="str">
            <v>Wathvale &amp; Bishop Monkton</v>
          </cell>
        </row>
        <row r="33573">
          <cell r="E33573" t="str">
            <v>Dunster</v>
          </cell>
        </row>
        <row r="33574">
          <cell r="E33574" t="str">
            <v>Romanby</v>
          </cell>
        </row>
        <row r="33575">
          <cell r="E33575" t="str">
            <v>Wathvale &amp; Bishop Monkton</v>
          </cell>
        </row>
        <row r="33576">
          <cell r="E33576" t="str">
            <v>Dunster</v>
          </cell>
        </row>
        <row r="33577">
          <cell r="E33577" t="str">
            <v>Romanby</v>
          </cell>
        </row>
        <row r="33578">
          <cell r="E33578" t="str">
            <v>Weaponness &amp; Ramshill</v>
          </cell>
        </row>
        <row r="33579">
          <cell r="E33579" t="str">
            <v>Dunster</v>
          </cell>
        </row>
        <row r="33580">
          <cell r="E33580" t="str">
            <v>Romanby</v>
          </cell>
        </row>
        <row r="33581">
          <cell r="E33581" t="str">
            <v>Weaponness &amp; Ramshill</v>
          </cell>
        </row>
        <row r="33582">
          <cell r="E33582" t="str">
            <v>Dunster</v>
          </cell>
        </row>
        <row r="33583">
          <cell r="E33583" t="str">
            <v>Romanby</v>
          </cell>
        </row>
        <row r="33584">
          <cell r="E33584" t="str">
            <v>Weaponness &amp; Ramshill</v>
          </cell>
        </row>
        <row r="33585">
          <cell r="E33585" t="str">
            <v>Frome East</v>
          </cell>
        </row>
        <row r="33586">
          <cell r="E33586" t="str">
            <v>Weaponness &amp; Ramshill</v>
          </cell>
        </row>
        <row r="33587">
          <cell r="E33587" t="str">
            <v>Frome East</v>
          </cell>
        </row>
        <row r="33588">
          <cell r="E33588" t="str">
            <v>Weaponness &amp; Ramshill</v>
          </cell>
        </row>
        <row r="33589">
          <cell r="E33589" t="str">
            <v>Frome East</v>
          </cell>
        </row>
        <row r="33590">
          <cell r="E33590" t="str">
            <v>Frome East</v>
          </cell>
        </row>
        <row r="33591">
          <cell r="E33591" t="str">
            <v>Frome East</v>
          </cell>
        </row>
        <row r="33592">
          <cell r="E33592" t="str">
            <v>Frome East</v>
          </cell>
        </row>
        <row r="33593">
          <cell r="E33593" t="str">
            <v>Frome East</v>
          </cell>
        </row>
        <row r="33594">
          <cell r="E33594" t="str">
            <v>Romanby</v>
          </cell>
        </row>
        <row r="33595">
          <cell r="E33595" t="str">
            <v>Scalby &amp; the Coast</v>
          </cell>
        </row>
        <row r="33596">
          <cell r="E33596" t="str">
            <v>Scalby &amp; the Coast</v>
          </cell>
        </row>
        <row r="33597">
          <cell r="E33597" t="str">
            <v>Scalby &amp; the Coast</v>
          </cell>
        </row>
        <row r="33598">
          <cell r="E33598" t="str">
            <v>Scalby &amp; the Coast</v>
          </cell>
        </row>
        <row r="33599">
          <cell r="E33599" t="str">
            <v>Scotton &amp; Lower Wensleydale</v>
          </cell>
        </row>
        <row r="33600">
          <cell r="E33600" t="str">
            <v>Scotton &amp; Lower Wensleydale</v>
          </cell>
        </row>
        <row r="33601">
          <cell r="E33601" t="str">
            <v>Scotton &amp; Lower Wensleydale</v>
          </cell>
        </row>
        <row r="33602">
          <cell r="E33602" t="str">
            <v>Upper Tone</v>
          </cell>
        </row>
        <row r="33603">
          <cell r="E33603" t="str">
            <v>Watchet &amp; Stogursey</v>
          </cell>
        </row>
        <row r="33604">
          <cell r="E33604" t="str">
            <v>Watchet &amp; Stogursey</v>
          </cell>
        </row>
        <row r="33605">
          <cell r="E33605" t="str">
            <v>Watchet &amp; Stogursey</v>
          </cell>
        </row>
        <row r="33606">
          <cell r="E33606" t="str">
            <v>Watchet &amp; Stogursey</v>
          </cell>
        </row>
        <row r="33607">
          <cell r="E33607" t="str">
            <v>Watchet &amp; Stogursey</v>
          </cell>
        </row>
        <row r="33608">
          <cell r="E33608" t="str">
            <v>Watchet &amp; Stogursey</v>
          </cell>
        </row>
        <row r="33609">
          <cell r="E33609" t="str">
            <v>Wellington</v>
          </cell>
        </row>
        <row r="33610">
          <cell r="E33610" t="str">
            <v>Wellington</v>
          </cell>
        </row>
        <row r="33611">
          <cell r="E33611" t="str">
            <v>Wellington</v>
          </cell>
        </row>
        <row r="33612">
          <cell r="E33612" t="str">
            <v>Wellington</v>
          </cell>
        </row>
        <row r="33613">
          <cell r="E33613" t="str">
            <v>Wellington</v>
          </cell>
        </row>
        <row r="33614">
          <cell r="E33614" t="str">
            <v>Wellington</v>
          </cell>
        </row>
        <row r="33615">
          <cell r="E33615" t="str">
            <v>Wellington</v>
          </cell>
        </row>
        <row r="33616">
          <cell r="E33616" t="str">
            <v>Wellington</v>
          </cell>
        </row>
        <row r="33617">
          <cell r="E33617" t="str">
            <v>Wells</v>
          </cell>
        </row>
        <row r="33618">
          <cell r="E33618" t="str">
            <v>Wells</v>
          </cell>
        </row>
        <row r="33619">
          <cell r="E33619" t="str">
            <v>Wells</v>
          </cell>
        </row>
        <row r="33620">
          <cell r="E33620" t="str">
            <v>Wells</v>
          </cell>
        </row>
        <row r="33621">
          <cell r="E33621" t="str">
            <v>Wells</v>
          </cell>
        </row>
        <row r="33622">
          <cell r="E33622" t="str">
            <v>Wells</v>
          </cell>
        </row>
        <row r="33623">
          <cell r="E33623" t="str">
            <v>Wells</v>
          </cell>
        </row>
        <row r="33624">
          <cell r="E33624" t="str">
            <v>Wincanton &amp; Bruton</v>
          </cell>
        </row>
        <row r="33625">
          <cell r="E33625" t="str">
            <v>Wincanton &amp; Bruton</v>
          </cell>
        </row>
        <row r="33626">
          <cell r="E33626" t="str">
            <v>Wincanton &amp; Bruton</v>
          </cell>
        </row>
        <row r="33627">
          <cell r="E33627" t="str">
            <v>Wincanton &amp; Bruton</v>
          </cell>
        </row>
        <row r="33628">
          <cell r="E33628" t="str">
            <v>Wincanton &amp; Bruton</v>
          </cell>
        </row>
        <row r="33629">
          <cell r="E33629" t="str">
            <v>Wincanton &amp; Bruton</v>
          </cell>
        </row>
        <row r="33630">
          <cell r="E33630" t="str">
            <v>Yeovil Central</v>
          </cell>
        </row>
        <row r="33631">
          <cell r="E33631" t="str">
            <v>Yeovil Central</v>
          </cell>
        </row>
        <row r="33632">
          <cell r="E33632" t="str">
            <v>Yeovil Central</v>
          </cell>
        </row>
        <row r="33633">
          <cell r="E33633" t="str">
            <v>Yeovil Central</v>
          </cell>
        </row>
        <row r="33634">
          <cell r="E33634" t="str">
            <v>Yeovil Central</v>
          </cell>
        </row>
        <row r="33635">
          <cell r="E33635" t="str">
            <v>Yeovil Central</v>
          </cell>
        </row>
        <row r="33636">
          <cell r="E33636" t="str">
            <v>Yeovil Central</v>
          </cell>
        </row>
        <row r="33637">
          <cell r="E33637" t="str">
            <v>Yeovil East</v>
          </cell>
        </row>
        <row r="33638">
          <cell r="E33638" t="str">
            <v>Yeovil East</v>
          </cell>
        </row>
        <row r="33639">
          <cell r="E33639" t="str">
            <v>Yeovil East</v>
          </cell>
        </row>
        <row r="33640">
          <cell r="E33640" t="str">
            <v>Yeovil East</v>
          </cell>
        </row>
        <row r="33641">
          <cell r="E33641" t="str">
            <v>Yeovil East</v>
          </cell>
        </row>
        <row r="33642">
          <cell r="E33642" t="str">
            <v>Yeovil East</v>
          </cell>
        </row>
        <row r="33643">
          <cell r="E33643" t="str">
            <v>Yeovil East</v>
          </cell>
        </row>
        <row r="33644">
          <cell r="E33644" t="str">
            <v>Yeovil South</v>
          </cell>
        </row>
        <row r="33645">
          <cell r="E33645" t="str">
            <v>Yeovil South</v>
          </cell>
        </row>
        <row r="33646">
          <cell r="E33646" t="str">
            <v>Yeovil South</v>
          </cell>
        </row>
        <row r="33647">
          <cell r="E33647" t="str">
            <v>Yeovil South</v>
          </cell>
        </row>
        <row r="33648">
          <cell r="E33648" t="str">
            <v>Yeovil South</v>
          </cell>
        </row>
        <row r="33649">
          <cell r="E33649" t="str">
            <v>Yeovil South</v>
          </cell>
        </row>
        <row r="33650">
          <cell r="E33650" t="str">
            <v>Yeovil South</v>
          </cell>
        </row>
        <row r="33651">
          <cell r="E33651" t="str">
            <v>Yeovil West</v>
          </cell>
        </row>
        <row r="33652">
          <cell r="E33652" t="str">
            <v>Pen-clawdd</v>
          </cell>
        </row>
        <row r="33653">
          <cell r="E33653" t="str">
            <v>Rowbarton &amp; Staplegrove</v>
          </cell>
        </row>
        <row r="33654">
          <cell r="E33654" t="str">
            <v>Waunarlwydd</v>
          </cell>
        </row>
        <row r="33655">
          <cell r="E33655" t="str">
            <v>West Cross</v>
          </cell>
        </row>
        <row r="33656">
          <cell r="E33656" t="str">
            <v>West Cross</v>
          </cell>
        </row>
        <row r="33657">
          <cell r="E33657" t="str">
            <v>West Cross</v>
          </cell>
        </row>
        <row r="33658">
          <cell r="E33658" t="str">
            <v>West Cross</v>
          </cell>
        </row>
        <row r="33659">
          <cell r="E33659" t="str">
            <v>Aberaman</v>
          </cell>
        </row>
        <row r="33660">
          <cell r="E33660" t="str">
            <v>Aberaman</v>
          </cell>
        </row>
        <row r="33661">
          <cell r="E33661" t="str">
            <v>Aberaman</v>
          </cell>
        </row>
        <row r="33662">
          <cell r="E33662" t="str">
            <v>Aberaman</v>
          </cell>
        </row>
        <row r="33663">
          <cell r="E33663" t="str">
            <v>Aberaman</v>
          </cell>
        </row>
        <row r="33664">
          <cell r="E33664" t="str">
            <v>Aberaman</v>
          </cell>
        </row>
        <row r="33665">
          <cell r="E33665" t="str">
            <v>Abercynon</v>
          </cell>
        </row>
        <row r="33666">
          <cell r="E33666" t="str">
            <v>Abercynon</v>
          </cell>
        </row>
        <row r="33667">
          <cell r="E33667" t="str">
            <v>Abercynon</v>
          </cell>
        </row>
        <row r="33668">
          <cell r="E33668" t="str">
            <v>Abercynon</v>
          </cell>
        </row>
        <row r="33669">
          <cell r="E33669" t="str">
            <v>Aberdare East</v>
          </cell>
        </row>
        <row r="33670">
          <cell r="E33670" t="str">
            <v>Aberdare East</v>
          </cell>
        </row>
        <row r="33671">
          <cell r="E33671" t="str">
            <v>Aberdare East</v>
          </cell>
        </row>
        <row r="33672">
          <cell r="E33672" t="str">
            <v>Aberdare East</v>
          </cell>
        </row>
        <row r="33673">
          <cell r="E33673" t="str">
            <v>Aberdare West and Llwydcoed</v>
          </cell>
        </row>
        <row r="33674">
          <cell r="E33674" t="str">
            <v>Aberdare West and Llwydcoed</v>
          </cell>
        </row>
        <row r="33675">
          <cell r="E33675" t="str">
            <v>Aberdare West and Llwydcoed</v>
          </cell>
        </row>
        <row r="33676">
          <cell r="E33676" t="str">
            <v>Aberdare West and Llwydcoed</v>
          </cell>
        </row>
        <row r="33677">
          <cell r="E33677" t="str">
            <v>Aberdare West and Llwydcoed</v>
          </cell>
        </row>
        <row r="33678">
          <cell r="E33678" t="str">
            <v>Aberdare West and Llwydcoed</v>
          </cell>
        </row>
        <row r="33679">
          <cell r="E33679" t="str">
            <v>Beddau and Tyn-y-nant</v>
          </cell>
        </row>
        <row r="33680">
          <cell r="E33680" t="str">
            <v>Beddau and Tyn-y-nant</v>
          </cell>
        </row>
        <row r="33681">
          <cell r="E33681" t="str">
            <v>Beddau and Tyn-y-nant</v>
          </cell>
        </row>
        <row r="33682">
          <cell r="E33682" t="str">
            <v>Beddau and Tyn-y-nant</v>
          </cell>
        </row>
        <row r="33683">
          <cell r="E33683" t="str">
            <v>Beddau and Tyn-y-nant</v>
          </cell>
        </row>
        <row r="33684">
          <cell r="E33684" t="str">
            <v>Beddau and Tyn-y-nant</v>
          </cell>
        </row>
        <row r="33685">
          <cell r="E33685" t="str">
            <v>Brynna and Llanharan</v>
          </cell>
        </row>
        <row r="33686">
          <cell r="E33686" t="str">
            <v>Brynna and Llanharan</v>
          </cell>
        </row>
        <row r="33687">
          <cell r="E33687" t="str">
            <v>Brynna and Llanharan</v>
          </cell>
        </row>
        <row r="33688">
          <cell r="E33688" t="str">
            <v>Brynna and Llanharan</v>
          </cell>
        </row>
        <row r="33689">
          <cell r="E33689" t="str">
            <v>Brynna and Llanharan</v>
          </cell>
        </row>
        <row r="33690">
          <cell r="E33690" t="str">
            <v>Church Village</v>
          </cell>
        </row>
        <row r="33691">
          <cell r="E33691" t="str">
            <v>Church Village</v>
          </cell>
        </row>
        <row r="33692">
          <cell r="E33692" t="str">
            <v>Church Village</v>
          </cell>
        </row>
        <row r="33693">
          <cell r="E33693" t="str">
            <v>Church Village</v>
          </cell>
        </row>
        <row r="33694">
          <cell r="E33694" t="str">
            <v>Cilfynydd</v>
          </cell>
        </row>
        <row r="33695">
          <cell r="E33695" t="str">
            <v>Cilfynydd</v>
          </cell>
        </row>
        <row r="33696">
          <cell r="E33696" t="str">
            <v>Cwm Clydach</v>
          </cell>
        </row>
        <row r="33697">
          <cell r="E33697" t="str">
            <v>Cwm Clydach</v>
          </cell>
        </row>
        <row r="33698">
          <cell r="E33698" t="str">
            <v>Cwmbach</v>
          </cell>
        </row>
        <row r="33699">
          <cell r="E33699" t="str">
            <v>Cwmbach</v>
          </cell>
        </row>
        <row r="33700">
          <cell r="E33700" t="str">
            <v>Cwmbach</v>
          </cell>
        </row>
        <row r="33701">
          <cell r="E33701" t="str">
            <v>Cymer</v>
          </cell>
        </row>
        <row r="33702">
          <cell r="E33702" t="str">
            <v>Cymer</v>
          </cell>
        </row>
        <row r="33703">
          <cell r="E33703" t="str">
            <v>Cymer</v>
          </cell>
        </row>
        <row r="33704">
          <cell r="E33704" t="str">
            <v>Shepton Mallet</v>
          </cell>
        </row>
        <row r="33705">
          <cell r="E33705" t="str">
            <v>Penderry</v>
          </cell>
        </row>
        <row r="33706">
          <cell r="E33706" t="str">
            <v>Penderry</v>
          </cell>
        </row>
        <row r="33707">
          <cell r="E33707" t="str">
            <v>Penderry</v>
          </cell>
        </row>
        <row r="33708">
          <cell r="E33708" t="str">
            <v>Penderry</v>
          </cell>
        </row>
        <row r="33709">
          <cell r="E33709" t="str">
            <v>Penderry</v>
          </cell>
        </row>
        <row r="33710">
          <cell r="E33710" t="str">
            <v>Penderry</v>
          </cell>
        </row>
        <row r="33711">
          <cell r="E33711" t="str">
            <v>Penderry</v>
          </cell>
        </row>
        <row r="33712">
          <cell r="E33712" t="str">
            <v>Penllergaer</v>
          </cell>
        </row>
        <row r="33713">
          <cell r="E33713" t="str">
            <v>Penllergaer</v>
          </cell>
        </row>
        <row r="33714">
          <cell r="E33714" t="str">
            <v>Pennard</v>
          </cell>
        </row>
        <row r="33715">
          <cell r="E33715" t="str">
            <v>Pennard</v>
          </cell>
        </row>
        <row r="33716">
          <cell r="E33716" t="str">
            <v>Pontarddulais</v>
          </cell>
        </row>
        <row r="33717">
          <cell r="E33717" t="str">
            <v>Pontarddulais</v>
          </cell>
        </row>
        <row r="33718">
          <cell r="E33718" t="str">
            <v>Pontarddulais</v>
          </cell>
        </row>
        <row r="33719">
          <cell r="E33719" t="str">
            <v>Pontarddulais</v>
          </cell>
        </row>
        <row r="33720">
          <cell r="E33720" t="str">
            <v>Pontlliw and Tircoed</v>
          </cell>
        </row>
        <row r="33721">
          <cell r="E33721" t="str">
            <v>Pontlliw and Tircoed</v>
          </cell>
        </row>
        <row r="33722">
          <cell r="E33722" t="str">
            <v>Sketty</v>
          </cell>
        </row>
        <row r="33723">
          <cell r="E33723" t="str">
            <v>Sketty</v>
          </cell>
        </row>
        <row r="33724">
          <cell r="E33724" t="str">
            <v>Sketty</v>
          </cell>
        </row>
        <row r="33725">
          <cell r="E33725" t="str">
            <v>Sketty</v>
          </cell>
        </row>
        <row r="33726">
          <cell r="E33726" t="str">
            <v>Sketty</v>
          </cell>
        </row>
        <row r="33727">
          <cell r="E33727" t="str">
            <v>Sketty</v>
          </cell>
        </row>
        <row r="33728">
          <cell r="E33728" t="str">
            <v>Sketty</v>
          </cell>
        </row>
        <row r="33729">
          <cell r="E33729" t="str">
            <v>Sketty</v>
          </cell>
        </row>
        <row r="33730">
          <cell r="E33730" t="str">
            <v>Sketty</v>
          </cell>
        </row>
        <row r="33731">
          <cell r="E33731" t="str">
            <v>St Thomas</v>
          </cell>
        </row>
        <row r="33732">
          <cell r="E33732" t="str">
            <v>St Thomas</v>
          </cell>
        </row>
        <row r="33733">
          <cell r="E33733" t="str">
            <v>St Thomas</v>
          </cell>
        </row>
        <row r="33734">
          <cell r="E33734" t="str">
            <v>St Thomas</v>
          </cell>
        </row>
        <row r="33735">
          <cell r="E33735" t="str">
            <v>Townhill</v>
          </cell>
        </row>
        <row r="33736">
          <cell r="E33736" t="str">
            <v>Townhill</v>
          </cell>
        </row>
        <row r="33737">
          <cell r="E33737" t="str">
            <v>Townhill</v>
          </cell>
        </row>
        <row r="33738">
          <cell r="E33738" t="str">
            <v>Townhill</v>
          </cell>
        </row>
        <row r="33739">
          <cell r="E33739" t="str">
            <v>Townhill</v>
          </cell>
        </row>
        <row r="33740">
          <cell r="E33740" t="str">
            <v>Townhill</v>
          </cell>
        </row>
        <row r="33741">
          <cell r="E33741" t="str">
            <v>Uplands</v>
          </cell>
        </row>
        <row r="33742">
          <cell r="E33742" t="str">
            <v>Uplands</v>
          </cell>
        </row>
        <row r="33743">
          <cell r="E33743" t="str">
            <v>Uplands</v>
          </cell>
        </row>
        <row r="33744">
          <cell r="E33744" t="str">
            <v>Uplands</v>
          </cell>
        </row>
        <row r="33745">
          <cell r="E33745" t="str">
            <v>Uplands</v>
          </cell>
        </row>
        <row r="33746">
          <cell r="E33746" t="str">
            <v>Uplands</v>
          </cell>
        </row>
        <row r="33747">
          <cell r="E33747" t="str">
            <v>Uplands</v>
          </cell>
        </row>
        <row r="33748">
          <cell r="E33748" t="str">
            <v>Uplands</v>
          </cell>
        </row>
        <row r="33749">
          <cell r="E33749" t="str">
            <v>Uplands</v>
          </cell>
        </row>
        <row r="33750">
          <cell r="E33750" t="str">
            <v>Waterfront</v>
          </cell>
        </row>
        <row r="33751">
          <cell r="E33751" t="str">
            <v>Waterfront</v>
          </cell>
        </row>
        <row r="33752">
          <cell r="E33752" t="str">
            <v>Waterfront</v>
          </cell>
        </row>
        <row r="33753">
          <cell r="E33753" t="str">
            <v>Waunarlwydd</v>
          </cell>
        </row>
        <row r="33754">
          <cell r="E33754" t="str">
            <v>Shepton Mallet</v>
          </cell>
        </row>
        <row r="33755">
          <cell r="E33755" t="str">
            <v>Shepton Mallet</v>
          </cell>
        </row>
        <row r="33756">
          <cell r="E33756" t="str">
            <v>Shepton Mallet</v>
          </cell>
        </row>
        <row r="33757">
          <cell r="E33757" t="str">
            <v>Shepton Mallet</v>
          </cell>
        </row>
        <row r="33758">
          <cell r="E33758" t="str">
            <v>Shepton Mallet</v>
          </cell>
        </row>
        <row r="33759">
          <cell r="E33759" t="str">
            <v>Somerton</v>
          </cell>
        </row>
        <row r="33760">
          <cell r="E33760" t="str">
            <v>Somerton</v>
          </cell>
        </row>
        <row r="33761">
          <cell r="E33761" t="str">
            <v>Somerton</v>
          </cell>
        </row>
        <row r="33762">
          <cell r="E33762" t="str">
            <v>Somerton</v>
          </cell>
        </row>
        <row r="33763">
          <cell r="E33763" t="str">
            <v>Somerton</v>
          </cell>
        </row>
        <row r="33764">
          <cell r="E33764" t="str">
            <v>Somerton</v>
          </cell>
        </row>
        <row r="33765">
          <cell r="E33765" t="str">
            <v>South Petherton &amp; Islemoor</v>
          </cell>
        </row>
        <row r="33766">
          <cell r="E33766" t="str">
            <v>South Petherton &amp; Islemoor</v>
          </cell>
        </row>
        <row r="33767">
          <cell r="E33767" t="str">
            <v>South Petherton &amp; Islemoor</v>
          </cell>
        </row>
        <row r="33768">
          <cell r="E33768" t="str">
            <v>South Petherton &amp; Islemoor</v>
          </cell>
        </row>
        <row r="33769">
          <cell r="E33769" t="str">
            <v>South Petherton &amp; Islemoor</v>
          </cell>
        </row>
        <row r="33770">
          <cell r="E33770" t="str">
            <v>South Petherton &amp; Islemoor</v>
          </cell>
        </row>
        <row r="33771">
          <cell r="E33771" t="str">
            <v>Street</v>
          </cell>
        </row>
        <row r="33772">
          <cell r="E33772" t="str">
            <v>Street</v>
          </cell>
        </row>
        <row r="33773">
          <cell r="E33773" t="str">
            <v>Street</v>
          </cell>
        </row>
        <row r="33774">
          <cell r="E33774" t="str">
            <v>Street</v>
          </cell>
        </row>
        <row r="33775">
          <cell r="E33775" t="str">
            <v>Street</v>
          </cell>
        </row>
        <row r="33776">
          <cell r="E33776" t="str">
            <v>Street</v>
          </cell>
        </row>
        <row r="33777">
          <cell r="E33777" t="str">
            <v>Street</v>
          </cell>
        </row>
        <row r="33778">
          <cell r="E33778" t="str">
            <v>Taunton East</v>
          </cell>
        </row>
        <row r="33779">
          <cell r="E33779" t="str">
            <v>Taunton East</v>
          </cell>
        </row>
        <row r="33780">
          <cell r="E33780" t="str">
            <v>Taunton East</v>
          </cell>
        </row>
        <row r="33781">
          <cell r="E33781" t="str">
            <v>Taunton East</v>
          </cell>
        </row>
        <row r="33782">
          <cell r="E33782" t="str">
            <v>Taunton East</v>
          </cell>
        </row>
        <row r="33783">
          <cell r="E33783" t="str">
            <v>Taunton East</v>
          </cell>
        </row>
        <row r="33784">
          <cell r="E33784" t="str">
            <v>Taunton East</v>
          </cell>
        </row>
        <row r="33785">
          <cell r="E33785" t="str">
            <v>Taunton North</v>
          </cell>
        </row>
        <row r="33786">
          <cell r="E33786" t="str">
            <v>Taunton North</v>
          </cell>
        </row>
        <row r="33787">
          <cell r="E33787" t="str">
            <v>Taunton North</v>
          </cell>
        </row>
        <row r="33788">
          <cell r="E33788" t="str">
            <v>Taunton North</v>
          </cell>
        </row>
        <row r="33789">
          <cell r="E33789" t="str">
            <v>Taunton North</v>
          </cell>
        </row>
        <row r="33790">
          <cell r="E33790" t="str">
            <v>Taunton North</v>
          </cell>
        </row>
        <row r="33791">
          <cell r="E33791" t="str">
            <v>Taunton North</v>
          </cell>
        </row>
        <row r="33792">
          <cell r="E33792" t="str">
            <v>Taunton South</v>
          </cell>
        </row>
        <row r="33793">
          <cell r="E33793" t="str">
            <v>Taunton South</v>
          </cell>
        </row>
        <row r="33794">
          <cell r="E33794" t="str">
            <v>Taunton South</v>
          </cell>
        </row>
        <row r="33795">
          <cell r="E33795" t="str">
            <v>Taunton South</v>
          </cell>
        </row>
        <row r="33796">
          <cell r="E33796" t="str">
            <v>Taunton South</v>
          </cell>
        </row>
        <row r="33797">
          <cell r="E33797" t="str">
            <v>Taunton South</v>
          </cell>
        </row>
        <row r="33798">
          <cell r="E33798" t="str">
            <v>Upper Tone</v>
          </cell>
        </row>
        <row r="33799">
          <cell r="E33799" t="str">
            <v>Upper Tone</v>
          </cell>
        </row>
        <row r="33800">
          <cell r="E33800" t="str">
            <v>Upper Tone</v>
          </cell>
        </row>
        <row r="33801">
          <cell r="E33801" t="str">
            <v>Upper Tone</v>
          </cell>
        </row>
        <row r="33802">
          <cell r="E33802" t="str">
            <v>Martock</v>
          </cell>
        </row>
        <row r="33803">
          <cell r="E33803" t="str">
            <v>Martock</v>
          </cell>
        </row>
        <row r="33804">
          <cell r="E33804" t="str">
            <v>Martock</v>
          </cell>
        </row>
        <row r="33805">
          <cell r="E33805" t="str">
            <v>Martock</v>
          </cell>
        </row>
        <row r="33806">
          <cell r="E33806" t="str">
            <v>Martock</v>
          </cell>
        </row>
        <row r="33807">
          <cell r="E33807" t="str">
            <v>Mendip Central and East</v>
          </cell>
        </row>
        <row r="33808">
          <cell r="E33808" t="str">
            <v>Mendip Central and East</v>
          </cell>
        </row>
        <row r="33809">
          <cell r="E33809" t="str">
            <v>Mendip Central and East</v>
          </cell>
        </row>
        <row r="33810">
          <cell r="E33810" t="str">
            <v>Mendip Central and East</v>
          </cell>
        </row>
        <row r="33811">
          <cell r="E33811" t="str">
            <v>Mendip Hills</v>
          </cell>
        </row>
        <row r="33812">
          <cell r="E33812" t="str">
            <v>Mendip Hills</v>
          </cell>
        </row>
        <row r="33813">
          <cell r="E33813" t="str">
            <v>Mendip Hills</v>
          </cell>
        </row>
        <row r="33814">
          <cell r="E33814" t="str">
            <v>Mendip Hills</v>
          </cell>
        </row>
        <row r="33815">
          <cell r="E33815" t="str">
            <v>Mendip Hills</v>
          </cell>
        </row>
        <row r="33816">
          <cell r="E33816" t="str">
            <v>Mendip South</v>
          </cell>
        </row>
        <row r="33817">
          <cell r="E33817" t="str">
            <v>Mendip South</v>
          </cell>
        </row>
        <row r="33818">
          <cell r="E33818" t="str">
            <v>Mendip South</v>
          </cell>
        </row>
        <row r="33819">
          <cell r="E33819" t="str">
            <v>Mendip South</v>
          </cell>
        </row>
        <row r="33820">
          <cell r="E33820" t="str">
            <v>Mendip South</v>
          </cell>
        </row>
        <row r="33821">
          <cell r="E33821" t="str">
            <v>Mendip West</v>
          </cell>
        </row>
        <row r="33822">
          <cell r="E33822" t="str">
            <v>Mendip West</v>
          </cell>
        </row>
        <row r="33823">
          <cell r="E33823" t="str">
            <v>Mendip West</v>
          </cell>
        </row>
        <row r="33824">
          <cell r="E33824" t="str">
            <v>Mendip West</v>
          </cell>
        </row>
        <row r="33825">
          <cell r="E33825" t="str">
            <v>Mendip West</v>
          </cell>
        </row>
        <row r="33826">
          <cell r="E33826" t="str">
            <v>Mendip West</v>
          </cell>
        </row>
        <row r="33827">
          <cell r="E33827" t="str">
            <v>Minehead</v>
          </cell>
        </row>
        <row r="33828">
          <cell r="E33828" t="str">
            <v>Minehead</v>
          </cell>
        </row>
        <row r="33829">
          <cell r="E33829" t="str">
            <v>Minehead</v>
          </cell>
        </row>
        <row r="33830">
          <cell r="E33830" t="str">
            <v>Minehead</v>
          </cell>
        </row>
        <row r="33831">
          <cell r="E33831" t="str">
            <v>Minehead</v>
          </cell>
        </row>
        <row r="33832">
          <cell r="E33832" t="str">
            <v>Monkton &amp; North Curry</v>
          </cell>
        </row>
        <row r="33833">
          <cell r="E33833" t="str">
            <v>Monkton &amp; North Curry</v>
          </cell>
        </row>
        <row r="33834">
          <cell r="E33834" t="str">
            <v>Monkton &amp; North Curry</v>
          </cell>
        </row>
        <row r="33835">
          <cell r="E33835" t="str">
            <v>Monkton &amp; North Curry</v>
          </cell>
        </row>
        <row r="33836">
          <cell r="E33836" t="str">
            <v>Monkton &amp; North Curry</v>
          </cell>
        </row>
        <row r="33837">
          <cell r="E33837" t="str">
            <v>Monkton &amp; North Curry</v>
          </cell>
        </row>
        <row r="33838">
          <cell r="E33838" t="str">
            <v>Monkton &amp; North Curry</v>
          </cell>
        </row>
        <row r="33839">
          <cell r="E33839" t="str">
            <v>North Petherton</v>
          </cell>
        </row>
        <row r="33840">
          <cell r="E33840" t="str">
            <v>North Petherton</v>
          </cell>
        </row>
        <row r="33841">
          <cell r="E33841" t="str">
            <v>North Petherton</v>
          </cell>
        </row>
        <row r="33842">
          <cell r="E33842" t="str">
            <v>North Petherton</v>
          </cell>
        </row>
        <row r="33843">
          <cell r="E33843" t="str">
            <v>North Petherton</v>
          </cell>
        </row>
        <row r="33844">
          <cell r="E33844" t="str">
            <v>North Petherton</v>
          </cell>
        </row>
        <row r="33845">
          <cell r="E33845" t="str">
            <v>North Petherton</v>
          </cell>
        </row>
        <row r="33846">
          <cell r="E33846" t="str">
            <v>Rowbarton &amp; Staplegrove</v>
          </cell>
        </row>
        <row r="33847">
          <cell r="E33847" t="str">
            <v>Rowbarton &amp; Staplegrove</v>
          </cell>
        </row>
        <row r="33848">
          <cell r="E33848" t="str">
            <v>Rowbarton &amp; Staplegrove</v>
          </cell>
        </row>
        <row r="33849">
          <cell r="E33849" t="str">
            <v>Rowbarton &amp; Staplegrove</v>
          </cell>
        </row>
        <row r="33850">
          <cell r="E33850" t="str">
            <v>Rowbarton &amp; Staplegrove</v>
          </cell>
        </row>
        <row r="33851">
          <cell r="E33851" t="str">
            <v>Rowbarton &amp; Staplegrove</v>
          </cell>
        </row>
        <row r="33852">
          <cell r="E33852" t="str">
            <v>Cymer</v>
          </cell>
        </row>
        <row r="33853">
          <cell r="E33853" t="str">
            <v>Yeovil West</v>
          </cell>
        </row>
        <row r="33854">
          <cell r="E33854" t="str">
            <v>Gower</v>
          </cell>
        </row>
        <row r="33855">
          <cell r="E33855" t="str">
            <v>Gower</v>
          </cell>
        </row>
        <row r="33856">
          <cell r="E33856" t="str">
            <v>Gowerton</v>
          </cell>
        </row>
        <row r="33857">
          <cell r="E33857" t="str">
            <v>Gowerton</v>
          </cell>
        </row>
        <row r="33858">
          <cell r="E33858" t="str">
            <v>Gowerton</v>
          </cell>
        </row>
        <row r="33859">
          <cell r="E33859" t="str">
            <v>Landore</v>
          </cell>
        </row>
        <row r="33860">
          <cell r="E33860" t="str">
            <v>Landore</v>
          </cell>
        </row>
        <row r="33861">
          <cell r="E33861" t="str">
            <v>Landore</v>
          </cell>
        </row>
        <row r="33862">
          <cell r="E33862" t="str">
            <v>Landore</v>
          </cell>
        </row>
        <row r="33863">
          <cell r="E33863" t="str">
            <v>Llangyfelach</v>
          </cell>
        </row>
        <row r="33864">
          <cell r="E33864" t="str">
            <v>Llansamlet</v>
          </cell>
        </row>
        <row r="33865">
          <cell r="E33865" t="str">
            <v>Llansamlet</v>
          </cell>
        </row>
        <row r="33866">
          <cell r="E33866" t="str">
            <v>Llansamlet</v>
          </cell>
        </row>
        <row r="33867">
          <cell r="E33867" t="str">
            <v>Llansamlet</v>
          </cell>
        </row>
        <row r="33868">
          <cell r="E33868" t="str">
            <v>Llansamlet</v>
          </cell>
        </row>
        <row r="33869">
          <cell r="E33869" t="str">
            <v>Llansamlet</v>
          </cell>
        </row>
        <row r="33870">
          <cell r="E33870" t="str">
            <v>Llansamlet</v>
          </cell>
        </row>
        <row r="33871">
          <cell r="E33871" t="str">
            <v>Llansamlet</v>
          </cell>
        </row>
        <row r="33872">
          <cell r="E33872" t="str">
            <v>Llansamlet</v>
          </cell>
        </row>
        <row r="33873">
          <cell r="E33873" t="str">
            <v>Llwchwr</v>
          </cell>
        </row>
        <row r="33874">
          <cell r="E33874" t="str">
            <v>Llwchwr</v>
          </cell>
        </row>
        <row r="33875">
          <cell r="E33875" t="str">
            <v>Llwchwr</v>
          </cell>
        </row>
        <row r="33876">
          <cell r="E33876" t="str">
            <v>Llwchwr</v>
          </cell>
        </row>
        <row r="33877">
          <cell r="E33877" t="str">
            <v>Llwchwr</v>
          </cell>
        </row>
        <row r="33878">
          <cell r="E33878" t="str">
            <v>Llwchwr</v>
          </cell>
        </row>
        <row r="33879">
          <cell r="E33879" t="str">
            <v>Mayals</v>
          </cell>
        </row>
        <row r="33880">
          <cell r="E33880" t="str">
            <v>Mayals</v>
          </cell>
        </row>
        <row r="33881">
          <cell r="E33881" t="str">
            <v>Morriston</v>
          </cell>
        </row>
        <row r="33882">
          <cell r="E33882" t="str">
            <v>Morriston</v>
          </cell>
        </row>
        <row r="33883">
          <cell r="E33883" t="str">
            <v>Morriston</v>
          </cell>
        </row>
        <row r="33884">
          <cell r="E33884" t="str">
            <v>Morriston</v>
          </cell>
        </row>
        <row r="33885">
          <cell r="E33885" t="str">
            <v>Morriston</v>
          </cell>
        </row>
        <row r="33886">
          <cell r="E33886" t="str">
            <v>Morriston</v>
          </cell>
        </row>
        <row r="33887">
          <cell r="E33887" t="str">
            <v>Morriston</v>
          </cell>
        </row>
        <row r="33888">
          <cell r="E33888" t="str">
            <v>Morriston</v>
          </cell>
        </row>
        <row r="33889">
          <cell r="E33889" t="str">
            <v>Morriston</v>
          </cell>
        </row>
        <row r="33890">
          <cell r="E33890" t="str">
            <v>Morriston</v>
          </cell>
        </row>
        <row r="33891">
          <cell r="E33891" t="str">
            <v>Morriston</v>
          </cell>
        </row>
        <row r="33892">
          <cell r="E33892" t="str">
            <v>Mumbles</v>
          </cell>
        </row>
        <row r="33893">
          <cell r="E33893" t="str">
            <v>Mumbles</v>
          </cell>
        </row>
        <row r="33894">
          <cell r="E33894" t="str">
            <v>Mumbles</v>
          </cell>
        </row>
        <row r="33895">
          <cell r="E33895" t="str">
            <v>Mumbles</v>
          </cell>
        </row>
        <row r="33896">
          <cell r="E33896" t="str">
            <v>Mumbles</v>
          </cell>
        </row>
        <row r="33897">
          <cell r="E33897" t="str">
            <v>Mynydd-bach</v>
          </cell>
        </row>
        <row r="33898">
          <cell r="E33898" t="str">
            <v>Mynydd-bach</v>
          </cell>
        </row>
        <row r="33899">
          <cell r="E33899" t="str">
            <v>Mynydd-bach</v>
          </cell>
        </row>
        <row r="33900">
          <cell r="E33900" t="str">
            <v>Mynydd-bach</v>
          </cell>
        </row>
        <row r="33901">
          <cell r="E33901" t="str">
            <v>Mynydd-bach</v>
          </cell>
        </row>
        <row r="33902">
          <cell r="E33902" t="str">
            <v>Mynydd-bach</v>
          </cell>
        </row>
        <row r="33903">
          <cell r="E33903" t="str">
            <v>Pen-clawdd</v>
          </cell>
        </row>
        <row r="33904">
          <cell r="E33904" t="str">
            <v>Yeovil West</v>
          </cell>
        </row>
        <row r="33905">
          <cell r="E33905" t="str">
            <v>Ferndale and Maerdy</v>
          </cell>
        </row>
        <row r="33906">
          <cell r="E33906" t="str">
            <v>Ferndale and Maerdy</v>
          </cell>
        </row>
        <row r="33907">
          <cell r="E33907" t="str">
            <v>Ferndale and Maerdy</v>
          </cell>
        </row>
        <row r="33908">
          <cell r="E33908" t="str">
            <v>Ferndale and Maerdy</v>
          </cell>
        </row>
        <row r="33909">
          <cell r="E33909" t="str">
            <v>Ferndale and Maerdy</v>
          </cell>
        </row>
        <row r="33910">
          <cell r="E33910" t="str">
            <v>Gilfach-goch</v>
          </cell>
        </row>
        <row r="33911">
          <cell r="E33911" t="str">
            <v>Gilfach-goch</v>
          </cell>
        </row>
        <row r="33912">
          <cell r="E33912" t="str">
            <v>Glyn-coch</v>
          </cell>
        </row>
        <row r="33913">
          <cell r="E33913" t="str">
            <v>Glyn-coch</v>
          </cell>
        </row>
        <row r="33914">
          <cell r="E33914" t="str">
            <v>Graig and Pontypridd West</v>
          </cell>
        </row>
        <row r="33915">
          <cell r="E33915" t="str">
            <v>Graig and Pontypridd West</v>
          </cell>
        </row>
        <row r="33916">
          <cell r="E33916" t="str">
            <v>Graig and Pontypridd West</v>
          </cell>
        </row>
        <row r="33917">
          <cell r="E33917" t="str">
            <v>Graig and Pontypridd West</v>
          </cell>
        </row>
        <row r="33918">
          <cell r="E33918" t="str">
            <v>Hawthorn and Lower Rhydfelen</v>
          </cell>
        </row>
        <row r="33919">
          <cell r="E33919" t="str">
            <v>Hirwaun, Penderyn and Rhigos</v>
          </cell>
        </row>
        <row r="33920">
          <cell r="E33920" t="str">
            <v>Hirwaun, Penderyn and Rhigos</v>
          </cell>
        </row>
        <row r="33921">
          <cell r="E33921" t="str">
            <v>Hirwaun, Penderyn and Rhigos</v>
          </cell>
        </row>
        <row r="33922">
          <cell r="E33922" t="str">
            <v>Hirwaun, Penderyn and Rhigos</v>
          </cell>
        </row>
        <row r="33923">
          <cell r="E33923" t="str">
            <v>Llanharry</v>
          </cell>
        </row>
        <row r="33924">
          <cell r="E33924" t="str">
            <v>Llanharry</v>
          </cell>
        </row>
        <row r="33925">
          <cell r="E33925" t="str">
            <v>Llantrisant and Talbot Green</v>
          </cell>
        </row>
        <row r="33926">
          <cell r="E33926" t="str">
            <v>Llantrisant and Talbot Green</v>
          </cell>
        </row>
        <row r="33927">
          <cell r="E33927" t="str">
            <v>Llantrisant and Talbot Green</v>
          </cell>
        </row>
        <row r="33928">
          <cell r="E33928" t="str">
            <v>Llantrisant and Talbot Green</v>
          </cell>
        </row>
        <row r="33929">
          <cell r="E33929" t="str">
            <v>Llantrisant and Talbot Green</v>
          </cell>
        </row>
        <row r="33930">
          <cell r="E33930" t="str">
            <v>Llantwit Fardre</v>
          </cell>
        </row>
        <row r="33931">
          <cell r="E33931" t="str">
            <v>Llantwit Fardre</v>
          </cell>
        </row>
        <row r="33932">
          <cell r="E33932" t="str">
            <v>Llantwit Fardre</v>
          </cell>
        </row>
        <row r="33933">
          <cell r="E33933" t="str">
            <v>Llantwit Fardre</v>
          </cell>
        </row>
        <row r="33934">
          <cell r="E33934" t="str">
            <v>Llwyn-y-pia</v>
          </cell>
        </row>
        <row r="33935">
          <cell r="E33935" t="str">
            <v>Mountain Ash</v>
          </cell>
        </row>
        <row r="33936">
          <cell r="E33936" t="str">
            <v>Mountain Ash</v>
          </cell>
        </row>
        <row r="33937">
          <cell r="E33937" t="str">
            <v>Mountain Ash</v>
          </cell>
        </row>
        <row r="33938">
          <cell r="E33938" t="str">
            <v>Mountain Ash</v>
          </cell>
        </row>
        <row r="33939">
          <cell r="E33939" t="str">
            <v>Mountain Ash</v>
          </cell>
        </row>
        <row r="33940">
          <cell r="E33940" t="str">
            <v>Penrhiw-ceibr</v>
          </cell>
        </row>
        <row r="33941">
          <cell r="E33941" t="str">
            <v>Penrhiw-ceibr</v>
          </cell>
        </row>
        <row r="33942">
          <cell r="E33942" t="str">
            <v>Penrhiw-ceibr</v>
          </cell>
        </row>
        <row r="33943">
          <cell r="E33943" t="str">
            <v>Penrhiw-ceibr</v>
          </cell>
        </row>
        <row r="33944">
          <cell r="E33944" t="str">
            <v>Pentre</v>
          </cell>
        </row>
        <row r="33945">
          <cell r="E33945" t="str">
            <v>Pentre</v>
          </cell>
        </row>
        <row r="33946">
          <cell r="E33946" t="str">
            <v>Pentre</v>
          </cell>
        </row>
        <row r="33947">
          <cell r="E33947" t="str">
            <v>Pen-y-graig</v>
          </cell>
        </row>
        <row r="33948">
          <cell r="E33948" t="str">
            <v>Pen-y-graig</v>
          </cell>
        </row>
        <row r="33949">
          <cell r="E33949" t="str">
            <v>Pen-y-graig</v>
          </cell>
        </row>
        <row r="33950">
          <cell r="E33950" t="str">
            <v>Pen-y-graig</v>
          </cell>
        </row>
        <row r="33951">
          <cell r="E33951" t="str">
            <v>Pen-y-waun</v>
          </cell>
        </row>
        <row r="33952">
          <cell r="E33952" t="str">
            <v>Pen-y-waun</v>
          </cell>
        </row>
        <row r="33953">
          <cell r="E33953" t="str">
            <v>Pontyclun Central</v>
          </cell>
        </row>
        <row r="33954">
          <cell r="E33954" t="str">
            <v>Yeovil West</v>
          </cell>
        </row>
        <row r="33955">
          <cell r="E33955" t="str">
            <v>Yeovil West</v>
          </cell>
        </row>
        <row r="33956">
          <cell r="E33956" t="str">
            <v>Yeovil West</v>
          </cell>
        </row>
        <row r="33957">
          <cell r="E33957" t="str">
            <v>Bishopston</v>
          </cell>
        </row>
        <row r="33958">
          <cell r="E33958" t="str">
            <v>Bishopston</v>
          </cell>
        </row>
        <row r="33959">
          <cell r="E33959" t="str">
            <v>Bôn-y-maen</v>
          </cell>
        </row>
        <row r="33960">
          <cell r="E33960" t="str">
            <v>Bôn-y-maen</v>
          </cell>
        </row>
        <row r="33961">
          <cell r="E33961" t="str">
            <v>Bôn-y-maen</v>
          </cell>
        </row>
        <row r="33962">
          <cell r="E33962" t="str">
            <v>Bôn-y-maen</v>
          </cell>
        </row>
        <row r="33963">
          <cell r="E33963" t="str">
            <v>Castle</v>
          </cell>
        </row>
        <row r="33964">
          <cell r="E33964" t="str">
            <v>Castle</v>
          </cell>
        </row>
        <row r="33965">
          <cell r="E33965" t="str">
            <v>Castle</v>
          </cell>
        </row>
        <row r="33966">
          <cell r="E33966" t="str">
            <v>Castle</v>
          </cell>
        </row>
        <row r="33967">
          <cell r="E33967" t="str">
            <v>Castle</v>
          </cell>
        </row>
        <row r="33968">
          <cell r="E33968" t="str">
            <v>Castle</v>
          </cell>
        </row>
        <row r="33969">
          <cell r="E33969" t="str">
            <v>Castle</v>
          </cell>
        </row>
        <row r="33970">
          <cell r="E33970" t="str">
            <v>Clydach</v>
          </cell>
        </row>
        <row r="33971">
          <cell r="E33971" t="str">
            <v>Clydach</v>
          </cell>
        </row>
        <row r="33972">
          <cell r="E33972" t="str">
            <v>Clydach</v>
          </cell>
        </row>
        <row r="33973">
          <cell r="E33973" t="str">
            <v>Clydach</v>
          </cell>
        </row>
        <row r="33974">
          <cell r="E33974" t="str">
            <v>Clydach</v>
          </cell>
        </row>
        <row r="33975">
          <cell r="E33975" t="str">
            <v>Clydach</v>
          </cell>
        </row>
        <row r="33976">
          <cell r="E33976" t="str">
            <v>Cockett</v>
          </cell>
        </row>
        <row r="33977">
          <cell r="E33977" t="str">
            <v>Cockett</v>
          </cell>
        </row>
        <row r="33978">
          <cell r="E33978" t="str">
            <v>Cockett</v>
          </cell>
        </row>
        <row r="33979">
          <cell r="E33979" t="str">
            <v>Cockett</v>
          </cell>
        </row>
        <row r="33980">
          <cell r="E33980" t="str">
            <v>Cockett</v>
          </cell>
        </row>
        <row r="33981">
          <cell r="E33981" t="str">
            <v>Cockett</v>
          </cell>
        </row>
        <row r="33982">
          <cell r="E33982" t="str">
            <v>Cwmbwrla</v>
          </cell>
        </row>
        <row r="33983">
          <cell r="E33983" t="str">
            <v>Cwmbwrla</v>
          </cell>
        </row>
        <row r="33984">
          <cell r="E33984" t="str">
            <v>Cwmbwrla</v>
          </cell>
        </row>
        <row r="33985">
          <cell r="E33985" t="str">
            <v>Cwmbwrla</v>
          </cell>
        </row>
        <row r="33986">
          <cell r="E33986" t="str">
            <v>Cwmbwrla</v>
          </cell>
        </row>
        <row r="33987">
          <cell r="E33987" t="str">
            <v>Dunvant and Killay</v>
          </cell>
        </row>
        <row r="33988">
          <cell r="E33988" t="str">
            <v>Dunvant and Killay</v>
          </cell>
        </row>
        <row r="33989">
          <cell r="E33989" t="str">
            <v>Dunvant and Killay</v>
          </cell>
        </row>
        <row r="33990">
          <cell r="E33990" t="str">
            <v>Dunvant and Killay</v>
          </cell>
        </row>
        <row r="33991">
          <cell r="E33991" t="str">
            <v>Dunvant and Killay</v>
          </cell>
        </row>
        <row r="33992">
          <cell r="E33992" t="str">
            <v>Dunvant and Killay</v>
          </cell>
        </row>
        <row r="33993">
          <cell r="E33993" t="str">
            <v>Fairwood</v>
          </cell>
        </row>
        <row r="33994">
          <cell r="E33994" t="str">
            <v>Fairwood</v>
          </cell>
        </row>
        <row r="33995">
          <cell r="E33995" t="str">
            <v>Gorseinon and Penyrheol</v>
          </cell>
        </row>
        <row r="33996">
          <cell r="E33996" t="str">
            <v>Gorseinon and Penyrheol</v>
          </cell>
        </row>
        <row r="33997">
          <cell r="E33997" t="str">
            <v>Gorseinon and Penyrheol</v>
          </cell>
        </row>
        <row r="33998">
          <cell r="E33998" t="str">
            <v>Gorseinon and Penyrheol</v>
          </cell>
        </row>
        <row r="33999">
          <cell r="E33999" t="str">
            <v>Gorseinon and Penyrheol</v>
          </cell>
        </row>
        <row r="34000">
          <cell r="E34000" t="str">
            <v>Gorseinon and Penyrheol</v>
          </cell>
        </row>
        <row r="34001">
          <cell r="E34001" t="str">
            <v>Gorseinon and Penyrheol</v>
          </cell>
        </row>
        <row r="34002">
          <cell r="E34002" t="str">
            <v>Pontyclun East</v>
          </cell>
        </row>
        <row r="34003">
          <cell r="E34003" t="str">
            <v>Pontyclun East</v>
          </cell>
        </row>
        <row r="34004">
          <cell r="E34004" t="str">
            <v>Pontyclun West</v>
          </cell>
        </row>
        <row r="34005">
          <cell r="E34005" t="str">
            <v>Pontyclun West</v>
          </cell>
        </row>
        <row r="34006">
          <cell r="E34006" t="str">
            <v>Pontypridd Town</v>
          </cell>
        </row>
        <row r="34007">
          <cell r="E34007" t="str">
            <v>Pontypridd Town</v>
          </cell>
        </row>
        <row r="34008">
          <cell r="E34008" t="str">
            <v>Porth</v>
          </cell>
        </row>
        <row r="34009">
          <cell r="E34009" t="str">
            <v>Porth</v>
          </cell>
        </row>
        <row r="34010">
          <cell r="E34010" t="str">
            <v>Porth</v>
          </cell>
        </row>
        <row r="34011">
          <cell r="E34011" t="str">
            <v>Porth</v>
          </cell>
        </row>
        <row r="34012">
          <cell r="E34012" t="str">
            <v>Rhydfelen Central</v>
          </cell>
        </row>
        <row r="34013">
          <cell r="E34013" t="str">
            <v>Rhydfelen Central</v>
          </cell>
        </row>
        <row r="34014">
          <cell r="E34014" t="str">
            <v>Taff's Well</v>
          </cell>
        </row>
        <row r="34015">
          <cell r="E34015" t="str">
            <v>Taff's Well</v>
          </cell>
        </row>
        <row r="34016">
          <cell r="E34016" t="str">
            <v>Ton-teg</v>
          </cell>
        </row>
        <row r="34017">
          <cell r="E34017" t="str">
            <v>Ton-teg</v>
          </cell>
        </row>
        <row r="34018">
          <cell r="E34018" t="str">
            <v>Tonypandy</v>
          </cell>
        </row>
        <row r="34019">
          <cell r="E34019" t="str">
            <v>Tonypandy</v>
          </cell>
        </row>
        <row r="34020">
          <cell r="E34020" t="str">
            <v>Tonyrefail East</v>
          </cell>
        </row>
        <row r="34021">
          <cell r="E34021" t="str">
            <v>Tonyrefail East</v>
          </cell>
        </row>
        <row r="34022">
          <cell r="E34022" t="str">
            <v>Tonyrefail East</v>
          </cell>
        </row>
        <row r="34023">
          <cell r="E34023" t="str">
            <v>Tonyrefail East</v>
          </cell>
        </row>
        <row r="34024">
          <cell r="E34024" t="str">
            <v>Tonyrefail West</v>
          </cell>
        </row>
        <row r="34025">
          <cell r="E34025" t="str">
            <v>Tonyrefail West</v>
          </cell>
        </row>
        <row r="34026">
          <cell r="E34026" t="str">
            <v>Tonyrefail West</v>
          </cell>
        </row>
        <row r="34027">
          <cell r="E34027" t="str">
            <v>Tonyrefail West</v>
          </cell>
        </row>
        <row r="34028">
          <cell r="E34028" t="str">
            <v>Trallwng</v>
          </cell>
        </row>
        <row r="34029">
          <cell r="E34029" t="str">
            <v>Trallwng</v>
          </cell>
        </row>
        <row r="34030">
          <cell r="E34030" t="str">
            <v>Trallwng</v>
          </cell>
        </row>
        <row r="34031">
          <cell r="E34031" t="str">
            <v>Trealaw</v>
          </cell>
        </row>
        <row r="34032">
          <cell r="E34032" t="str">
            <v>Trealaw</v>
          </cell>
        </row>
        <row r="34033">
          <cell r="E34033" t="str">
            <v>Trealaw</v>
          </cell>
        </row>
        <row r="34034">
          <cell r="E34034" t="str">
            <v>Treforest</v>
          </cell>
        </row>
        <row r="34035">
          <cell r="E34035" t="str">
            <v>Treforest</v>
          </cell>
        </row>
        <row r="34036">
          <cell r="E34036" t="str">
            <v>Treforest</v>
          </cell>
        </row>
        <row r="34037">
          <cell r="E34037" t="str">
            <v>Treherbert</v>
          </cell>
        </row>
        <row r="34038">
          <cell r="E34038" t="str">
            <v>Treherbert</v>
          </cell>
        </row>
        <row r="34039">
          <cell r="E34039" t="str">
            <v>Treherbert</v>
          </cell>
        </row>
        <row r="34040">
          <cell r="E34040" t="str">
            <v>Treherbert</v>
          </cell>
        </row>
        <row r="34041">
          <cell r="E34041" t="str">
            <v>Treorchy</v>
          </cell>
        </row>
        <row r="34042">
          <cell r="E34042" t="str">
            <v>Treorchy</v>
          </cell>
        </row>
        <row r="34043">
          <cell r="E34043" t="str">
            <v>Treorchy</v>
          </cell>
        </row>
        <row r="34044">
          <cell r="E34044" t="str">
            <v>Treorchy</v>
          </cell>
        </row>
        <row r="34045">
          <cell r="E34045" t="str">
            <v>Treorchy</v>
          </cell>
        </row>
        <row r="34046">
          <cell r="E34046" t="str">
            <v>Tylorstown and Ynyshir</v>
          </cell>
        </row>
        <row r="34047">
          <cell r="E34047" t="str">
            <v>Tylorstown and Ynyshir</v>
          </cell>
        </row>
        <row r="34048">
          <cell r="E34048" t="str">
            <v>Tylorstown and Ynyshir</v>
          </cell>
        </row>
        <row r="34049">
          <cell r="E34049" t="str">
            <v>Tylorstown and Ynyshir</v>
          </cell>
        </row>
        <row r="34050">
          <cell r="E34050" t="str">
            <v>Tylorstown and Ynyshir</v>
          </cell>
        </row>
        <row r="34051">
          <cell r="E34051" t="str">
            <v>Upper Rhydfelen and Glyn-taf</v>
          </cell>
        </row>
        <row r="34052">
          <cell r="E34052" t="str">
            <v>Blackmill</v>
          </cell>
        </row>
        <row r="34053">
          <cell r="E34053" t="str">
            <v>Bynea</v>
          </cell>
        </row>
        <row r="34054">
          <cell r="E34054" t="str">
            <v>Upper Rhydfelen and Glyn-taf</v>
          </cell>
        </row>
        <row r="34055">
          <cell r="E34055" t="str">
            <v>Brynmawr</v>
          </cell>
        </row>
        <row r="34056">
          <cell r="E34056" t="str">
            <v>Brynmawr</v>
          </cell>
        </row>
        <row r="34057">
          <cell r="E34057" t="str">
            <v>Brynmawr</v>
          </cell>
        </row>
        <row r="34058">
          <cell r="E34058" t="str">
            <v>Brynmawr</v>
          </cell>
        </row>
        <row r="34059">
          <cell r="E34059" t="str">
            <v>Cwm</v>
          </cell>
        </row>
        <row r="34060">
          <cell r="E34060" t="str">
            <v>Cwm</v>
          </cell>
        </row>
        <row r="34061">
          <cell r="E34061" t="str">
            <v>Cwm</v>
          </cell>
        </row>
        <row r="34062">
          <cell r="E34062" t="str">
            <v>Cwmtillery</v>
          </cell>
        </row>
        <row r="34063">
          <cell r="E34063" t="str">
            <v>Cwmtillery</v>
          </cell>
        </row>
        <row r="34064">
          <cell r="E34064" t="str">
            <v>Cwmtillery</v>
          </cell>
        </row>
        <row r="34065">
          <cell r="E34065" t="str">
            <v>Ebbw Vale North</v>
          </cell>
        </row>
        <row r="34066">
          <cell r="E34066" t="str">
            <v>Ebbw Vale North</v>
          </cell>
        </row>
        <row r="34067">
          <cell r="E34067" t="str">
            <v>Ebbw Vale North</v>
          </cell>
        </row>
        <row r="34068">
          <cell r="E34068" t="str">
            <v>Ebbw Vale South</v>
          </cell>
        </row>
        <row r="34069">
          <cell r="E34069" t="str">
            <v>Ebbw Vale South</v>
          </cell>
        </row>
        <row r="34070">
          <cell r="E34070" t="str">
            <v>Ebbw Vale South</v>
          </cell>
        </row>
        <row r="34071">
          <cell r="E34071" t="str">
            <v>Georgetown</v>
          </cell>
        </row>
        <row r="34072">
          <cell r="E34072" t="str">
            <v>Georgetown</v>
          </cell>
        </row>
        <row r="34073">
          <cell r="E34073" t="str">
            <v>Llanhilleth</v>
          </cell>
        </row>
        <row r="34074">
          <cell r="E34074" t="str">
            <v>Llanhilleth</v>
          </cell>
        </row>
        <row r="34075">
          <cell r="E34075" t="str">
            <v>Llanhilleth</v>
          </cell>
        </row>
        <row r="34076">
          <cell r="E34076" t="str">
            <v>Nantyglo</v>
          </cell>
        </row>
        <row r="34077">
          <cell r="E34077" t="str">
            <v>Nantyglo</v>
          </cell>
        </row>
        <row r="34078">
          <cell r="E34078" t="str">
            <v>Nantyglo</v>
          </cell>
        </row>
        <row r="34079">
          <cell r="E34079" t="str">
            <v>Rassau and Garnlydan</v>
          </cell>
        </row>
        <row r="34080">
          <cell r="E34080" t="str">
            <v>Rassau and Garnlydan</v>
          </cell>
        </row>
        <row r="34081">
          <cell r="E34081" t="str">
            <v>Rassau and Garnlydan</v>
          </cell>
        </row>
        <row r="34082">
          <cell r="E34082" t="str">
            <v>Sirhowy</v>
          </cell>
        </row>
        <row r="34083">
          <cell r="E34083" t="str">
            <v>Sirhowy</v>
          </cell>
        </row>
        <row r="34084">
          <cell r="E34084" t="str">
            <v>Sirhowy</v>
          </cell>
        </row>
        <row r="34085">
          <cell r="E34085" t="str">
            <v>Sirhowy</v>
          </cell>
        </row>
        <row r="34086">
          <cell r="E34086" t="str">
            <v>Tredegar</v>
          </cell>
        </row>
        <row r="34087">
          <cell r="E34087" t="str">
            <v>Tredegar</v>
          </cell>
        </row>
        <row r="34088">
          <cell r="E34088" t="str">
            <v>Tredegar</v>
          </cell>
        </row>
        <row r="34089">
          <cell r="E34089" t="str">
            <v>Tredegar</v>
          </cell>
        </row>
        <row r="34090">
          <cell r="E34090" t="str">
            <v>Adamsdown</v>
          </cell>
        </row>
        <row r="34091">
          <cell r="E34091" t="str">
            <v>Adamsdown</v>
          </cell>
        </row>
        <row r="34092">
          <cell r="E34092" t="str">
            <v>Adamsdown</v>
          </cell>
        </row>
        <row r="34093">
          <cell r="E34093" t="str">
            <v>Adamsdown</v>
          </cell>
        </row>
        <row r="34094">
          <cell r="E34094" t="str">
            <v>Adamsdown</v>
          </cell>
        </row>
        <row r="34095">
          <cell r="E34095" t="str">
            <v>Butetown</v>
          </cell>
        </row>
        <row r="34096">
          <cell r="E34096" t="str">
            <v>Butetown</v>
          </cell>
        </row>
        <row r="34097">
          <cell r="E34097" t="str">
            <v>Butetown</v>
          </cell>
        </row>
        <row r="34098">
          <cell r="E34098" t="str">
            <v>Butetown</v>
          </cell>
        </row>
        <row r="34099">
          <cell r="E34099" t="str">
            <v>Butetown</v>
          </cell>
        </row>
        <row r="34100">
          <cell r="E34100" t="str">
            <v>Butetown</v>
          </cell>
        </row>
        <row r="34101">
          <cell r="E34101" t="str">
            <v>Butetown</v>
          </cell>
        </row>
        <row r="34102">
          <cell r="E34102" t="str">
            <v>Butetown</v>
          </cell>
        </row>
        <row r="34103">
          <cell r="E34103" t="str">
            <v>Caerau</v>
          </cell>
        </row>
        <row r="34104">
          <cell r="E34104" t="str">
            <v>Caerau</v>
          </cell>
        </row>
        <row r="34105">
          <cell r="E34105" t="str">
            <v>Llanfair Caereinion and Llanerfyl</v>
          </cell>
        </row>
        <row r="34106">
          <cell r="E34106" t="str">
            <v>Llanegwad</v>
          </cell>
        </row>
        <row r="34107">
          <cell r="E34107" t="str">
            <v>Maesteg West</v>
          </cell>
        </row>
        <row r="34108">
          <cell r="E34108" t="str">
            <v>Ynysybwl</v>
          </cell>
        </row>
        <row r="34109">
          <cell r="E34109" t="str">
            <v>Bynea</v>
          </cell>
        </row>
        <row r="34110">
          <cell r="E34110" t="str">
            <v>Brackla East and Coychurch Lower</v>
          </cell>
        </row>
        <row r="34111">
          <cell r="E34111" t="str">
            <v>Llanegwad</v>
          </cell>
        </row>
        <row r="34112">
          <cell r="E34112" t="str">
            <v>Llanfihangel Aberbythych</v>
          </cell>
        </row>
        <row r="34113">
          <cell r="E34113" t="str">
            <v>Llanfihangel-ar-Arth</v>
          </cell>
        </row>
        <row r="34114">
          <cell r="E34114" t="str">
            <v>Llanfihangel-ar-Arth</v>
          </cell>
        </row>
        <row r="34115">
          <cell r="E34115" t="str">
            <v>Llangadog</v>
          </cell>
        </row>
        <row r="34116">
          <cell r="E34116" t="str">
            <v>Llangennech</v>
          </cell>
        </row>
        <row r="34117">
          <cell r="E34117" t="str">
            <v>Llangennech</v>
          </cell>
        </row>
        <row r="34118">
          <cell r="E34118" t="str">
            <v>Llangennech</v>
          </cell>
        </row>
        <row r="34119">
          <cell r="E34119" t="str">
            <v>Llangunnor</v>
          </cell>
        </row>
        <row r="34120">
          <cell r="E34120" t="str">
            <v>Llangunnor</v>
          </cell>
        </row>
        <row r="34121">
          <cell r="E34121" t="str">
            <v>Llangyndeyrn</v>
          </cell>
        </row>
        <row r="34122">
          <cell r="E34122" t="str">
            <v>Llangyndeyrn</v>
          </cell>
        </row>
        <row r="34123">
          <cell r="E34123" t="str">
            <v>Llangyndeyrn</v>
          </cell>
        </row>
        <row r="34124">
          <cell r="E34124" t="str">
            <v>Llannon</v>
          </cell>
        </row>
        <row r="34125">
          <cell r="E34125" t="str">
            <v>Llannon</v>
          </cell>
        </row>
        <row r="34126">
          <cell r="E34126" t="str">
            <v>Llannon</v>
          </cell>
        </row>
        <row r="34127">
          <cell r="E34127" t="str">
            <v>Llanybydder</v>
          </cell>
        </row>
        <row r="34128">
          <cell r="E34128" t="str">
            <v>Llanybydder</v>
          </cell>
        </row>
        <row r="34129">
          <cell r="E34129" t="str">
            <v>Lliedi</v>
          </cell>
        </row>
        <row r="34130">
          <cell r="E34130" t="str">
            <v>Lliedi</v>
          </cell>
        </row>
        <row r="34131">
          <cell r="E34131" t="str">
            <v>Lliedi</v>
          </cell>
        </row>
        <row r="34132">
          <cell r="E34132" t="str">
            <v>Llwynhendy</v>
          </cell>
        </row>
        <row r="34133">
          <cell r="E34133" t="str">
            <v>Llwynhendy</v>
          </cell>
        </row>
        <row r="34134">
          <cell r="E34134" t="str">
            <v>Llwynhendy</v>
          </cell>
        </row>
        <row r="34135">
          <cell r="E34135" t="str">
            <v>Manordeilo and Salem</v>
          </cell>
        </row>
        <row r="34136">
          <cell r="E34136" t="str">
            <v>Pembrey</v>
          </cell>
        </row>
        <row r="34137">
          <cell r="E34137" t="str">
            <v>Pembrey</v>
          </cell>
        </row>
        <row r="34138">
          <cell r="E34138" t="str">
            <v>Penygroes</v>
          </cell>
        </row>
        <row r="34139">
          <cell r="E34139" t="str">
            <v>Penygroes</v>
          </cell>
        </row>
        <row r="34140">
          <cell r="E34140" t="str">
            <v>Pontyberem</v>
          </cell>
        </row>
        <row r="34141">
          <cell r="E34141" t="str">
            <v>Pontyberem</v>
          </cell>
        </row>
        <row r="34142">
          <cell r="E34142" t="str">
            <v>Saron</v>
          </cell>
        </row>
        <row r="34143">
          <cell r="E34143" t="str">
            <v>Saron</v>
          </cell>
        </row>
        <row r="34144">
          <cell r="E34144" t="str">
            <v>St Clears and Llansteffan</v>
          </cell>
        </row>
        <row r="34145">
          <cell r="E34145" t="str">
            <v>St Clears and Llansteffan</v>
          </cell>
        </row>
        <row r="34146">
          <cell r="E34146" t="str">
            <v>St Clears and Llansteffan</v>
          </cell>
        </row>
        <row r="34147">
          <cell r="E34147" t="str">
            <v>Swiss Valley</v>
          </cell>
        </row>
        <row r="34148">
          <cell r="E34148" t="str">
            <v>Trelech</v>
          </cell>
        </row>
        <row r="34149">
          <cell r="E34149" t="str">
            <v>Ynysybwl</v>
          </cell>
        </row>
        <row r="34150">
          <cell r="E34150" t="str">
            <v>Carmarthen Town North and South</v>
          </cell>
        </row>
        <row r="34151">
          <cell r="E34151" t="str">
            <v>Brackla East and Coychurch Lower</v>
          </cell>
        </row>
        <row r="34152">
          <cell r="E34152" t="str">
            <v>Trelech</v>
          </cell>
        </row>
        <row r="34153">
          <cell r="E34153" t="str">
            <v>Trimsaran</v>
          </cell>
        </row>
        <row r="34154">
          <cell r="E34154" t="str">
            <v>Trimsaran</v>
          </cell>
        </row>
        <row r="34155">
          <cell r="E34155" t="str">
            <v>Tycroes</v>
          </cell>
        </row>
        <row r="34156">
          <cell r="E34156" t="str">
            <v>Tyisha</v>
          </cell>
        </row>
        <row r="34157">
          <cell r="E34157" t="str">
            <v>Tyisha</v>
          </cell>
        </row>
        <row r="34158">
          <cell r="E34158" t="str">
            <v>Tyisha</v>
          </cell>
        </row>
        <row r="34159">
          <cell r="E34159" t="str">
            <v>Tyisha</v>
          </cell>
        </row>
        <row r="34160">
          <cell r="E34160" t="str">
            <v>Whitland</v>
          </cell>
        </row>
        <row r="34161">
          <cell r="E34161" t="str">
            <v>Aberkenfig</v>
          </cell>
        </row>
        <row r="34162">
          <cell r="E34162" t="str">
            <v>Blackmill</v>
          </cell>
        </row>
        <row r="34163">
          <cell r="E34163" t="str">
            <v>Llanfyllin</v>
          </cell>
        </row>
        <row r="34164">
          <cell r="E34164" t="str">
            <v>Maesteg West</v>
          </cell>
        </row>
        <row r="34165">
          <cell r="E34165" t="str">
            <v>Ynysybwl</v>
          </cell>
        </row>
        <row r="34166">
          <cell r="E34166" t="str">
            <v>Ystrad</v>
          </cell>
        </row>
        <row r="34167">
          <cell r="E34167" t="str">
            <v>Ystrad</v>
          </cell>
        </row>
        <row r="34168">
          <cell r="E34168" t="str">
            <v>Ystrad</v>
          </cell>
        </row>
        <row r="34169">
          <cell r="E34169" t="str">
            <v>Ystrad</v>
          </cell>
        </row>
        <row r="34170">
          <cell r="E34170" t="str">
            <v>Aber-craf and Ystradgynlais</v>
          </cell>
        </row>
        <row r="34171">
          <cell r="E34171" t="str">
            <v>Aber-craf and Ystradgynlais</v>
          </cell>
        </row>
        <row r="34172">
          <cell r="E34172" t="str">
            <v>Aber-craf and Ystradgynlais</v>
          </cell>
        </row>
        <row r="34173">
          <cell r="E34173" t="str">
            <v>Banwy, Llanfihangel and Llanwddyn</v>
          </cell>
        </row>
        <row r="34174">
          <cell r="E34174" t="str">
            <v>Berriew and Castle Caereinion</v>
          </cell>
        </row>
        <row r="34175">
          <cell r="E34175" t="str">
            <v>Brecon East</v>
          </cell>
        </row>
        <row r="34176">
          <cell r="E34176" t="str">
            <v>Brecon East</v>
          </cell>
        </row>
        <row r="34177">
          <cell r="E34177" t="str">
            <v>Brecon East</v>
          </cell>
        </row>
        <row r="34178">
          <cell r="E34178" t="str">
            <v>Brecon West</v>
          </cell>
        </row>
        <row r="34179">
          <cell r="E34179" t="str">
            <v>Brecon West</v>
          </cell>
        </row>
        <row r="34180">
          <cell r="E34180" t="str">
            <v>Bronllys and Felin-fach</v>
          </cell>
        </row>
        <row r="34181">
          <cell r="E34181" t="str">
            <v>Bronllys and Felin-fach</v>
          </cell>
        </row>
        <row r="34182">
          <cell r="E34182" t="str">
            <v>Builth</v>
          </cell>
        </row>
        <row r="34183">
          <cell r="E34183" t="str">
            <v>Builth</v>
          </cell>
        </row>
        <row r="34184">
          <cell r="E34184" t="str">
            <v>Caersws</v>
          </cell>
        </row>
        <row r="34185">
          <cell r="E34185" t="str">
            <v>Churchstoke</v>
          </cell>
        </row>
        <row r="34186">
          <cell r="E34186" t="str">
            <v>Crickhowell with Cwmdu and Tretower</v>
          </cell>
        </row>
        <row r="34187">
          <cell r="E34187" t="str">
            <v>Maesteg West</v>
          </cell>
        </row>
        <row r="34188">
          <cell r="E34188" t="str">
            <v>Nant-y-moel</v>
          </cell>
        </row>
        <row r="34189">
          <cell r="E34189" t="str">
            <v>Brackla East and Coychurch Lower</v>
          </cell>
        </row>
        <row r="34190">
          <cell r="E34190" t="str">
            <v>Nant-y-moel</v>
          </cell>
        </row>
        <row r="34191">
          <cell r="E34191" t="str">
            <v>Brackla East Central</v>
          </cell>
        </row>
        <row r="34192">
          <cell r="E34192" t="str">
            <v>Newton</v>
          </cell>
        </row>
        <row r="34193">
          <cell r="E34193" t="str">
            <v>Brackla East Central</v>
          </cell>
        </row>
        <row r="34194">
          <cell r="E34194" t="str">
            <v>Newton</v>
          </cell>
        </row>
        <row r="34195">
          <cell r="E34195" t="str">
            <v>Brackla West</v>
          </cell>
        </row>
        <row r="34196">
          <cell r="E34196" t="str">
            <v>Nottage</v>
          </cell>
        </row>
        <row r="34197">
          <cell r="E34197" t="str">
            <v>Brackla West</v>
          </cell>
        </row>
        <row r="34198">
          <cell r="E34198" t="str">
            <v>Nottage</v>
          </cell>
        </row>
        <row r="34199">
          <cell r="E34199" t="str">
            <v>Brackla West Central</v>
          </cell>
        </row>
        <row r="34200">
          <cell r="E34200" t="str">
            <v>Ogmore Vale</v>
          </cell>
        </row>
        <row r="34201">
          <cell r="E34201" t="str">
            <v>Bridgend Central</v>
          </cell>
        </row>
        <row r="34202">
          <cell r="E34202" t="str">
            <v>Ogmore Vale</v>
          </cell>
        </row>
        <row r="34203">
          <cell r="E34203" t="str">
            <v>Bridgend Central</v>
          </cell>
        </row>
        <row r="34204">
          <cell r="E34204" t="str">
            <v>Oldcastle</v>
          </cell>
        </row>
        <row r="34205">
          <cell r="E34205" t="str">
            <v>Bridgend Central</v>
          </cell>
        </row>
        <row r="34206">
          <cell r="E34206" t="str">
            <v>Oldcastle</v>
          </cell>
        </row>
        <row r="34207">
          <cell r="E34207" t="str">
            <v>Bridgend Central</v>
          </cell>
        </row>
        <row r="34208">
          <cell r="E34208" t="str">
            <v>Oldcastle</v>
          </cell>
        </row>
        <row r="34209">
          <cell r="E34209" t="str">
            <v>Bridgend Central</v>
          </cell>
        </row>
        <row r="34210">
          <cell r="E34210" t="str">
            <v>Pencoed and Penprysg</v>
          </cell>
        </row>
        <row r="34211">
          <cell r="E34211" t="str">
            <v>Bridgend Central</v>
          </cell>
        </row>
        <row r="34212">
          <cell r="E34212" t="str">
            <v>Pencoed and Penprysg</v>
          </cell>
        </row>
        <row r="34213">
          <cell r="E34213" t="str">
            <v>Bryntirion, Laleston and Merthyr Mawr</v>
          </cell>
        </row>
        <row r="34214">
          <cell r="E34214" t="str">
            <v>Carmarthen Town North and South</v>
          </cell>
        </row>
        <row r="34215">
          <cell r="E34215" t="str">
            <v>Bryntirion, Laleston and Merthyr Mawr</v>
          </cell>
        </row>
        <row r="34216">
          <cell r="E34216" t="str">
            <v>Carmarthen Town North and South</v>
          </cell>
        </row>
        <row r="34217">
          <cell r="E34217" t="str">
            <v>Llangattock and Llangynidr</v>
          </cell>
        </row>
        <row r="34218">
          <cell r="E34218" t="str">
            <v>Pencoed and Penprysg</v>
          </cell>
        </row>
        <row r="34219">
          <cell r="E34219" t="str">
            <v>Cwm-twrch</v>
          </cell>
        </row>
        <row r="34220">
          <cell r="E34220" t="str">
            <v>Disserth and Trecoed with Newbridge</v>
          </cell>
        </row>
        <row r="34221">
          <cell r="E34221" t="str">
            <v>Disserth and Trecoed with Newbridge</v>
          </cell>
        </row>
        <row r="34222">
          <cell r="E34222" t="str">
            <v>Dolforwyn</v>
          </cell>
        </row>
        <row r="34223">
          <cell r="E34223" t="str">
            <v>Forden and Montgomery</v>
          </cell>
        </row>
        <row r="34224">
          <cell r="E34224" t="str">
            <v>Forden and Montgomery</v>
          </cell>
        </row>
        <row r="34225">
          <cell r="E34225" t="str">
            <v>Glantwymyn</v>
          </cell>
        </row>
        <row r="34226">
          <cell r="E34226" t="str">
            <v>Glasbury</v>
          </cell>
        </row>
        <row r="34227">
          <cell r="E34227" t="str">
            <v>Guilsfield</v>
          </cell>
        </row>
        <row r="34228">
          <cell r="E34228" t="str">
            <v>Gwernyfed</v>
          </cell>
        </row>
        <row r="34229">
          <cell r="E34229" t="str">
            <v>Hay</v>
          </cell>
        </row>
        <row r="34230">
          <cell r="E34230" t="str">
            <v>Ithon Valley</v>
          </cell>
        </row>
        <row r="34231">
          <cell r="E34231" t="str">
            <v>Ithon Valley</v>
          </cell>
        </row>
        <row r="34232">
          <cell r="E34232" t="str">
            <v>Kerry</v>
          </cell>
        </row>
        <row r="34233">
          <cell r="E34233" t="str">
            <v>Knighton with Beguildy</v>
          </cell>
        </row>
        <row r="34234">
          <cell r="E34234" t="str">
            <v>Knighton with Beguildy</v>
          </cell>
        </row>
        <row r="34235">
          <cell r="E34235" t="str">
            <v>Llanafanfawr with Garth</v>
          </cell>
        </row>
        <row r="34236">
          <cell r="E34236" t="str">
            <v>Llandinam with Dolfor</v>
          </cell>
        </row>
        <row r="34237">
          <cell r="E34237" t="str">
            <v>Llandrindod North</v>
          </cell>
        </row>
        <row r="34238">
          <cell r="E34238" t="str">
            <v>Llandrindod South</v>
          </cell>
        </row>
        <row r="34239">
          <cell r="E34239" t="str">
            <v>Llandrindod South</v>
          </cell>
        </row>
        <row r="34240">
          <cell r="E34240" t="str">
            <v>Llandrinio</v>
          </cell>
        </row>
        <row r="34241">
          <cell r="E34241" t="str">
            <v>Llandysilio</v>
          </cell>
        </row>
        <row r="34242">
          <cell r="E34242" t="str">
            <v>Llanelwedd</v>
          </cell>
        </row>
        <row r="34243">
          <cell r="E34243" t="str">
            <v>Llanfair Caereinion and Llanerfyl</v>
          </cell>
        </row>
        <row r="34244">
          <cell r="E34244" t="str">
            <v>Pencoed and Penprysg</v>
          </cell>
        </row>
        <row r="34245">
          <cell r="E34245" t="str">
            <v>Pencoed and Penprysg</v>
          </cell>
        </row>
        <row r="34246">
          <cell r="E34246" t="str">
            <v>Pencoed and Penprysg</v>
          </cell>
        </row>
        <row r="34247">
          <cell r="E34247" t="str">
            <v>Pen-y-fai</v>
          </cell>
        </row>
        <row r="34248">
          <cell r="E34248" t="str">
            <v>Llangattock and Llangynidr</v>
          </cell>
        </row>
        <row r="34249">
          <cell r="E34249" t="str">
            <v>Carmarthen Town North and South</v>
          </cell>
        </row>
        <row r="34250">
          <cell r="E34250" t="str">
            <v>Bryntirion, Laleston and Merthyr Mawr</v>
          </cell>
        </row>
        <row r="34251">
          <cell r="E34251" t="str">
            <v>Bryntirion, Laleston and Merthyr Mawr</v>
          </cell>
        </row>
        <row r="34252">
          <cell r="E34252" t="str">
            <v>Bryntirion, Laleston and Merthyr Mawr</v>
          </cell>
        </row>
        <row r="34253">
          <cell r="E34253" t="str">
            <v>Bryntirion, Laleston and Merthyr Mawr</v>
          </cell>
        </row>
        <row r="34254">
          <cell r="E34254" t="str">
            <v>Caerau</v>
          </cell>
        </row>
        <row r="34255">
          <cell r="E34255" t="str">
            <v>Caerau</v>
          </cell>
        </row>
        <row r="34256">
          <cell r="E34256" t="str">
            <v>Caerau</v>
          </cell>
        </row>
        <row r="34257">
          <cell r="E34257" t="str">
            <v>Caerau</v>
          </cell>
        </row>
        <row r="34258">
          <cell r="E34258" t="str">
            <v>Caerau</v>
          </cell>
        </row>
        <row r="34259">
          <cell r="E34259" t="str">
            <v>Cefn-glas</v>
          </cell>
        </row>
        <row r="34260">
          <cell r="E34260" t="str">
            <v>Cefn-glas</v>
          </cell>
        </row>
        <row r="34261">
          <cell r="E34261" t="str">
            <v>Llangors with Bwlch</v>
          </cell>
        </row>
        <row r="34262">
          <cell r="E34262" t="str">
            <v>Porthcawl East Central</v>
          </cell>
        </row>
        <row r="34263">
          <cell r="E34263" t="str">
            <v>Cefn-glas</v>
          </cell>
        </row>
        <row r="34264">
          <cell r="E34264" t="str">
            <v>Carmarthen Town North and South</v>
          </cell>
        </row>
        <row r="34265">
          <cell r="E34265" t="str">
            <v>Llangunllo with Norton</v>
          </cell>
        </row>
        <row r="34266">
          <cell r="E34266" t="str">
            <v>Porthcawl East Central</v>
          </cell>
        </row>
        <row r="34267">
          <cell r="E34267" t="str">
            <v>Coity Higher</v>
          </cell>
        </row>
        <row r="34268">
          <cell r="E34268" t="str">
            <v>Carmarthen Town North and South</v>
          </cell>
        </row>
        <row r="34269">
          <cell r="E34269" t="str">
            <v>Llangyniew and Meifod</v>
          </cell>
        </row>
        <row r="34270">
          <cell r="E34270" t="str">
            <v>Porthcawl East Central</v>
          </cell>
        </row>
        <row r="34271">
          <cell r="E34271" t="str">
            <v>Coity Higher</v>
          </cell>
        </row>
        <row r="34272">
          <cell r="E34272" t="str">
            <v>Llanidloes</v>
          </cell>
        </row>
        <row r="34273">
          <cell r="E34273" t="str">
            <v>Carmarthen Town West</v>
          </cell>
        </row>
        <row r="34274">
          <cell r="E34274" t="str">
            <v>Porthcawl West Central</v>
          </cell>
        </row>
        <row r="34275">
          <cell r="E34275" t="str">
            <v>Coity Higher</v>
          </cell>
        </row>
        <row r="34276">
          <cell r="E34276" t="str">
            <v>Llanidloes</v>
          </cell>
        </row>
        <row r="34277">
          <cell r="E34277" t="str">
            <v>Carmarthen Town West</v>
          </cell>
        </row>
        <row r="34278">
          <cell r="E34278" t="str">
            <v>Llanidloes</v>
          </cell>
        </row>
        <row r="34279">
          <cell r="E34279" t="str">
            <v>Pyle, Kenfig Hill and Cefn Cribwr</v>
          </cell>
        </row>
        <row r="34280">
          <cell r="E34280" t="str">
            <v>Carmarthen Town West</v>
          </cell>
        </row>
        <row r="34281">
          <cell r="E34281" t="str">
            <v>Llanrhaeadr-ym-Mochnant and Llansilin</v>
          </cell>
        </row>
        <row r="34282">
          <cell r="E34282" t="str">
            <v>Coity Higher</v>
          </cell>
        </row>
        <row r="34283">
          <cell r="E34283" t="str">
            <v>Coity Higher</v>
          </cell>
        </row>
        <row r="34284">
          <cell r="E34284" t="str">
            <v>Llansantffraid</v>
          </cell>
        </row>
        <row r="34285">
          <cell r="E34285" t="str">
            <v>Pyle, Kenfig Hill and Cefn Cribwr</v>
          </cell>
        </row>
        <row r="34286">
          <cell r="E34286" t="str">
            <v>Coity Higher</v>
          </cell>
        </row>
        <row r="34287">
          <cell r="E34287" t="str">
            <v>Cenarth and Llangeler</v>
          </cell>
        </row>
        <row r="34288">
          <cell r="E34288" t="str">
            <v>Llanwrtyd Wells</v>
          </cell>
        </row>
        <row r="34289">
          <cell r="E34289" t="str">
            <v>Pyle, Kenfig Hill and Cefn Cribwr</v>
          </cell>
        </row>
        <row r="34290">
          <cell r="E34290" t="str">
            <v>Cornelly</v>
          </cell>
        </row>
        <row r="34291">
          <cell r="E34291" t="str">
            <v>Cenarth and Llangeler</v>
          </cell>
        </row>
        <row r="34292">
          <cell r="E34292" t="str">
            <v>Llanyre with Nantmel</v>
          </cell>
        </row>
        <row r="34293">
          <cell r="E34293" t="str">
            <v>Pyle, Kenfig Hill and Cefn Cribwr</v>
          </cell>
        </row>
        <row r="34294">
          <cell r="E34294" t="str">
            <v>Cornelly</v>
          </cell>
        </row>
        <row r="34295">
          <cell r="E34295" t="str">
            <v>Cenarth and Llangeler</v>
          </cell>
        </row>
        <row r="34296">
          <cell r="E34296" t="str">
            <v>Machynlleth</v>
          </cell>
        </row>
        <row r="34297">
          <cell r="E34297" t="str">
            <v>Pyle, Kenfig Hill and Cefn Cribwr</v>
          </cell>
        </row>
        <row r="34298">
          <cell r="E34298" t="str">
            <v>Cornelly</v>
          </cell>
        </row>
        <row r="34299">
          <cell r="E34299" t="str">
            <v>Cilycwm</v>
          </cell>
        </row>
        <row r="34300">
          <cell r="E34300" t="str">
            <v>Maescar and Llywel</v>
          </cell>
        </row>
        <row r="34301">
          <cell r="E34301" t="str">
            <v>Pyle, Kenfig Hill and Cefn Cribwr</v>
          </cell>
        </row>
        <row r="34302">
          <cell r="E34302" t="str">
            <v>Cornelly</v>
          </cell>
        </row>
        <row r="34303">
          <cell r="E34303" t="str">
            <v>Cilycwm</v>
          </cell>
        </row>
        <row r="34304">
          <cell r="E34304" t="str">
            <v>Newtown Central and South</v>
          </cell>
        </row>
        <row r="34305">
          <cell r="E34305" t="str">
            <v>Garw Valley</v>
          </cell>
        </row>
        <row r="34306">
          <cell r="E34306" t="str">
            <v>Cwarter Bach</v>
          </cell>
        </row>
        <row r="34307">
          <cell r="E34307" t="str">
            <v>Newtown Central and South</v>
          </cell>
        </row>
        <row r="34308">
          <cell r="E34308" t="str">
            <v>Cwarter Bach</v>
          </cell>
        </row>
        <row r="34309">
          <cell r="E34309" t="str">
            <v>Newtown Central and South</v>
          </cell>
        </row>
        <row r="34310">
          <cell r="E34310" t="str">
            <v>Cynwyl Elfed</v>
          </cell>
        </row>
        <row r="34311">
          <cell r="E34311" t="str">
            <v>Newtown East</v>
          </cell>
        </row>
        <row r="34312">
          <cell r="E34312" t="str">
            <v>Dafen and Felinfoel</v>
          </cell>
        </row>
        <row r="34313">
          <cell r="E34313" t="str">
            <v>Newtown North</v>
          </cell>
        </row>
        <row r="34314">
          <cell r="E34314" t="str">
            <v>Dafen and Felinfoel</v>
          </cell>
        </row>
        <row r="34315">
          <cell r="E34315" t="str">
            <v>Newtown West</v>
          </cell>
        </row>
        <row r="34316">
          <cell r="E34316" t="str">
            <v>Dafen and Felinfoel</v>
          </cell>
        </row>
        <row r="34317">
          <cell r="E34317" t="str">
            <v>Old Radnor</v>
          </cell>
        </row>
        <row r="34318">
          <cell r="E34318" t="str">
            <v>Elli</v>
          </cell>
        </row>
        <row r="34319">
          <cell r="E34319" t="str">
            <v>Presteigne</v>
          </cell>
        </row>
        <row r="34320">
          <cell r="E34320" t="str">
            <v>Garnant</v>
          </cell>
        </row>
        <row r="34321">
          <cell r="E34321" t="str">
            <v>Presteigne</v>
          </cell>
        </row>
        <row r="34322">
          <cell r="E34322" t="str">
            <v>Glanamman</v>
          </cell>
        </row>
        <row r="34323">
          <cell r="E34323" t="str">
            <v>Rhayader</v>
          </cell>
        </row>
        <row r="34324">
          <cell r="E34324" t="str">
            <v>Glanamman</v>
          </cell>
        </row>
        <row r="34325">
          <cell r="E34325" t="str">
            <v>Rhiwcynon</v>
          </cell>
        </row>
        <row r="34326">
          <cell r="E34326" t="str">
            <v>Glanymor</v>
          </cell>
        </row>
        <row r="34327">
          <cell r="E34327" t="str">
            <v>Talgarth</v>
          </cell>
        </row>
        <row r="34328">
          <cell r="E34328" t="str">
            <v>Glanymor</v>
          </cell>
        </row>
        <row r="34329">
          <cell r="E34329" t="str">
            <v>Talybont-on-Usk</v>
          </cell>
        </row>
        <row r="34330">
          <cell r="E34330" t="str">
            <v>Glanymor</v>
          </cell>
        </row>
        <row r="34331">
          <cell r="E34331" t="str">
            <v>Tawe Uchaf</v>
          </cell>
        </row>
        <row r="34332">
          <cell r="E34332" t="str">
            <v>Glanymor</v>
          </cell>
        </row>
        <row r="34333">
          <cell r="E34333" t="str">
            <v>Trelystan and Trewern</v>
          </cell>
        </row>
        <row r="34334">
          <cell r="E34334" t="str">
            <v>Glyn</v>
          </cell>
        </row>
        <row r="34335">
          <cell r="E34335" t="str">
            <v>Welshpool Castle</v>
          </cell>
        </row>
        <row r="34336">
          <cell r="E34336" t="str">
            <v>Gorslas</v>
          </cell>
        </row>
        <row r="34337">
          <cell r="E34337" t="str">
            <v>Gorslas</v>
          </cell>
        </row>
        <row r="34338">
          <cell r="E34338" t="str">
            <v>Hendy</v>
          </cell>
        </row>
        <row r="34339">
          <cell r="E34339" t="str">
            <v>Hendy</v>
          </cell>
        </row>
        <row r="34340">
          <cell r="E34340" t="str">
            <v>Hengoed</v>
          </cell>
        </row>
        <row r="34341">
          <cell r="E34341" t="str">
            <v>Hengoed</v>
          </cell>
        </row>
        <row r="34342">
          <cell r="E34342" t="str">
            <v>Kidwelly and St Ishmael</v>
          </cell>
        </row>
        <row r="34343">
          <cell r="E34343" t="str">
            <v>Kidwelly and St Ishmael</v>
          </cell>
        </row>
        <row r="34344">
          <cell r="E34344" t="str">
            <v>Kidwelly and St Ishmael</v>
          </cell>
        </row>
        <row r="34345">
          <cell r="E34345" t="str">
            <v>Laugharne Township</v>
          </cell>
        </row>
        <row r="34346">
          <cell r="E34346" t="str">
            <v>Laugharne Township</v>
          </cell>
        </row>
        <row r="34347">
          <cell r="E34347" t="str">
            <v>Llanboidy</v>
          </cell>
        </row>
        <row r="34348">
          <cell r="E34348" t="str">
            <v>Llanddarog</v>
          </cell>
        </row>
        <row r="34349">
          <cell r="E34349" t="str">
            <v>Llandeilo</v>
          </cell>
        </row>
        <row r="34350">
          <cell r="E34350" t="str">
            <v>Llandeilo</v>
          </cell>
        </row>
        <row r="34351">
          <cell r="E34351" t="str">
            <v>Llandovery</v>
          </cell>
        </row>
        <row r="34352">
          <cell r="E34352" t="str">
            <v>Llandovery</v>
          </cell>
        </row>
        <row r="34353">
          <cell r="E34353" t="str">
            <v>Llandybie</v>
          </cell>
        </row>
        <row r="34354">
          <cell r="E34354" t="str">
            <v>Llandybie</v>
          </cell>
        </row>
        <row r="34355">
          <cell r="E34355" t="str">
            <v>Garw Valley</v>
          </cell>
        </row>
        <row r="34356">
          <cell r="E34356" t="str">
            <v>Rest Bay</v>
          </cell>
        </row>
        <row r="34357">
          <cell r="E34357" t="str">
            <v>Rest Bay</v>
          </cell>
        </row>
        <row r="34358">
          <cell r="E34358" t="str">
            <v>St Bride's Minor and Ynysawdre</v>
          </cell>
        </row>
        <row r="34359">
          <cell r="E34359" t="str">
            <v>St Bride's Minor and Ynysawdre</v>
          </cell>
        </row>
        <row r="34360">
          <cell r="E34360" t="str">
            <v>St Bride's Minor and Ynysawdre</v>
          </cell>
        </row>
        <row r="34361">
          <cell r="E34361" t="str">
            <v>St Bride's Minor and Ynysawdre</v>
          </cell>
        </row>
        <row r="34362">
          <cell r="E34362" t="str">
            <v>St Bride's Minor and Ynysawdre</v>
          </cell>
        </row>
        <row r="34363">
          <cell r="E34363" t="str">
            <v>St Bride's Minor and Ynysawdre</v>
          </cell>
        </row>
        <row r="34364">
          <cell r="E34364" t="str">
            <v>Abertillery and Six Bells</v>
          </cell>
        </row>
        <row r="34365">
          <cell r="E34365" t="str">
            <v>Abertillery and Six Bells</v>
          </cell>
        </row>
        <row r="34366">
          <cell r="E34366" t="str">
            <v>Abertillery and Six Bells</v>
          </cell>
        </row>
        <row r="34367">
          <cell r="E34367" t="str">
            <v>Abertillery and Six Bells</v>
          </cell>
        </row>
        <row r="34368">
          <cell r="E34368" t="str">
            <v>Beaufort</v>
          </cell>
        </row>
        <row r="34369">
          <cell r="E34369" t="str">
            <v>Beaufort</v>
          </cell>
        </row>
        <row r="34370">
          <cell r="E34370" t="str">
            <v>Beaufort</v>
          </cell>
        </row>
        <row r="34371">
          <cell r="E34371" t="str">
            <v>Beaufort</v>
          </cell>
        </row>
        <row r="34372">
          <cell r="E34372" t="str">
            <v>Blaina</v>
          </cell>
        </row>
        <row r="34373">
          <cell r="E34373" t="str">
            <v>Blaina</v>
          </cell>
        </row>
        <row r="34374">
          <cell r="E34374" t="str">
            <v>Garw Valley</v>
          </cell>
        </row>
        <row r="34375">
          <cell r="E34375" t="str">
            <v>Garw Valley</v>
          </cell>
        </row>
        <row r="34376">
          <cell r="E34376" t="str">
            <v>Welshpool Gungrog</v>
          </cell>
        </row>
        <row r="34377">
          <cell r="E34377" t="str">
            <v>Garw Valley</v>
          </cell>
        </row>
        <row r="34378">
          <cell r="E34378" t="str">
            <v>Welshpool Gungrog</v>
          </cell>
        </row>
        <row r="34379">
          <cell r="E34379" t="str">
            <v>Llangynwyd</v>
          </cell>
        </row>
        <row r="34380">
          <cell r="E34380" t="str">
            <v>Welshpool Llanerchyddol</v>
          </cell>
        </row>
        <row r="34381">
          <cell r="E34381" t="str">
            <v>Llangynwyd</v>
          </cell>
        </row>
        <row r="34382">
          <cell r="E34382" t="str">
            <v>Ynyscedwyn</v>
          </cell>
        </row>
        <row r="34383">
          <cell r="E34383" t="str">
            <v>Maesteg East</v>
          </cell>
        </row>
        <row r="34384">
          <cell r="E34384" t="str">
            <v>Yscir with Honddu Isaf and Llanddew</v>
          </cell>
        </row>
        <row r="34385">
          <cell r="E34385" t="str">
            <v>Maesteg East</v>
          </cell>
        </row>
        <row r="34386">
          <cell r="E34386" t="str">
            <v>Abergwili</v>
          </cell>
        </row>
        <row r="34387">
          <cell r="E34387" t="str">
            <v>Maesteg East</v>
          </cell>
        </row>
        <row r="34388">
          <cell r="E34388" t="str">
            <v>Ammanford</v>
          </cell>
        </row>
        <row r="34389">
          <cell r="E34389" t="str">
            <v>Maesteg West</v>
          </cell>
        </row>
        <row r="34390">
          <cell r="E34390" t="str">
            <v>Ammanford</v>
          </cell>
        </row>
        <row r="34391">
          <cell r="E34391" t="str">
            <v>Ammanford</v>
          </cell>
        </row>
        <row r="34392">
          <cell r="E34392" t="str">
            <v>Ammanford</v>
          </cell>
        </row>
        <row r="34393">
          <cell r="E34393" t="str">
            <v>Betws</v>
          </cell>
        </row>
        <row r="34394">
          <cell r="E34394" t="str">
            <v>Blaina</v>
          </cell>
        </row>
        <row r="34395">
          <cell r="E34395" t="str">
            <v>Bigyn</v>
          </cell>
        </row>
        <row r="34396">
          <cell r="E34396" t="str">
            <v>Bigyn</v>
          </cell>
        </row>
        <row r="34397">
          <cell r="E34397" t="str">
            <v>Bigyn</v>
          </cell>
        </row>
        <row r="34398">
          <cell r="E34398" t="str">
            <v>Bigyn</v>
          </cell>
        </row>
        <row r="34399">
          <cell r="E34399" t="str">
            <v>Burry Port</v>
          </cell>
        </row>
        <row r="34400">
          <cell r="E34400" t="str">
            <v>Burry Port</v>
          </cell>
        </row>
        <row r="34401">
          <cell r="E34401" t="str">
            <v>Burry Port</v>
          </cell>
        </row>
        <row r="34402">
          <cell r="E34402" t="str">
            <v>Caerau</v>
          </cell>
        </row>
        <row r="34403">
          <cell r="E34403" t="str">
            <v>Caerau</v>
          </cell>
        </row>
        <row r="34404">
          <cell r="E34404" t="str">
            <v>Caerau</v>
          </cell>
        </row>
        <row r="34405">
          <cell r="E34405" t="str">
            <v>Caerau</v>
          </cell>
        </row>
        <row r="34406">
          <cell r="E34406" t="str">
            <v>Caerau</v>
          </cell>
        </row>
        <row r="34407">
          <cell r="E34407" t="str">
            <v>Canton</v>
          </cell>
        </row>
        <row r="34408">
          <cell r="E34408" t="str">
            <v>Canton</v>
          </cell>
        </row>
        <row r="34409">
          <cell r="E34409" t="str">
            <v>Canton</v>
          </cell>
        </row>
        <row r="34410">
          <cell r="E34410" t="str">
            <v>Canton</v>
          </cell>
        </row>
        <row r="34411">
          <cell r="E34411" t="str">
            <v>Canton</v>
          </cell>
        </row>
        <row r="34412">
          <cell r="E34412" t="str">
            <v>Canton</v>
          </cell>
        </row>
        <row r="34413">
          <cell r="E34413" t="str">
            <v>Canton</v>
          </cell>
        </row>
        <row r="34414">
          <cell r="E34414" t="str">
            <v>Canton</v>
          </cell>
        </row>
        <row r="34415">
          <cell r="E34415" t="str">
            <v>Canton</v>
          </cell>
        </row>
        <row r="34416">
          <cell r="E34416" t="str">
            <v>Canton</v>
          </cell>
        </row>
        <row r="34417">
          <cell r="E34417" t="str">
            <v>Cathays</v>
          </cell>
        </row>
        <row r="34418">
          <cell r="E34418" t="str">
            <v>Cathays</v>
          </cell>
        </row>
        <row r="34419">
          <cell r="E34419" t="str">
            <v>Cathays</v>
          </cell>
        </row>
        <row r="34420">
          <cell r="E34420" t="str">
            <v>Cathays</v>
          </cell>
        </row>
        <row r="34421">
          <cell r="E34421" t="str">
            <v>Cathays</v>
          </cell>
        </row>
        <row r="34422">
          <cell r="E34422" t="str">
            <v>Cathays</v>
          </cell>
        </row>
        <row r="34423">
          <cell r="E34423" t="str">
            <v>Cathays</v>
          </cell>
        </row>
        <row r="34424">
          <cell r="E34424" t="str">
            <v>Cathays</v>
          </cell>
        </row>
        <row r="34425">
          <cell r="E34425" t="str">
            <v>Cathays</v>
          </cell>
        </row>
        <row r="34426">
          <cell r="E34426" t="str">
            <v>Cathays</v>
          </cell>
        </row>
        <row r="34427">
          <cell r="E34427" t="str">
            <v>Cyncoed</v>
          </cell>
        </row>
        <row r="34428">
          <cell r="E34428" t="str">
            <v>Cyncoed</v>
          </cell>
        </row>
        <row r="34429">
          <cell r="E34429" t="str">
            <v>Cyncoed</v>
          </cell>
        </row>
        <row r="34430">
          <cell r="E34430" t="str">
            <v>Cyncoed</v>
          </cell>
        </row>
        <row r="34431">
          <cell r="E34431" t="str">
            <v>Cyncoed</v>
          </cell>
        </row>
        <row r="34432">
          <cell r="E34432" t="str">
            <v>Cyncoed</v>
          </cell>
        </row>
        <row r="34433">
          <cell r="E34433" t="str">
            <v>Cyncoed</v>
          </cell>
        </row>
        <row r="34434">
          <cell r="E34434" t="str">
            <v>Cyncoed</v>
          </cell>
        </row>
        <row r="34435">
          <cell r="E34435" t="str">
            <v>Ely</v>
          </cell>
        </row>
        <row r="34436">
          <cell r="E34436" t="str">
            <v>Ely</v>
          </cell>
        </row>
        <row r="34437">
          <cell r="E34437" t="str">
            <v>Ely</v>
          </cell>
        </row>
        <row r="34438">
          <cell r="E34438" t="str">
            <v>Ely</v>
          </cell>
        </row>
        <row r="34439">
          <cell r="E34439" t="str">
            <v>Ely</v>
          </cell>
        </row>
        <row r="34440">
          <cell r="E34440" t="str">
            <v>Ely</v>
          </cell>
        </row>
        <row r="34441">
          <cell r="E34441" t="str">
            <v>Ely</v>
          </cell>
        </row>
        <row r="34442">
          <cell r="E34442" t="str">
            <v>Ely</v>
          </cell>
        </row>
        <row r="34443">
          <cell r="E34443" t="str">
            <v>Ely</v>
          </cell>
        </row>
        <row r="34444">
          <cell r="E34444" t="str">
            <v>Ely</v>
          </cell>
        </row>
        <row r="34445">
          <cell r="E34445" t="str">
            <v>Fairwater</v>
          </cell>
        </row>
        <row r="34446">
          <cell r="E34446" t="str">
            <v>Fairwater</v>
          </cell>
        </row>
        <row r="34447">
          <cell r="E34447" t="str">
            <v>Fairwater</v>
          </cell>
        </row>
        <row r="34448">
          <cell r="E34448" t="str">
            <v>Fairwater</v>
          </cell>
        </row>
        <row r="34449">
          <cell r="E34449" t="str">
            <v>Fairwater</v>
          </cell>
        </row>
        <row r="34450">
          <cell r="E34450" t="str">
            <v>Fairwater</v>
          </cell>
        </row>
        <row r="34451">
          <cell r="E34451" t="str">
            <v>Fairwater</v>
          </cell>
        </row>
        <row r="34452">
          <cell r="E34452" t="str">
            <v>Ruthin</v>
          </cell>
        </row>
        <row r="34453">
          <cell r="E34453" t="str">
            <v>Fairwater</v>
          </cell>
        </row>
        <row r="34454">
          <cell r="E34454" t="str">
            <v>Pontypool Fawr</v>
          </cell>
        </row>
        <row r="34455">
          <cell r="E34455" t="str">
            <v>St. Dials</v>
          </cell>
        </row>
        <row r="34456">
          <cell r="E34456" t="str">
            <v>St. Dials</v>
          </cell>
        </row>
        <row r="34457">
          <cell r="E34457" t="str">
            <v>St. Dials</v>
          </cell>
        </row>
        <row r="34458">
          <cell r="E34458" t="str">
            <v>Trevethin and Penygarn</v>
          </cell>
        </row>
        <row r="34459">
          <cell r="E34459" t="str">
            <v>Trevethin and Penygarn</v>
          </cell>
        </row>
        <row r="34460">
          <cell r="E34460" t="str">
            <v>Trevethin and Penygarn</v>
          </cell>
        </row>
        <row r="34461">
          <cell r="E34461" t="str">
            <v>Two Locks</v>
          </cell>
        </row>
        <row r="34462">
          <cell r="E34462" t="str">
            <v>Two Locks</v>
          </cell>
        </row>
        <row r="34463">
          <cell r="E34463" t="str">
            <v>Two Locks</v>
          </cell>
        </row>
        <row r="34464">
          <cell r="E34464" t="str">
            <v>Two Locks</v>
          </cell>
        </row>
        <row r="34465">
          <cell r="E34465" t="str">
            <v>Upper Cwmbran</v>
          </cell>
        </row>
        <row r="34466">
          <cell r="E34466" t="str">
            <v>Upper Cwmbran</v>
          </cell>
        </row>
        <row r="34467">
          <cell r="E34467" t="str">
            <v>Upper Cwmbran</v>
          </cell>
        </row>
        <row r="34468">
          <cell r="E34468" t="str">
            <v>Upper Cwmbran</v>
          </cell>
        </row>
        <row r="34469">
          <cell r="E34469" t="str">
            <v>Upper Cwmbran</v>
          </cell>
        </row>
        <row r="34470">
          <cell r="E34470" t="str">
            <v>Baruc</v>
          </cell>
        </row>
        <row r="34471">
          <cell r="E34471" t="str">
            <v>Baruc</v>
          </cell>
        </row>
        <row r="34472">
          <cell r="E34472" t="str">
            <v>Baruc</v>
          </cell>
        </row>
        <row r="34473">
          <cell r="E34473" t="str">
            <v>Baruc</v>
          </cell>
        </row>
        <row r="34474">
          <cell r="E34474" t="str">
            <v>Baruc</v>
          </cell>
        </row>
        <row r="34475">
          <cell r="E34475" t="str">
            <v>Buttrills</v>
          </cell>
        </row>
        <row r="34476">
          <cell r="E34476" t="str">
            <v>Buttrills</v>
          </cell>
        </row>
        <row r="34477">
          <cell r="E34477" t="str">
            <v>Buttrills</v>
          </cell>
        </row>
        <row r="34478">
          <cell r="E34478" t="str">
            <v>Buttrills</v>
          </cell>
        </row>
        <row r="34479">
          <cell r="E34479" t="str">
            <v>Cadoc</v>
          </cell>
        </row>
        <row r="34480">
          <cell r="E34480" t="str">
            <v>Cadoc</v>
          </cell>
        </row>
        <row r="34481">
          <cell r="E34481" t="str">
            <v>Cadoc</v>
          </cell>
        </row>
        <row r="34482">
          <cell r="E34482" t="str">
            <v>Cadoc</v>
          </cell>
        </row>
        <row r="34483">
          <cell r="E34483" t="str">
            <v>Cadoc</v>
          </cell>
        </row>
        <row r="34484">
          <cell r="E34484" t="str">
            <v>Cadoc</v>
          </cell>
        </row>
        <row r="34485">
          <cell r="E34485" t="str">
            <v>Castleland</v>
          </cell>
        </row>
        <row r="34486">
          <cell r="E34486" t="str">
            <v>Castleland</v>
          </cell>
        </row>
        <row r="34487">
          <cell r="E34487" t="str">
            <v>Castleland</v>
          </cell>
        </row>
        <row r="34488">
          <cell r="E34488" t="str">
            <v>Cornerswell</v>
          </cell>
        </row>
        <row r="34489">
          <cell r="E34489" t="str">
            <v>Cornerswell</v>
          </cell>
        </row>
        <row r="34490">
          <cell r="E34490" t="str">
            <v>Cornerswell</v>
          </cell>
        </row>
        <row r="34491">
          <cell r="E34491" t="str">
            <v>Cornerswell</v>
          </cell>
        </row>
        <row r="34492">
          <cell r="E34492" t="str">
            <v>Court</v>
          </cell>
        </row>
        <row r="34493">
          <cell r="E34493" t="str">
            <v>Court</v>
          </cell>
        </row>
        <row r="34494">
          <cell r="E34494" t="str">
            <v>Court</v>
          </cell>
        </row>
        <row r="34495">
          <cell r="E34495" t="str">
            <v>Cowbridge</v>
          </cell>
        </row>
        <row r="34496">
          <cell r="E34496" t="str">
            <v>Cowbridge</v>
          </cell>
        </row>
        <row r="34497">
          <cell r="E34497" t="str">
            <v>Cowbridge</v>
          </cell>
        </row>
        <row r="34498">
          <cell r="E34498" t="str">
            <v>Cowbridge</v>
          </cell>
        </row>
        <row r="34499">
          <cell r="E34499" t="str">
            <v>Dinas Powys</v>
          </cell>
        </row>
        <row r="34500">
          <cell r="E34500" t="str">
            <v>Dinas Powys</v>
          </cell>
        </row>
        <row r="34501">
          <cell r="E34501" t="str">
            <v>Dinas Powys</v>
          </cell>
        </row>
        <row r="34502">
          <cell r="E34502" t="str">
            <v>Dinas Powys</v>
          </cell>
        </row>
        <row r="34503">
          <cell r="E34503" t="str">
            <v>Dinas Powys</v>
          </cell>
        </row>
        <row r="34504">
          <cell r="E34504" t="str">
            <v>Radyr</v>
          </cell>
        </row>
        <row r="34505">
          <cell r="E34505" t="str">
            <v>Denbigh Caledfryn Henllan</v>
          </cell>
        </row>
        <row r="34506">
          <cell r="E34506" t="str">
            <v>Llanishen</v>
          </cell>
        </row>
        <row r="34507">
          <cell r="E34507" t="str">
            <v>Gabalfa</v>
          </cell>
        </row>
        <row r="34508">
          <cell r="E34508" t="str">
            <v>Ruthin</v>
          </cell>
        </row>
        <row r="34509">
          <cell r="E34509" t="str">
            <v>Whitchurch and Tongwynlais</v>
          </cell>
        </row>
        <row r="34510">
          <cell r="E34510" t="str">
            <v>Llanishen</v>
          </cell>
        </row>
        <row r="34511">
          <cell r="E34511" t="str">
            <v>Whitchurch and Tongwynlais</v>
          </cell>
        </row>
        <row r="34512">
          <cell r="E34512" t="str">
            <v>St Asaph East</v>
          </cell>
        </row>
        <row r="34513">
          <cell r="E34513" t="str">
            <v>Llanrumney</v>
          </cell>
        </row>
        <row r="34514">
          <cell r="E34514" t="str">
            <v>Denbigh Caledfryn Henllan</v>
          </cell>
        </row>
        <row r="34515">
          <cell r="E34515" t="str">
            <v>Whitchurch and Tongwynlais</v>
          </cell>
        </row>
        <row r="34516">
          <cell r="E34516" t="str">
            <v>Radyr</v>
          </cell>
        </row>
        <row r="34517">
          <cell r="E34517" t="str">
            <v>St Asaph West</v>
          </cell>
        </row>
        <row r="34518">
          <cell r="E34518" t="str">
            <v>Llanrumney</v>
          </cell>
        </row>
        <row r="34519">
          <cell r="E34519" t="str">
            <v>Gabalfa</v>
          </cell>
        </row>
        <row r="34520">
          <cell r="E34520" t="str">
            <v>Denbigh Caledfryn Henllan</v>
          </cell>
        </row>
        <row r="34521">
          <cell r="E34521" t="str">
            <v>Aberaeron and Aberarth</v>
          </cell>
        </row>
        <row r="34522">
          <cell r="E34522" t="str">
            <v>Radyr</v>
          </cell>
        </row>
        <row r="34523">
          <cell r="E34523" t="str">
            <v>Trefnant</v>
          </cell>
        </row>
        <row r="34524">
          <cell r="E34524" t="str">
            <v>Llanrumney</v>
          </cell>
        </row>
        <row r="34525">
          <cell r="E34525" t="str">
            <v>Gabalfa</v>
          </cell>
        </row>
        <row r="34526">
          <cell r="E34526" t="str">
            <v>Denbigh Lower</v>
          </cell>
        </row>
        <row r="34527">
          <cell r="E34527" t="str">
            <v>Aberporth and Y Ferwig</v>
          </cell>
        </row>
        <row r="34528">
          <cell r="E34528" t="str">
            <v>Rhiwbina</v>
          </cell>
        </row>
        <row r="34529">
          <cell r="E34529" t="str">
            <v>Tremeirchion</v>
          </cell>
        </row>
        <row r="34530">
          <cell r="E34530" t="str">
            <v>Llanrumney</v>
          </cell>
        </row>
        <row r="34531">
          <cell r="E34531" t="str">
            <v>Gabalfa</v>
          </cell>
        </row>
        <row r="34532">
          <cell r="E34532" t="str">
            <v>Denbigh Lower</v>
          </cell>
        </row>
        <row r="34533">
          <cell r="E34533" t="str">
            <v>Aberporth and Y Ferwig</v>
          </cell>
        </row>
        <row r="34534">
          <cell r="E34534" t="str">
            <v>Rhiwbina</v>
          </cell>
        </row>
        <row r="34535">
          <cell r="E34535" t="str">
            <v>Abersychan</v>
          </cell>
        </row>
        <row r="34536">
          <cell r="E34536" t="str">
            <v>Abersychan</v>
          </cell>
        </row>
        <row r="34537">
          <cell r="E34537" t="str">
            <v>Abersychan</v>
          </cell>
        </row>
        <row r="34538">
          <cell r="E34538" t="str">
            <v>Abersychan</v>
          </cell>
        </row>
        <row r="34539">
          <cell r="E34539" t="str">
            <v>Abersychan</v>
          </cell>
        </row>
        <row r="34540">
          <cell r="E34540" t="str">
            <v>Blaenavon</v>
          </cell>
        </row>
        <row r="34541">
          <cell r="E34541" t="str">
            <v>Blaenavon</v>
          </cell>
        </row>
        <row r="34542">
          <cell r="E34542" t="str">
            <v>Blaenavon</v>
          </cell>
        </row>
        <row r="34543">
          <cell r="E34543" t="str">
            <v>Blaenavon</v>
          </cell>
        </row>
        <row r="34544">
          <cell r="E34544" t="str">
            <v>Coed Eva</v>
          </cell>
        </row>
        <row r="34545">
          <cell r="E34545" t="str">
            <v>Croesyceiliog</v>
          </cell>
        </row>
        <row r="34546">
          <cell r="E34546" t="str">
            <v>Croesyceiliog</v>
          </cell>
        </row>
        <row r="34547">
          <cell r="E34547" t="str">
            <v>Croesyceiliog</v>
          </cell>
        </row>
        <row r="34548">
          <cell r="E34548" t="str">
            <v>Fairwater</v>
          </cell>
        </row>
        <row r="34549">
          <cell r="E34549" t="str">
            <v>Fairwater</v>
          </cell>
        </row>
        <row r="34550">
          <cell r="E34550" t="str">
            <v>Fairwater</v>
          </cell>
        </row>
        <row r="34551">
          <cell r="E34551" t="str">
            <v>Fairwater</v>
          </cell>
        </row>
        <row r="34552">
          <cell r="E34552" t="str">
            <v>Greenmeadow</v>
          </cell>
        </row>
        <row r="34553">
          <cell r="E34553" t="str">
            <v>Greenmeadow</v>
          </cell>
        </row>
        <row r="34554">
          <cell r="E34554" t="str">
            <v>Llanfrechfa and Ponthir</v>
          </cell>
        </row>
        <row r="34555">
          <cell r="E34555" t="str">
            <v>Llantarnam</v>
          </cell>
        </row>
        <row r="34556">
          <cell r="E34556" t="str">
            <v>Llantarnam</v>
          </cell>
        </row>
        <row r="34557">
          <cell r="E34557" t="str">
            <v>Llantarnam</v>
          </cell>
        </row>
        <row r="34558">
          <cell r="E34558" t="str">
            <v>Llanyrafon</v>
          </cell>
        </row>
        <row r="34559">
          <cell r="E34559" t="str">
            <v>Llanyrafon</v>
          </cell>
        </row>
        <row r="34560">
          <cell r="E34560" t="str">
            <v>New Inn</v>
          </cell>
        </row>
        <row r="34561">
          <cell r="E34561" t="str">
            <v>New Inn</v>
          </cell>
        </row>
        <row r="34562">
          <cell r="E34562" t="str">
            <v>New Inn</v>
          </cell>
        </row>
        <row r="34563">
          <cell r="E34563" t="str">
            <v>New Inn</v>
          </cell>
        </row>
        <row r="34564">
          <cell r="E34564" t="str">
            <v>Panteg</v>
          </cell>
        </row>
        <row r="34565">
          <cell r="E34565" t="str">
            <v>Panteg</v>
          </cell>
        </row>
        <row r="34566">
          <cell r="E34566" t="str">
            <v>Panteg</v>
          </cell>
        </row>
        <row r="34567">
          <cell r="E34567" t="str">
            <v>Panteg</v>
          </cell>
        </row>
        <row r="34568">
          <cell r="E34568" t="str">
            <v>Panteg</v>
          </cell>
        </row>
        <row r="34569">
          <cell r="E34569" t="str">
            <v>Pontnewydd</v>
          </cell>
        </row>
        <row r="34570">
          <cell r="E34570" t="str">
            <v>Pontnewydd</v>
          </cell>
        </row>
        <row r="34571">
          <cell r="E34571" t="str">
            <v>Pontnewydd</v>
          </cell>
        </row>
        <row r="34572">
          <cell r="E34572" t="str">
            <v>Pontnewydd</v>
          </cell>
        </row>
        <row r="34573">
          <cell r="E34573" t="str">
            <v>Pontnewynydd and Snatchwood</v>
          </cell>
        </row>
        <row r="34574">
          <cell r="E34574" t="str">
            <v>Pontnewynydd and Snatchwood</v>
          </cell>
        </row>
        <row r="34575">
          <cell r="E34575" t="str">
            <v>Pontypool Fawr</v>
          </cell>
        </row>
        <row r="34576">
          <cell r="E34576" t="str">
            <v>Pontypool Fawr</v>
          </cell>
        </row>
        <row r="34577">
          <cell r="E34577" t="str">
            <v>Pontypool Fawr</v>
          </cell>
        </row>
        <row r="34578">
          <cell r="E34578" t="str">
            <v>Pontypool Fawr</v>
          </cell>
        </row>
        <row r="34579">
          <cell r="E34579" t="str">
            <v>Rhiwbina</v>
          </cell>
        </row>
        <row r="34580">
          <cell r="E34580" t="str">
            <v>Aberporth and Y Ferwig</v>
          </cell>
        </row>
        <row r="34581">
          <cell r="E34581" t="str">
            <v>Grangetown</v>
          </cell>
        </row>
        <row r="34582">
          <cell r="E34582" t="str">
            <v>Rhiwbina</v>
          </cell>
        </row>
        <row r="34583">
          <cell r="E34583" t="str">
            <v>Aberystwyth Morfa a Glais</v>
          </cell>
        </row>
        <row r="34584">
          <cell r="E34584" t="str">
            <v>Denbigh Lower</v>
          </cell>
        </row>
        <row r="34585">
          <cell r="E34585" t="str">
            <v>Llanrumney</v>
          </cell>
        </row>
        <row r="34586">
          <cell r="E34586" t="str">
            <v>Aberystwyth Morfa a Glais</v>
          </cell>
        </row>
        <row r="34587">
          <cell r="E34587" t="str">
            <v>Llanrumney</v>
          </cell>
        </row>
        <row r="34588">
          <cell r="E34588" t="str">
            <v>Aberystwyth Morfa a Glais</v>
          </cell>
        </row>
        <row r="34589">
          <cell r="E34589" t="str">
            <v>Llanrumney</v>
          </cell>
        </row>
        <row r="34590">
          <cell r="E34590" t="str">
            <v>Aberystwyth Penparcau</v>
          </cell>
        </row>
        <row r="34591">
          <cell r="E34591" t="str">
            <v>Pentwyn</v>
          </cell>
        </row>
        <row r="34592">
          <cell r="E34592" t="str">
            <v>Aberystwyth Penparcau</v>
          </cell>
        </row>
        <row r="34593">
          <cell r="E34593" t="str">
            <v>Pentwyn</v>
          </cell>
        </row>
        <row r="34594">
          <cell r="E34594" t="str">
            <v>Aberystwyth Rheidol</v>
          </cell>
        </row>
        <row r="34595">
          <cell r="E34595" t="str">
            <v>Pentwyn</v>
          </cell>
        </row>
        <row r="34596">
          <cell r="E34596" t="str">
            <v>Aberystwyth Rheidol</v>
          </cell>
        </row>
        <row r="34597">
          <cell r="E34597" t="str">
            <v>Pentwyn</v>
          </cell>
        </row>
        <row r="34598">
          <cell r="E34598" t="str">
            <v>Beulah and Llangoedmor</v>
          </cell>
        </row>
        <row r="34599">
          <cell r="E34599" t="str">
            <v>Pentwyn</v>
          </cell>
        </row>
        <row r="34600">
          <cell r="E34600" t="str">
            <v>Beulah and Llangoedmor</v>
          </cell>
        </row>
        <row r="34601">
          <cell r="E34601" t="str">
            <v>Pentwyn</v>
          </cell>
        </row>
        <row r="34602">
          <cell r="E34602" t="str">
            <v>Borth</v>
          </cell>
        </row>
        <row r="34603">
          <cell r="E34603" t="str">
            <v>Pentwyn</v>
          </cell>
        </row>
        <row r="34604">
          <cell r="E34604" t="str">
            <v>Ceulan a Maesmawr</v>
          </cell>
        </row>
        <row r="34605">
          <cell r="E34605" t="str">
            <v>Pentwyn</v>
          </cell>
        </row>
        <row r="34606">
          <cell r="E34606" t="str">
            <v>Ciliau Aeron</v>
          </cell>
        </row>
        <row r="34607">
          <cell r="E34607" t="str">
            <v>Pentwyn</v>
          </cell>
        </row>
        <row r="34608">
          <cell r="E34608" t="str">
            <v>Pentyrch and St Fagans</v>
          </cell>
        </row>
        <row r="34609">
          <cell r="E34609" t="str">
            <v>Pentyrch and St Fagans</v>
          </cell>
        </row>
        <row r="34610">
          <cell r="E34610" t="str">
            <v>Pentyrch and St Fagans</v>
          </cell>
        </row>
        <row r="34611">
          <cell r="E34611" t="str">
            <v>Pentyrch and St Fagans</v>
          </cell>
        </row>
        <row r="34612">
          <cell r="E34612" t="str">
            <v>Pentyrch and St Fagans</v>
          </cell>
        </row>
        <row r="34613">
          <cell r="E34613" t="str">
            <v>Penylan</v>
          </cell>
        </row>
        <row r="34614">
          <cell r="E34614" t="str">
            <v>Penylan</v>
          </cell>
        </row>
        <row r="34615">
          <cell r="E34615" t="str">
            <v>Penylan</v>
          </cell>
        </row>
        <row r="34616">
          <cell r="E34616" t="str">
            <v>Penylan</v>
          </cell>
        </row>
        <row r="34617">
          <cell r="E34617" t="str">
            <v>Penylan</v>
          </cell>
        </row>
        <row r="34618">
          <cell r="E34618" t="str">
            <v>Penylan</v>
          </cell>
        </row>
        <row r="34619">
          <cell r="E34619" t="str">
            <v>Penylan</v>
          </cell>
        </row>
        <row r="34620">
          <cell r="E34620" t="str">
            <v>Penylan</v>
          </cell>
        </row>
        <row r="34621">
          <cell r="E34621" t="str">
            <v>Plasnewydd</v>
          </cell>
        </row>
        <row r="34622">
          <cell r="E34622" t="str">
            <v>Plasnewydd</v>
          </cell>
        </row>
        <row r="34623">
          <cell r="E34623" t="str">
            <v>Plasnewydd</v>
          </cell>
        </row>
        <row r="34624">
          <cell r="E34624" t="str">
            <v>Plasnewydd</v>
          </cell>
        </row>
        <row r="34625">
          <cell r="E34625" t="str">
            <v>Plasnewydd</v>
          </cell>
        </row>
        <row r="34626">
          <cell r="E34626" t="str">
            <v>Plasnewydd</v>
          </cell>
        </row>
        <row r="34627">
          <cell r="E34627" t="str">
            <v>Plasnewydd</v>
          </cell>
        </row>
        <row r="34628">
          <cell r="E34628" t="str">
            <v>Plasnewydd</v>
          </cell>
        </row>
        <row r="34629">
          <cell r="E34629" t="str">
            <v>Plasnewydd</v>
          </cell>
        </row>
        <row r="34630">
          <cell r="E34630" t="str">
            <v>Plasnewydd</v>
          </cell>
        </row>
        <row r="34631">
          <cell r="E34631" t="str">
            <v>Plasnewydd</v>
          </cell>
        </row>
        <row r="34632">
          <cell r="E34632" t="str">
            <v>Pontprennau and Old St Mellons</v>
          </cell>
        </row>
        <row r="34633">
          <cell r="E34633" t="str">
            <v>Pontprennau and Old St Mellons</v>
          </cell>
        </row>
        <row r="34634">
          <cell r="E34634" t="str">
            <v>Pontprennau and Old St Mellons</v>
          </cell>
        </row>
        <row r="34635">
          <cell r="E34635" t="str">
            <v>Pontprennau and Old St Mellons</v>
          </cell>
        </row>
        <row r="34636">
          <cell r="E34636" t="str">
            <v>Pontprennau and Old St Mellons</v>
          </cell>
        </row>
        <row r="34637">
          <cell r="E34637" t="str">
            <v>Pontprennau and Old St Mellons</v>
          </cell>
        </row>
        <row r="34638">
          <cell r="E34638" t="str">
            <v>Pontprennau and Old St Mellons</v>
          </cell>
        </row>
        <row r="34639">
          <cell r="E34639" t="str">
            <v>Radyr</v>
          </cell>
        </row>
        <row r="34640">
          <cell r="E34640" t="str">
            <v>Dyserth</v>
          </cell>
        </row>
        <row r="34641">
          <cell r="E34641" t="str">
            <v>Grangetown</v>
          </cell>
        </row>
        <row r="34642">
          <cell r="E34642" t="str">
            <v>Rhiwbina</v>
          </cell>
        </row>
        <row r="34643">
          <cell r="E34643" t="str">
            <v>Grangetown</v>
          </cell>
        </row>
        <row r="34644">
          <cell r="E34644" t="str">
            <v>Grangetown</v>
          </cell>
        </row>
        <row r="34645">
          <cell r="E34645" t="str">
            <v>Grangetown</v>
          </cell>
        </row>
        <row r="34646">
          <cell r="E34646" t="str">
            <v>Grangetown</v>
          </cell>
        </row>
        <row r="34647">
          <cell r="E34647" t="str">
            <v>Grangetown</v>
          </cell>
        </row>
        <row r="34648">
          <cell r="E34648" t="str">
            <v>Grangetown</v>
          </cell>
        </row>
        <row r="34649">
          <cell r="E34649" t="str">
            <v>Grangetown</v>
          </cell>
        </row>
        <row r="34650">
          <cell r="E34650" t="str">
            <v>Grangetown</v>
          </cell>
        </row>
        <row r="34651">
          <cell r="E34651" t="str">
            <v>Grangetown</v>
          </cell>
        </row>
        <row r="34652">
          <cell r="E34652" t="str">
            <v>Grangetown</v>
          </cell>
        </row>
        <row r="34653">
          <cell r="E34653" t="str">
            <v>Grangetown</v>
          </cell>
        </row>
        <row r="34654">
          <cell r="E34654" t="str">
            <v>Heath</v>
          </cell>
        </row>
        <row r="34655">
          <cell r="E34655" t="str">
            <v>Heath</v>
          </cell>
        </row>
        <row r="34656">
          <cell r="E34656" t="str">
            <v>Heath</v>
          </cell>
        </row>
        <row r="34657">
          <cell r="E34657" t="str">
            <v>Heath</v>
          </cell>
        </row>
        <row r="34658">
          <cell r="E34658" t="str">
            <v>Heath</v>
          </cell>
        </row>
        <row r="34659">
          <cell r="E34659" t="str">
            <v>Heath</v>
          </cell>
        </row>
        <row r="34660">
          <cell r="E34660" t="str">
            <v>Heath</v>
          </cell>
        </row>
        <row r="34661">
          <cell r="E34661" t="str">
            <v>Dyserth</v>
          </cell>
        </row>
        <row r="34662">
          <cell r="E34662" t="str">
            <v>Heath</v>
          </cell>
        </row>
        <row r="34663">
          <cell r="E34663" t="str">
            <v>Faenor</v>
          </cell>
        </row>
        <row r="34664">
          <cell r="E34664" t="str">
            <v>Rhiwbina</v>
          </cell>
        </row>
        <row r="34665">
          <cell r="E34665" t="str">
            <v>Faenor</v>
          </cell>
        </row>
        <row r="34666">
          <cell r="E34666" t="str">
            <v>Rhiwbina</v>
          </cell>
        </row>
        <row r="34667">
          <cell r="E34667" t="str">
            <v>Lampeter</v>
          </cell>
        </row>
        <row r="34668">
          <cell r="E34668" t="str">
            <v>Riverside</v>
          </cell>
        </row>
        <row r="34669">
          <cell r="E34669" t="str">
            <v>Lampeter</v>
          </cell>
        </row>
        <row r="34670">
          <cell r="E34670" t="str">
            <v>Riverside</v>
          </cell>
        </row>
        <row r="34671">
          <cell r="E34671" t="str">
            <v>Llanbadarn Fawr</v>
          </cell>
        </row>
        <row r="34672">
          <cell r="E34672" t="str">
            <v>Riverside</v>
          </cell>
        </row>
        <row r="34673">
          <cell r="E34673" t="str">
            <v>Llanbadarn Fawr</v>
          </cell>
        </row>
        <row r="34674">
          <cell r="E34674" t="str">
            <v>Riverside</v>
          </cell>
        </row>
        <row r="34675">
          <cell r="E34675" t="str">
            <v>Llandyfriog</v>
          </cell>
        </row>
        <row r="34676">
          <cell r="E34676" t="str">
            <v>Riverside</v>
          </cell>
        </row>
        <row r="34677">
          <cell r="E34677" t="str">
            <v>Llandysul North and Troedyraur</v>
          </cell>
        </row>
        <row r="34678">
          <cell r="E34678" t="str">
            <v>Llandysul North and Troedyraur</v>
          </cell>
        </row>
        <row r="34679">
          <cell r="E34679" t="str">
            <v>Edeirnion</v>
          </cell>
        </row>
        <row r="34680">
          <cell r="E34680" t="str">
            <v>Lisvane and Thornhill</v>
          </cell>
        </row>
        <row r="34681">
          <cell r="E34681" t="str">
            <v>Lisvane and Thornhill</v>
          </cell>
        </row>
        <row r="34682">
          <cell r="E34682" t="str">
            <v>Lisvane and Thornhill</v>
          </cell>
        </row>
        <row r="34683">
          <cell r="E34683" t="str">
            <v>Edeirnion</v>
          </cell>
        </row>
        <row r="34684">
          <cell r="E34684" t="str">
            <v>Lisvane and Thornhill</v>
          </cell>
        </row>
        <row r="34685">
          <cell r="E34685" t="str">
            <v>Lisvane and Thornhill</v>
          </cell>
        </row>
        <row r="34686">
          <cell r="E34686" t="str">
            <v>Edeirnion</v>
          </cell>
        </row>
        <row r="34687">
          <cell r="E34687" t="str">
            <v>Lisvane and Thornhill</v>
          </cell>
        </row>
        <row r="34688">
          <cell r="E34688" t="str">
            <v>Efenechdyd</v>
          </cell>
        </row>
        <row r="34689">
          <cell r="E34689" t="str">
            <v>Lisvane and Thornhill</v>
          </cell>
        </row>
        <row r="34690">
          <cell r="E34690" t="str">
            <v>Llandyrnog</v>
          </cell>
        </row>
        <row r="34691">
          <cell r="E34691" t="str">
            <v>Llandaff</v>
          </cell>
        </row>
        <row r="34692">
          <cell r="E34692" t="str">
            <v>Llanfair Dyffryn Clwyd Gwyddelwern</v>
          </cell>
        </row>
        <row r="34693">
          <cell r="E34693" t="str">
            <v>Llandaff</v>
          </cell>
        </row>
        <row r="34694">
          <cell r="E34694" t="str">
            <v>Llangollen</v>
          </cell>
        </row>
        <row r="34695">
          <cell r="E34695" t="str">
            <v>Riverside</v>
          </cell>
        </row>
        <row r="34696">
          <cell r="E34696" t="str">
            <v>Llandaff</v>
          </cell>
        </row>
        <row r="34697">
          <cell r="E34697" t="str">
            <v>Llandysul South</v>
          </cell>
        </row>
        <row r="34698">
          <cell r="E34698" t="str">
            <v>Llangollen</v>
          </cell>
        </row>
        <row r="34699">
          <cell r="E34699" t="str">
            <v>Riverside</v>
          </cell>
        </row>
        <row r="34700">
          <cell r="E34700" t="str">
            <v>Llandaff</v>
          </cell>
        </row>
        <row r="34701">
          <cell r="E34701" t="str">
            <v>Llanfarian</v>
          </cell>
        </row>
        <row r="34702">
          <cell r="E34702" t="str">
            <v>Llangollen</v>
          </cell>
        </row>
        <row r="34703">
          <cell r="E34703" t="str">
            <v>Riverside</v>
          </cell>
        </row>
        <row r="34704">
          <cell r="E34704" t="str">
            <v>Llandaff</v>
          </cell>
        </row>
        <row r="34705">
          <cell r="E34705" t="str">
            <v>Llanfihangel Ystrad</v>
          </cell>
        </row>
        <row r="34706">
          <cell r="E34706" t="str">
            <v>Llanrhaeadr-yng-Nghinmeirch</v>
          </cell>
        </row>
        <row r="34707">
          <cell r="E34707" t="str">
            <v>Rumney</v>
          </cell>
        </row>
        <row r="34708">
          <cell r="E34708" t="str">
            <v>Llandaff</v>
          </cell>
        </row>
        <row r="34709">
          <cell r="E34709" t="str">
            <v>Llangeitho</v>
          </cell>
        </row>
        <row r="34710">
          <cell r="E34710" t="str">
            <v>Moel Famau</v>
          </cell>
        </row>
        <row r="34711">
          <cell r="E34711" t="str">
            <v>Llandaff North</v>
          </cell>
        </row>
        <row r="34712">
          <cell r="E34712" t="str">
            <v>Llangybi</v>
          </cell>
        </row>
        <row r="34713">
          <cell r="E34713" t="str">
            <v>Prestatyn Central</v>
          </cell>
        </row>
        <row r="34714">
          <cell r="E34714" t="str">
            <v>Prestatyn Central</v>
          </cell>
        </row>
        <row r="34715">
          <cell r="E34715" t="str">
            <v>Prestatyn East</v>
          </cell>
        </row>
        <row r="34716">
          <cell r="E34716" t="str">
            <v>Prestatyn East</v>
          </cell>
        </row>
        <row r="34717">
          <cell r="E34717" t="str">
            <v>Prestatyn East</v>
          </cell>
        </row>
        <row r="34718">
          <cell r="E34718" t="str">
            <v>Prestatyn Meliden</v>
          </cell>
        </row>
        <row r="34719">
          <cell r="E34719" t="str">
            <v>Llanrhystyd</v>
          </cell>
        </row>
        <row r="34720">
          <cell r="E34720" t="str">
            <v>Llandaff North</v>
          </cell>
        </row>
        <row r="34721">
          <cell r="E34721" t="str">
            <v>Prestatyn North</v>
          </cell>
        </row>
        <row r="34722">
          <cell r="E34722" t="str">
            <v>Llansanffraid</v>
          </cell>
        </row>
        <row r="34723">
          <cell r="E34723" t="str">
            <v>Llandaff North</v>
          </cell>
        </row>
        <row r="34724">
          <cell r="E34724" t="str">
            <v>Prestatyn North</v>
          </cell>
        </row>
        <row r="34725">
          <cell r="E34725" t="str">
            <v>Rumney</v>
          </cell>
        </row>
        <row r="34726">
          <cell r="E34726" t="str">
            <v>Llansanffraid</v>
          </cell>
        </row>
        <row r="34727">
          <cell r="E34727" t="str">
            <v>Llandaff North</v>
          </cell>
        </row>
        <row r="34728">
          <cell r="E34728" t="str">
            <v>Prestatyn North</v>
          </cell>
        </row>
        <row r="34729">
          <cell r="E34729" t="str">
            <v>Rumney</v>
          </cell>
        </row>
        <row r="34730">
          <cell r="E34730" t="str">
            <v>Llanwenog</v>
          </cell>
        </row>
        <row r="34731">
          <cell r="E34731" t="str">
            <v>Llandaff North</v>
          </cell>
        </row>
        <row r="34732">
          <cell r="E34732" t="str">
            <v>Prestatyn South West</v>
          </cell>
        </row>
        <row r="34733">
          <cell r="E34733" t="str">
            <v>Rumney</v>
          </cell>
        </row>
        <row r="34734">
          <cell r="E34734" t="str">
            <v>Lledrod</v>
          </cell>
        </row>
        <row r="34735">
          <cell r="E34735" t="str">
            <v>Llandaff North</v>
          </cell>
        </row>
        <row r="34736">
          <cell r="E34736" t="str">
            <v>Prestatyn South West</v>
          </cell>
        </row>
        <row r="34737">
          <cell r="E34737" t="str">
            <v>Rumney</v>
          </cell>
        </row>
        <row r="34738">
          <cell r="E34738" t="str">
            <v>Melindwr</v>
          </cell>
        </row>
        <row r="34739">
          <cell r="E34739" t="str">
            <v>Llanishen</v>
          </cell>
        </row>
        <row r="34740">
          <cell r="E34740" t="str">
            <v>Rhuddlan</v>
          </cell>
        </row>
        <row r="34741">
          <cell r="E34741" t="str">
            <v>Rumney</v>
          </cell>
        </row>
        <row r="34742">
          <cell r="E34742" t="str">
            <v>Mwldan</v>
          </cell>
        </row>
        <row r="34743">
          <cell r="E34743" t="str">
            <v>Rhuddlan</v>
          </cell>
        </row>
        <row r="34744">
          <cell r="E34744" t="str">
            <v>Splott</v>
          </cell>
        </row>
        <row r="34745">
          <cell r="E34745" t="str">
            <v>New Quay and Llanllwchaearn</v>
          </cell>
        </row>
        <row r="34746">
          <cell r="E34746" t="str">
            <v>Splott</v>
          </cell>
        </row>
        <row r="34747">
          <cell r="E34747" t="str">
            <v>Penbryn</v>
          </cell>
        </row>
        <row r="34748">
          <cell r="E34748" t="str">
            <v>Splott</v>
          </cell>
        </row>
        <row r="34749">
          <cell r="E34749" t="str">
            <v>Teifi</v>
          </cell>
        </row>
        <row r="34750">
          <cell r="E34750" t="str">
            <v>Splott</v>
          </cell>
        </row>
        <row r="34751">
          <cell r="E34751" t="str">
            <v>Teifi</v>
          </cell>
        </row>
        <row r="34752">
          <cell r="E34752" t="str">
            <v>Splott</v>
          </cell>
        </row>
        <row r="34753">
          <cell r="E34753" t="str">
            <v>Tirymynach</v>
          </cell>
        </row>
        <row r="34754">
          <cell r="E34754" t="str">
            <v>Splott</v>
          </cell>
        </row>
        <row r="34755">
          <cell r="E34755" t="str">
            <v>Trefeurig</v>
          </cell>
        </row>
        <row r="34756">
          <cell r="E34756" t="str">
            <v>Splott</v>
          </cell>
        </row>
        <row r="34757">
          <cell r="E34757" t="str">
            <v>Tregaron and Ystrad Fflur</v>
          </cell>
        </row>
        <row r="34758">
          <cell r="E34758" t="str">
            <v>Splott</v>
          </cell>
        </row>
        <row r="34759">
          <cell r="E34759" t="str">
            <v>Ystwyth</v>
          </cell>
        </row>
        <row r="34760">
          <cell r="E34760" t="str">
            <v>Splott</v>
          </cell>
        </row>
        <row r="34761">
          <cell r="E34761" t="str">
            <v>Alyn Valley</v>
          </cell>
        </row>
        <row r="34762">
          <cell r="E34762" t="str">
            <v>Trowbridge</v>
          </cell>
        </row>
        <row r="34763">
          <cell r="E34763" t="str">
            <v>Bodelwyddan</v>
          </cell>
        </row>
        <row r="34764">
          <cell r="E34764" t="str">
            <v>Trowbridge</v>
          </cell>
        </row>
        <row r="34765">
          <cell r="E34765" t="str">
            <v>Trowbridge</v>
          </cell>
        </row>
        <row r="34766">
          <cell r="E34766" t="str">
            <v>Trowbridge</v>
          </cell>
        </row>
        <row r="34767">
          <cell r="E34767" t="str">
            <v>Trowbridge</v>
          </cell>
        </row>
        <row r="34768">
          <cell r="E34768" t="str">
            <v>Trowbridge</v>
          </cell>
        </row>
        <row r="34769">
          <cell r="E34769" t="str">
            <v>Trowbridge</v>
          </cell>
        </row>
        <row r="34770">
          <cell r="E34770" t="str">
            <v>Trowbridge</v>
          </cell>
        </row>
        <row r="34771">
          <cell r="E34771" t="str">
            <v>Trowbridge</v>
          </cell>
        </row>
        <row r="34772">
          <cell r="E34772" t="str">
            <v>Trowbridge</v>
          </cell>
        </row>
        <row r="34773">
          <cell r="E34773" t="str">
            <v>Whitchurch and Tongwynlais</v>
          </cell>
        </row>
        <row r="34774">
          <cell r="E34774" t="str">
            <v>Whitchurch and Tongwynlais</v>
          </cell>
        </row>
        <row r="34775">
          <cell r="E34775" t="str">
            <v>Whitchurch and Tongwynlais</v>
          </cell>
        </row>
        <row r="34776">
          <cell r="E34776" t="str">
            <v>Rhuddlan</v>
          </cell>
        </row>
        <row r="34777">
          <cell r="E34777" t="str">
            <v>Llanishen</v>
          </cell>
        </row>
        <row r="34778">
          <cell r="E34778" t="str">
            <v>Llanishen</v>
          </cell>
        </row>
        <row r="34779">
          <cell r="E34779" t="str">
            <v>Llanishen</v>
          </cell>
        </row>
        <row r="34780">
          <cell r="E34780" t="str">
            <v>Llanishen</v>
          </cell>
        </row>
        <row r="34781">
          <cell r="E34781" t="str">
            <v>Rhyl East</v>
          </cell>
        </row>
        <row r="34782">
          <cell r="E34782" t="str">
            <v>Rhyl East</v>
          </cell>
        </row>
        <row r="34783">
          <cell r="E34783" t="str">
            <v>Rhyl East</v>
          </cell>
        </row>
        <row r="34784">
          <cell r="E34784" t="str">
            <v>Rhyl South</v>
          </cell>
        </row>
        <row r="34785">
          <cell r="E34785" t="str">
            <v>Rhyl South</v>
          </cell>
        </row>
        <row r="34786">
          <cell r="E34786" t="str">
            <v>Rhyl South West</v>
          </cell>
        </row>
        <row r="34787">
          <cell r="E34787" t="str">
            <v>Rhyl South West</v>
          </cell>
        </row>
        <row r="34788">
          <cell r="E34788" t="str">
            <v>Rhyl South West</v>
          </cell>
        </row>
        <row r="34789">
          <cell r="E34789" t="str">
            <v>Rhyl Trellewelyn</v>
          </cell>
        </row>
        <row r="34790">
          <cell r="E34790" t="str">
            <v>Rhyl Trellewelyn</v>
          </cell>
        </row>
        <row r="34791">
          <cell r="E34791" t="str">
            <v>Rhyl Tŷ Newydd</v>
          </cell>
        </row>
        <row r="34792">
          <cell r="E34792" t="str">
            <v>Rhyl Tŷ Newydd</v>
          </cell>
        </row>
        <row r="34793">
          <cell r="E34793" t="str">
            <v>Rhyl Tŷ Newydd</v>
          </cell>
        </row>
        <row r="34794">
          <cell r="E34794" t="str">
            <v>Rhyl West</v>
          </cell>
        </row>
        <row r="34795">
          <cell r="E34795" t="str">
            <v>Rhyl West</v>
          </cell>
        </row>
        <row r="34796">
          <cell r="E34796" t="str">
            <v>Rhyl West</v>
          </cell>
        </row>
        <row r="34797">
          <cell r="E34797" t="str">
            <v>Ruthin</v>
          </cell>
        </row>
        <row r="34798">
          <cell r="E34798" t="str">
            <v>Whitchurch and Tongwynlais</v>
          </cell>
        </row>
        <row r="34799">
          <cell r="E34799" t="str">
            <v>Whitchurch and Tongwynlais</v>
          </cell>
        </row>
        <row r="34800">
          <cell r="E34800" t="str">
            <v>Whitchurch and Tongwynlais</v>
          </cell>
        </row>
        <row r="34801">
          <cell r="E34801" t="str">
            <v>Whitchurch and Tongwynlais</v>
          </cell>
        </row>
        <row r="34802">
          <cell r="E34802" t="str">
            <v>Bro'r Llynnoedd</v>
          </cell>
        </row>
        <row r="34803">
          <cell r="E34803" t="str">
            <v>Bro'r Llynnoedd</v>
          </cell>
        </row>
        <row r="34804">
          <cell r="E34804" t="str">
            <v>Canolbarth Môn</v>
          </cell>
        </row>
        <row r="34805">
          <cell r="E34805" t="str">
            <v>Canolbarth Môn</v>
          </cell>
        </row>
        <row r="34806">
          <cell r="E34806" t="str">
            <v>Canolbarth Môn</v>
          </cell>
        </row>
        <row r="34807">
          <cell r="E34807" t="str">
            <v>Cefni</v>
          </cell>
        </row>
        <row r="34808">
          <cell r="E34808" t="str">
            <v>Crigyll</v>
          </cell>
        </row>
        <row r="34809">
          <cell r="E34809" t="str">
            <v>Crigyll</v>
          </cell>
        </row>
        <row r="34810">
          <cell r="E34810" t="str">
            <v>Lligwy</v>
          </cell>
        </row>
        <row r="34811">
          <cell r="E34811" t="str">
            <v>Lligwy</v>
          </cell>
        </row>
        <row r="34812">
          <cell r="E34812" t="str">
            <v>Lligwy</v>
          </cell>
        </row>
        <row r="34813">
          <cell r="E34813" t="str">
            <v>Lligwy</v>
          </cell>
        </row>
        <row r="34814">
          <cell r="E34814" t="str">
            <v>Parc a'r Mynydd</v>
          </cell>
        </row>
        <row r="34815">
          <cell r="E34815" t="str">
            <v>Parc a'r Mynydd</v>
          </cell>
        </row>
        <row r="34816">
          <cell r="E34816" t="str">
            <v>Parc a'r Mynydd</v>
          </cell>
        </row>
        <row r="34817">
          <cell r="E34817" t="str">
            <v>Seiriol</v>
          </cell>
        </row>
        <row r="34818">
          <cell r="E34818" t="str">
            <v>Seiriol</v>
          </cell>
        </row>
        <row r="34819">
          <cell r="E34819" t="str">
            <v>Seiriol</v>
          </cell>
        </row>
        <row r="34820">
          <cell r="E34820" t="str">
            <v>Talybolion</v>
          </cell>
        </row>
        <row r="34821">
          <cell r="E34821" t="str">
            <v>Talybolion</v>
          </cell>
        </row>
        <row r="34822">
          <cell r="E34822" t="str">
            <v>Talybolion</v>
          </cell>
        </row>
        <row r="34823">
          <cell r="E34823" t="str">
            <v>Tref Cybi</v>
          </cell>
        </row>
        <row r="34824">
          <cell r="E34824" t="str">
            <v>Tref Cybi</v>
          </cell>
        </row>
        <row r="34825">
          <cell r="E34825" t="str">
            <v>Tref Cybi</v>
          </cell>
        </row>
        <row r="34826">
          <cell r="E34826" t="str">
            <v>Twrcelyn</v>
          </cell>
        </row>
        <row r="34827">
          <cell r="E34827" t="str">
            <v>Twrcelyn</v>
          </cell>
        </row>
        <row r="34828">
          <cell r="E34828" t="str">
            <v>Twrcelyn</v>
          </cell>
        </row>
        <row r="34829">
          <cell r="E34829" t="str">
            <v>Twrcelyn</v>
          </cell>
        </row>
        <row r="34830">
          <cell r="E34830" t="str">
            <v>Ynys Gybi</v>
          </cell>
        </row>
        <row r="34831">
          <cell r="E34831" t="str">
            <v>Ynys Gybi</v>
          </cell>
        </row>
        <row r="34832">
          <cell r="E34832" t="str">
            <v>Ynys Gybi</v>
          </cell>
        </row>
        <row r="34833">
          <cell r="E34833" t="str">
            <v>Abererch</v>
          </cell>
        </row>
        <row r="34834">
          <cell r="E34834" t="str">
            <v>Abermaw</v>
          </cell>
        </row>
        <row r="34835">
          <cell r="E34835" t="str">
            <v>Arllechwedd</v>
          </cell>
        </row>
        <row r="34836">
          <cell r="E34836" t="str">
            <v>Arthog a Llangelynnin</v>
          </cell>
        </row>
        <row r="34837">
          <cell r="E34837" t="str">
            <v>Bethel a'r Felinheli</v>
          </cell>
        </row>
        <row r="34838">
          <cell r="E34838" t="str">
            <v>Bethel a'r Felinheli</v>
          </cell>
        </row>
        <row r="34839">
          <cell r="E34839" t="str">
            <v>Bowydd a'r Rhiw</v>
          </cell>
        </row>
        <row r="34840">
          <cell r="E34840" t="str">
            <v>Brithdir and Llanfachreth/Ganllwyd/Llanelltyd</v>
          </cell>
        </row>
        <row r="34841">
          <cell r="E34841" t="str">
            <v>Bro Dysynni</v>
          </cell>
        </row>
        <row r="34842">
          <cell r="E34842" t="str">
            <v>Cadnant</v>
          </cell>
        </row>
        <row r="34843">
          <cell r="E34843" t="str">
            <v>Canol Bangor</v>
          </cell>
        </row>
        <row r="34844">
          <cell r="E34844" t="str">
            <v>Canol Bangor</v>
          </cell>
        </row>
        <row r="34845">
          <cell r="E34845" t="str">
            <v>Canol Bangor</v>
          </cell>
        </row>
        <row r="34846">
          <cell r="E34846" t="str">
            <v>Canol Bangor</v>
          </cell>
        </row>
        <row r="34847">
          <cell r="E34847" t="str">
            <v>Canol Bethesda</v>
          </cell>
        </row>
        <row r="34848">
          <cell r="E34848" t="str">
            <v>Canol Bethesda</v>
          </cell>
        </row>
        <row r="34849">
          <cell r="E34849" t="str">
            <v>Canol Tref Caernarfon</v>
          </cell>
        </row>
        <row r="34850">
          <cell r="E34850" t="str">
            <v>Corris a Mawddwy</v>
          </cell>
        </row>
        <row r="34851">
          <cell r="E34851" t="str">
            <v>Criccieth</v>
          </cell>
        </row>
        <row r="34852">
          <cell r="E34852" t="str">
            <v>Penmaenmawr</v>
          </cell>
        </row>
        <row r="34853">
          <cell r="E34853" t="str">
            <v>Dyfan</v>
          </cell>
        </row>
        <row r="34854">
          <cell r="E34854" t="str">
            <v>Y Groeslon</v>
          </cell>
        </row>
        <row r="34855">
          <cell r="E34855" t="str">
            <v>Yr Eifl</v>
          </cell>
        </row>
        <row r="34856">
          <cell r="E34856" t="str">
            <v>Argoed and New Brighton</v>
          </cell>
        </row>
        <row r="34857">
          <cell r="E34857" t="str">
            <v>Argoed and New Brighton</v>
          </cell>
        </row>
        <row r="34858">
          <cell r="E34858" t="str">
            <v>Argoed and New Brighton</v>
          </cell>
        </row>
        <row r="34859">
          <cell r="E34859" t="str">
            <v>Argoed and New Brighton</v>
          </cell>
        </row>
        <row r="34860">
          <cell r="E34860" t="str">
            <v>Bagillt</v>
          </cell>
        </row>
        <row r="34861">
          <cell r="E34861" t="str">
            <v>Bagillt</v>
          </cell>
        </row>
        <row r="34862">
          <cell r="E34862" t="str">
            <v>Broughton North East</v>
          </cell>
        </row>
        <row r="34863">
          <cell r="E34863" t="str">
            <v>Broughton South</v>
          </cell>
        </row>
        <row r="34864">
          <cell r="E34864" t="str">
            <v>Broughton South</v>
          </cell>
        </row>
        <row r="34865">
          <cell r="E34865" t="str">
            <v>Brynford and Halkyn</v>
          </cell>
        </row>
        <row r="34866">
          <cell r="E34866" t="str">
            <v>Brynford and Halkyn</v>
          </cell>
        </row>
        <row r="34867">
          <cell r="E34867" t="str">
            <v>Buckley: Bistre East</v>
          </cell>
        </row>
        <row r="34868">
          <cell r="E34868" t="str">
            <v>Buckley: Bistre East</v>
          </cell>
        </row>
        <row r="34869">
          <cell r="E34869" t="str">
            <v>Buckley: Bistre West</v>
          </cell>
        </row>
        <row r="34870">
          <cell r="E34870" t="str">
            <v>Buckley: Bistre West</v>
          </cell>
        </row>
        <row r="34871">
          <cell r="E34871" t="str">
            <v>Betws-y-Coed and Trefriw</v>
          </cell>
        </row>
        <row r="34872">
          <cell r="E34872" t="str">
            <v>Buckley: Bistre West</v>
          </cell>
        </row>
        <row r="34873">
          <cell r="E34873" t="str">
            <v>Buckley: Mountain</v>
          </cell>
        </row>
        <row r="34874">
          <cell r="E34874" t="str">
            <v>Buckley: Mountain</v>
          </cell>
        </row>
        <row r="34875">
          <cell r="E34875" t="str">
            <v>Buckley: Pentrobin</v>
          </cell>
        </row>
        <row r="34876">
          <cell r="E34876" t="str">
            <v>Buckley: Pentrobin</v>
          </cell>
        </row>
        <row r="34877">
          <cell r="E34877" t="str">
            <v>Buckley: Pentrobin</v>
          </cell>
        </row>
        <row r="34878">
          <cell r="E34878" t="str">
            <v>Caergwrle</v>
          </cell>
        </row>
        <row r="34879">
          <cell r="E34879" t="str">
            <v>Caerwys</v>
          </cell>
        </row>
        <row r="34880">
          <cell r="E34880" t="str">
            <v>Caerwys</v>
          </cell>
        </row>
        <row r="34881">
          <cell r="E34881" t="str">
            <v>Cilcain</v>
          </cell>
        </row>
        <row r="34882">
          <cell r="E34882" t="str">
            <v>Connah's Quay Central</v>
          </cell>
        </row>
        <row r="34883">
          <cell r="E34883" t="str">
            <v>Connah's Quay Central</v>
          </cell>
        </row>
        <row r="34884">
          <cell r="E34884" t="str">
            <v>Connah's Quay Central</v>
          </cell>
        </row>
        <row r="34885">
          <cell r="E34885" t="str">
            <v>Connah's Quay: Golftyn</v>
          </cell>
        </row>
        <row r="34886">
          <cell r="E34886" t="str">
            <v>Connah's Quay: Golftyn</v>
          </cell>
        </row>
        <row r="34887">
          <cell r="E34887" t="str">
            <v>Connah's Quay: Golftyn</v>
          </cell>
        </row>
        <row r="34888">
          <cell r="E34888" t="str">
            <v>Connah's Quay: Golftyn</v>
          </cell>
        </row>
        <row r="34889">
          <cell r="E34889" t="str">
            <v>Connah's Quay South</v>
          </cell>
        </row>
        <row r="34890">
          <cell r="E34890" t="str">
            <v>Connah's Quay South</v>
          </cell>
        </row>
        <row r="34891">
          <cell r="E34891" t="str">
            <v>Connah's Quay South</v>
          </cell>
        </row>
        <row r="34892">
          <cell r="E34892" t="str">
            <v>Connah's Quay: Wepre</v>
          </cell>
        </row>
        <row r="34893">
          <cell r="E34893" t="str">
            <v>Flint: Castle</v>
          </cell>
        </row>
        <row r="34894">
          <cell r="E34894" t="str">
            <v>Flint: Coleshill and Trelawny</v>
          </cell>
        </row>
        <row r="34895">
          <cell r="E34895" t="str">
            <v>Flint: Coleshill and Trelawny</v>
          </cell>
        </row>
        <row r="34896">
          <cell r="E34896" t="str">
            <v>Flint: Coleshill and Trelawny</v>
          </cell>
        </row>
        <row r="34897">
          <cell r="E34897" t="str">
            <v>Flint: Coleshill and Trelawny</v>
          </cell>
        </row>
        <row r="34898">
          <cell r="E34898" t="str">
            <v>Flint: Coleshill and Trelawny</v>
          </cell>
        </row>
        <row r="34899">
          <cell r="E34899" t="str">
            <v>Flint: Oakenholt</v>
          </cell>
        </row>
        <row r="34900">
          <cell r="E34900" t="str">
            <v>Flint: Oakenholt</v>
          </cell>
        </row>
        <row r="34901">
          <cell r="E34901" t="str">
            <v>Greenfield</v>
          </cell>
        </row>
        <row r="34902">
          <cell r="E34902" t="str">
            <v>Greenfield</v>
          </cell>
        </row>
        <row r="34903">
          <cell r="E34903" t="str">
            <v>Gwernaffield and Gwernymynydd</v>
          </cell>
        </row>
        <row r="34904">
          <cell r="E34904" t="str">
            <v>Gwernaffield and Gwernymynydd</v>
          </cell>
        </row>
        <row r="34905">
          <cell r="E34905" t="str">
            <v>Dyfan</v>
          </cell>
        </row>
        <row r="34906">
          <cell r="E34906" t="str">
            <v>Penmaenmawr</v>
          </cell>
        </row>
        <row r="34907">
          <cell r="E34907" t="str">
            <v>Bryn</v>
          </cell>
        </row>
        <row r="34908">
          <cell r="E34908" t="str">
            <v>Caerhun</v>
          </cell>
        </row>
        <row r="34909">
          <cell r="E34909" t="str">
            <v>Colwyn</v>
          </cell>
        </row>
        <row r="34910">
          <cell r="E34910" t="str">
            <v>Colwyn</v>
          </cell>
        </row>
        <row r="34911">
          <cell r="E34911" t="str">
            <v>Colwyn</v>
          </cell>
        </row>
        <row r="34912">
          <cell r="E34912" t="str">
            <v>Conwy</v>
          </cell>
        </row>
        <row r="34913">
          <cell r="E34913" t="str">
            <v>Conwy</v>
          </cell>
        </row>
        <row r="34914">
          <cell r="E34914" t="str">
            <v>Conwy</v>
          </cell>
        </row>
        <row r="34915">
          <cell r="E34915" t="str">
            <v>Craig-y-don</v>
          </cell>
        </row>
        <row r="34916">
          <cell r="E34916" t="str">
            <v>Craig-y-don</v>
          </cell>
        </row>
        <row r="34917">
          <cell r="E34917" t="str">
            <v>Dyfan</v>
          </cell>
        </row>
        <row r="34918">
          <cell r="E34918" t="str">
            <v>Penrhyn</v>
          </cell>
        </row>
        <row r="34919">
          <cell r="E34919" t="str">
            <v>Deganwy</v>
          </cell>
        </row>
        <row r="34920">
          <cell r="E34920" t="str">
            <v>Gibbonsdown</v>
          </cell>
        </row>
        <row r="34921">
          <cell r="E34921" t="str">
            <v>Penrhyn</v>
          </cell>
        </row>
        <row r="34922">
          <cell r="E34922" t="str">
            <v>Hawarden: Aston</v>
          </cell>
        </row>
        <row r="34923">
          <cell r="E34923" t="str">
            <v>Deganwy</v>
          </cell>
        </row>
        <row r="34924">
          <cell r="E34924" t="str">
            <v>Gibbonsdown</v>
          </cell>
        </row>
        <row r="34925">
          <cell r="E34925" t="str">
            <v>Penrhyn</v>
          </cell>
        </row>
        <row r="34926">
          <cell r="E34926" t="str">
            <v>Hawarden: Aston</v>
          </cell>
        </row>
        <row r="34927">
          <cell r="E34927" t="str">
            <v>Eglwys-bach a Llangernyw</v>
          </cell>
        </row>
        <row r="34928">
          <cell r="E34928" t="str">
            <v>Gibbonsdown</v>
          </cell>
        </row>
        <row r="34929">
          <cell r="E34929" t="str">
            <v>Pen-sarn Pentre Mawr</v>
          </cell>
        </row>
        <row r="34930">
          <cell r="E34930" t="str">
            <v>Hawarden: Aston</v>
          </cell>
        </row>
        <row r="34931">
          <cell r="E34931" t="str">
            <v>Cwm-y-glo</v>
          </cell>
        </row>
        <row r="34932">
          <cell r="E34932" t="str">
            <v>Eglwys-bach a Llangernyw</v>
          </cell>
        </row>
        <row r="34933">
          <cell r="E34933" t="str">
            <v>Maenclochog</v>
          </cell>
        </row>
        <row r="34934">
          <cell r="E34934" t="str">
            <v>Gibbonsdown</v>
          </cell>
        </row>
        <row r="34935">
          <cell r="E34935" t="str">
            <v>Pen-sarn Pentre Mawr</v>
          </cell>
        </row>
        <row r="34936">
          <cell r="E34936" t="str">
            <v>Hawarden: Ewloe</v>
          </cell>
        </row>
        <row r="34937">
          <cell r="E34937" t="str">
            <v>De Dolgellau</v>
          </cell>
        </row>
        <row r="34938">
          <cell r="E34938" t="str">
            <v>Eirias</v>
          </cell>
        </row>
        <row r="34939">
          <cell r="E34939" t="str">
            <v>Eirias</v>
          </cell>
        </row>
        <row r="34940">
          <cell r="E34940" t="str">
            <v>Manorbier and Penally</v>
          </cell>
        </row>
        <row r="34941">
          <cell r="E34941" t="str">
            <v>Illtyd</v>
          </cell>
        </row>
        <row r="34942">
          <cell r="E34942" t="str">
            <v>Pen-sarn Pentre Mawr</v>
          </cell>
        </row>
        <row r="34943">
          <cell r="E34943" t="str">
            <v>Hawarden: Ewloe</v>
          </cell>
        </row>
        <row r="34944">
          <cell r="E34944" t="str">
            <v>De Pwllheli</v>
          </cell>
        </row>
        <row r="34945">
          <cell r="E34945" t="str">
            <v>Hawarden: Ewloe</v>
          </cell>
        </row>
        <row r="34946">
          <cell r="E34946" t="str">
            <v>Deiniolen</v>
          </cell>
        </row>
        <row r="34947">
          <cell r="E34947" t="str">
            <v>Hawarden: Mancot</v>
          </cell>
        </row>
        <row r="34948">
          <cell r="E34948" t="str">
            <v>Dewi</v>
          </cell>
        </row>
        <row r="34949">
          <cell r="E34949" t="str">
            <v>Hawarden: Mancot</v>
          </cell>
        </row>
        <row r="34950">
          <cell r="E34950" t="str">
            <v>Diffwys a Maenofferen</v>
          </cell>
        </row>
        <row r="34951">
          <cell r="E34951" t="str">
            <v>Higher Kinnerton</v>
          </cell>
        </row>
        <row r="34952">
          <cell r="E34952" t="str">
            <v>Dolbenmaen</v>
          </cell>
        </row>
        <row r="34953">
          <cell r="E34953" t="str">
            <v>Holywell Central</v>
          </cell>
        </row>
        <row r="34954">
          <cell r="E34954" t="str">
            <v>Dwyrain Bangor</v>
          </cell>
        </row>
        <row r="34955">
          <cell r="E34955" t="str">
            <v>Holywell East</v>
          </cell>
        </row>
        <row r="34956">
          <cell r="E34956" t="str">
            <v>Dwyrain Bangor</v>
          </cell>
        </row>
        <row r="34957">
          <cell r="E34957" t="str">
            <v>Holywell West</v>
          </cell>
        </row>
        <row r="34958">
          <cell r="E34958" t="str">
            <v>Dwyrain Bangor</v>
          </cell>
        </row>
        <row r="34959">
          <cell r="E34959" t="str">
            <v>Hope</v>
          </cell>
        </row>
        <row r="34960">
          <cell r="E34960" t="str">
            <v>Dwyrain Porthmadog</v>
          </cell>
        </row>
        <row r="34961">
          <cell r="E34961" t="str">
            <v>Hope</v>
          </cell>
        </row>
        <row r="34962">
          <cell r="E34962" t="str">
            <v>Dyffryn Ardudwy</v>
          </cell>
        </row>
        <row r="34963">
          <cell r="E34963" t="str">
            <v>Leeswood</v>
          </cell>
        </row>
        <row r="34964">
          <cell r="E34964" t="str">
            <v>Efailnewydd a Buan</v>
          </cell>
        </row>
        <row r="34965">
          <cell r="E34965" t="str">
            <v>Llanasa and Trelawnyd</v>
          </cell>
        </row>
        <row r="34966">
          <cell r="E34966" t="str">
            <v>Gerlan</v>
          </cell>
        </row>
        <row r="34967">
          <cell r="E34967" t="str">
            <v>Llanasa and Trelawnyd</v>
          </cell>
        </row>
        <row r="34968">
          <cell r="E34968" t="str">
            <v>Glaslyn</v>
          </cell>
        </row>
        <row r="34969">
          <cell r="E34969" t="str">
            <v>Llanasa and Trelawnyd</v>
          </cell>
        </row>
        <row r="34970">
          <cell r="E34970" t="str">
            <v>Glyder</v>
          </cell>
        </row>
        <row r="34971">
          <cell r="E34971" t="str">
            <v>Gogledd Dolgellau</v>
          </cell>
        </row>
        <row r="34972">
          <cell r="E34972" t="str">
            <v>Gogledd Pwllheli</v>
          </cell>
        </row>
        <row r="34973">
          <cell r="E34973" t="str">
            <v>Gorllewin Porthmadog</v>
          </cell>
        </row>
        <row r="34974">
          <cell r="E34974" t="str">
            <v>Harlech a Llanbedr</v>
          </cell>
        </row>
        <row r="34975">
          <cell r="E34975" t="str">
            <v>Hendre</v>
          </cell>
        </row>
        <row r="34976">
          <cell r="E34976" t="str">
            <v>Llanbedrog gyda Mynytho</v>
          </cell>
        </row>
        <row r="34977">
          <cell r="E34977" t="str">
            <v>Llanbedrog gyda Mynytho</v>
          </cell>
        </row>
        <row r="34978">
          <cell r="E34978" t="str">
            <v>Llanberis</v>
          </cell>
        </row>
        <row r="34979">
          <cell r="E34979" t="str">
            <v>Llandderfel</v>
          </cell>
        </row>
        <row r="34980">
          <cell r="E34980" t="str">
            <v>Llanllyfni</v>
          </cell>
        </row>
        <row r="34981">
          <cell r="E34981" t="str">
            <v>Llanllyfni</v>
          </cell>
        </row>
        <row r="34982">
          <cell r="E34982" t="str">
            <v>Llanrug</v>
          </cell>
        </row>
        <row r="34983">
          <cell r="E34983" t="str">
            <v>Llanuwchllyn</v>
          </cell>
        </row>
        <row r="34984">
          <cell r="E34984" t="str">
            <v>Llanwnda</v>
          </cell>
        </row>
        <row r="34985">
          <cell r="E34985" t="str">
            <v>Llanystumdwy</v>
          </cell>
        </row>
        <row r="34986">
          <cell r="E34986" t="str">
            <v>Menai</v>
          </cell>
        </row>
        <row r="34987">
          <cell r="E34987" t="str">
            <v>Morfa Nefyn a Thudweiliog</v>
          </cell>
        </row>
        <row r="34988">
          <cell r="E34988" t="str">
            <v>Morfa Tywyn</v>
          </cell>
        </row>
        <row r="34989">
          <cell r="E34989" t="str">
            <v>Morfa Tywyn</v>
          </cell>
        </row>
        <row r="34990">
          <cell r="E34990" t="str">
            <v>Nefyn</v>
          </cell>
        </row>
        <row r="34991">
          <cell r="E34991" t="str">
            <v>Peblig</v>
          </cell>
        </row>
        <row r="34992">
          <cell r="E34992" t="str">
            <v>Pen draw Llŷn</v>
          </cell>
        </row>
        <row r="34993">
          <cell r="E34993" t="str">
            <v>Penisa'r-waun</v>
          </cell>
        </row>
        <row r="34994">
          <cell r="E34994" t="str">
            <v>Penrhyndeudraeth</v>
          </cell>
        </row>
        <row r="34995">
          <cell r="E34995" t="str">
            <v>Penrhyndeudraeth</v>
          </cell>
        </row>
        <row r="34996">
          <cell r="E34996" t="str">
            <v>Pen-y-groes</v>
          </cell>
        </row>
        <row r="34997">
          <cell r="E34997" t="str">
            <v>Teigl</v>
          </cell>
        </row>
        <row r="34998">
          <cell r="E34998" t="str">
            <v>Trawsfynydd</v>
          </cell>
        </row>
        <row r="34999">
          <cell r="E34999" t="str">
            <v>Tre-garth a Mynydd Llandygái</v>
          </cell>
        </row>
        <row r="35000">
          <cell r="E35000" t="str">
            <v>Waunfawr</v>
          </cell>
        </row>
        <row r="35001">
          <cell r="E35001" t="str">
            <v>Y Bala</v>
          </cell>
        </row>
        <row r="35002">
          <cell r="E35002" t="str">
            <v>Y Bontnewydd</v>
          </cell>
        </row>
        <row r="35003">
          <cell r="E35003" t="str">
            <v>Y Faenol</v>
          </cell>
        </row>
        <row r="35004">
          <cell r="E35004" t="str">
            <v>Y Faenol</v>
          </cell>
        </row>
        <row r="35005">
          <cell r="E35005" t="str">
            <v>Martletwy</v>
          </cell>
        </row>
        <row r="35006">
          <cell r="E35006" t="str">
            <v>Pen-sarn Pentre Mawr</v>
          </cell>
        </row>
        <row r="35007">
          <cell r="E35007" t="str">
            <v>Gele and Llanddulas</v>
          </cell>
        </row>
        <row r="35008">
          <cell r="E35008" t="str">
            <v>Illtyd</v>
          </cell>
        </row>
        <row r="35009">
          <cell r="E35009" t="str">
            <v>Rhiw</v>
          </cell>
        </row>
        <row r="35010">
          <cell r="E35010" t="str">
            <v>Rhiw</v>
          </cell>
        </row>
        <row r="35011">
          <cell r="E35011" t="str">
            <v>Rhiw</v>
          </cell>
        </row>
        <row r="35012">
          <cell r="E35012" t="str">
            <v>Rhiw</v>
          </cell>
        </row>
        <row r="35013">
          <cell r="E35013" t="str">
            <v>Towyn</v>
          </cell>
        </row>
        <row r="35014">
          <cell r="E35014" t="str">
            <v>Tudno</v>
          </cell>
        </row>
        <row r="35015">
          <cell r="E35015" t="str">
            <v>Tudno</v>
          </cell>
        </row>
        <row r="35016">
          <cell r="E35016" t="str">
            <v>Tudno</v>
          </cell>
        </row>
        <row r="35017">
          <cell r="E35017" t="str">
            <v>Uwch Aled</v>
          </cell>
        </row>
        <row r="35018">
          <cell r="E35018" t="str">
            <v>Uwch Conwy</v>
          </cell>
        </row>
        <row r="35019">
          <cell r="E35019" t="str">
            <v>Amroth and Saundersfoot North</v>
          </cell>
        </row>
        <row r="35020">
          <cell r="E35020" t="str">
            <v>Boncath and Clydau</v>
          </cell>
        </row>
        <row r="35021">
          <cell r="E35021" t="str">
            <v>Burton</v>
          </cell>
        </row>
        <row r="35022">
          <cell r="E35022" t="str">
            <v>Bro Gwaun</v>
          </cell>
        </row>
        <row r="35023">
          <cell r="E35023" t="str">
            <v>Bro Gwaun</v>
          </cell>
        </row>
        <row r="35024">
          <cell r="E35024" t="str">
            <v>Camrose</v>
          </cell>
        </row>
        <row r="35025">
          <cell r="E35025" t="str">
            <v>Carew and Jeffreyston</v>
          </cell>
        </row>
        <row r="35026">
          <cell r="E35026" t="str">
            <v>Merlin's Bridge</v>
          </cell>
        </row>
        <row r="35027">
          <cell r="E35027" t="str">
            <v>Cilgerran and Eglwyswrw</v>
          </cell>
        </row>
        <row r="35028">
          <cell r="E35028" t="str">
            <v>Illtyd</v>
          </cell>
        </row>
        <row r="35029">
          <cell r="E35029" t="str">
            <v>Milford: Central</v>
          </cell>
        </row>
        <row r="35030">
          <cell r="E35030" t="str">
            <v>Gele and Llanddulas</v>
          </cell>
        </row>
        <row r="35031">
          <cell r="E35031" t="str">
            <v>Crymych and Mynachlog-ddu</v>
          </cell>
        </row>
        <row r="35032">
          <cell r="E35032" t="str">
            <v>Illtyd</v>
          </cell>
        </row>
        <row r="35033">
          <cell r="E35033" t="str">
            <v>Llanfynydd</v>
          </cell>
        </row>
        <row r="35034">
          <cell r="E35034" t="str">
            <v>Gele and Llanddulas</v>
          </cell>
        </row>
        <row r="35035">
          <cell r="E35035" t="str">
            <v>Mold: Broncoed</v>
          </cell>
        </row>
        <row r="35036">
          <cell r="E35036" t="str">
            <v>Gele and Llanddulas</v>
          </cell>
        </row>
        <row r="35037">
          <cell r="E35037" t="str">
            <v>Mold: Broncoed</v>
          </cell>
        </row>
        <row r="35038">
          <cell r="E35038" t="str">
            <v>Glyn</v>
          </cell>
        </row>
        <row r="35039">
          <cell r="E35039" t="str">
            <v>Mold East</v>
          </cell>
        </row>
        <row r="35040">
          <cell r="E35040" t="str">
            <v>Glyn</v>
          </cell>
        </row>
        <row r="35041">
          <cell r="E35041" t="str">
            <v>Mold South</v>
          </cell>
        </row>
        <row r="35042">
          <cell r="E35042" t="str">
            <v>Glyn</v>
          </cell>
        </row>
        <row r="35043">
          <cell r="E35043" t="str">
            <v>Glyn y Marl</v>
          </cell>
        </row>
        <row r="35044">
          <cell r="E35044" t="str">
            <v>Mold South</v>
          </cell>
        </row>
        <row r="35045">
          <cell r="E35045" t="str">
            <v>Glyn y Marl</v>
          </cell>
        </row>
        <row r="35046">
          <cell r="E35046" t="str">
            <v>Illtyd</v>
          </cell>
        </row>
        <row r="35047">
          <cell r="E35047" t="str">
            <v>Milford: East</v>
          </cell>
        </row>
        <row r="35048">
          <cell r="E35048" t="str">
            <v>Milford: Hakin</v>
          </cell>
        </row>
        <row r="35049">
          <cell r="E35049" t="str">
            <v>Crymych and Mynachlog-ddu</v>
          </cell>
        </row>
        <row r="35050">
          <cell r="E35050" t="str">
            <v>Milford: Hakin</v>
          </cell>
        </row>
        <row r="35051">
          <cell r="E35051" t="str">
            <v>East Williamston</v>
          </cell>
        </row>
        <row r="35052">
          <cell r="E35052" t="str">
            <v>Milford: Hubberston</v>
          </cell>
        </row>
        <row r="35053">
          <cell r="E35053" t="str">
            <v>East Williamston</v>
          </cell>
        </row>
        <row r="35054">
          <cell r="E35054" t="str">
            <v>Milford: Hubberston</v>
          </cell>
        </row>
        <row r="35055">
          <cell r="E35055" t="str">
            <v>Fishguard: North East</v>
          </cell>
        </row>
        <row r="35056">
          <cell r="E35056" t="str">
            <v>Milford: North</v>
          </cell>
        </row>
        <row r="35057">
          <cell r="E35057" t="str">
            <v>Fishguard: North West</v>
          </cell>
        </row>
        <row r="35058">
          <cell r="E35058" t="str">
            <v>Milford: North</v>
          </cell>
        </row>
        <row r="35059">
          <cell r="E35059" t="str">
            <v>Goodwick</v>
          </cell>
        </row>
        <row r="35060">
          <cell r="E35060" t="str">
            <v>Milford: West</v>
          </cell>
        </row>
        <row r="35061">
          <cell r="E35061" t="str">
            <v>Haverfordwest: Castle</v>
          </cell>
        </row>
        <row r="35062">
          <cell r="E35062" t="str">
            <v>Narberth: Urban</v>
          </cell>
        </row>
        <row r="35063">
          <cell r="E35063" t="str">
            <v>Haverfordwest: Castle</v>
          </cell>
        </row>
        <row r="35064">
          <cell r="E35064" t="str">
            <v>Narberth: Rural</v>
          </cell>
        </row>
        <row r="35065">
          <cell r="E35065" t="str">
            <v>Haverfordwest: Garth</v>
          </cell>
        </row>
        <row r="35066">
          <cell r="E35066" t="str">
            <v>Newport and Dinas</v>
          </cell>
        </row>
        <row r="35067">
          <cell r="E35067" t="str">
            <v>Haverfordwest: Garth</v>
          </cell>
        </row>
        <row r="35068">
          <cell r="E35068" t="str">
            <v>Neyland: East</v>
          </cell>
        </row>
        <row r="35069">
          <cell r="E35069" t="str">
            <v>Glyn y Marl</v>
          </cell>
        </row>
        <row r="35070">
          <cell r="E35070" t="str">
            <v>Haverfordwest: Portfield</v>
          </cell>
        </row>
        <row r="35071">
          <cell r="E35071" t="str">
            <v>Illtyd</v>
          </cell>
        </row>
        <row r="35072">
          <cell r="E35072" t="str">
            <v>Mold West</v>
          </cell>
        </row>
        <row r="35073">
          <cell r="E35073" t="str">
            <v>Neyland: West</v>
          </cell>
        </row>
        <row r="35074">
          <cell r="E35074" t="str">
            <v>Glyn y Marl</v>
          </cell>
        </row>
        <row r="35075">
          <cell r="E35075" t="str">
            <v>Haverfordwest: Prendergast</v>
          </cell>
        </row>
        <row r="35076">
          <cell r="E35076" t="str">
            <v>Haverfordwest: Priory</v>
          </cell>
        </row>
        <row r="35077">
          <cell r="E35077" t="str">
            <v>Hundleton</v>
          </cell>
        </row>
        <row r="35078">
          <cell r="E35078" t="str">
            <v>Johnston</v>
          </cell>
        </row>
        <row r="35079">
          <cell r="E35079" t="str">
            <v>Kilgetty and Begelly</v>
          </cell>
        </row>
        <row r="35080">
          <cell r="E35080" t="str">
            <v>Lampeter Velfrey</v>
          </cell>
        </row>
        <row r="35081">
          <cell r="E35081" t="str">
            <v>Lamphey</v>
          </cell>
        </row>
        <row r="35082">
          <cell r="E35082" t="str">
            <v>Letterston</v>
          </cell>
        </row>
        <row r="35083">
          <cell r="E35083" t="str">
            <v>Llangwm</v>
          </cell>
        </row>
        <row r="35084">
          <cell r="E35084" t="str">
            <v>Llanrhian</v>
          </cell>
        </row>
        <row r="35085">
          <cell r="E35085" t="str">
            <v>Maenclochog</v>
          </cell>
        </row>
        <row r="35086">
          <cell r="E35086" t="str">
            <v>Gogarth Mostyn</v>
          </cell>
        </row>
        <row r="35087">
          <cell r="E35087" t="str">
            <v>Gogarth Mostyn</v>
          </cell>
        </row>
        <row r="35088">
          <cell r="E35088" t="str">
            <v>Gogarth Mostyn</v>
          </cell>
        </row>
        <row r="35089">
          <cell r="E35089" t="str">
            <v>Gogarth Mostyn</v>
          </cell>
        </row>
        <row r="35090">
          <cell r="E35090" t="str">
            <v>Kinmel Bay</v>
          </cell>
        </row>
        <row r="35091">
          <cell r="E35091" t="str">
            <v>Kinmel Bay</v>
          </cell>
        </row>
        <row r="35092">
          <cell r="E35092" t="str">
            <v>Kinmel Bay</v>
          </cell>
        </row>
        <row r="35093">
          <cell r="E35093" t="str">
            <v>Kinmel Bay</v>
          </cell>
        </row>
        <row r="35094">
          <cell r="E35094" t="str">
            <v>Llandrillo-yn-Rhos</v>
          </cell>
        </row>
        <row r="35095">
          <cell r="E35095" t="str">
            <v>Llandrillo-yn-Rhos</v>
          </cell>
        </row>
        <row r="35096">
          <cell r="E35096" t="str">
            <v>Llandrillo-yn-Rhos</v>
          </cell>
        </row>
        <row r="35097">
          <cell r="E35097" t="str">
            <v>Llandrillo-yn-Rhos</v>
          </cell>
        </row>
        <row r="35098">
          <cell r="E35098" t="str">
            <v>Llandrillo-yn-Rhos</v>
          </cell>
        </row>
        <row r="35099">
          <cell r="E35099" t="str">
            <v>Llanrwst a Llanddoged</v>
          </cell>
        </row>
        <row r="35100">
          <cell r="E35100" t="str">
            <v>Llanrwst a Llanddoged</v>
          </cell>
        </row>
        <row r="35101">
          <cell r="E35101" t="str">
            <v>Llansanffraid</v>
          </cell>
        </row>
        <row r="35102">
          <cell r="E35102" t="str">
            <v>Llansannan</v>
          </cell>
        </row>
        <row r="35103">
          <cell r="E35103" t="str">
            <v>Mold West</v>
          </cell>
        </row>
        <row r="35104">
          <cell r="E35104" t="str">
            <v>Llysfaen</v>
          </cell>
        </row>
        <row r="35105">
          <cell r="E35105" t="str">
            <v>Mostyn</v>
          </cell>
        </row>
        <row r="35106">
          <cell r="E35106" t="str">
            <v>Llandough</v>
          </cell>
        </row>
        <row r="35107">
          <cell r="E35107" t="str">
            <v>Pembroke Dock: Bufferland</v>
          </cell>
        </row>
        <row r="35108">
          <cell r="E35108" t="str">
            <v>Llysfaen</v>
          </cell>
        </row>
        <row r="35109">
          <cell r="E35109" t="str">
            <v>Northop</v>
          </cell>
        </row>
        <row r="35110">
          <cell r="E35110" t="str">
            <v>Llandow</v>
          </cell>
        </row>
        <row r="35111">
          <cell r="E35111" t="str">
            <v>Llantwit Major</v>
          </cell>
        </row>
        <row r="35112">
          <cell r="E35112" t="str">
            <v>Llantwit Major</v>
          </cell>
        </row>
        <row r="35113">
          <cell r="E35113" t="str">
            <v>Llantwit Major</v>
          </cell>
        </row>
        <row r="35114">
          <cell r="E35114" t="str">
            <v>Mochdre</v>
          </cell>
        </row>
        <row r="35115">
          <cell r="E35115" t="str">
            <v>Llantwit Major</v>
          </cell>
        </row>
        <row r="35116">
          <cell r="E35116" t="str">
            <v>Pandy</v>
          </cell>
        </row>
        <row r="35117">
          <cell r="E35117" t="str">
            <v>Llantwit Major</v>
          </cell>
        </row>
        <row r="35118">
          <cell r="E35118" t="str">
            <v>Northop</v>
          </cell>
        </row>
        <row r="35119">
          <cell r="E35119" t="str">
            <v>Penmaenmawr</v>
          </cell>
        </row>
        <row r="35120">
          <cell r="E35120" t="str">
            <v>Pembroke Dock: Bush</v>
          </cell>
        </row>
        <row r="35121">
          <cell r="E35121" t="str">
            <v>Llantwit Major</v>
          </cell>
        </row>
        <row r="35122">
          <cell r="E35122" t="str">
            <v>Northop</v>
          </cell>
        </row>
        <row r="35123">
          <cell r="E35123" t="str">
            <v>Pembroke Dock: Central</v>
          </cell>
        </row>
        <row r="35124">
          <cell r="E35124" t="str">
            <v>Llantwit Major</v>
          </cell>
        </row>
        <row r="35125">
          <cell r="E35125" t="str">
            <v>Pembroke Dock: Central</v>
          </cell>
        </row>
        <row r="35126">
          <cell r="E35126" t="str">
            <v>Peterston-super-Ely</v>
          </cell>
        </row>
        <row r="35127">
          <cell r="E35127" t="str">
            <v>Pembroke Dock: Market</v>
          </cell>
        </row>
        <row r="35128">
          <cell r="E35128" t="str">
            <v>Plymouth</v>
          </cell>
        </row>
        <row r="35129">
          <cell r="E35129" t="str">
            <v>Plymouth</v>
          </cell>
        </row>
        <row r="35130">
          <cell r="E35130" t="str">
            <v>Plymouth</v>
          </cell>
        </row>
        <row r="35131">
          <cell r="E35131" t="str">
            <v>Rhoose</v>
          </cell>
        </row>
        <row r="35132">
          <cell r="E35132" t="str">
            <v>Rhoose</v>
          </cell>
        </row>
        <row r="35133">
          <cell r="E35133" t="str">
            <v>Rhoose</v>
          </cell>
        </row>
        <row r="35134">
          <cell r="E35134" t="str">
            <v>Rhoose</v>
          </cell>
        </row>
        <row r="35135">
          <cell r="E35135" t="str">
            <v>Rhoose</v>
          </cell>
        </row>
        <row r="35136">
          <cell r="E35136" t="str">
            <v>St Athan</v>
          </cell>
        </row>
        <row r="35137">
          <cell r="E35137" t="str">
            <v>St Athan</v>
          </cell>
        </row>
        <row r="35138">
          <cell r="E35138" t="str">
            <v>St Bride's Major</v>
          </cell>
        </row>
        <row r="35139">
          <cell r="E35139" t="str">
            <v>St Bride's Major</v>
          </cell>
        </row>
        <row r="35140">
          <cell r="E35140" t="str">
            <v>St Augustine's</v>
          </cell>
        </row>
        <row r="35141">
          <cell r="E35141" t="str">
            <v>St Augustine's</v>
          </cell>
        </row>
        <row r="35142">
          <cell r="E35142" t="str">
            <v>St Augustine's</v>
          </cell>
        </row>
        <row r="35143">
          <cell r="E35143" t="str">
            <v>Pembroke Dock: Pennar</v>
          </cell>
        </row>
        <row r="35144">
          <cell r="E35144" t="str">
            <v>St Augustine's</v>
          </cell>
        </row>
        <row r="35145">
          <cell r="E35145" t="str">
            <v>Pembroke: Monkton and St Mary South</v>
          </cell>
        </row>
        <row r="35146">
          <cell r="E35146" t="str">
            <v>St Augustine's</v>
          </cell>
        </row>
        <row r="35147">
          <cell r="E35147" t="str">
            <v>Pembroke: Monkton and St Mary South</v>
          </cell>
        </row>
        <row r="35148">
          <cell r="E35148" t="str">
            <v>Pembroke: St Mary North</v>
          </cell>
        </row>
        <row r="35149">
          <cell r="E35149" t="str">
            <v>Pen-y-ffordd</v>
          </cell>
        </row>
        <row r="35150">
          <cell r="E35150" t="str">
            <v>Pen-y-ffordd</v>
          </cell>
        </row>
        <row r="35151">
          <cell r="E35151" t="str">
            <v>Pembroke: St Michael</v>
          </cell>
        </row>
        <row r="35152">
          <cell r="E35152" t="str">
            <v>Queensferry and Sealand</v>
          </cell>
        </row>
        <row r="35153">
          <cell r="E35153" t="str">
            <v>Stanwell</v>
          </cell>
        </row>
        <row r="35154">
          <cell r="E35154" t="str">
            <v>Rudbaxton and Spittal</v>
          </cell>
        </row>
        <row r="35155">
          <cell r="E35155" t="str">
            <v>Queensferry and Sealand</v>
          </cell>
        </row>
        <row r="35156">
          <cell r="E35156" t="str">
            <v>Stanwell</v>
          </cell>
        </row>
        <row r="35157">
          <cell r="E35157" t="str">
            <v>Saundersfoot South</v>
          </cell>
        </row>
        <row r="35158">
          <cell r="E35158" t="str">
            <v>Queensferry and Sealand</v>
          </cell>
        </row>
        <row r="35159">
          <cell r="E35159" t="str">
            <v>Stanwell</v>
          </cell>
        </row>
        <row r="35160">
          <cell r="E35160" t="str">
            <v>Solva</v>
          </cell>
        </row>
        <row r="35161">
          <cell r="E35161" t="str">
            <v>Saltney Ferry</v>
          </cell>
        </row>
        <row r="35162">
          <cell r="E35162" t="str">
            <v>Sully</v>
          </cell>
        </row>
        <row r="35163">
          <cell r="E35163" t="str">
            <v>St David's</v>
          </cell>
        </row>
        <row r="35164">
          <cell r="E35164" t="str">
            <v>Saltney Ferry</v>
          </cell>
        </row>
        <row r="35165">
          <cell r="E35165" t="str">
            <v>Sully</v>
          </cell>
        </row>
        <row r="35166">
          <cell r="E35166" t="str">
            <v>St Dogmaels</v>
          </cell>
        </row>
        <row r="35167">
          <cell r="E35167" t="str">
            <v>Saltney Ferry</v>
          </cell>
        </row>
        <row r="35168">
          <cell r="E35168" t="str">
            <v>Sully</v>
          </cell>
        </row>
        <row r="35169">
          <cell r="E35169" t="str">
            <v>St Florence and St Mary Out Liberty</v>
          </cell>
        </row>
        <row r="35170">
          <cell r="E35170" t="str">
            <v>Shotton East and Shotton Higher</v>
          </cell>
        </row>
        <row r="35171">
          <cell r="E35171" t="str">
            <v>Wenvoe</v>
          </cell>
        </row>
        <row r="35172">
          <cell r="E35172" t="str">
            <v>St Ishmael's</v>
          </cell>
        </row>
        <row r="35173">
          <cell r="E35173" t="str">
            <v>Shotton East and Shotton Higher</v>
          </cell>
        </row>
        <row r="35174">
          <cell r="E35174" t="str">
            <v>Wenvoe</v>
          </cell>
        </row>
        <row r="35175">
          <cell r="E35175" t="str">
            <v>Tenby: North</v>
          </cell>
        </row>
        <row r="35176">
          <cell r="E35176" t="str">
            <v>Shotton East and Shotton Higher</v>
          </cell>
        </row>
        <row r="35177">
          <cell r="E35177" t="str">
            <v>Tenby: South</v>
          </cell>
        </row>
        <row r="35178">
          <cell r="E35178" t="str">
            <v>Shotton West</v>
          </cell>
        </row>
        <row r="35179">
          <cell r="E35179" t="str">
            <v>The Havens</v>
          </cell>
        </row>
        <row r="35180">
          <cell r="E35180" t="str">
            <v>Treuddyn</v>
          </cell>
        </row>
        <row r="35181">
          <cell r="E35181" t="str">
            <v>The Havens</v>
          </cell>
        </row>
        <row r="35182">
          <cell r="E35182" t="str">
            <v>Whitford</v>
          </cell>
        </row>
        <row r="35183">
          <cell r="E35183" t="str">
            <v>Wiston</v>
          </cell>
        </row>
        <row r="35184">
          <cell r="E35184" t="str">
            <v>Bedlinog and Trelewis</v>
          </cell>
        </row>
        <row r="35185">
          <cell r="E35185" t="str">
            <v>Aethwy</v>
          </cell>
        </row>
        <row r="35186">
          <cell r="E35186" t="str">
            <v>Bedlinog and Trelewis</v>
          </cell>
        </row>
        <row r="35187">
          <cell r="E35187" t="str">
            <v>Aethwy</v>
          </cell>
        </row>
        <row r="35188">
          <cell r="E35188" t="str">
            <v>Cyfarthfa</v>
          </cell>
        </row>
        <row r="35189">
          <cell r="E35189" t="str">
            <v>Aethwy</v>
          </cell>
        </row>
        <row r="35190">
          <cell r="E35190" t="str">
            <v>Cyfarthfa</v>
          </cell>
        </row>
        <row r="35191">
          <cell r="E35191" t="str">
            <v>Aethwy</v>
          </cell>
        </row>
        <row r="35192">
          <cell r="E35192" t="str">
            <v>Cyfarthfa</v>
          </cell>
        </row>
        <row r="35193">
          <cell r="E35193" t="str">
            <v>Bodowyr</v>
          </cell>
        </row>
        <row r="35194">
          <cell r="E35194" t="str">
            <v>Cyfarthfa</v>
          </cell>
        </row>
        <row r="35195">
          <cell r="E35195" t="str">
            <v>Bodowyr</v>
          </cell>
        </row>
        <row r="35196">
          <cell r="E35196" t="str">
            <v>Bro Aberffraw</v>
          </cell>
        </row>
        <row r="35197">
          <cell r="E35197" t="str">
            <v>Bro Aberffraw</v>
          </cell>
        </row>
        <row r="35198">
          <cell r="E35198" t="str">
            <v>Bro'r Llynnoedd</v>
          </cell>
        </row>
        <row r="35199">
          <cell r="E35199" t="str">
            <v>Bro'r Llynnoedd</v>
          </cell>
        </row>
        <row r="35200">
          <cell r="E35200" t="str">
            <v>Betws-yn-Rhos</v>
          </cell>
        </row>
        <row r="35201">
          <cell r="E35201" t="str">
            <v>Betws-y-Coed and Trefriw</v>
          </cell>
        </row>
        <row r="35202">
          <cell r="E35202" t="str">
            <v>Dowlais and Pant</v>
          </cell>
        </row>
        <row r="35203">
          <cell r="E35203" t="str">
            <v>Dowlais and Pant</v>
          </cell>
        </row>
        <row r="35204">
          <cell r="E35204" t="str">
            <v>Dowlais and Pant</v>
          </cell>
        </row>
        <row r="35205">
          <cell r="E35205" t="str">
            <v>Dowlais and Pant</v>
          </cell>
        </row>
        <row r="35206">
          <cell r="E35206" t="str">
            <v>Gurnos</v>
          </cell>
        </row>
        <row r="35207">
          <cell r="E35207" t="str">
            <v>Gurnos</v>
          </cell>
        </row>
        <row r="35208">
          <cell r="E35208" t="str">
            <v>Gurnos</v>
          </cell>
        </row>
        <row r="35209">
          <cell r="E35209" t="str">
            <v>Merthyr Vale</v>
          </cell>
        </row>
        <row r="35210">
          <cell r="E35210" t="str">
            <v>Merthyr Vale</v>
          </cell>
        </row>
        <row r="35211">
          <cell r="E35211" t="str">
            <v>Park</v>
          </cell>
        </row>
        <row r="35212">
          <cell r="E35212" t="str">
            <v>Park</v>
          </cell>
        </row>
        <row r="35213">
          <cell r="E35213" t="str">
            <v>Park</v>
          </cell>
        </row>
        <row r="35214">
          <cell r="E35214" t="str">
            <v>Penydarren</v>
          </cell>
        </row>
        <row r="35215">
          <cell r="E35215" t="str">
            <v>Penydarren</v>
          </cell>
        </row>
        <row r="35216">
          <cell r="E35216" t="str">
            <v>Penydarren</v>
          </cell>
        </row>
        <row r="35217">
          <cell r="E35217" t="str">
            <v>Penydarren</v>
          </cell>
        </row>
        <row r="35218">
          <cell r="E35218" t="str">
            <v>Plymouth</v>
          </cell>
        </row>
        <row r="35219">
          <cell r="E35219" t="str">
            <v>Plymouth</v>
          </cell>
        </row>
        <row r="35220">
          <cell r="E35220" t="str">
            <v>Plymouth</v>
          </cell>
        </row>
        <row r="35221">
          <cell r="E35221" t="str">
            <v>Town</v>
          </cell>
        </row>
        <row r="35222">
          <cell r="E35222" t="str">
            <v>Town</v>
          </cell>
        </row>
        <row r="35223">
          <cell r="E35223" t="str">
            <v>Town</v>
          </cell>
        </row>
        <row r="35224">
          <cell r="E35224" t="str">
            <v>Town</v>
          </cell>
        </row>
        <row r="35225">
          <cell r="E35225" t="str">
            <v>Town</v>
          </cell>
        </row>
        <row r="35226">
          <cell r="E35226" t="str">
            <v>Treharris</v>
          </cell>
        </row>
        <row r="35227">
          <cell r="E35227" t="str">
            <v>Treharris</v>
          </cell>
        </row>
        <row r="35228">
          <cell r="E35228" t="str">
            <v>Treharris</v>
          </cell>
        </row>
        <row r="35229">
          <cell r="E35229" t="str">
            <v>Treharris</v>
          </cell>
        </row>
        <row r="35230">
          <cell r="E35230" t="str">
            <v>Vaynor</v>
          </cell>
        </row>
        <row r="35231">
          <cell r="E35231" t="str">
            <v>Vaynor</v>
          </cell>
        </row>
        <row r="35232">
          <cell r="E35232" t="str">
            <v>Allt-yr-yn</v>
          </cell>
        </row>
        <row r="35233">
          <cell r="E35233" t="str">
            <v>Allt-yr-yn</v>
          </cell>
        </row>
        <row r="35234">
          <cell r="E35234" t="str">
            <v>Allt-yr-yn</v>
          </cell>
        </row>
        <row r="35235">
          <cell r="E35235" t="str">
            <v>Allt-yr-yn</v>
          </cell>
        </row>
        <row r="35236">
          <cell r="E35236" t="str">
            <v>Allt-yr-yn</v>
          </cell>
        </row>
        <row r="35237">
          <cell r="E35237" t="str">
            <v>Allt-yr-yn</v>
          </cell>
        </row>
        <row r="35238">
          <cell r="E35238" t="str">
            <v>Alway</v>
          </cell>
        </row>
        <row r="35239">
          <cell r="E35239" t="str">
            <v>Alway</v>
          </cell>
        </row>
        <row r="35240">
          <cell r="E35240" t="str">
            <v>Alway</v>
          </cell>
        </row>
        <row r="35241">
          <cell r="E35241" t="str">
            <v>Alway</v>
          </cell>
        </row>
        <row r="35242">
          <cell r="E35242" t="str">
            <v>Alway</v>
          </cell>
        </row>
        <row r="35243">
          <cell r="E35243" t="str">
            <v>Alway</v>
          </cell>
        </row>
        <row r="35244">
          <cell r="E35244" t="str">
            <v>Beechwood</v>
          </cell>
        </row>
        <row r="35245">
          <cell r="E35245" t="str">
            <v>Beechwood</v>
          </cell>
        </row>
        <row r="35246">
          <cell r="E35246" t="str">
            <v>Beechwood</v>
          </cell>
        </row>
        <row r="35247">
          <cell r="E35247" t="str">
            <v>Beechwood</v>
          </cell>
        </row>
        <row r="35248">
          <cell r="E35248" t="str">
            <v>Beechwood</v>
          </cell>
        </row>
        <row r="35249">
          <cell r="E35249" t="str">
            <v>Bettws</v>
          </cell>
        </row>
        <row r="35250">
          <cell r="E35250" t="str">
            <v>Bettws</v>
          </cell>
        </row>
        <row r="35251">
          <cell r="E35251" t="str">
            <v>Bettws</v>
          </cell>
        </row>
        <row r="35252">
          <cell r="E35252" t="str">
            <v>Blaengwrach and Glynneath West</v>
          </cell>
        </row>
        <row r="35253">
          <cell r="E35253" t="str">
            <v>Penyrheol</v>
          </cell>
        </row>
        <row r="35254">
          <cell r="E35254" t="str">
            <v>Neath East</v>
          </cell>
        </row>
        <row r="35255">
          <cell r="E35255" t="str">
            <v>Blackwood</v>
          </cell>
        </row>
        <row r="35256">
          <cell r="E35256" t="str">
            <v>Rogerstone North</v>
          </cell>
        </row>
        <row r="35257">
          <cell r="E35257" t="str">
            <v>Blackwood</v>
          </cell>
        </row>
        <row r="35258">
          <cell r="E35258" t="str">
            <v>Blackwood</v>
          </cell>
        </row>
        <row r="35259">
          <cell r="E35259" t="str">
            <v>Blackwood</v>
          </cell>
        </row>
        <row r="35260">
          <cell r="E35260" t="str">
            <v>Cefn Fforest and Pengam</v>
          </cell>
        </row>
        <row r="35261">
          <cell r="E35261" t="str">
            <v>Cefn Fforest and Pengam</v>
          </cell>
        </row>
        <row r="35262">
          <cell r="E35262" t="str">
            <v>Cefn Fforest and Pengam</v>
          </cell>
        </row>
        <row r="35263">
          <cell r="E35263" t="str">
            <v>Cefn Fforest and Pengam</v>
          </cell>
        </row>
        <row r="35264">
          <cell r="E35264" t="str">
            <v>Cefn Fforest and Pengam</v>
          </cell>
        </row>
        <row r="35265">
          <cell r="E35265" t="str">
            <v>Crosskeys</v>
          </cell>
        </row>
        <row r="35266">
          <cell r="E35266" t="str">
            <v>Crosskeys</v>
          </cell>
        </row>
        <row r="35267">
          <cell r="E35267" t="str">
            <v>Crumlin</v>
          </cell>
        </row>
        <row r="35268">
          <cell r="E35268" t="str">
            <v>Crumlin</v>
          </cell>
        </row>
        <row r="35269">
          <cell r="E35269" t="str">
            <v>Crumlin</v>
          </cell>
        </row>
        <row r="35270">
          <cell r="E35270" t="str">
            <v>Crumlin</v>
          </cell>
        </row>
        <row r="35271">
          <cell r="E35271" t="str">
            <v>Darran Valley</v>
          </cell>
        </row>
        <row r="35272">
          <cell r="E35272" t="str">
            <v>Darran Valley</v>
          </cell>
        </row>
        <row r="35273">
          <cell r="E35273" t="str">
            <v>Chirk South</v>
          </cell>
        </row>
        <row r="35274">
          <cell r="E35274" t="str">
            <v>Bettws</v>
          </cell>
        </row>
        <row r="35275">
          <cell r="E35275" t="str">
            <v>Gilfach</v>
          </cell>
        </row>
        <row r="35276">
          <cell r="E35276" t="str">
            <v>Hengoed</v>
          </cell>
        </row>
        <row r="35277">
          <cell r="E35277" t="str">
            <v>Hengoed</v>
          </cell>
        </row>
        <row r="35278">
          <cell r="E35278" t="str">
            <v>Hengoed</v>
          </cell>
        </row>
        <row r="35279">
          <cell r="E35279" t="str">
            <v>Llanbradach</v>
          </cell>
        </row>
        <row r="35280">
          <cell r="E35280" t="str">
            <v>Llanbradach</v>
          </cell>
        </row>
        <row r="35281">
          <cell r="E35281" t="str">
            <v>Llanbradach</v>
          </cell>
        </row>
        <row r="35282">
          <cell r="E35282" t="str">
            <v>Machen and Rudry</v>
          </cell>
        </row>
        <row r="35283">
          <cell r="E35283" t="str">
            <v>Machen and Rudry</v>
          </cell>
        </row>
        <row r="35284">
          <cell r="E35284" t="str">
            <v>Machen and Rudry</v>
          </cell>
        </row>
        <row r="35285">
          <cell r="E35285" t="str">
            <v>Machen and Rudry</v>
          </cell>
        </row>
        <row r="35286">
          <cell r="E35286" t="str">
            <v>Maesycwmmer</v>
          </cell>
        </row>
        <row r="35287">
          <cell r="E35287" t="str">
            <v>Morgan Jones</v>
          </cell>
        </row>
        <row r="35288">
          <cell r="E35288" t="str">
            <v>Morgan Jones</v>
          </cell>
        </row>
        <row r="35289">
          <cell r="E35289" t="str">
            <v>Morgan Jones</v>
          </cell>
        </row>
        <row r="35290">
          <cell r="E35290" t="str">
            <v>Morgan Jones</v>
          </cell>
        </row>
        <row r="35291">
          <cell r="E35291" t="str">
            <v>Moriah and Pontlottyn</v>
          </cell>
        </row>
        <row r="35292">
          <cell r="E35292" t="str">
            <v>Moriah and Pontlottyn</v>
          </cell>
        </row>
        <row r="35293">
          <cell r="E35293" t="str">
            <v>Moriah and Pontlottyn</v>
          </cell>
        </row>
        <row r="35294">
          <cell r="E35294" t="str">
            <v>Nelson</v>
          </cell>
        </row>
        <row r="35295">
          <cell r="E35295" t="str">
            <v>Nelson</v>
          </cell>
        </row>
        <row r="35296">
          <cell r="E35296" t="str">
            <v>Nelson</v>
          </cell>
        </row>
        <row r="35297">
          <cell r="E35297" t="str">
            <v>New Tredegar</v>
          </cell>
        </row>
        <row r="35298">
          <cell r="E35298" t="str">
            <v>New Tredegar</v>
          </cell>
        </row>
        <row r="35299">
          <cell r="E35299" t="str">
            <v>New Tredegar</v>
          </cell>
        </row>
        <row r="35300">
          <cell r="E35300" t="str">
            <v>Newbridge</v>
          </cell>
        </row>
        <row r="35301">
          <cell r="E35301" t="str">
            <v>Newbridge</v>
          </cell>
        </row>
        <row r="35302">
          <cell r="E35302" t="str">
            <v>Newbridge</v>
          </cell>
        </row>
        <row r="35303">
          <cell r="E35303" t="str">
            <v>Newbridge</v>
          </cell>
        </row>
        <row r="35304">
          <cell r="E35304" t="str">
            <v>Penmaen</v>
          </cell>
        </row>
        <row r="35305">
          <cell r="E35305" t="str">
            <v>Penmaen</v>
          </cell>
        </row>
        <row r="35306">
          <cell r="E35306" t="str">
            <v>Penmaen</v>
          </cell>
        </row>
        <row r="35307">
          <cell r="E35307" t="str">
            <v>Penyrheol</v>
          </cell>
        </row>
        <row r="35308">
          <cell r="E35308" t="str">
            <v>Rogerstone North</v>
          </cell>
        </row>
        <row r="35309">
          <cell r="E35309" t="str">
            <v>Blaengwrach and Glynneath West</v>
          </cell>
        </row>
        <row r="35310">
          <cell r="E35310" t="str">
            <v>Penyrheol</v>
          </cell>
        </row>
        <row r="35311">
          <cell r="E35311" t="str">
            <v>Neath East</v>
          </cell>
        </row>
        <row r="35312">
          <cell r="E35312" t="str">
            <v>Rogerstone West</v>
          </cell>
        </row>
        <row r="35313">
          <cell r="E35313" t="str">
            <v>Neath North</v>
          </cell>
        </row>
        <row r="35314">
          <cell r="E35314" t="str">
            <v>Rogerstone West</v>
          </cell>
        </row>
        <row r="35315">
          <cell r="E35315" t="str">
            <v>Neath North</v>
          </cell>
        </row>
        <row r="35316">
          <cell r="E35316" t="str">
            <v>Rogerstone West</v>
          </cell>
        </row>
        <row r="35317">
          <cell r="E35317" t="str">
            <v>Neath North</v>
          </cell>
        </row>
        <row r="35318">
          <cell r="E35318" t="str">
            <v>Rogerstone West</v>
          </cell>
        </row>
        <row r="35319">
          <cell r="E35319" t="str">
            <v>Neath South</v>
          </cell>
        </row>
        <row r="35320">
          <cell r="E35320" t="str">
            <v>Shaftesbury</v>
          </cell>
        </row>
        <row r="35321">
          <cell r="E35321" t="str">
            <v>Neath South</v>
          </cell>
        </row>
        <row r="35322">
          <cell r="E35322" t="str">
            <v>Shaftesbury</v>
          </cell>
        </row>
        <row r="35323">
          <cell r="E35323" t="str">
            <v>Neath South</v>
          </cell>
        </row>
        <row r="35324">
          <cell r="E35324" t="str">
            <v>Shaftesbury</v>
          </cell>
        </row>
        <row r="35325">
          <cell r="E35325" t="str">
            <v>Pontardawe</v>
          </cell>
        </row>
        <row r="35326">
          <cell r="E35326" t="str">
            <v>Shaftesbury</v>
          </cell>
        </row>
        <row r="35327">
          <cell r="E35327" t="str">
            <v>Pontardawe</v>
          </cell>
        </row>
        <row r="35328">
          <cell r="E35328" t="str">
            <v>St Julians</v>
          </cell>
        </row>
        <row r="35329">
          <cell r="E35329" t="str">
            <v>Pontardawe</v>
          </cell>
        </row>
        <row r="35330">
          <cell r="E35330" t="str">
            <v>St Julians</v>
          </cell>
        </row>
        <row r="35331">
          <cell r="E35331" t="str">
            <v>Port Talbot</v>
          </cell>
        </row>
        <row r="35332">
          <cell r="E35332" t="str">
            <v>St Julians</v>
          </cell>
        </row>
        <row r="35333">
          <cell r="E35333" t="str">
            <v>Port Talbot</v>
          </cell>
        </row>
        <row r="35334">
          <cell r="E35334" t="str">
            <v>St Julians</v>
          </cell>
        </row>
        <row r="35335">
          <cell r="E35335" t="str">
            <v>Port Talbot</v>
          </cell>
        </row>
        <row r="35336">
          <cell r="E35336" t="str">
            <v>St Julians</v>
          </cell>
        </row>
        <row r="35337">
          <cell r="E35337" t="str">
            <v>Port Talbot</v>
          </cell>
        </row>
        <row r="35338">
          <cell r="E35338" t="str">
            <v>St Julians</v>
          </cell>
        </row>
        <row r="35339">
          <cell r="E35339" t="str">
            <v>Resolven and Tonna</v>
          </cell>
        </row>
        <row r="35340">
          <cell r="E35340" t="str">
            <v>Resolven and Tonna</v>
          </cell>
        </row>
        <row r="35341">
          <cell r="E35341" t="str">
            <v>Resolven and Tonna</v>
          </cell>
        </row>
        <row r="35342">
          <cell r="E35342" t="str">
            <v>Resolven and Tonna</v>
          </cell>
        </row>
        <row r="35343">
          <cell r="E35343" t="str">
            <v>Rhos</v>
          </cell>
        </row>
        <row r="35344">
          <cell r="E35344" t="str">
            <v>Rhos</v>
          </cell>
        </row>
        <row r="35345">
          <cell r="E35345" t="str">
            <v>Sandfields East</v>
          </cell>
        </row>
        <row r="35346">
          <cell r="E35346" t="str">
            <v>Sandfields East</v>
          </cell>
        </row>
        <row r="35347">
          <cell r="E35347" t="str">
            <v>Sandfields East</v>
          </cell>
        </row>
        <row r="35348">
          <cell r="E35348" t="str">
            <v>Sandfields East</v>
          </cell>
        </row>
        <row r="35349">
          <cell r="E35349" t="str">
            <v>Sandfields West</v>
          </cell>
        </row>
        <row r="35350">
          <cell r="E35350" t="str">
            <v>Sandfields West</v>
          </cell>
        </row>
        <row r="35351">
          <cell r="E35351" t="str">
            <v>Sandfields West</v>
          </cell>
        </row>
        <row r="35352">
          <cell r="E35352" t="str">
            <v>Sandfields West</v>
          </cell>
        </row>
        <row r="35353">
          <cell r="E35353" t="str">
            <v>Trebanos</v>
          </cell>
        </row>
        <row r="35354">
          <cell r="E35354" t="str">
            <v>Acrefair North</v>
          </cell>
        </row>
        <row r="35355">
          <cell r="E35355" t="str">
            <v>Acton and Maesydre</v>
          </cell>
        </row>
        <row r="35356">
          <cell r="E35356" t="str">
            <v>Acton and Maesydre</v>
          </cell>
        </row>
        <row r="35357">
          <cell r="E35357" t="str">
            <v>Acton and Maesydre</v>
          </cell>
        </row>
        <row r="35358">
          <cell r="E35358" t="str">
            <v>Bangor Is-y-Coed</v>
          </cell>
        </row>
        <row r="35359">
          <cell r="E35359" t="str">
            <v>Borras Park</v>
          </cell>
        </row>
        <row r="35360">
          <cell r="E35360" t="str">
            <v>Borras Park</v>
          </cell>
        </row>
        <row r="35361">
          <cell r="E35361" t="str">
            <v>Bronington and Hanmer</v>
          </cell>
        </row>
        <row r="35362">
          <cell r="E35362" t="str">
            <v>Bronington and Hanmer</v>
          </cell>
        </row>
        <row r="35363">
          <cell r="E35363" t="str">
            <v>Brymbo</v>
          </cell>
        </row>
        <row r="35364">
          <cell r="E35364" t="str">
            <v>Brymbo</v>
          </cell>
        </row>
        <row r="35365">
          <cell r="E35365" t="str">
            <v>Bettws</v>
          </cell>
        </row>
        <row r="35366">
          <cell r="E35366" t="str">
            <v>Coedpoeth</v>
          </cell>
        </row>
        <row r="35367">
          <cell r="E35367" t="str">
            <v>Bryn Cefn</v>
          </cell>
        </row>
        <row r="35368">
          <cell r="E35368" t="str">
            <v>Brynyffynnon</v>
          </cell>
        </row>
        <row r="35369">
          <cell r="E35369" t="str">
            <v>Brynyffynnon</v>
          </cell>
        </row>
        <row r="35370">
          <cell r="E35370" t="str">
            <v>Cartrefle</v>
          </cell>
        </row>
        <row r="35371">
          <cell r="E35371" t="str">
            <v>Cefn East</v>
          </cell>
        </row>
        <row r="35372">
          <cell r="E35372" t="str">
            <v>Cefn West</v>
          </cell>
        </row>
        <row r="35373">
          <cell r="E35373" t="str">
            <v>Cefn West</v>
          </cell>
        </row>
        <row r="35374">
          <cell r="E35374" t="str">
            <v>Chirk North</v>
          </cell>
        </row>
        <row r="35375">
          <cell r="E35375" t="str">
            <v>Chirk North</v>
          </cell>
        </row>
        <row r="35376">
          <cell r="E35376" t="str">
            <v>Briton Ferry East</v>
          </cell>
        </row>
        <row r="35377">
          <cell r="E35377" t="str">
            <v>Penyrheol</v>
          </cell>
        </row>
        <row r="35378">
          <cell r="E35378" t="str">
            <v>Bettws</v>
          </cell>
        </row>
        <row r="35379">
          <cell r="E35379" t="str">
            <v>Bishton and Langstone</v>
          </cell>
        </row>
        <row r="35380">
          <cell r="E35380" t="str">
            <v>Bishton and Langstone</v>
          </cell>
        </row>
        <row r="35381">
          <cell r="E35381" t="str">
            <v>Bishton and Langstone</v>
          </cell>
        </row>
        <row r="35382">
          <cell r="E35382" t="str">
            <v>Bishton and Langstone</v>
          </cell>
        </row>
        <row r="35383">
          <cell r="E35383" t="str">
            <v>Caerleon</v>
          </cell>
        </row>
        <row r="35384">
          <cell r="E35384" t="str">
            <v>Caerleon</v>
          </cell>
        </row>
        <row r="35385">
          <cell r="E35385" t="str">
            <v>Caerleon</v>
          </cell>
        </row>
        <row r="35386">
          <cell r="E35386" t="str">
            <v>Caerleon</v>
          </cell>
        </row>
        <row r="35387">
          <cell r="E35387" t="str">
            <v>Caerleon</v>
          </cell>
        </row>
        <row r="35388">
          <cell r="E35388" t="str">
            <v>Caerleon</v>
          </cell>
        </row>
        <row r="35389">
          <cell r="E35389" t="str">
            <v>Gaer</v>
          </cell>
        </row>
        <row r="35390">
          <cell r="E35390" t="str">
            <v>Gaer</v>
          </cell>
        </row>
        <row r="35391">
          <cell r="E35391" t="str">
            <v>Gaer</v>
          </cell>
        </row>
        <row r="35392">
          <cell r="E35392" t="str">
            <v>Gaer</v>
          </cell>
        </row>
        <row r="35393">
          <cell r="E35393" t="str">
            <v>Gaer</v>
          </cell>
        </row>
        <row r="35394">
          <cell r="E35394" t="str">
            <v>Gaer</v>
          </cell>
        </row>
        <row r="35395">
          <cell r="E35395" t="str">
            <v>Graig</v>
          </cell>
        </row>
        <row r="35396">
          <cell r="E35396" t="str">
            <v>Graig</v>
          </cell>
        </row>
        <row r="35397">
          <cell r="E35397" t="str">
            <v>Graig</v>
          </cell>
        </row>
        <row r="35398">
          <cell r="E35398" t="str">
            <v>Lliswerry</v>
          </cell>
        </row>
        <row r="35399">
          <cell r="E35399" t="str">
            <v>Lliswerry</v>
          </cell>
        </row>
        <row r="35400">
          <cell r="E35400" t="str">
            <v>Briton Ferry East</v>
          </cell>
        </row>
        <row r="35401">
          <cell r="E35401" t="str">
            <v>Lliswerry</v>
          </cell>
        </row>
        <row r="35402">
          <cell r="E35402" t="str">
            <v>Briton Ferry West</v>
          </cell>
        </row>
        <row r="35403">
          <cell r="E35403" t="str">
            <v>Stow Hill</v>
          </cell>
        </row>
        <row r="35404">
          <cell r="E35404" t="str">
            <v>Penyrheol</v>
          </cell>
        </row>
        <row r="35405">
          <cell r="E35405" t="str">
            <v>Coedpoeth</v>
          </cell>
        </row>
        <row r="35406">
          <cell r="E35406" t="str">
            <v>Lliswerry</v>
          </cell>
        </row>
        <row r="35407">
          <cell r="E35407" t="str">
            <v>Penyrheol</v>
          </cell>
        </row>
        <row r="35408">
          <cell r="E35408" t="str">
            <v>Coedpoeth</v>
          </cell>
        </row>
        <row r="35409">
          <cell r="E35409" t="str">
            <v>Stow Hill</v>
          </cell>
        </row>
        <row r="35410">
          <cell r="E35410" t="str">
            <v>Briton Ferry West</v>
          </cell>
        </row>
        <row r="35411">
          <cell r="E35411" t="str">
            <v>Bryn and Cwmavon</v>
          </cell>
        </row>
        <row r="35412">
          <cell r="E35412" t="str">
            <v>Bryn and Cwmavon</v>
          </cell>
        </row>
        <row r="35413">
          <cell r="E35413" t="str">
            <v>Bryn and Cwmavon</v>
          </cell>
        </row>
        <row r="35414">
          <cell r="E35414" t="str">
            <v>Bryn and Cwmavon</v>
          </cell>
        </row>
        <row r="35415">
          <cell r="E35415" t="str">
            <v>Bryn-coch North</v>
          </cell>
        </row>
        <row r="35416">
          <cell r="E35416" t="str">
            <v>Bryn-coch South</v>
          </cell>
        </row>
        <row r="35417">
          <cell r="E35417" t="str">
            <v>Bryn-coch South</v>
          </cell>
        </row>
        <row r="35418">
          <cell r="E35418" t="str">
            <v>Stow Hill</v>
          </cell>
        </row>
        <row r="35419">
          <cell r="E35419" t="str">
            <v>Cadoxton</v>
          </cell>
        </row>
        <row r="35420">
          <cell r="E35420" t="str">
            <v>Dyffryn Ceiriog</v>
          </cell>
        </row>
        <row r="35421">
          <cell r="E35421" t="str">
            <v>Penyrheol</v>
          </cell>
        </row>
        <row r="35422">
          <cell r="E35422" t="str">
            <v>Lliswerry</v>
          </cell>
        </row>
        <row r="35423">
          <cell r="E35423" t="str">
            <v>Lliswerry</v>
          </cell>
        </row>
        <row r="35424">
          <cell r="E35424" t="str">
            <v>Lliswerry</v>
          </cell>
        </row>
        <row r="35425">
          <cell r="E35425" t="str">
            <v>Lliswerry</v>
          </cell>
        </row>
        <row r="35426">
          <cell r="E35426" t="str">
            <v>Lliswerry</v>
          </cell>
        </row>
        <row r="35427">
          <cell r="E35427" t="str">
            <v>Penyrheol</v>
          </cell>
        </row>
        <row r="35428">
          <cell r="E35428" t="str">
            <v>Llanwern</v>
          </cell>
        </row>
        <row r="35429">
          <cell r="E35429" t="str">
            <v>Llanwern</v>
          </cell>
        </row>
        <row r="35430">
          <cell r="E35430" t="str">
            <v>Pontllanfraith</v>
          </cell>
        </row>
        <row r="35431">
          <cell r="E35431" t="str">
            <v>Cimla and Pelenna</v>
          </cell>
        </row>
        <row r="35432">
          <cell r="E35432" t="str">
            <v>Malpas</v>
          </cell>
        </row>
        <row r="35433">
          <cell r="E35433" t="str">
            <v>Pontllanfraith</v>
          </cell>
        </row>
        <row r="35434">
          <cell r="E35434" t="str">
            <v>Malpas</v>
          </cell>
        </row>
        <row r="35435">
          <cell r="E35435" t="str">
            <v>Cimla and Pelenna</v>
          </cell>
        </row>
        <row r="35436">
          <cell r="E35436" t="str">
            <v>Malpas</v>
          </cell>
        </row>
        <row r="35437">
          <cell r="E35437" t="str">
            <v>Erddig</v>
          </cell>
        </row>
        <row r="35438">
          <cell r="E35438" t="str">
            <v>Pontllanfraith</v>
          </cell>
        </row>
        <row r="35439">
          <cell r="E35439" t="str">
            <v>Tredegar Park and Marshfield</v>
          </cell>
        </row>
        <row r="35440">
          <cell r="E35440" t="str">
            <v>Pontllanfraith</v>
          </cell>
        </row>
        <row r="35441">
          <cell r="E35441" t="str">
            <v>Tredegar Park and Marshfield</v>
          </cell>
        </row>
        <row r="35442">
          <cell r="E35442" t="str">
            <v>Pontllanfraith</v>
          </cell>
        </row>
        <row r="35443">
          <cell r="E35443" t="str">
            <v>Tredegar Park and Marshfield</v>
          </cell>
        </row>
        <row r="35444">
          <cell r="E35444" t="str">
            <v>Risca East</v>
          </cell>
        </row>
        <row r="35445">
          <cell r="E35445" t="str">
            <v>Tredegar Park and Marshfield</v>
          </cell>
        </row>
        <row r="35446">
          <cell r="E35446" t="str">
            <v>Esclusham</v>
          </cell>
        </row>
        <row r="35447">
          <cell r="E35447" t="str">
            <v>Malpas</v>
          </cell>
        </row>
        <row r="35448">
          <cell r="E35448" t="str">
            <v>Risca East</v>
          </cell>
        </row>
        <row r="35449">
          <cell r="E35449" t="str">
            <v>Cimla and Pelenna</v>
          </cell>
        </row>
        <row r="35450">
          <cell r="E35450" t="str">
            <v>Tredegar Park and Marshfield</v>
          </cell>
        </row>
        <row r="35451">
          <cell r="E35451" t="str">
            <v>Esclusham</v>
          </cell>
        </row>
        <row r="35452">
          <cell r="E35452" t="str">
            <v>Malpas</v>
          </cell>
        </row>
        <row r="35453">
          <cell r="E35453" t="str">
            <v>Risca East</v>
          </cell>
        </row>
        <row r="35454">
          <cell r="E35454" t="str">
            <v>Cimla and Pelenna</v>
          </cell>
        </row>
        <row r="35455">
          <cell r="E35455" t="str">
            <v>Tredegar Park and Marshfield</v>
          </cell>
        </row>
        <row r="35456">
          <cell r="E35456" t="str">
            <v>Garden Village</v>
          </cell>
        </row>
        <row r="35457">
          <cell r="E35457" t="str">
            <v>Pillgwenlly</v>
          </cell>
        </row>
        <row r="35458">
          <cell r="E35458" t="str">
            <v>Risca East</v>
          </cell>
        </row>
        <row r="35459">
          <cell r="E35459" t="str">
            <v>Coedffranc Central</v>
          </cell>
        </row>
        <row r="35460">
          <cell r="E35460" t="str">
            <v>Tredegar Park and Marshfield</v>
          </cell>
        </row>
        <row r="35461">
          <cell r="E35461" t="str">
            <v>Gresford East and West</v>
          </cell>
        </row>
        <row r="35462">
          <cell r="E35462" t="str">
            <v>Pillgwenlly</v>
          </cell>
        </row>
        <row r="35463">
          <cell r="E35463" t="str">
            <v>Risca West</v>
          </cell>
        </row>
        <row r="35464">
          <cell r="E35464" t="str">
            <v>Coedffranc Central</v>
          </cell>
        </row>
        <row r="35465">
          <cell r="E35465" t="str">
            <v>Gresford East and West</v>
          </cell>
        </row>
        <row r="35466">
          <cell r="E35466" t="str">
            <v>Pillgwenlly</v>
          </cell>
        </row>
        <row r="35467">
          <cell r="E35467" t="str">
            <v>Risca West</v>
          </cell>
        </row>
        <row r="35468">
          <cell r="E35468" t="str">
            <v>Coedffranc Central</v>
          </cell>
        </row>
        <row r="35469">
          <cell r="E35469" t="str">
            <v>Pillgwenlly</v>
          </cell>
        </row>
        <row r="35470">
          <cell r="E35470" t="str">
            <v>Coedffranc Central</v>
          </cell>
        </row>
        <row r="35471">
          <cell r="E35471" t="str">
            <v>Risca West</v>
          </cell>
        </row>
        <row r="35472">
          <cell r="E35472" t="str">
            <v>Ringland</v>
          </cell>
        </row>
        <row r="35473">
          <cell r="E35473" t="str">
            <v>Coedffranc North</v>
          </cell>
        </row>
        <row r="35474">
          <cell r="E35474" t="str">
            <v>Grosvenor</v>
          </cell>
        </row>
        <row r="35475">
          <cell r="E35475" t="str">
            <v>Victoria</v>
          </cell>
        </row>
        <row r="35476">
          <cell r="E35476" t="str">
            <v>St Cattwg</v>
          </cell>
        </row>
        <row r="35477">
          <cell r="E35477" t="str">
            <v>Ringland</v>
          </cell>
        </row>
        <row r="35478">
          <cell r="E35478" t="str">
            <v>Coedffranc North</v>
          </cell>
        </row>
        <row r="35479">
          <cell r="E35479" t="str">
            <v>Grosvenor</v>
          </cell>
        </row>
        <row r="35480">
          <cell r="E35480" t="str">
            <v>Victoria</v>
          </cell>
        </row>
        <row r="35481">
          <cell r="E35481" t="str">
            <v>St Cattwg</v>
          </cell>
        </row>
        <row r="35482">
          <cell r="E35482" t="str">
            <v>Ringland</v>
          </cell>
        </row>
        <row r="35483">
          <cell r="E35483" t="str">
            <v>Coedffranc West</v>
          </cell>
        </row>
        <row r="35484">
          <cell r="E35484" t="str">
            <v>Gwenfro</v>
          </cell>
        </row>
        <row r="35485">
          <cell r="E35485" t="str">
            <v>Victoria</v>
          </cell>
        </row>
        <row r="35486">
          <cell r="E35486" t="str">
            <v>St Cattwg</v>
          </cell>
        </row>
        <row r="35487">
          <cell r="E35487" t="str">
            <v>Ringland</v>
          </cell>
        </row>
        <row r="35488">
          <cell r="E35488" t="str">
            <v>Coedffranc West</v>
          </cell>
        </row>
        <row r="35489">
          <cell r="E35489" t="str">
            <v>Gwersyllt East</v>
          </cell>
        </row>
        <row r="35490">
          <cell r="E35490" t="str">
            <v>Victoria</v>
          </cell>
        </row>
        <row r="35491">
          <cell r="E35491" t="str">
            <v>St Cattwg</v>
          </cell>
        </row>
        <row r="35492">
          <cell r="E35492" t="str">
            <v>Ringland</v>
          </cell>
        </row>
        <row r="35493">
          <cell r="E35493" t="str">
            <v>Crynant, Onllwyn and Seven Sisters</v>
          </cell>
        </row>
        <row r="35494">
          <cell r="E35494" t="str">
            <v>Gwersyllt East</v>
          </cell>
        </row>
        <row r="35495">
          <cell r="E35495" t="str">
            <v>St Cattwg</v>
          </cell>
        </row>
        <row r="35496">
          <cell r="E35496" t="str">
            <v>Ringland</v>
          </cell>
        </row>
        <row r="35497">
          <cell r="E35497" t="str">
            <v>Crynant, Onllwyn and Seven Sisters</v>
          </cell>
        </row>
        <row r="35498">
          <cell r="E35498" t="str">
            <v>Gwersyllt North</v>
          </cell>
        </row>
        <row r="35499">
          <cell r="E35499" t="str">
            <v>Crynant, Onllwyn and Seven Sisters</v>
          </cell>
        </row>
        <row r="35500">
          <cell r="E35500" t="str">
            <v>Gwersyllt North</v>
          </cell>
        </row>
        <row r="35501">
          <cell r="E35501" t="str">
            <v>Cwmllynfell and Ystalyfera</v>
          </cell>
        </row>
        <row r="35502">
          <cell r="E35502" t="str">
            <v>St Martins</v>
          </cell>
        </row>
        <row r="35503">
          <cell r="E35503" t="str">
            <v>Gwersyllt South</v>
          </cell>
        </row>
        <row r="35504">
          <cell r="E35504" t="str">
            <v>Rogerstone East</v>
          </cell>
        </row>
        <row r="35505">
          <cell r="E35505" t="str">
            <v>Aber Valley</v>
          </cell>
        </row>
        <row r="35506">
          <cell r="E35506" t="str">
            <v>Cwmllynfell and Ystalyfera</v>
          </cell>
        </row>
        <row r="35507">
          <cell r="E35507" t="str">
            <v>St Martins</v>
          </cell>
        </row>
        <row r="35508">
          <cell r="E35508" t="str">
            <v>Gwersyllt West</v>
          </cell>
        </row>
        <row r="35509">
          <cell r="E35509" t="str">
            <v>Rogerstone East</v>
          </cell>
        </row>
        <row r="35510">
          <cell r="E35510" t="str">
            <v>Aber Valley</v>
          </cell>
        </row>
        <row r="35511">
          <cell r="E35511" t="str">
            <v>Cwmllynfell and Ystalyfera</v>
          </cell>
        </row>
        <row r="35512">
          <cell r="E35512" t="str">
            <v>St Martins</v>
          </cell>
        </row>
        <row r="35513">
          <cell r="E35513" t="str">
            <v>Gwersyllt West</v>
          </cell>
        </row>
        <row r="35514">
          <cell r="E35514" t="str">
            <v>Aber Valley</v>
          </cell>
        </row>
        <row r="35515">
          <cell r="E35515" t="str">
            <v>Cymer and Glyncorrwg</v>
          </cell>
        </row>
        <row r="35516">
          <cell r="E35516" t="str">
            <v>St Martins</v>
          </cell>
        </row>
        <row r="35517">
          <cell r="E35517" t="str">
            <v>Hermitage</v>
          </cell>
        </row>
        <row r="35518">
          <cell r="E35518" t="str">
            <v>Aber Valley</v>
          </cell>
        </row>
        <row r="35519">
          <cell r="E35519" t="str">
            <v>Dyffryn</v>
          </cell>
        </row>
        <row r="35520">
          <cell r="E35520" t="str">
            <v>St Martins</v>
          </cell>
        </row>
        <row r="35521">
          <cell r="E35521" t="str">
            <v>Hermitage</v>
          </cell>
        </row>
        <row r="35522">
          <cell r="E35522" t="str">
            <v>Aberbargoed and Bargoed</v>
          </cell>
        </row>
        <row r="35523">
          <cell r="E35523" t="str">
            <v>Twyn Carno</v>
          </cell>
        </row>
        <row r="35524">
          <cell r="E35524" t="str">
            <v>Holt</v>
          </cell>
        </row>
        <row r="35525">
          <cell r="E35525" t="str">
            <v>Aberbargoed and Bargoed</v>
          </cell>
        </row>
        <row r="35526">
          <cell r="E35526" t="str">
            <v>Aberbargoed and Bargoed</v>
          </cell>
        </row>
        <row r="35527">
          <cell r="E35527" t="str">
            <v>Aberbargoed and Bargoed</v>
          </cell>
        </row>
        <row r="35528">
          <cell r="E35528" t="str">
            <v>Aberbargoed and Bargoed</v>
          </cell>
        </row>
        <row r="35529">
          <cell r="E35529" t="str">
            <v>Twyn Carno</v>
          </cell>
        </row>
        <row r="35530">
          <cell r="E35530" t="str">
            <v>Dyffryn</v>
          </cell>
        </row>
        <row r="35531">
          <cell r="E35531" t="str">
            <v>Aberbargoed and Bargoed</v>
          </cell>
        </row>
        <row r="35532">
          <cell r="E35532" t="str">
            <v>Holt</v>
          </cell>
        </row>
        <row r="35533">
          <cell r="E35533" t="str">
            <v>Twyn Carno</v>
          </cell>
        </row>
        <row r="35534">
          <cell r="E35534" t="str">
            <v>Dyffryn</v>
          </cell>
        </row>
        <row r="35535">
          <cell r="E35535" t="str">
            <v>Abercarn</v>
          </cell>
        </row>
        <row r="35536">
          <cell r="E35536" t="str">
            <v>Little Acton</v>
          </cell>
        </row>
        <row r="35537">
          <cell r="E35537" t="str">
            <v>Van</v>
          </cell>
        </row>
        <row r="35538">
          <cell r="E35538" t="str">
            <v>Glynneath Central and East</v>
          </cell>
        </row>
        <row r="35539">
          <cell r="E35539" t="str">
            <v>Abercarn</v>
          </cell>
        </row>
        <row r="35540">
          <cell r="E35540" t="str">
            <v>Little Acton</v>
          </cell>
        </row>
        <row r="35541">
          <cell r="E35541" t="str">
            <v>Van</v>
          </cell>
        </row>
        <row r="35542">
          <cell r="E35542" t="str">
            <v>Godre'r Graig</v>
          </cell>
        </row>
        <row r="35543">
          <cell r="E35543" t="str">
            <v>Abercarn</v>
          </cell>
        </row>
        <row r="35544">
          <cell r="E35544" t="str">
            <v>Llangollen Rural</v>
          </cell>
        </row>
        <row r="35545">
          <cell r="E35545" t="str">
            <v>Van</v>
          </cell>
        </row>
        <row r="35546">
          <cell r="E35546" t="str">
            <v>Gwaun-Cae-Gurwen and Lower Brynamman</v>
          </cell>
        </row>
        <row r="35547">
          <cell r="E35547" t="str">
            <v>Argoed</v>
          </cell>
        </row>
        <row r="35548">
          <cell r="E35548" t="str">
            <v>Llay</v>
          </cell>
        </row>
        <row r="35549">
          <cell r="E35549" t="str">
            <v>Ynysddu</v>
          </cell>
        </row>
        <row r="35550">
          <cell r="E35550" t="str">
            <v>Gwaun-Cae-Gurwen and Lower Brynamman</v>
          </cell>
        </row>
        <row r="35551">
          <cell r="E35551" t="str">
            <v>Argoed</v>
          </cell>
        </row>
        <row r="35552">
          <cell r="E35552" t="str">
            <v>Llay</v>
          </cell>
        </row>
        <row r="35553">
          <cell r="E35553" t="str">
            <v>Ynysddu</v>
          </cell>
        </row>
        <row r="35554">
          <cell r="E35554" t="str">
            <v>Bedwas and Trethomas</v>
          </cell>
        </row>
        <row r="35555">
          <cell r="E35555" t="str">
            <v>Llay</v>
          </cell>
        </row>
        <row r="35556">
          <cell r="E35556" t="str">
            <v>Ystrad Mynach</v>
          </cell>
        </row>
        <row r="35557">
          <cell r="E35557" t="str">
            <v>Marchwiel</v>
          </cell>
        </row>
        <row r="35558">
          <cell r="E35558" t="str">
            <v>Ystrad Mynach</v>
          </cell>
        </row>
        <row r="35559">
          <cell r="E35559" t="str">
            <v>Marchwiel</v>
          </cell>
        </row>
        <row r="35560">
          <cell r="E35560" t="str">
            <v>Bedwas and Trethomas</v>
          </cell>
        </row>
        <row r="35561">
          <cell r="E35561" t="str">
            <v>Ystrad Mynach</v>
          </cell>
        </row>
        <row r="35562">
          <cell r="E35562" t="str">
            <v>Gwaun-Cae-Gurwen and Lower Brynamman</v>
          </cell>
        </row>
        <row r="35563">
          <cell r="E35563" t="str">
            <v>Marford and Hoseley</v>
          </cell>
        </row>
        <row r="35564">
          <cell r="E35564" t="str">
            <v>Bedwas and Trethomas</v>
          </cell>
        </row>
        <row r="35565">
          <cell r="E35565" t="str">
            <v>Aberavon</v>
          </cell>
        </row>
        <row r="35566">
          <cell r="E35566" t="str">
            <v>Gwynfi and Croeserw</v>
          </cell>
        </row>
        <row r="35567">
          <cell r="E35567" t="str">
            <v>Minera</v>
          </cell>
        </row>
        <row r="35568">
          <cell r="E35568" t="str">
            <v>Bedwas and Trethomas</v>
          </cell>
        </row>
        <row r="35569">
          <cell r="E35569" t="str">
            <v>Aberavon</v>
          </cell>
        </row>
        <row r="35570">
          <cell r="E35570" t="str">
            <v>Gwynfi and Croeserw</v>
          </cell>
        </row>
        <row r="35571">
          <cell r="E35571" t="str">
            <v>Minera</v>
          </cell>
        </row>
        <row r="35572">
          <cell r="E35572" t="str">
            <v>Blackwood</v>
          </cell>
        </row>
        <row r="35573">
          <cell r="E35573" t="str">
            <v>Aberavon</v>
          </cell>
        </row>
        <row r="35574">
          <cell r="E35574" t="str">
            <v>Margam and Tai-bach</v>
          </cell>
        </row>
        <row r="35575">
          <cell r="E35575" t="str">
            <v>New Broughton</v>
          </cell>
        </row>
        <row r="35576">
          <cell r="E35576" t="str">
            <v>Aberavon</v>
          </cell>
        </row>
        <row r="35577">
          <cell r="E35577" t="str">
            <v>Margam and Tai-bach</v>
          </cell>
        </row>
        <row r="35578">
          <cell r="E35578" t="str">
            <v>New Broughton</v>
          </cell>
        </row>
        <row r="35579">
          <cell r="E35579" t="str">
            <v>Aberdulais</v>
          </cell>
        </row>
        <row r="35580">
          <cell r="E35580" t="str">
            <v>Margam and Tai-bach</v>
          </cell>
        </row>
        <row r="35581">
          <cell r="E35581" t="str">
            <v>Offa</v>
          </cell>
        </row>
        <row r="35582">
          <cell r="E35582" t="str">
            <v>Margam and Tai-bach</v>
          </cell>
        </row>
        <row r="35583">
          <cell r="E35583" t="str">
            <v>Overton and Maelor South</v>
          </cell>
        </row>
        <row r="35584">
          <cell r="E35584" t="str">
            <v>Pant and Johnstown</v>
          </cell>
        </row>
        <row r="35585">
          <cell r="E35585" t="str">
            <v>Pant and Johnstown</v>
          </cell>
        </row>
        <row r="35586">
          <cell r="E35586" t="str">
            <v>Pant and Johnstown</v>
          </cell>
        </row>
        <row r="35587">
          <cell r="E35587" t="str">
            <v>Penycae</v>
          </cell>
        </row>
        <row r="35588">
          <cell r="E35588" t="str">
            <v>Margam and Tai-bach</v>
          </cell>
        </row>
        <row r="35589">
          <cell r="E35589" t="str">
            <v>Penycae and Ruabon South</v>
          </cell>
        </row>
        <row r="35590">
          <cell r="E35590" t="str">
            <v>Penycae and Ruabon South</v>
          </cell>
        </row>
        <row r="35591">
          <cell r="E35591" t="str">
            <v>Neath East</v>
          </cell>
        </row>
        <row r="35592">
          <cell r="E35592" t="str">
            <v>Ponciau</v>
          </cell>
        </row>
        <row r="35593">
          <cell r="E35593" t="str">
            <v>Allt-wen</v>
          </cell>
        </row>
        <row r="35594">
          <cell r="E35594" t="str">
            <v>Neath East</v>
          </cell>
        </row>
        <row r="35595">
          <cell r="E35595" t="str">
            <v>Ponciau</v>
          </cell>
        </row>
        <row r="35596">
          <cell r="E35596" t="str">
            <v>Baglan</v>
          </cell>
        </row>
        <row r="35597">
          <cell r="E35597" t="str">
            <v>Queensway</v>
          </cell>
        </row>
        <row r="35598">
          <cell r="E35598" t="str">
            <v>Baglan</v>
          </cell>
        </row>
        <row r="35599">
          <cell r="E35599" t="str">
            <v>Queensway</v>
          </cell>
        </row>
        <row r="35600">
          <cell r="E35600" t="str">
            <v>Baglan</v>
          </cell>
        </row>
        <row r="35601">
          <cell r="E35601" t="str">
            <v>Baglan</v>
          </cell>
        </row>
        <row r="35602">
          <cell r="E35602" t="str">
            <v>Rhos</v>
          </cell>
        </row>
        <row r="35603">
          <cell r="E35603" t="str">
            <v>Rhosnesni</v>
          </cell>
        </row>
        <row r="35604">
          <cell r="E35604" t="str">
            <v>Rhosnesni</v>
          </cell>
        </row>
        <row r="35605">
          <cell r="E35605" t="str">
            <v>Rhosnesni</v>
          </cell>
        </row>
        <row r="35606">
          <cell r="E35606" t="str">
            <v>Rossett</v>
          </cell>
        </row>
        <row r="35607">
          <cell r="E35607" t="str">
            <v>Rossett</v>
          </cell>
        </row>
        <row r="35608">
          <cell r="E35608" t="str">
            <v>Ruabon</v>
          </cell>
        </row>
        <row r="35609">
          <cell r="E35609" t="str">
            <v>Ruabon</v>
          </cell>
        </row>
        <row r="35610">
          <cell r="E35610" t="str">
            <v>Smithfield</v>
          </cell>
        </row>
        <row r="35611">
          <cell r="E35611" t="str">
            <v>Smithfield</v>
          </cell>
        </row>
        <row r="35612">
          <cell r="E35612" t="str">
            <v>Stansty</v>
          </cell>
        </row>
        <row r="35613">
          <cell r="E35613" t="str">
            <v>Whitegate</v>
          </cell>
        </row>
        <row r="35614">
          <cell r="E35614" t="str">
            <v>Whitegate</v>
          </cell>
        </row>
        <row r="35615">
          <cell r="E35615" t="str">
            <v>Wynnstay</v>
          </cell>
        </row>
        <row r="35616">
          <cell r="E35616" t="str">
            <v>Bulwark and Thornwell</v>
          </cell>
        </row>
        <row r="35617">
          <cell r="E35617" t="str">
            <v>Bulwark and Thornwell</v>
          </cell>
        </row>
        <row r="35618">
          <cell r="E35618" t="str">
            <v>Bulwark and Thornwell</v>
          </cell>
        </row>
        <row r="35619">
          <cell r="E35619" t="str">
            <v>Caerwent</v>
          </cell>
        </row>
        <row r="35620">
          <cell r="E35620" t="str">
            <v>Caldicot Castle</v>
          </cell>
        </row>
        <row r="35621">
          <cell r="E35621" t="str">
            <v>Caldicot Cross</v>
          </cell>
        </row>
        <row r="35622">
          <cell r="E35622" t="str">
            <v>Cantref</v>
          </cell>
        </row>
        <row r="35623">
          <cell r="E35623" t="str">
            <v>Chepstow Castle and Larkfield</v>
          </cell>
        </row>
        <row r="35624">
          <cell r="E35624" t="str">
            <v>Chepstow Castle and Larkfield</v>
          </cell>
        </row>
        <row r="35625">
          <cell r="E35625" t="str">
            <v>Croesonen</v>
          </cell>
        </row>
        <row r="35626">
          <cell r="E35626" t="str">
            <v>Croesonen</v>
          </cell>
        </row>
        <row r="35627">
          <cell r="E35627" t="str">
            <v>Crucorney</v>
          </cell>
        </row>
        <row r="35628">
          <cell r="E35628" t="str">
            <v>Devauden</v>
          </cell>
        </row>
        <row r="35629">
          <cell r="E35629" t="str">
            <v>Dewstow</v>
          </cell>
        </row>
        <row r="35630">
          <cell r="E35630" t="str">
            <v>Dewstow</v>
          </cell>
        </row>
        <row r="35631">
          <cell r="E35631" t="str">
            <v>Drybridge</v>
          </cell>
        </row>
        <row r="35632">
          <cell r="E35632" t="str">
            <v>Drybridge</v>
          </cell>
        </row>
        <row r="35633">
          <cell r="E35633" t="str">
            <v>Gobion Fawr</v>
          </cell>
        </row>
        <row r="35634">
          <cell r="E35634" t="str">
            <v>Goetre Fawr</v>
          </cell>
        </row>
        <row r="35635">
          <cell r="E35635" t="str">
            <v>Goetre Fawr</v>
          </cell>
        </row>
        <row r="35636">
          <cell r="E35636" t="str">
            <v>Grofield</v>
          </cell>
        </row>
        <row r="35637">
          <cell r="E35637" t="str">
            <v>Lansdown</v>
          </cell>
        </row>
        <row r="35638">
          <cell r="E35638" t="str">
            <v>Lansdown</v>
          </cell>
        </row>
        <row r="35639">
          <cell r="E35639" t="str">
            <v>Llanbadoc and Usk</v>
          </cell>
        </row>
        <row r="35640">
          <cell r="E35640" t="str">
            <v>Llanbadoc and Usk</v>
          </cell>
        </row>
        <row r="35641">
          <cell r="E35641" t="str">
            <v>Llanbadoc and Usk</v>
          </cell>
        </row>
        <row r="35642">
          <cell r="E35642" t="str">
            <v>Llanelly</v>
          </cell>
        </row>
        <row r="35643">
          <cell r="E35643" t="str">
            <v>Llanelly</v>
          </cell>
        </row>
        <row r="35644">
          <cell r="E35644" t="str">
            <v>Llanelly</v>
          </cell>
        </row>
        <row r="35645">
          <cell r="E35645" t="str">
            <v>Llanfoist Fawr and Govilon</v>
          </cell>
        </row>
        <row r="35646">
          <cell r="E35646" t="str">
            <v>Llanfoist Fawr and Govilon</v>
          </cell>
        </row>
        <row r="35647">
          <cell r="E35647" t="str">
            <v>Llanfoist Fawr and Govilon</v>
          </cell>
        </row>
        <row r="35648">
          <cell r="E35648" t="str">
            <v>Llangybi Fawr</v>
          </cell>
        </row>
        <row r="35649">
          <cell r="E35649" t="str">
            <v>Llantilio Crossenny</v>
          </cell>
        </row>
        <row r="35650">
          <cell r="E35650" t="str">
            <v>Magor East with Undy</v>
          </cell>
        </row>
        <row r="35651">
          <cell r="E35651" t="str">
            <v>Magor East with Undy</v>
          </cell>
        </row>
        <row r="35652">
          <cell r="E35652" t="str">
            <v>Magor East with Undy</v>
          </cell>
        </row>
        <row r="35653">
          <cell r="E35653" t="str">
            <v>Magor West</v>
          </cell>
        </row>
        <row r="35654">
          <cell r="E35654" t="str">
            <v>Mardy</v>
          </cell>
        </row>
        <row r="35655">
          <cell r="E35655" t="str">
            <v>Mitchel Troy and Trellech United</v>
          </cell>
        </row>
        <row r="35656">
          <cell r="E35656" t="str">
            <v>Mitchel Troy and Trellech United</v>
          </cell>
        </row>
        <row r="35657">
          <cell r="E35657" t="str">
            <v>Mitchel Troy and Trellech United</v>
          </cell>
        </row>
        <row r="35658">
          <cell r="E35658" t="str">
            <v>Mount Pleasant</v>
          </cell>
        </row>
        <row r="35659">
          <cell r="E35659" t="str">
            <v>Osbaston</v>
          </cell>
        </row>
        <row r="35660">
          <cell r="E35660" t="str">
            <v>Overmonnow</v>
          </cell>
        </row>
        <row r="35661">
          <cell r="E35661" t="str">
            <v>Overmonnow</v>
          </cell>
        </row>
        <row r="35662">
          <cell r="E35662" t="str">
            <v>Park</v>
          </cell>
        </row>
        <row r="35663">
          <cell r="E35663" t="str">
            <v>Pen Y Fal</v>
          </cell>
        </row>
        <row r="35664">
          <cell r="E35664" t="str">
            <v>Portskewett</v>
          </cell>
        </row>
        <row r="35665">
          <cell r="E35665" t="str">
            <v>Raglan</v>
          </cell>
        </row>
        <row r="35666">
          <cell r="E35666" t="str">
            <v>Rogiet</v>
          </cell>
        </row>
        <row r="35667">
          <cell r="E35667" t="str">
            <v>Severn</v>
          </cell>
        </row>
        <row r="35668">
          <cell r="E35668" t="str">
            <v>Shirenewton</v>
          </cell>
        </row>
        <row r="35669">
          <cell r="E35669" t="str">
            <v>St Arvans</v>
          </cell>
        </row>
        <row r="35670">
          <cell r="E35670" t="str">
            <v>St Kingsmark</v>
          </cell>
        </row>
        <row r="35671">
          <cell r="E35671" t="str">
            <v>Town</v>
          </cell>
        </row>
        <row r="35672">
          <cell r="E35672" t="str">
            <v>West End</v>
          </cell>
        </row>
        <row r="35673">
          <cell r="E35673" t="str">
            <v>Wyesham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es"/>
      <sheetName val="IoD2019 Domains"/>
    </sheetNames>
    <sheetDataSet>
      <sheetData sheetId="0"/>
      <sheetData sheetId="1">
        <row r="1">
          <cell r="A1" t="str">
            <v>LSOA code (2011)</v>
          </cell>
          <cell r="F1" t="str">
            <v>Index of Multiple Deprivation (IMD) Decile (where 1 is most deprived 10% of LSOAs)</v>
          </cell>
        </row>
        <row r="2">
          <cell r="A2" t="str">
            <v>E01000001</v>
          </cell>
          <cell r="F2">
            <v>9</v>
          </cell>
        </row>
        <row r="3">
          <cell r="A3" t="str">
            <v>E01000002</v>
          </cell>
          <cell r="F3">
            <v>10</v>
          </cell>
        </row>
        <row r="4">
          <cell r="A4" t="str">
            <v>E01000003</v>
          </cell>
          <cell r="F4">
            <v>5</v>
          </cell>
        </row>
        <row r="5">
          <cell r="A5" t="str">
            <v>E01000005</v>
          </cell>
          <cell r="F5">
            <v>3</v>
          </cell>
        </row>
        <row r="6">
          <cell r="A6" t="str">
            <v>E01000006</v>
          </cell>
          <cell r="F6">
            <v>5</v>
          </cell>
        </row>
        <row r="7">
          <cell r="A7" t="str">
            <v>E01000007</v>
          </cell>
          <cell r="F7">
            <v>3</v>
          </cell>
        </row>
        <row r="8">
          <cell r="A8" t="str">
            <v>E01000008</v>
          </cell>
          <cell r="F8">
            <v>2</v>
          </cell>
        </row>
        <row r="9">
          <cell r="A9" t="str">
            <v>E01000009</v>
          </cell>
          <cell r="F9">
            <v>3</v>
          </cell>
        </row>
        <row r="10">
          <cell r="A10" t="str">
            <v>E01000010</v>
          </cell>
          <cell r="F10">
            <v>3</v>
          </cell>
        </row>
        <row r="11">
          <cell r="A11" t="str">
            <v>E01000011</v>
          </cell>
          <cell r="F11">
            <v>3</v>
          </cell>
        </row>
        <row r="12">
          <cell r="A12" t="str">
            <v>E01000012</v>
          </cell>
          <cell r="F12">
            <v>2</v>
          </cell>
        </row>
        <row r="13">
          <cell r="A13" t="str">
            <v>E01000013</v>
          </cell>
          <cell r="F13">
            <v>2</v>
          </cell>
        </row>
        <row r="14">
          <cell r="A14" t="str">
            <v>E01000014</v>
          </cell>
          <cell r="F14">
            <v>2</v>
          </cell>
        </row>
        <row r="15">
          <cell r="A15" t="str">
            <v>E01000015</v>
          </cell>
          <cell r="F15">
            <v>2</v>
          </cell>
        </row>
        <row r="16">
          <cell r="A16" t="str">
            <v>E01000016</v>
          </cell>
          <cell r="F16">
            <v>3</v>
          </cell>
        </row>
        <row r="17">
          <cell r="A17" t="str">
            <v>E01000017</v>
          </cell>
          <cell r="F17">
            <v>2</v>
          </cell>
        </row>
        <row r="18">
          <cell r="A18" t="str">
            <v>E01000018</v>
          </cell>
          <cell r="F18">
            <v>2</v>
          </cell>
        </row>
        <row r="19">
          <cell r="A19" t="str">
            <v>E01000019</v>
          </cell>
          <cell r="F19">
            <v>2</v>
          </cell>
        </row>
        <row r="20">
          <cell r="A20" t="str">
            <v>E01000020</v>
          </cell>
          <cell r="F20">
            <v>2</v>
          </cell>
        </row>
        <row r="21">
          <cell r="A21" t="str">
            <v>E01000021</v>
          </cell>
          <cell r="F21">
            <v>2</v>
          </cell>
        </row>
        <row r="22">
          <cell r="A22" t="str">
            <v>E01000022</v>
          </cell>
          <cell r="F22">
            <v>2</v>
          </cell>
        </row>
        <row r="23">
          <cell r="A23" t="str">
            <v>E01000023</v>
          </cell>
          <cell r="F23">
            <v>2</v>
          </cell>
        </row>
        <row r="24">
          <cell r="A24" t="str">
            <v>E01000024</v>
          </cell>
          <cell r="F24">
            <v>3</v>
          </cell>
        </row>
        <row r="25">
          <cell r="A25" t="str">
            <v>E01000025</v>
          </cell>
          <cell r="F25">
            <v>2</v>
          </cell>
        </row>
        <row r="26">
          <cell r="A26" t="str">
            <v>E01000027</v>
          </cell>
          <cell r="F26">
            <v>2</v>
          </cell>
        </row>
        <row r="27">
          <cell r="A27" t="str">
            <v>E01000028</v>
          </cell>
          <cell r="F27">
            <v>2</v>
          </cell>
        </row>
        <row r="28">
          <cell r="A28" t="str">
            <v>E01000029</v>
          </cell>
          <cell r="F28">
            <v>4</v>
          </cell>
        </row>
        <row r="29">
          <cell r="A29" t="str">
            <v>E01000030</v>
          </cell>
          <cell r="F29">
            <v>2</v>
          </cell>
        </row>
        <row r="30">
          <cell r="A30" t="str">
            <v>E01000031</v>
          </cell>
          <cell r="F30">
            <v>4</v>
          </cell>
        </row>
        <row r="31">
          <cell r="A31" t="str">
            <v>E01000032</v>
          </cell>
          <cell r="F31">
            <v>3</v>
          </cell>
        </row>
        <row r="32">
          <cell r="A32" t="str">
            <v>E01000033</v>
          </cell>
          <cell r="F32">
            <v>2</v>
          </cell>
        </row>
        <row r="33">
          <cell r="A33" t="str">
            <v>E01000034</v>
          </cell>
          <cell r="F33">
            <v>2</v>
          </cell>
        </row>
        <row r="34">
          <cell r="A34" t="str">
            <v>E01000035</v>
          </cell>
          <cell r="F34">
            <v>4</v>
          </cell>
        </row>
        <row r="35">
          <cell r="A35" t="str">
            <v>E01000036</v>
          </cell>
          <cell r="F35">
            <v>5</v>
          </cell>
        </row>
        <row r="36">
          <cell r="A36" t="str">
            <v>E01000037</v>
          </cell>
          <cell r="F36">
            <v>5</v>
          </cell>
        </row>
        <row r="37">
          <cell r="A37" t="str">
            <v>E01000038</v>
          </cell>
          <cell r="F37">
            <v>5</v>
          </cell>
        </row>
        <row r="38">
          <cell r="A38" t="str">
            <v>E01000039</v>
          </cell>
          <cell r="F38">
            <v>4</v>
          </cell>
        </row>
        <row r="39">
          <cell r="A39" t="str">
            <v>E01000040</v>
          </cell>
          <cell r="F39">
            <v>2</v>
          </cell>
        </row>
        <row r="40">
          <cell r="A40" t="str">
            <v>E01000041</v>
          </cell>
          <cell r="F40">
            <v>3</v>
          </cell>
        </row>
        <row r="41">
          <cell r="A41" t="str">
            <v>E01000042</v>
          </cell>
          <cell r="F41">
            <v>2</v>
          </cell>
        </row>
        <row r="42">
          <cell r="A42" t="str">
            <v>E01000043</v>
          </cell>
          <cell r="F42">
            <v>3</v>
          </cell>
        </row>
        <row r="43">
          <cell r="A43" t="str">
            <v>E01000044</v>
          </cell>
          <cell r="F43">
            <v>3</v>
          </cell>
        </row>
        <row r="44">
          <cell r="A44" t="str">
            <v>E01000045</v>
          </cell>
          <cell r="F44">
            <v>2</v>
          </cell>
        </row>
        <row r="45">
          <cell r="A45" t="str">
            <v>E01000046</v>
          </cell>
          <cell r="F45">
            <v>3</v>
          </cell>
        </row>
        <row r="46">
          <cell r="A46" t="str">
            <v>E01000048</v>
          </cell>
          <cell r="F46">
            <v>1</v>
          </cell>
        </row>
        <row r="47">
          <cell r="A47" t="str">
            <v>E01000049</v>
          </cell>
          <cell r="F47">
            <v>2</v>
          </cell>
        </row>
        <row r="48">
          <cell r="A48" t="str">
            <v>E01000050</v>
          </cell>
          <cell r="F48">
            <v>2</v>
          </cell>
        </row>
        <row r="49">
          <cell r="A49" t="str">
            <v>E01000051</v>
          </cell>
          <cell r="F49">
            <v>2</v>
          </cell>
        </row>
        <row r="50">
          <cell r="A50" t="str">
            <v>E01000052</v>
          </cell>
          <cell r="F50">
            <v>2</v>
          </cell>
        </row>
        <row r="51">
          <cell r="A51" t="str">
            <v>E01000053</v>
          </cell>
          <cell r="F51">
            <v>2</v>
          </cell>
        </row>
        <row r="52">
          <cell r="A52" t="str">
            <v>E01000054</v>
          </cell>
          <cell r="F52">
            <v>3</v>
          </cell>
        </row>
        <row r="53">
          <cell r="A53" t="str">
            <v>E01000055</v>
          </cell>
          <cell r="F53">
            <v>3</v>
          </cell>
        </row>
        <row r="54">
          <cell r="A54" t="str">
            <v>E01000056</v>
          </cell>
          <cell r="F54">
            <v>2</v>
          </cell>
        </row>
        <row r="55">
          <cell r="A55" t="str">
            <v>E01000057</v>
          </cell>
          <cell r="F55">
            <v>3</v>
          </cell>
        </row>
        <row r="56">
          <cell r="A56" t="str">
            <v>E01000058</v>
          </cell>
          <cell r="F56">
            <v>3</v>
          </cell>
        </row>
        <row r="57">
          <cell r="A57" t="str">
            <v>E01000059</v>
          </cell>
          <cell r="F57">
            <v>3</v>
          </cell>
        </row>
        <row r="58">
          <cell r="A58" t="str">
            <v>E01000060</v>
          </cell>
          <cell r="F58">
            <v>2</v>
          </cell>
        </row>
        <row r="59">
          <cell r="A59" t="str">
            <v>E01000061</v>
          </cell>
          <cell r="F59">
            <v>1</v>
          </cell>
        </row>
        <row r="60">
          <cell r="A60" t="str">
            <v>E01000062</v>
          </cell>
          <cell r="F60">
            <v>3</v>
          </cell>
        </row>
        <row r="61">
          <cell r="A61" t="str">
            <v>E01000063</v>
          </cell>
          <cell r="F61">
            <v>2</v>
          </cell>
        </row>
        <row r="62">
          <cell r="A62" t="str">
            <v>E01000064</v>
          </cell>
          <cell r="F62">
            <v>2</v>
          </cell>
        </row>
        <row r="63">
          <cell r="A63" t="str">
            <v>E01000065</v>
          </cell>
          <cell r="F63">
            <v>2</v>
          </cell>
        </row>
        <row r="64">
          <cell r="A64" t="str">
            <v>E01000066</v>
          </cell>
          <cell r="F64">
            <v>4</v>
          </cell>
        </row>
        <row r="65">
          <cell r="A65" t="str">
            <v>E01000067</v>
          </cell>
          <cell r="F65">
            <v>5</v>
          </cell>
        </row>
        <row r="66">
          <cell r="A66" t="str">
            <v>E01000068</v>
          </cell>
          <cell r="F66">
            <v>4</v>
          </cell>
        </row>
        <row r="67">
          <cell r="A67" t="str">
            <v>E01000069</v>
          </cell>
          <cell r="F67">
            <v>6</v>
          </cell>
        </row>
        <row r="68">
          <cell r="A68" t="str">
            <v>E01000070</v>
          </cell>
          <cell r="F68">
            <v>5</v>
          </cell>
        </row>
        <row r="69">
          <cell r="A69" t="str">
            <v>E01000071</v>
          </cell>
          <cell r="F69">
            <v>5</v>
          </cell>
        </row>
        <row r="70">
          <cell r="A70" t="str">
            <v>E01000072</v>
          </cell>
          <cell r="F70">
            <v>2</v>
          </cell>
        </row>
        <row r="71">
          <cell r="A71" t="str">
            <v>E01000073</v>
          </cell>
          <cell r="F71">
            <v>2</v>
          </cell>
        </row>
        <row r="72">
          <cell r="A72" t="str">
            <v>E01000074</v>
          </cell>
          <cell r="F72">
            <v>2</v>
          </cell>
        </row>
        <row r="73">
          <cell r="A73" t="str">
            <v>E01000075</v>
          </cell>
          <cell r="F73">
            <v>2</v>
          </cell>
        </row>
        <row r="74">
          <cell r="A74" t="str">
            <v>E01000076</v>
          </cell>
          <cell r="F74">
            <v>2</v>
          </cell>
        </row>
        <row r="75">
          <cell r="A75" t="str">
            <v>E01000077</v>
          </cell>
          <cell r="F75">
            <v>2</v>
          </cell>
        </row>
        <row r="76">
          <cell r="A76" t="str">
            <v>E01000078</v>
          </cell>
          <cell r="F76">
            <v>2</v>
          </cell>
        </row>
        <row r="77">
          <cell r="A77" t="str">
            <v>E01000079</v>
          </cell>
          <cell r="F77">
            <v>2</v>
          </cell>
        </row>
        <row r="78">
          <cell r="A78" t="str">
            <v>E01000080</v>
          </cell>
          <cell r="F78">
            <v>3</v>
          </cell>
        </row>
        <row r="79">
          <cell r="A79" t="str">
            <v>E01000081</v>
          </cell>
          <cell r="F79">
            <v>3</v>
          </cell>
        </row>
        <row r="80">
          <cell r="A80" t="str">
            <v>E01000082</v>
          </cell>
          <cell r="F80">
            <v>3</v>
          </cell>
        </row>
        <row r="81">
          <cell r="A81" t="str">
            <v>E01000083</v>
          </cell>
          <cell r="F81">
            <v>2</v>
          </cell>
        </row>
        <row r="82">
          <cell r="A82" t="str">
            <v>E01000084</v>
          </cell>
          <cell r="F82">
            <v>2</v>
          </cell>
        </row>
        <row r="83">
          <cell r="A83" t="str">
            <v>E01000085</v>
          </cell>
          <cell r="F83">
            <v>2</v>
          </cell>
        </row>
        <row r="84">
          <cell r="A84" t="str">
            <v>E01000086</v>
          </cell>
          <cell r="F84">
            <v>2</v>
          </cell>
        </row>
        <row r="85">
          <cell r="A85" t="str">
            <v>E01000087</v>
          </cell>
          <cell r="F85">
            <v>2</v>
          </cell>
        </row>
        <row r="86">
          <cell r="A86" t="str">
            <v>E01000088</v>
          </cell>
          <cell r="F86">
            <v>3</v>
          </cell>
        </row>
        <row r="87">
          <cell r="A87" t="str">
            <v>E01000089</v>
          </cell>
          <cell r="F87">
            <v>3</v>
          </cell>
        </row>
        <row r="88">
          <cell r="A88" t="str">
            <v>E01000090</v>
          </cell>
          <cell r="F88">
            <v>3</v>
          </cell>
        </row>
        <row r="89">
          <cell r="A89" t="str">
            <v>E01000091</v>
          </cell>
          <cell r="F89">
            <v>2</v>
          </cell>
        </row>
        <row r="90">
          <cell r="A90" t="str">
            <v>E01000092</v>
          </cell>
          <cell r="F90">
            <v>2</v>
          </cell>
        </row>
        <row r="91">
          <cell r="A91" t="str">
            <v>E01000093</v>
          </cell>
          <cell r="F91">
            <v>1</v>
          </cell>
        </row>
        <row r="92">
          <cell r="A92" t="str">
            <v>E01000094</v>
          </cell>
          <cell r="F92">
            <v>3</v>
          </cell>
        </row>
        <row r="93">
          <cell r="A93" t="str">
            <v>E01000095</v>
          </cell>
          <cell r="F93">
            <v>3</v>
          </cell>
        </row>
        <row r="94">
          <cell r="A94" t="str">
            <v>E01000096</v>
          </cell>
          <cell r="F94">
            <v>2</v>
          </cell>
        </row>
        <row r="95">
          <cell r="A95" t="str">
            <v>E01000097</v>
          </cell>
          <cell r="F95">
            <v>2</v>
          </cell>
        </row>
        <row r="96">
          <cell r="A96" t="str">
            <v>E01000098</v>
          </cell>
          <cell r="F96">
            <v>2</v>
          </cell>
        </row>
        <row r="97">
          <cell r="A97" t="str">
            <v>E01000099</v>
          </cell>
          <cell r="F97">
            <v>3</v>
          </cell>
        </row>
        <row r="98">
          <cell r="A98" t="str">
            <v>E01000100</v>
          </cell>
          <cell r="F98">
            <v>3</v>
          </cell>
        </row>
        <row r="99">
          <cell r="A99" t="str">
            <v>E01000101</v>
          </cell>
          <cell r="F99">
            <v>2</v>
          </cell>
        </row>
        <row r="100">
          <cell r="A100" t="str">
            <v>E01000102</v>
          </cell>
          <cell r="F100">
            <v>2</v>
          </cell>
        </row>
        <row r="101">
          <cell r="A101" t="str">
            <v>E01000103</v>
          </cell>
          <cell r="F101">
            <v>3</v>
          </cell>
        </row>
        <row r="102">
          <cell r="A102" t="str">
            <v>E01000104</v>
          </cell>
          <cell r="F102">
            <v>2</v>
          </cell>
        </row>
        <row r="103">
          <cell r="A103" t="str">
            <v>E01000105</v>
          </cell>
          <cell r="F103">
            <v>1</v>
          </cell>
        </row>
        <row r="104">
          <cell r="A104" t="str">
            <v>E01000106</v>
          </cell>
          <cell r="F104">
            <v>2</v>
          </cell>
        </row>
        <row r="105">
          <cell r="A105" t="str">
            <v>E01000107</v>
          </cell>
          <cell r="F105">
            <v>3</v>
          </cell>
        </row>
        <row r="106">
          <cell r="A106" t="str">
            <v>E01000108</v>
          </cell>
          <cell r="F106">
            <v>3</v>
          </cell>
        </row>
        <row r="107">
          <cell r="A107" t="str">
            <v>E01000109</v>
          </cell>
          <cell r="F107">
            <v>4</v>
          </cell>
        </row>
        <row r="108">
          <cell r="A108" t="str">
            <v>E01000110</v>
          </cell>
          <cell r="F108">
            <v>5</v>
          </cell>
        </row>
        <row r="109">
          <cell r="A109" t="str">
            <v>E01000111</v>
          </cell>
          <cell r="F109">
            <v>3</v>
          </cell>
        </row>
        <row r="110">
          <cell r="A110" t="str">
            <v>E01000112</v>
          </cell>
          <cell r="F110">
            <v>4</v>
          </cell>
        </row>
        <row r="111">
          <cell r="A111" t="str">
            <v>E01000113</v>
          </cell>
          <cell r="F111">
            <v>4</v>
          </cell>
        </row>
        <row r="112">
          <cell r="A112" t="str">
            <v>E01000114</v>
          </cell>
          <cell r="F112">
            <v>4</v>
          </cell>
        </row>
        <row r="113">
          <cell r="A113" t="str">
            <v>E01000115</v>
          </cell>
          <cell r="F113">
            <v>9</v>
          </cell>
        </row>
        <row r="114">
          <cell r="A114" t="str">
            <v>E01000116</v>
          </cell>
          <cell r="F114">
            <v>9</v>
          </cell>
        </row>
        <row r="115">
          <cell r="A115" t="str">
            <v>E01000117</v>
          </cell>
          <cell r="F115">
            <v>8</v>
          </cell>
        </row>
        <row r="116">
          <cell r="A116" t="str">
            <v>E01000118</v>
          </cell>
          <cell r="F116">
            <v>8</v>
          </cell>
        </row>
        <row r="117">
          <cell r="A117" t="str">
            <v>E01000119</v>
          </cell>
          <cell r="F117">
            <v>7</v>
          </cell>
        </row>
        <row r="118">
          <cell r="A118" t="str">
            <v>E01000120</v>
          </cell>
          <cell r="F118">
            <v>10</v>
          </cell>
        </row>
        <row r="119">
          <cell r="A119" t="str">
            <v>E01000121</v>
          </cell>
          <cell r="F119">
            <v>2</v>
          </cell>
        </row>
        <row r="120">
          <cell r="A120" t="str">
            <v>E01000122</v>
          </cell>
          <cell r="F120">
            <v>8</v>
          </cell>
        </row>
        <row r="121">
          <cell r="A121" t="str">
            <v>E01000123</v>
          </cell>
          <cell r="F121">
            <v>8</v>
          </cell>
        </row>
        <row r="122">
          <cell r="A122" t="str">
            <v>E01000124</v>
          </cell>
          <cell r="F122">
            <v>4</v>
          </cell>
        </row>
        <row r="123">
          <cell r="A123" t="str">
            <v>E01000125</v>
          </cell>
          <cell r="F123">
            <v>3</v>
          </cell>
        </row>
        <row r="124">
          <cell r="A124" t="str">
            <v>E01000126</v>
          </cell>
          <cell r="F124">
            <v>2</v>
          </cell>
        </row>
        <row r="125">
          <cell r="A125" t="str">
            <v>E01000127</v>
          </cell>
          <cell r="F125">
            <v>3</v>
          </cell>
        </row>
        <row r="126">
          <cell r="A126" t="str">
            <v>E01000128</v>
          </cell>
          <cell r="F126">
            <v>3</v>
          </cell>
        </row>
        <row r="127">
          <cell r="A127" t="str">
            <v>E01000129</v>
          </cell>
          <cell r="F127">
            <v>3</v>
          </cell>
        </row>
        <row r="128">
          <cell r="A128" t="str">
            <v>E01000130</v>
          </cell>
          <cell r="F128">
            <v>3</v>
          </cell>
        </row>
        <row r="129">
          <cell r="A129" t="str">
            <v>E01000131</v>
          </cell>
          <cell r="F129">
            <v>5</v>
          </cell>
        </row>
        <row r="130">
          <cell r="A130" t="str">
            <v>E01000132</v>
          </cell>
          <cell r="F130">
            <v>4</v>
          </cell>
        </row>
        <row r="131">
          <cell r="A131" t="str">
            <v>E01000133</v>
          </cell>
          <cell r="F131">
            <v>3</v>
          </cell>
        </row>
        <row r="132">
          <cell r="A132" t="str">
            <v>E01000134</v>
          </cell>
          <cell r="F132">
            <v>4</v>
          </cell>
        </row>
        <row r="133">
          <cell r="A133" t="str">
            <v>E01000135</v>
          </cell>
          <cell r="F133">
            <v>7</v>
          </cell>
        </row>
        <row r="134">
          <cell r="A134" t="str">
            <v>E01000136</v>
          </cell>
          <cell r="F134">
            <v>8</v>
          </cell>
        </row>
        <row r="135">
          <cell r="A135" t="str">
            <v>E01000137</v>
          </cell>
          <cell r="F135">
            <v>3</v>
          </cell>
        </row>
        <row r="136">
          <cell r="A136" t="str">
            <v>E01000138</v>
          </cell>
          <cell r="F136">
            <v>3</v>
          </cell>
        </row>
        <row r="137">
          <cell r="A137" t="str">
            <v>E01000139</v>
          </cell>
          <cell r="F137">
            <v>7</v>
          </cell>
        </row>
        <row r="138">
          <cell r="A138" t="str">
            <v>E01000140</v>
          </cell>
          <cell r="F138">
            <v>6</v>
          </cell>
        </row>
        <row r="139">
          <cell r="A139" t="str">
            <v>E01000141</v>
          </cell>
          <cell r="F139">
            <v>3</v>
          </cell>
        </row>
        <row r="140">
          <cell r="A140" t="str">
            <v>E01000142</v>
          </cell>
          <cell r="F140">
            <v>6</v>
          </cell>
        </row>
        <row r="141">
          <cell r="A141" t="str">
            <v>E01000143</v>
          </cell>
          <cell r="F141">
            <v>3</v>
          </cell>
        </row>
        <row r="142">
          <cell r="A142" t="str">
            <v>E01000144</v>
          </cell>
          <cell r="F142">
            <v>5</v>
          </cell>
        </row>
        <row r="143">
          <cell r="A143" t="str">
            <v>E01000145</v>
          </cell>
          <cell r="F143">
            <v>6</v>
          </cell>
        </row>
        <row r="144">
          <cell r="A144" t="str">
            <v>E01000146</v>
          </cell>
          <cell r="F144">
            <v>5</v>
          </cell>
        </row>
        <row r="145">
          <cell r="A145" t="str">
            <v>E01000147</v>
          </cell>
          <cell r="F145">
            <v>7</v>
          </cell>
        </row>
        <row r="146">
          <cell r="A146" t="str">
            <v>E01000148</v>
          </cell>
          <cell r="F146">
            <v>3</v>
          </cell>
        </row>
        <row r="147">
          <cell r="A147" t="str">
            <v>E01000150</v>
          </cell>
          <cell r="F147">
            <v>6</v>
          </cell>
        </row>
        <row r="148">
          <cell r="A148" t="str">
            <v>E01000151</v>
          </cell>
          <cell r="F148">
            <v>2</v>
          </cell>
        </row>
        <row r="149">
          <cell r="A149" t="str">
            <v>E01000152</v>
          </cell>
          <cell r="F149">
            <v>3</v>
          </cell>
        </row>
        <row r="150">
          <cell r="A150" t="str">
            <v>E01000153</v>
          </cell>
          <cell r="F150">
            <v>2</v>
          </cell>
        </row>
        <row r="151">
          <cell r="A151" t="str">
            <v>E01000154</v>
          </cell>
          <cell r="F151">
            <v>3</v>
          </cell>
        </row>
        <row r="152">
          <cell r="A152" t="str">
            <v>E01000155</v>
          </cell>
          <cell r="F152">
            <v>5</v>
          </cell>
        </row>
        <row r="153">
          <cell r="A153" t="str">
            <v>E01000156</v>
          </cell>
          <cell r="F153">
            <v>9</v>
          </cell>
        </row>
        <row r="154">
          <cell r="A154" t="str">
            <v>E01000157</v>
          </cell>
          <cell r="F154">
            <v>7</v>
          </cell>
        </row>
        <row r="155">
          <cell r="A155" t="str">
            <v>E01000158</v>
          </cell>
          <cell r="F155">
            <v>5</v>
          </cell>
        </row>
        <row r="156">
          <cell r="A156" t="str">
            <v>E01000159</v>
          </cell>
          <cell r="F156">
            <v>6</v>
          </cell>
        </row>
        <row r="157">
          <cell r="A157" t="str">
            <v>E01000160</v>
          </cell>
          <cell r="F157">
            <v>7</v>
          </cell>
        </row>
        <row r="158">
          <cell r="A158" t="str">
            <v>E01000161</v>
          </cell>
          <cell r="F158">
            <v>6</v>
          </cell>
        </row>
        <row r="159">
          <cell r="A159" t="str">
            <v>E01000162</v>
          </cell>
          <cell r="F159">
            <v>5</v>
          </cell>
        </row>
        <row r="160">
          <cell r="A160" t="str">
            <v>E01000163</v>
          </cell>
          <cell r="F160">
            <v>3</v>
          </cell>
        </row>
        <row r="161">
          <cell r="A161" t="str">
            <v>E01000164</v>
          </cell>
          <cell r="F161">
            <v>4</v>
          </cell>
        </row>
        <row r="162">
          <cell r="A162" t="str">
            <v>E01000165</v>
          </cell>
          <cell r="F162">
            <v>7</v>
          </cell>
        </row>
        <row r="163">
          <cell r="A163" t="str">
            <v>E01000166</v>
          </cell>
          <cell r="F163">
            <v>6</v>
          </cell>
        </row>
        <row r="164">
          <cell r="A164" t="str">
            <v>E01000167</v>
          </cell>
          <cell r="F164">
            <v>3</v>
          </cell>
        </row>
        <row r="165">
          <cell r="A165" t="str">
            <v>E01000168</v>
          </cell>
          <cell r="F165">
            <v>9</v>
          </cell>
        </row>
        <row r="166">
          <cell r="A166" t="str">
            <v>E01000169</v>
          </cell>
          <cell r="F166">
            <v>7</v>
          </cell>
        </row>
        <row r="167">
          <cell r="A167" t="str">
            <v>E01000170</v>
          </cell>
          <cell r="F167">
            <v>5</v>
          </cell>
        </row>
        <row r="168">
          <cell r="A168" t="str">
            <v>E01000171</v>
          </cell>
          <cell r="F168">
            <v>4</v>
          </cell>
        </row>
        <row r="169">
          <cell r="A169" t="str">
            <v>E01000172</v>
          </cell>
          <cell r="F169">
            <v>9</v>
          </cell>
        </row>
        <row r="170">
          <cell r="A170" t="str">
            <v>E01000173</v>
          </cell>
          <cell r="F170">
            <v>8</v>
          </cell>
        </row>
        <row r="171">
          <cell r="A171" t="str">
            <v>E01000174</v>
          </cell>
          <cell r="F171">
            <v>6</v>
          </cell>
        </row>
        <row r="172">
          <cell r="A172" t="str">
            <v>E01000175</v>
          </cell>
          <cell r="F172">
            <v>9</v>
          </cell>
        </row>
        <row r="173">
          <cell r="A173" t="str">
            <v>E01000176</v>
          </cell>
          <cell r="F173">
            <v>3</v>
          </cell>
        </row>
        <row r="174">
          <cell r="A174" t="str">
            <v>E01000177</v>
          </cell>
          <cell r="F174">
            <v>9</v>
          </cell>
        </row>
        <row r="175">
          <cell r="A175" t="str">
            <v>E01000178</v>
          </cell>
          <cell r="F175">
            <v>9</v>
          </cell>
        </row>
        <row r="176">
          <cell r="A176" t="str">
            <v>E01000179</v>
          </cell>
          <cell r="F176">
            <v>9</v>
          </cell>
        </row>
        <row r="177">
          <cell r="A177" t="str">
            <v>E01000180</v>
          </cell>
          <cell r="F177">
            <v>6</v>
          </cell>
        </row>
        <row r="178">
          <cell r="A178" t="str">
            <v>E01000181</v>
          </cell>
          <cell r="F178">
            <v>9</v>
          </cell>
        </row>
        <row r="179">
          <cell r="A179" t="str">
            <v>E01000182</v>
          </cell>
          <cell r="F179">
            <v>9</v>
          </cell>
        </row>
        <row r="180">
          <cell r="A180" t="str">
            <v>E01000183</v>
          </cell>
          <cell r="F180">
            <v>8</v>
          </cell>
        </row>
        <row r="181">
          <cell r="A181" t="str">
            <v>E01000184</v>
          </cell>
          <cell r="F181">
            <v>3</v>
          </cell>
        </row>
        <row r="182">
          <cell r="A182" t="str">
            <v>E01000185</v>
          </cell>
          <cell r="F182">
            <v>4</v>
          </cell>
        </row>
        <row r="183">
          <cell r="A183" t="str">
            <v>E01000186</v>
          </cell>
          <cell r="F183">
            <v>10</v>
          </cell>
        </row>
        <row r="184">
          <cell r="A184" t="str">
            <v>E01000187</v>
          </cell>
          <cell r="F184">
            <v>7</v>
          </cell>
        </row>
        <row r="185">
          <cell r="A185" t="str">
            <v>E01000188</v>
          </cell>
          <cell r="F185">
            <v>9</v>
          </cell>
        </row>
        <row r="186">
          <cell r="A186" t="str">
            <v>E01000189</v>
          </cell>
          <cell r="F186">
            <v>4</v>
          </cell>
        </row>
        <row r="187">
          <cell r="A187" t="str">
            <v>E01000190</v>
          </cell>
          <cell r="F187">
            <v>8</v>
          </cell>
        </row>
        <row r="188">
          <cell r="A188" t="str">
            <v>E01000191</v>
          </cell>
          <cell r="F188">
            <v>9</v>
          </cell>
        </row>
        <row r="189">
          <cell r="A189" t="str">
            <v>E01000192</v>
          </cell>
          <cell r="F189">
            <v>6</v>
          </cell>
        </row>
        <row r="190">
          <cell r="A190" t="str">
            <v>E01000193</v>
          </cell>
          <cell r="F190">
            <v>6</v>
          </cell>
        </row>
        <row r="191">
          <cell r="A191" t="str">
            <v>E01000194</v>
          </cell>
          <cell r="F191">
            <v>5</v>
          </cell>
        </row>
        <row r="192">
          <cell r="A192" t="str">
            <v>E01000195</v>
          </cell>
          <cell r="F192">
            <v>3</v>
          </cell>
        </row>
        <row r="193">
          <cell r="A193" t="str">
            <v>E01000196</v>
          </cell>
          <cell r="F193">
            <v>7</v>
          </cell>
        </row>
        <row r="194">
          <cell r="A194" t="str">
            <v>E01000197</v>
          </cell>
          <cell r="F194">
            <v>7</v>
          </cell>
        </row>
        <row r="195">
          <cell r="A195" t="str">
            <v>E01000198</v>
          </cell>
          <cell r="F195">
            <v>7</v>
          </cell>
        </row>
        <row r="196">
          <cell r="A196" t="str">
            <v>E01000199</v>
          </cell>
          <cell r="F196">
            <v>9</v>
          </cell>
        </row>
        <row r="197">
          <cell r="A197" t="str">
            <v>E01000200</v>
          </cell>
          <cell r="F197">
            <v>8</v>
          </cell>
        </row>
        <row r="198">
          <cell r="A198" t="str">
            <v>E01000201</v>
          </cell>
          <cell r="F198">
            <v>9</v>
          </cell>
        </row>
        <row r="199">
          <cell r="A199" t="str">
            <v>E01000202</v>
          </cell>
          <cell r="F199">
            <v>9</v>
          </cell>
        </row>
        <row r="200">
          <cell r="A200" t="str">
            <v>E01000203</v>
          </cell>
          <cell r="F200">
            <v>6</v>
          </cell>
        </row>
        <row r="201">
          <cell r="A201" t="str">
            <v>E01000204</v>
          </cell>
          <cell r="F201">
            <v>8</v>
          </cell>
        </row>
        <row r="202">
          <cell r="A202" t="str">
            <v>E01000205</v>
          </cell>
          <cell r="F202">
            <v>9</v>
          </cell>
        </row>
        <row r="203">
          <cell r="A203" t="str">
            <v>E01000206</v>
          </cell>
          <cell r="F203">
            <v>8</v>
          </cell>
        </row>
        <row r="204">
          <cell r="A204" t="str">
            <v>E01000207</v>
          </cell>
          <cell r="F204">
            <v>9</v>
          </cell>
        </row>
        <row r="205">
          <cell r="A205" t="str">
            <v>E01000208</v>
          </cell>
          <cell r="F205">
            <v>9</v>
          </cell>
        </row>
        <row r="206">
          <cell r="A206" t="str">
            <v>E01000209</v>
          </cell>
          <cell r="F206">
            <v>9</v>
          </cell>
        </row>
        <row r="207">
          <cell r="A207" t="str">
            <v>E01000210</v>
          </cell>
          <cell r="F207">
            <v>9</v>
          </cell>
        </row>
        <row r="208">
          <cell r="A208" t="str">
            <v>E01000211</v>
          </cell>
          <cell r="F208">
            <v>6</v>
          </cell>
        </row>
        <row r="209">
          <cell r="A209" t="str">
            <v>E01000212</v>
          </cell>
          <cell r="F209">
            <v>8</v>
          </cell>
        </row>
        <row r="210">
          <cell r="A210" t="str">
            <v>E01000213</v>
          </cell>
          <cell r="F210">
            <v>9</v>
          </cell>
        </row>
        <row r="211">
          <cell r="A211" t="str">
            <v>E01000214</v>
          </cell>
          <cell r="F211">
            <v>8</v>
          </cell>
        </row>
        <row r="212">
          <cell r="A212" t="str">
            <v>E01000215</v>
          </cell>
          <cell r="F212">
            <v>7</v>
          </cell>
        </row>
        <row r="213">
          <cell r="A213" t="str">
            <v>E01000216</v>
          </cell>
          <cell r="F213">
            <v>8</v>
          </cell>
        </row>
        <row r="214">
          <cell r="A214" t="str">
            <v>E01000217</v>
          </cell>
          <cell r="F214">
            <v>8</v>
          </cell>
        </row>
        <row r="215">
          <cell r="A215" t="str">
            <v>E01000218</v>
          </cell>
          <cell r="F215">
            <v>6</v>
          </cell>
        </row>
        <row r="216">
          <cell r="A216" t="str">
            <v>E01000219</v>
          </cell>
          <cell r="F216">
            <v>5</v>
          </cell>
        </row>
        <row r="217">
          <cell r="A217" t="str">
            <v>E01000220</v>
          </cell>
          <cell r="F217">
            <v>6</v>
          </cell>
        </row>
        <row r="218">
          <cell r="A218" t="str">
            <v>E01000221</v>
          </cell>
          <cell r="F218">
            <v>1</v>
          </cell>
        </row>
        <row r="219">
          <cell r="A219" t="str">
            <v>E01000222</v>
          </cell>
          <cell r="F219">
            <v>3</v>
          </cell>
        </row>
        <row r="220">
          <cell r="A220" t="str">
            <v>E01000223</v>
          </cell>
          <cell r="F220">
            <v>2</v>
          </cell>
        </row>
        <row r="221">
          <cell r="A221" t="str">
            <v>E01000224</v>
          </cell>
          <cell r="F221">
            <v>5</v>
          </cell>
        </row>
        <row r="222">
          <cell r="A222" t="str">
            <v>E01000225</v>
          </cell>
          <cell r="F222">
            <v>8</v>
          </cell>
        </row>
        <row r="223">
          <cell r="A223" t="str">
            <v>E01000226</v>
          </cell>
          <cell r="F223">
            <v>3</v>
          </cell>
        </row>
        <row r="224">
          <cell r="A224" t="str">
            <v>E01000227</v>
          </cell>
          <cell r="F224">
            <v>8</v>
          </cell>
        </row>
        <row r="225">
          <cell r="A225" t="str">
            <v>E01000228</v>
          </cell>
          <cell r="F225">
            <v>7</v>
          </cell>
        </row>
        <row r="226">
          <cell r="A226" t="str">
            <v>E01000229</v>
          </cell>
          <cell r="F226">
            <v>4</v>
          </cell>
        </row>
        <row r="227">
          <cell r="A227" t="str">
            <v>E01000230</v>
          </cell>
          <cell r="F227">
            <v>9</v>
          </cell>
        </row>
        <row r="228">
          <cell r="A228" t="str">
            <v>E01000231</v>
          </cell>
          <cell r="F228">
            <v>6</v>
          </cell>
        </row>
        <row r="229">
          <cell r="A229" t="str">
            <v>E01000232</v>
          </cell>
          <cell r="F229">
            <v>6</v>
          </cell>
        </row>
        <row r="230">
          <cell r="A230" t="str">
            <v>E01000233</v>
          </cell>
          <cell r="F230">
            <v>8</v>
          </cell>
        </row>
        <row r="231">
          <cell r="A231" t="str">
            <v>E01000234</v>
          </cell>
          <cell r="F231">
            <v>8</v>
          </cell>
        </row>
        <row r="232">
          <cell r="A232" t="str">
            <v>E01000235</v>
          </cell>
          <cell r="F232">
            <v>4</v>
          </cell>
        </row>
        <row r="233">
          <cell r="A233" t="str">
            <v>E01000236</v>
          </cell>
          <cell r="F233">
            <v>8</v>
          </cell>
        </row>
        <row r="234">
          <cell r="A234" t="str">
            <v>E01000237</v>
          </cell>
          <cell r="F234">
            <v>8</v>
          </cell>
        </row>
        <row r="235">
          <cell r="A235" t="str">
            <v>E01000238</v>
          </cell>
          <cell r="F235">
            <v>6</v>
          </cell>
        </row>
        <row r="236">
          <cell r="A236" t="str">
            <v>E01000239</v>
          </cell>
          <cell r="F236">
            <v>4</v>
          </cell>
        </row>
        <row r="237">
          <cell r="A237" t="str">
            <v>E01000240</v>
          </cell>
          <cell r="F237">
            <v>5</v>
          </cell>
        </row>
        <row r="238">
          <cell r="A238" t="str">
            <v>E01000241</v>
          </cell>
          <cell r="F238">
            <v>8</v>
          </cell>
        </row>
        <row r="239">
          <cell r="A239" t="str">
            <v>E01000242</v>
          </cell>
          <cell r="F239">
            <v>5</v>
          </cell>
        </row>
        <row r="240">
          <cell r="A240" t="str">
            <v>E01000243</v>
          </cell>
          <cell r="F240">
            <v>7</v>
          </cell>
        </row>
        <row r="241">
          <cell r="A241" t="str">
            <v>E01000244</v>
          </cell>
          <cell r="F241">
            <v>6</v>
          </cell>
        </row>
        <row r="242">
          <cell r="A242" t="str">
            <v>E01000245</v>
          </cell>
          <cell r="F242">
            <v>4</v>
          </cell>
        </row>
        <row r="243">
          <cell r="A243" t="str">
            <v>E01000246</v>
          </cell>
          <cell r="F243">
            <v>8</v>
          </cell>
        </row>
        <row r="244">
          <cell r="A244" t="str">
            <v>E01000247</v>
          </cell>
          <cell r="F244">
            <v>8</v>
          </cell>
        </row>
        <row r="245">
          <cell r="A245" t="str">
            <v>E01000248</v>
          </cell>
          <cell r="F245">
            <v>9</v>
          </cell>
        </row>
        <row r="246">
          <cell r="A246" t="str">
            <v>E01000249</v>
          </cell>
          <cell r="F246">
            <v>10</v>
          </cell>
        </row>
        <row r="247">
          <cell r="A247" t="str">
            <v>E01000250</v>
          </cell>
          <cell r="F247">
            <v>7</v>
          </cell>
        </row>
        <row r="248">
          <cell r="A248" t="str">
            <v>E01000251</v>
          </cell>
          <cell r="F248">
            <v>5</v>
          </cell>
        </row>
        <row r="249">
          <cell r="A249" t="str">
            <v>E01000252</v>
          </cell>
          <cell r="F249">
            <v>7</v>
          </cell>
        </row>
        <row r="250">
          <cell r="A250" t="str">
            <v>E01000253</v>
          </cell>
          <cell r="F250">
            <v>8</v>
          </cell>
        </row>
        <row r="251">
          <cell r="A251" t="str">
            <v>E01000254</v>
          </cell>
          <cell r="F251">
            <v>9</v>
          </cell>
        </row>
        <row r="252">
          <cell r="A252" t="str">
            <v>E01000255</v>
          </cell>
          <cell r="F252">
            <v>5</v>
          </cell>
        </row>
        <row r="253">
          <cell r="A253" t="str">
            <v>E01000256</v>
          </cell>
          <cell r="F253">
            <v>8</v>
          </cell>
        </row>
        <row r="254">
          <cell r="A254" t="str">
            <v>E01000257</v>
          </cell>
          <cell r="F254">
            <v>4</v>
          </cell>
        </row>
        <row r="255">
          <cell r="A255" t="str">
            <v>E01000258</v>
          </cell>
          <cell r="F255">
            <v>8</v>
          </cell>
        </row>
        <row r="256">
          <cell r="A256" t="str">
            <v>E01000259</v>
          </cell>
          <cell r="F256">
            <v>7</v>
          </cell>
        </row>
        <row r="257">
          <cell r="A257" t="str">
            <v>E01000260</v>
          </cell>
          <cell r="F257">
            <v>5</v>
          </cell>
        </row>
        <row r="258">
          <cell r="A258" t="str">
            <v>E01000261</v>
          </cell>
          <cell r="F258">
            <v>9</v>
          </cell>
        </row>
        <row r="259">
          <cell r="A259" t="str">
            <v>E01000262</v>
          </cell>
          <cell r="F259">
            <v>7</v>
          </cell>
        </row>
        <row r="260">
          <cell r="A260" t="str">
            <v>E01000263</v>
          </cell>
          <cell r="F260">
            <v>10</v>
          </cell>
        </row>
        <row r="261">
          <cell r="A261" t="str">
            <v>E01000264</v>
          </cell>
          <cell r="F261">
            <v>6</v>
          </cell>
        </row>
        <row r="262">
          <cell r="A262" t="str">
            <v>E01000265</v>
          </cell>
          <cell r="F262">
            <v>6</v>
          </cell>
        </row>
        <row r="263">
          <cell r="A263" t="str">
            <v>E01000266</v>
          </cell>
          <cell r="F263">
            <v>9</v>
          </cell>
        </row>
        <row r="264">
          <cell r="A264" t="str">
            <v>E01000267</v>
          </cell>
          <cell r="F264">
            <v>7</v>
          </cell>
        </row>
        <row r="265">
          <cell r="A265" t="str">
            <v>E01000268</v>
          </cell>
          <cell r="F265">
            <v>6</v>
          </cell>
        </row>
        <row r="266">
          <cell r="A266" t="str">
            <v>E01000269</v>
          </cell>
          <cell r="F266">
            <v>8</v>
          </cell>
        </row>
        <row r="267">
          <cell r="A267" t="str">
            <v>E01000270</v>
          </cell>
          <cell r="F267">
            <v>7</v>
          </cell>
        </row>
        <row r="268">
          <cell r="A268" t="str">
            <v>E01000271</v>
          </cell>
          <cell r="F268">
            <v>9</v>
          </cell>
        </row>
        <row r="269">
          <cell r="A269" t="str">
            <v>E01000272</v>
          </cell>
          <cell r="F269">
            <v>10</v>
          </cell>
        </row>
        <row r="270">
          <cell r="A270" t="str">
            <v>E01000273</v>
          </cell>
          <cell r="F270">
            <v>7</v>
          </cell>
        </row>
        <row r="271">
          <cell r="A271" t="str">
            <v>E01000274</v>
          </cell>
          <cell r="F271">
            <v>6</v>
          </cell>
        </row>
        <row r="272">
          <cell r="A272" t="str">
            <v>E01000275</v>
          </cell>
          <cell r="F272">
            <v>7</v>
          </cell>
        </row>
        <row r="273">
          <cell r="A273" t="str">
            <v>E01000276</v>
          </cell>
          <cell r="F273">
            <v>10</v>
          </cell>
        </row>
        <row r="274">
          <cell r="A274" t="str">
            <v>E01000277</v>
          </cell>
          <cell r="F274">
            <v>5</v>
          </cell>
        </row>
        <row r="275">
          <cell r="A275" t="str">
            <v>E01000278</v>
          </cell>
          <cell r="F275">
            <v>10</v>
          </cell>
        </row>
        <row r="276">
          <cell r="A276" t="str">
            <v>E01000279</v>
          </cell>
          <cell r="F276">
            <v>8</v>
          </cell>
        </row>
        <row r="277">
          <cell r="A277" t="str">
            <v>E01000280</v>
          </cell>
          <cell r="F277">
            <v>10</v>
          </cell>
        </row>
        <row r="278">
          <cell r="A278" t="str">
            <v>E01000281</v>
          </cell>
          <cell r="F278">
            <v>8</v>
          </cell>
        </row>
        <row r="279">
          <cell r="A279" t="str">
            <v>E01000282</v>
          </cell>
          <cell r="F279">
            <v>9</v>
          </cell>
        </row>
        <row r="280">
          <cell r="A280" t="str">
            <v>E01000283</v>
          </cell>
          <cell r="F280">
            <v>10</v>
          </cell>
        </row>
        <row r="281">
          <cell r="A281" t="str">
            <v>E01000284</v>
          </cell>
          <cell r="F281">
            <v>6</v>
          </cell>
        </row>
        <row r="282">
          <cell r="A282" t="str">
            <v>E01000285</v>
          </cell>
          <cell r="F282">
            <v>6</v>
          </cell>
        </row>
        <row r="283">
          <cell r="A283" t="str">
            <v>E01000286</v>
          </cell>
          <cell r="F283">
            <v>4</v>
          </cell>
        </row>
        <row r="284">
          <cell r="A284" t="str">
            <v>E01000287</v>
          </cell>
          <cell r="F284">
            <v>4</v>
          </cell>
        </row>
        <row r="285">
          <cell r="A285" t="str">
            <v>E01000288</v>
          </cell>
          <cell r="F285">
            <v>7</v>
          </cell>
        </row>
        <row r="286">
          <cell r="A286" t="str">
            <v>E01000289</v>
          </cell>
          <cell r="F286">
            <v>2</v>
          </cell>
        </row>
        <row r="287">
          <cell r="A287" t="str">
            <v>E01000290</v>
          </cell>
          <cell r="F287">
            <v>5</v>
          </cell>
        </row>
        <row r="288">
          <cell r="A288" t="str">
            <v>E01000291</v>
          </cell>
          <cell r="F288">
            <v>3</v>
          </cell>
        </row>
        <row r="289">
          <cell r="A289" t="str">
            <v>E01000292</v>
          </cell>
          <cell r="F289">
            <v>7</v>
          </cell>
        </row>
        <row r="290">
          <cell r="A290" t="str">
            <v>E01000293</v>
          </cell>
          <cell r="F290">
            <v>9</v>
          </cell>
        </row>
        <row r="291">
          <cell r="A291" t="str">
            <v>E01000294</v>
          </cell>
          <cell r="F291">
            <v>7</v>
          </cell>
        </row>
        <row r="292">
          <cell r="A292" t="str">
            <v>E01000295</v>
          </cell>
          <cell r="F292">
            <v>7</v>
          </cell>
        </row>
        <row r="293">
          <cell r="A293" t="str">
            <v>E01000296</v>
          </cell>
          <cell r="F293">
            <v>7</v>
          </cell>
        </row>
        <row r="294">
          <cell r="A294" t="str">
            <v>E01000297</v>
          </cell>
          <cell r="F294">
            <v>8</v>
          </cell>
        </row>
        <row r="295">
          <cell r="A295" t="str">
            <v>E01000298</v>
          </cell>
          <cell r="F295">
            <v>7</v>
          </cell>
        </row>
        <row r="296">
          <cell r="A296" t="str">
            <v>E01000299</v>
          </cell>
          <cell r="F296">
            <v>6</v>
          </cell>
        </row>
        <row r="297">
          <cell r="A297" t="str">
            <v>E01000300</v>
          </cell>
          <cell r="F297">
            <v>7</v>
          </cell>
        </row>
        <row r="298">
          <cell r="A298" t="str">
            <v>E01000301</v>
          </cell>
          <cell r="F298">
            <v>9</v>
          </cell>
        </row>
        <row r="299">
          <cell r="A299" t="str">
            <v>E01000302</v>
          </cell>
          <cell r="F299">
            <v>6</v>
          </cell>
        </row>
        <row r="300">
          <cell r="A300" t="str">
            <v>E01000303</v>
          </cell>
          <cell r="F300">
            <v>9</v>
          </cell>
        </row>
        <row r="301">
          <cell r="A301" t="str">
            <v>E01000304</v>
          </cell>
          <cell r="F301">
            <v>7</v>
          </cell>
        </row>
        <row r="302">
          <cell r="A302" t="str">
            <v>E01000305</v>
          </cell>
          <cell r="F302">
            <v>3</v>
          </cell>
        </row>
        <row r="303">
          <cell r="A303" t="str">
            <v>E01000306</v>
          </cell>
          <cell r="F303">
            <v>7</v>
          </cell>
        </row>
        <row r="304">
          <cell r="A304" t="str">
            <v>E01000307</v>
          </cell>
          <cell r="F304">
            <v>4</v>
          </cell>
        </row>
        <row r="305">
          <cell r="A305" t="str">
            <v>E01000308</v>
          </cell>
          <cell r="F305">
            <v>3</v>
          </cell>
        </row>
        <row r="306">
          <cell r="A306" t="str">
            <v>E01000309</v>
          </cell>
          <cell r="F306">
            <v>7</v>
          </cell>
        </row>
        <row r="307">
          <cell r="A307" t="str">
            <v>E01000310</v>
          </cell>
          <cell r="F307">
            <v>5</v>
          </cell>
        </row>
        <row r="308">
          <cell r="A308" t="str">
            <v>E01000311</v>
          </cell>
          <cell r="F308">
            <v>8</v>
          </cell>
        </row>
        <row r="309">
          <cell r="A309" t="str">
            <v>E01000312</v>
          </cell>
          <cell r="F309">
            <v>4</v>
          </cell>
        </row>
        <row r="310">
          <cell r="A310" t="str">
            <v>E01000313</v>
          </cell>
          <cell r="F310">
            <v>5</v>
          </cell>
        </row>
        <row r="311">
          <cell r="A311" t="str">
            <v>E01000314</v>
          </cell>
          <cell r="F311">
            <v>8</v>
          </cell>
        </row>
        <row r="312">
          <cell r="A312" t="str">
            <v>E01000315</v>
          </cell>
          <cell r="F312">
            <v>3</v>
          </cell>
        </row>
        <row r="313">
          <cell r="A313" t="str">
            <v>E01000316</v>
          </cell>
          <cell r="F313">
            <v>5</v>
          </cell>
        </row>
        <row r="314">
          <cell r="A314" t="str">
            <v>E01000317</v>
          </cell>
          <cell r="F314">
            <v>8</v>
          </cell>
        </row>
        <row r="315">
          <cell r="A315" t="str">
            <v>E01000318</v>
          </cell>
          <cell r="F315">
            <v>6</v>
          </cell>
        </row>
        <row r="316">
          <cell r="A316" t="str">
            <v>E01000319</v>
          </cell>
          <cell r="F316">
            <v>8</v>
          </cell>
        </row>
        <row r="317">
          <cell r="A317" t="str">
            <v>E01000320</v>
          </cell>
          <cell r="F317">
            <v>8</v>
          </cell>
        </row>
        <row r="318">
          <cell r="A318" t="str">
            <v>E01000321</v>
          </cell>
          <cell r="F318">
            <v>6</v>
          </cell>
        </row>
        <row r="319">
          <cell r="A319" t="str">
            <v>E01000322</v>
          </cell>
          <cell r="F319">
            <v>6</v>
          </cell>
        </row>
        <row r="320">
          <cell r="A320" t="str">
            <v>E01000323</v>
          </cell>
          <cell r="F320">
            <v>5</v>
          </cell>
        </row>
        <row r="321">
          <cell r="A321" t="str">
            <v>E01000324</v>
          </cell>
          <cell r="F321">
            <v>7</v>
          </cell>
        </row>
        <row r="322">
          <cell r="A322" t="str">
            <v>E01000325</v>
          </cell>
          <cell r="F322">
            <v>10</v>
          </cell>
        </row>
        <row r="323">
          <cell r="A323" t="str">
            <v>E01000326</v>
          </cell>
          <cell r="F323">
            <v>7</v>
          </cell>
        </row>
        <row r="324">
          <cell r="A324" t="str">
            <v>E01000327</v>
          </cell>
          <cell r="F324">
            <v>9</v>
          </cell>
        </row>
        <row r="325">
          <cell r="A325" t="str">
            <v>E01000328</v>
          </cell>
          <cell r="F325">
            <v>7</v>
          </cell>
        </row>
        <row r="326">
          <cell r="A326" t="str">
            <v>E01000329</v>
          </cell>
          <cell r="F326">
            <v>6</v>
          </cell>
        </row>
        <row r="327">
          <cell r="A327" t="str">
            <v>E01000330</v>
          </cell>
          <cell r="F327">
            <v>5</v>
          </cell>
        </row>
        <row r="328">
          <cell r="A328" t="str">
            <v>E01000331</v>
          </cell>
          <cell r="F328">
            <v>3</v>
          </cell>
        </row>
        <row r="329">
          <cell r="A329" t="str">
            <v>E01000332</v>
          </cell>
          <cell r="F329">
            <v>6</v>
          </cell>
        </row>
        <row r="330">
          <cell r="A330" t="str">
            <v>E01000333</v>
          </cell>
          <cell r="F330">
            <v>4</v>
          </cell>
        </row>
        <row r="331">
          <cell r="A331" t="str">
            <v>E01000334</v>
          </cell>
          <cell r="F331">
            <v>7</v>
          </cell>
        </row>
        <row r="332">
          <cell r="A332" t="str">
            <v>E01000335</v>
          </cell>
          <cell r="F332">
            <v>3</v>
          </cell>
        </row>
        <row r="333">
          <cell r="A333" t="str">
            <v>E01000336</v>
          </cell>
          <cell r="F333">
            <v>3</v>
          </cell>
        </row>
        <row r="334">
          <cell r="A334" t="str">
            <v>E01000337</v>
          </cell>
          <cell r="F334">
            <v>5</v>
          </cell>
        </row>
        <row r="335">
          <cell r="A335" t="str">
            <v>E01000338</v>
          </cell>
          <cell r="F335">
            <v>5</v>
          </cell>
        </row>
        <row r="336">
          <cell r="A336" t="str">
            <v>E01000339</v>
          </cell>
          <cell r="F336">
            <v>6</v>
          </cell>
        </row>
        <row r="337">
          <cell r="A337" t="str">
            <v>E01000340</v>
          </cell>
          <cell r="F337">
            <v>7</v>
          </cell>
        </row>
        <row r="338">
          <cell r="A338" t="str">
            <v>E01000341</v>
          </cell>
          <cell r="F338">
            <v>8</v>
          </cell>
        </row>
        <row r="339">
          <cell r="A339" t="str">
            <v>E01000342</v>
          </cell>
          <cell r="F339">
            <v>8</v>
          </cell>
        </row>
        <row r="340">
          <cell r="A340" t="str">
            <v>E01000343</v>
          </cell>
          <cell r="F340">
            <v>9</v>
          </cell>
        </row>
        <row r="341">
          <cell r="A341" t="str">
            <v>E01000344</v>
          </cell>
          <cell r="F341">
            <v>9</v>
          </cell>
        </row>
        <row r="342">
          <cell r="A342" t="str">
            <v>E01000345</v>
          </cell>
          <cell r="F342">
            <v>9</v>
          </cell>
        </row>
        <row r="343">
          <cell r="A343" t="str">
            <v>E01000346</v>
          </cell>
          <cell r="F343">
            <v>8</v>
          </cell>
        </row>
        <row r="344">
          <cell r="A344" t="str">
            <v>E01000347</v>
          </cell>
          <cell r="F344">
            <v>8</v>
          </cell>
        </row>
        <row r="345">
          <cell r="A345" t="str">
            <v>E01000348</v>
          </cell>
          <cell r="F345">
            <v>10</v>
          </cell>
        </row>
        <row r="346">
          <cell r="A346" t="str">
            <v>E01000349</v>
          </cell>
          <cell r="F346">
            <v>9</v>
          </cell>
        </row>
        <row r="347">
          <cell r="A347" t="str">
            <v>E01000350</v>
          </cell>
          <cell r="F347">
            <v>9</v>
          </cell>
        </row>
        <row r="348">
          <cell r="A348" t="str">
            <v>E01000351</v>
          </cell>
          <cell r="F348">
            <v>9</v>
          </cell>
        </row>
        <row r="349">
          <cell r="A349" t="str">
            <v>E01000352</v>
          </cell>
          <cell r="F349">
            <v>6</v>
          </cell>
        </row>
        <row r="350">
          <cell r="A350" t="str">
            <v>E01000353</v>
          </cell>
          <cell r="F350">
            <v>10</v>
          </cell>
        </row>
        <row r="351">
          <cell r="A351" t="str">
            <v>E01000354</v>
          </cell>
          <cell r="F351">
            <v>5</v>
          </cell>
        </row>
        <row r="352">
          <cell r="A352" t="str">
            <v>E01000355</v>
          </cell>
          <cell r="F352">
            <v>9</v>
          </cell>
        </row>
        <row r="353">
          <cell r="A353" t="str">
            <v>E01000356</v>
          </cell>
          <cell r="F353">
            <v>9</v>
          </cell>
        </row>
        <row r="354">
          <cell r="A354" t="str">
            <v>E01000357</v>
          </cell>
          <cell r="F354">
            <v>10</v>
          </cell>
        </row>
        <row r="355">
          <cell r="A355" t="str">
            <v>E01000358</v>
          </cell>
          <cell r="F355">
            <v>9</v>
          </cell>
        </row>
        <row r="356">
          <cell r="A356" t="str">
            <v>E01000359</v>
          </cell>
          <cell r="F356">
            <v>9</v>
          </cell>
        </row>
        <row r="357">
          <cell r="A357" t="str">
            <v>E01000360</v>
          </cell>
          <cell r="F357">
            <v>5</v>
          </cell>
        </row>
        <row r="358">
          <cell r="A358" t="str">
            <v>E01000361</v>
          </cell>
          <cell r="F358">
            <v>8</v>
          </cell>
        </row>
        <row r="359">
          <cell r="A359" t="str">
            <v>E01000362</v>
          </cell>
          <cell r="F359">
            <v>7</v>
          </cell>
        </row>
        <row r="360">
          <cell r="A360" t="str">
            <v>E01000363</v>
          </cell>
          <cell r="F360">
            <v>8</v>
          </cell>
        </row>
        <row r="361">
          <cell r="A361" t="str">
            <v>E01000364</v>
          </cell>
          <cell r="F361">
            <v>7</v>
          </cell>
        </row>
        <row r="362">
          <cell r="A362" t="str">
            <v>E01000365</v>
          </cell>
          <cell r="F362">
            <v>6</v>
          </cell>
        </row>
        <row r="363">
          <cell r="A363" t="str">
            <v>E01000366</v>
          </cell>
          <cell r="F363">
            <v>8</v>
          </cell>
        </row>
        <row r="364">
          <cell r="A364" t="str">
            <v>E01000367</v>
          </cell>
          <cell r="F364">
            <v>3</v>
          </cell>
        </row>
        <row r="365">
          <cell r="A365" t="str">
            <v>E01000368</v>
          </cell>
          <cell r="F365">
            <v>2</v>
          </cell>
        </row>
        <row r="366">
          <cell r="A366" t="str">
            <v>E01000369</v>
          </cell>
          <cell r="F366">
            <v>6</v>
          </cell>
        </row>
        <row r="367">
          <cell r="A367" t="str">
            <v>E01000370</v>
          </cell>
          <cell r="F367">
            <v>7</v>
          </cell>
        </row>
        <row r="368">
          <cell r="A368" t="str">
            <v>E01000371</v>
          </cell>
          <cell r="F368">
            <v>9</v>
          </cell>
        </row>
        <row r="369">
          <cell r="A369" t="str">
            <v>E01000372</v>
          </cell>
          <cell r="F369">
            <v>3</v>
          </cell>
        </row>
        <row r="370">
          <cell r="A370" t="str">
            <v>E01000373</v>
          </cell>
          <cell r="F370">
            <v>3</v>
          </cell>
        </row>
        <row r="371">
          <cell r="A371" t="str">
            <v>E01000374</v>
          </cell>
          <cell r="F371">
            <v>2</v>
          </cell>
        </row>
        <row r="372">
          <cell r="A372" t="str">
            <v>E01000375</v>
          </cell>
          <cell r="F372">
            <v>5</v>
          </cell>
        </row>
        <row r="373">
          <cell r="A373" t="str">
            <v>E01000376</v>
          </cell>
          <cell r="F373">
            <v>6</v>
          </cell>
        </row>
        <row r="374">
          <cell r="A374" t="str">
            <v>E01000377</v>
          </cell>
          <cell r="F374">
            <v>7</v>
          </cell>
        </row>
        <row r="375">
          <cell r="A375" t="str">
            <v>E01000378</v>
          </cell>
          <cell r="F375">
            <v>5</v>
          </cell>
        </row>
        <row r="376">
          <cell r="A376" t="str">
            <v>E01000379</v>
          </cell>
          <cell r="F376">
            <v>5</v>
          </cell>
        </row>
        <row r="377">
          <cell r="A377" t="str">
            <v>E01000380</v>
          </cell>
          <cell r="F377">
            <v>4</v>
          </cell>
        </row>
        <row r="378">
          <cell r="A378" t="str">
            <v>E01000381</v>
          </cell>
          <cell r="F378">
            <v>3</v>
          </cell>
        </row>
        <row r="379">
          <cell r="A379" t="str">
            <v>E01000382</v>
          </cell>
          <cell r="F379">
            <v>9</v>
          </cell>
        </row>
        <row r="380">
          <cell r="A380" t="str">
            <v>E01000383</v>
          </cell>
          <cell r="F380">
            <v>5</v>
          </cell>
        </row>
        <row r="381">
          <cell r="A381" t="str">
            <v>E01000384</v>
          </cell>
          <cell r="F381">
            <v>7</v>
          </cell>
        </row>
        <row r="382">
          <cell r="A382" t="str">
            <v>E01000385</v>
          </cell>
          <cell r="F382">
            <v>3</v>
          </cell>
        </row>
        <row r="383">
          <cell r="A383" t="str">
            <v>E01000386</v>
          </cell>
          <cell r="F383">
            <v>2</v>
          </cell>
        </row>
        <row r="384">
          <cell r="A384" t="str">
            <v>E01000387</v>
          </cell>
          <cell r="F384">
            <v>7</v>
          </cell>
        </row>
        <row r="385">
          <cell r="A385" t="str">
            <v>E01000388</v>
          </cell>
          <cell r="F385">
            <v>8</v>
          </cell>
        </row>
        <row r="386">
          <cell r="A386" t="str">
            <v>E01000389</v>
          </cell>
          <cell r="F386">
            <v>8</v>
          </cell>
        </row>
        <row r="387">
          <cell r="A387" t="str">
            <v>E01000390</v>
          </cell>
          <cell r="F387">
            <v>8</v>
          </cell>
        </row>
        <row r="388">
          <cell r="A388" t="str">
            <v>E01000391</v>
          </cell>
          <cell r="F388">
            <v>7</v>
          </cell>
        </row>
        <row r="389">
          <cell r="A389" t="str">
            <v>E01000392</v>
          </cell>
          <cell r="F389">
            <v>4</v>
          </cell>
        </row>
        <row r="390">
          <cell r="A390" t="str">
            <v>E01000393</v>
          </cell>
          <cell r="F390">
            <v>8</v>
          </cell>
        </row>
        <row r="391">
          <cell r="A391" t="str">
            <v>E01000394</v>
          </cell>
          <cell r="F391">
            <v>8</v>
          </cell>
        </row>
        <row r="392">
          <cell r="A392" t="str">
            <v>E01000395</v>
          </cell>
          <cell r="F392">
            <v>10</v>
          </cell>
        </row>
        <row r="393">
          <cell r="A393" t="str">
            <v>E01000396</v>
          </cell>
          <cell r="F393">
            <v>9</v>
          </cell>
        </row>
        <row r="394">
          <cell r="A394" t="str">
            <v>E01000398</v>
          </cell>
          <cell r="F394">
            <v>5</v>
          </cell>
        </row>
        <row r="395">
          <cell r="A395" t="str">
            <v>E01000399</v>
          </cell>
          <cell r="F395">
            <v>8</v>
          </cell>
        </row>
        <row r="396">
          <cell r="A396" t="str">
            <v>E01000400</v>
          </cell>
          <cell r="F396">
            <v>6</v>
          </cell>
        </row>
        <row r="397">
          <cell r="A397" t="str">
            <v>E01000401</v>
          </cell>
          <cell r="F397">
            <v>5</v>
          </cell>
        </row>
        <row r="398">
          <cell r="A398" t="str">
            <v>E01000402</v>
          </cell>
          <cell r="F398">
            <v>4</v>
          </cell>
        </row>
        <row r="399">
          <cell r="A399" t="str">
            <v>E01000403</v>
          </cell>
          <cell r="F399">
            <v>3</v>
          </cell>
        </row>
        <row r="400">
          <cell r="A400" t="str">
            <v>E01000404</v>
          </cell>
          <cell r="F400">
            <v>3</v>
          </cell>
        </row>
        <row r="401">
          <cell r="A401" t="str">
            <v>E01000405</v>
          </cell>
          <cell r="F401">
            <v>3</v>
          </cell>
        </row>
        <row r="402">
          <cell r="A402" t="str">
            <v>E01000406</v>
          </cell>
          <cell r="F402">
            <v>4</v>
          </cell>
        </row>
        <row r="403">
          <cell r="A403" t="str">
            <v>E01000407</v>
          </cell>
          <cell r="F403">
            <v>6</v>
          </cell>
        </row>
        <row r="404">
          <cell r="A404" t="str">
            <v>E01000408</v>
          </cell>
          <cell r="F404">
            <v>4</v>
          </cell>
        </row>
        <row r="405">
          <cell r="A405" t="str">
            <v>E01000409</v>
          </cell>
          <cell r="F405">
            <v>9</v>
          </cell>
        </row>
        <row r="406">
          <cell r="A406" t="str">
            <v>E01000410</v>
          </cell>
          <cell r="F406">
            <v>9</v>
          </cell>
        </row>
        <row r="407">
          <cell r="A407" t="str">
            <v>E01000411</v>
          </cell>
          <cell r="F407">
            <v>8</v>
          </cell>
        </row>
        <row r="408">
          <cell r="A408" t="str">
            <v>E01000412</v>
          </cell>
          <cell r="F408">
            <v>9</v>
          </cell>
        </row>
        <row r="409">
          <cell r="A409" t="str">
            <v>E01000413</v>
          </cell>
          <cell r="F409">
            <v>8</v>
          </cell>
        </row>
        <row r="410">
          <cell r="A410" t="str">
            <v>E01000414</v>
          </cell>
          <cell r="F410">
            <v>7</v>
          </cell>
        </row>
        <row r="411">
          <cell r="A411" t="str">
            <v>E01000415</v>
          </cell>
          <cell r="F411">
            <v>9</v>
          </cell>
        </row>
        <row r="412">
          <cell r="A412" t="str">
            <v>E01000416</v>
          </cell>
          <cell r="F412">
            <v>4</v>
          </cell>
        </row>
        <row r="413">
          <cell r="A413" t="str">
            <v>E01000417</v>
          </cell>
          <cell r="F413">
            <v>5</v>
          </cell>
        </row>
        <row r="414">
          <cell r="A414" t="str">
            <v>E01000418</v>
          </cell>
          <cell r="F414">
            <v>5</v>
          </cell>
        </row>
        <row r="415">
          <cell r="A415" t="str">
            <v>E01000419</v>
          </cell>
          <cell r="F415">
            <v>8</v>
          </cell>
        </row>
        <row r="416">
          <cell r="A416" t="str">
            <v>E01000420</v>
          </cell>
          <cell r="F416">
            <v>8</v>
          </cell>
        </row>
        <row r="417">
          <cell r="A417" t="str">
            <v>E01000421</v>
          </cell>
          <cell r="F417">
            <v>9</v>
          </cell>
        </row>
        <row r="418">
          <cell r="A418" t="str">
            <v>E01000422</v>
          </cell>
          <cell r="F418">
            <v>2</v>
          </cell>
        </row>
        <row r="419">
          <cell r="A419" t="str">
            <v>E01000423</v>
          </cell>
          <cell r="F419">
            <v>10</v>
          </cell>
        </row>
        <row r="420">
          <cell r="A420" t="str">
            <v>E01000424</v>
          </cell>
          <cell r="F420">
            <v>9</v>
          </cell>
        </row>
        <row r="421">
          <cell r="A421" t="str">
            <v>E01000425</v>
          </cell>
          <cell r="F421">
            <v>9</v>
          </cell>
        </row>
        <row r="422">
          <cell r="A422" t="str">
            <v>E01000426</v>
          </cell>
          <cell r="F422">
            <v>8</v>
          </cell>
        </row>
        <row r="423">
          <cell r="A423" t="str">
            <v>E01000427</v>
          </cell>
          <cell r="F423">
            <v>7</v>
          </cell>
        </row>
        <row r="424">
          <cell r="A424" t="str">
            <v>E01000428</v>
          </cell>
          <cell r="F424">
            <v>4</v>
          </cell>
        </row>
        <row r="425">
          <cell r="A425" t="str">
            <v>E01000429</v>
          </cell>
          <cell r="F425">
            <v>2</v>
          </cell>
        </row>
        <row r="426">
          <cell r="A426" t="str">
            <v>E01000430</v>
          </cell>
          <cell r="F426">
            <v>6</v>
          </cell>
        </row>
        <row r="427">
          <cell r="A427" t="str">
            <v>E01000431</v>
          </cell>
          <cell r="F427">
            <v>2</v>
          </cell>
        </row>
        <row r="428">
          <cell r="A428" t="str">
            <v>E01000432</v>
          </cell>
          <cell r="F428">
            <v>4</v>
          </cell>
        </row>
        <row r="429">
          <cell r="A429" t="str">
            <v>E01000433</v>
          </cell>
          <cell r="F429">
            <v>2</v>
          </cell>
        </row>
        <row r="430">
          <cell r="A430" t="str">
            <v>E01000434</v>
          </cell>
          <cell r="F430">
            <v>2</v>
          </cell>
        </row>
        <row r="431">
          <cell r="A431" t="str">
            <v>E01000435</v>
          </cell>
          <cell r="F431">
            <v>3</v>
          </cell>
        </row>
        <row r="432">
          <cell r="A432" t="str">
            <v>E01000436</v>
          </cell>
          <cell r="F432">
            <v>10</v>
          </cell>
        </row>
        <row r="433">
          <cell r="A433" t="str">
            <v>E01000437</v>
          </cell>
          <cell r="F433">
            <v>7</v>
          </cell>
        </row>
        <row r="434">
          <cell r="A434" t="str">
            <v>E01000438</v>
          </cell>
          <cell r="F434">
            <v>7</v>
          </cell>
        </row>
        <row r="435">
          <cell r="A435" t="str">
            <v>E01000439</v>
          </cell>
          <cell r="F435">
            <v>4</v>
          </cell>
        </row>
        <row r="436">
          <cell r="A436" t="str">
            <v>E01000440</v>
          </cell>
          <cell r="F436">
            <v>9</v>
          </cell>
        </row>
        <row r="437">
          <cell r="A437" t="str">
            <v>E01000441</v>
          </cell>
          <cell r="F437">
            <v>3</v>
          </cell>
        </row>
        <row r="438">
          <cell r="A438" t="str">
            <v>E01000442</v>
          </cell>
          <cell r="F438">
            <v>7</v>
          </cell>
        </row>
        <row r="439">
          <cell r="A439" t="str">
            <v>E01000443</v>
          </cell>
          <cell r="F439">
            <v>5</v>
          </cell>
        </row>
        <row r="440">
          <cell r="A440" t="str">
            <v>E01000444</v>
          </cell>
          <cell r="F440">
            <v>9</v>
          </cell>
        </row>
        <row r="441">
          <cell r="A441" t="str">
            <v>E01000445</v>
          </cell>
          <cell r="F441">
            <v>10</v>
          </cell>
        </row>
        <row r="442">
          <cell r="A442" t="str">
            <v>E01000446</v>
          </cell>
          <cell r="F442">
            <v>9</v>
          </cell>
        </row>
        <row r="443">
          <cell r="A443" t="str">
            <v>E01000447</v>
          </cell>
          <cell r="F443">
            <v>8</v>
          </cell>
        </row>
        <row r="444">
          <cell r="A444" t="str">
            <v>E01000448</v>
          </cell>
          <cell r="F444">
            <v>10</v>
          </cell>
        </row>
        <row r="445">
          <cell r="A445" t="str">
            <v>E01000449</v>
          </cell>
          <cell r="F445">
            <v>10</v>
          </cell>
        </row>
        <row r="446">
          <cell r="A446" t="str">
            <v>E01000450</v>
          </cell>
          <cell r="F446">
            <v>5</v>
          </cell>
        </row>
        <row r="447">
          <cell r="A447" t="str">
            <v>E01000451</v>
          </cell>
          <cell r="F447">
            <v>9</v>
          </cell>
        </row>
        <row r="448">
          <cell r="A448" t="str">
            <v>E01000452</v>
          </cell>
          <cell r="F448">
            <v>9</v>
          </cell>
        </row>
        <row r="449">
          <cell r="A449" t="str">
            <v>E01000453</v>
          </cell>
          <cell r="F449">
            <v>9</v>
          </cell>
        </row>
        <row r="450">
          <cell r="A450" t="str">
            <v>E01000454</v>
          </cell>
          <cell r="F450">
            <v>5</v>
          </cell>
        </row>
        <row r="451">
          <cell r="A451" t="str">
            <v>E01000455</v>
          </cell>
          <cell r="F451">
            <v>9</v>
          </cell>
        </row>
        <row r="452">
          <cell r="A452" t="str">
            <v>E01000456</v>
          </cell>
          <cell r="F452">
            <v>9</v>
          </cell>
        </row>
        <row r="453">
          <cell r="A453" t="str">
            <v>E01000457</v>
          </cell>
          <cell r="F453">
            <v>7</v>
          </cell>
        </row>
        <row r="454">
          <cell r="A454" t="str">
            <v>E01000458</v>
          </cell>
          <cell r="F454">
            <v>10</v>
          </cell>
        </row>
        <row r="455">
          <cell r="A455" t="str">
            <v>E01000459</v>
          </cell>
          <cell r="F455">
            <v>6</v>
          </cell>
        </row>
        <row r="456">
          <cell r="A456" t="str">
            <v>E01000460</v>
          </cell>
          <cell r="F456">
            <v>10</v>
          </cell>
        </row>
        <row r="457">
          <cell r="A457" t="str">
            <v>E01000461</v>
          </cell>
          <cell r="F457">
            <v>9</v>
          </cell>
        </row>
        <row r="458">
          <cell r="A458" t="str">
            <v>E01000462</v>
          </cell>
          <cell r="F458">
            <v>6</v>
          </cell>
        </row>
        <row r="459">
          <cell r="A459" t="str">
            <v>E01000463</v>
          </cell>
          <cell r="F459">
            <v>10</v>
          </cell>
        </row>
        <row r="460">
          <cell r="A460" t="str">
            <v>E01000464</v>
          </cell>
          <cell r="F460">
            <v>4</v>
          </cell>
        </row>
        <row r="461">
          <cell r="A461" t="str">
            <v>E01000465</v>
          </cell>
          <cell r="F461">
            <v>3</v>
          </cell>
        </row>
        <row r="462">
          <cell r="A462" t="str">
            <v>E01000466</v>
          </cell>
          <cell r="F462">
            <v>4</v>
          </cell>
        </row>
        <row r="463">
          <cell r="A463" t="str">
            <v>E01000467</v>
          </cell>
          <cell r="F463">
            <v>5</v>
          </cell>
        </row>
        <row r="464">
          <cell r="A464" t="str">
            <v>E01000468</v>
          </cell>
          <cell r="F464">
            <v>5</v>
          </cell>
        </row>
        <row r="465">
          <cell r="A465" t="str">
            <v>E01000469</v>
          </cell>
          <cell r="F465">
            <v>5</v>
          </cell>
        </row>
        <row r="466">
          <cell r="A466" t="str">
            <v>E01000470</v>
          </cell>
          <cell r="F466">
            <v>2</v>
          </cell>
        </row>
        <row r="467">
          <cell r="A467" t="str">
            <v>E01000471</v>
          </cell>
          <cell r="F467">
            <v>5</v>
          </cell>
        </row>
        <row r="468">
          <cell r="A468" t="str">
            <v>E01000472</v>
          </cell>
          <cell r="F468">
            <v>4</v>
          </cell>
        </row>
        <row r="469">
          <cell r="A469" t="str">
            <v>E01000473</v>
          </cell>
          <cell r="F469">
            <v>4</v>
          </cell>
        </row>
        <row r="470">
          <cell r="A470" t="str">
            <v>E01000474</v>
          </cell>
          <cell r="F470">
            <v>4</v>
          </cell>
        </row>
        <row r="471">
          <cell r="A471" t="str">
            <v>E01000475</v>
          </cell>
          <cell r="F471">
            <v>5</v>
          </cell>
        </row>
        <row r="472">
          <cell r="A472" t="str">
            <v>E01000476</v>
          </cell>
          <cell r="F472">
            <v>5</v>
          </cell>
        </row>
        <row r="473">
          <cell r="A473" t="str">
            <v>E01000477</v>
          </cell>
          <cell r="F473">
            <v>4</v>
          </cell>
        </row>
        <row r="474">
          <cell r="A474" t="str">
            <v>E01000478</v>
          </cell>
          <cell r="F474">
            <v>4</v>
          </cell>
        </row>
        <row r="475">
          <cell r="A475" t="str">
            <v>E01000479</v>
          </cell>
          <cell r="F475">
            <v>6</v>
          </cell>
        </row>
        <row r="476">
          <cell r="A476" t="str">
            <v>E01000480</v>
          </cell>
          <cell r="F476">
            <v>7</v>
          </cell>
        </row>
        <row r="477">
          <cell r="A477" t="str">
            <v>E01000481</v>
          </cell>
          <cell r="F477">
            <v>3</v>
          </cell>
        </row>
        <row r="478">
          <cell r="A478" t="str">
            <v>E01000482</v>
          </cell>
          <cell r="F478">
            <v>2</v>
          </cell>
        </row>
        <row r="479">
          <cell r="A479" t="str">
            <v>E01000483</v>
          </cell>
          <cell r="F479">
            <v>2</v>
          </cell>
        </row>
        <row r="480">
          <cell r="A480" t="str">
            <v>E01000484</v>
          </cell>
          <cell r="F480">
            <v>2</v>
          </cell>
        </row>
        <row r="481">
          <cell r="A481" t="str">
            <v>E01000485</v>
          </cell>
          <cell r="F481">
            <v>3</v>
          </cell>
        </row>
        <row r="482">
          <cell r="A482" t="str">
            <v>E01000486</v>
          </cell>
          <cell r="F482">
            <v>6</v>
          </cell>
        </row>
        <row r="483">
          <cell r="A483" t="str">
            <v>E01000487</v>
          </cell>
          <cell r="F483">
            <v>6</v>
          </cell>
        </row>
        <row r="484">
          <cell r="A484" t="str">
            <v>E01000488</v>
          </cell>
          <cell r="F484">
            <v>4</v>
          </cell>
        </row>
        <row r="485">
          <cell r="A485" t="str">
            <v>E01000489</v>
          </cell>
          <cell r="F485">
            <v>4</v>
          </cell>
        </row>
        <row r="486">
          <cell r="A486" t="str">
            <v>E01000490</v>
          </cell>
          <cell r="F486">
            <v>4</v>
          </cell>
        </row>
        <row r="487">
          <cell r="A487" t="str">
            <v>E01000491</v>
          </cell>
          <cell r="F487">
            <v>5</v>
          </cell>
        </row>
        <row r="488">
          <cell r="A488" t="str">
            <v>E01000492</v>
          </cell>
          <cell r="F488">
            <v>7</v>
          </cell>
        </row>
        <row r="489">
          <cell r="A489" t="str">
            <v>E01000493</v>
          </cell>
          <cell r="F489">
            <v>7</v>
          </cell>
        </row>
        <row r="490">
          <cell r="A490" t="str">
            <v>E01000494</v>
          </cell>
          <cell r="F490">
            <v>5</v>
          </cell>
        </row>
        <row r="491">
          <cell r="A491" t="str">
            <v>E01000495</v>
          </cell>
          <cell r="F491">
            <v>3</v>
          </cell>
        </row>
        <row r="492">
          <cell r="A492" t="str">
            <v>E01000497</v>
          </cell>
          <cell r="F492">
            <v>4</v>
          </cell>
        </row>
        <row r="493">
          <cell r="A493" t="str">
            <v>E01000498</v>
          </cell>
          <cell r="F493">
            <v>3</v>
          </cell>
        </row>
        <row r="494">
          <cell r="A494" t="str">
            <v>E01000499</v>
          </cell>
          <cell r="F494">
            <v>3</v>
          </cell>
        </row>
        <row r="495">
          <cell r="A495" t="str">
            <v>E01000501</v>
          </cell>
          <cell r="F495">
            <v>2</v>
          </cell>
        </row>
        <row r="496">
          <cell r="A496" t="str">
            <v>E01000502</v>
          </cell>
          <cell r="F496">
            <v>3</v>
          </cell>
        </row>
        <row r="497">
          <cell r="A497" t="str">
            <v>E01000503</v>
          </cell>
          <cell r="F497">
            <v>3</v>
          </cell>
        </row>
        <row r="498">
          <cell r="A498" t="str">
            <v>E01000504</v>
          </cell>
          <cell r="F498">
            <v>5</v>
          </cell>
        </row>
        <row r="499">
          <cell r="A499" t="str">
            <v>E01000505</v>
          </cell>
          <cell r="F499">
            <v>5</v>
          </cell>
        </row>
        <row r="500">
          <cell r="A500" t="str">
            <v>E01000506</v>
          </cell>
          <cell r="F500">
            <v>3</v>
          </cell>
        </row>
        <row r="501">
          <cell r="A501" t="str">
            <v>E01000507</v>
          </cell>
          <cell r="F501">
            <v>4</v>
          </cell>
        </row>
        <row r="502">
          <cell r="A502" t="str">
            <v>E01000508</v>
          </cell>
          <cell r="F502">
            <v>2</v>
          </cell>
        </row>
        <row r="503">
          <cell r="A503" t="str">
            <v>E01000509</v>
          </cell>
          <cell r="F503">
            <v>2</v>
          </cell>
        </row>
        <row r="504">
          <cell r="A504" t="str">
            <v>E01000510</v>
          </cell>
          <cell r="F504">
            <v>3</v>
          </cell>
        </row>
        <row r="505">
          <cell r="A505" t="str">
            <v>E01000511</v>
          </cell>
          <cell r="F505">
            <v>3</v>
          </cell>
        </row>
        <row r="506">
          <cell r="A506" t="str">
            <v>E01000512</v>
          </cell>
          <cell r="F506">
            <v>5</v>
          </cell>
        </row>
        <row r="507">
          <cell r="A507" t="str">
            <v>E01000513</v>
          </cell>
          <cell r="F507">
            <v>6</v>
          </cell>
        </row>
        <row r="508">
          <cell r="A508" t="str">
            <v>E01000514</v>
          </cell>
          <cell r="F508">
            <v>6</v>
          </cell>
        </row>
        <row r="509">
          <cell r="A509" t="str">
            <v>E01000515</v>
          </cell>
          <cell r="F509">
            <v>3</v>
          </cell>
        </row>
        <row r="510">
          <cell r="A510" t="str">
            <v>E01000516</v>
          </cell>
          <cell r="F510">
            <v>5</v>
          </cell>
        </row>
        <row r="511">
          <cell r="A511" t="str">
            <v>E01000517</v>
          </cell>
          <cell r="F511">
            <v>7</v>
          </cell>
        </row>
        <row r="512">
          <cell r="A512" t="str">
            <v>E01000518</v>
          </cell>
          <cell r="F512">
            <v>4</v>
          </cell>
        </row>
        <row r="513">
          <cell r="A513" t="str">
            <v>E01000519</v>
          </cell>
          <cell r="F513">
            <v>5</v>
          </cell>
        </row>
        <row r="514">
          <cell r="A514" t="str">
            <v>E01000520</v>
          </cell>
          <cell r="F514">
            <v>5</v>
          </cell>
        </row>
        <row r="515">
          <cell r="A515" t="str">
            <v>E01000521</v>
          </cell>
          <cell r="F515">
            <v>1</v>
          </cell>
        </row>
        <row r="516">
          <cell r="A516" t="str">
            <v>E01000522</v>
          </cell>
          <cell r="F516">
            <v>3</v>
          </cell>
        </row>
        <row r="517">
          <cell r="A517" t="str">
            <v>E01000523</v>
          </cell>
          <cell r="F517">
            <v>3</v>
          </cell>
        </row>
        <row r="518">
          <cell r="A518" t="str">
            <v>E01000524</v>
          </cell>
          <cell r="F518">
            <v>1</v>
          </cell>
        </row>
        <row r="519">
          <cell r="A519" t="str">
            <v>E01000525</v>
          </cell>
          <cell r="F519">
            <v>2</v>
          </cell>
        </row>
        <row r="520">
          <cell r="A520" t="str">
            <v>E01000526</v>
          </cell>
          <cell r="F520">
            <v>2</v>
          </cell>
        </row>
        <row r="521">
          <cell r="A521" t="str">
            <v>E01000527</v>
          </cell>
          <cell r="F521">
            <v>2</v>
          </cell>
        </row>
        <row r="522">
          <cell r="A522" t="str">
            <v>E01000528</v>
          </cell>
          <cell r="F522">
            <v>1</v>
          </cell>
        </row>
        <row r="523">
          <cell r="A523" t="str">
            <v>E01000530</v>
          </cell>
          <cell r="F523">
            <v>6</v>
          </cell>
        </row>
        <row r="524">
          <cell r="A524" t="str">
            <v>E01000531</v>
          </cell>
          <cell r="F524">
            <v>4</v>
          </cell>
        </row>
        <row r="525">
          <cell r="A525" t="str">
            <v>E01000532</v>
          </cell>
          <cell r="F525">
            <v>4</v>
          </cell>
        </row>
        <row r="526">
          <cell r="A526" t="str">
            <v>E01000533</v>
          </cell>
          <cell r="F526">
            <v>2</v>
          </cell>
        </row>
        <row r="527">
          <cell r="A527" t="str">
            <v>E01000534</v>
          </cell>
          <cell r="F527">
            <v>5</v>
          </cell>
        </row>
        <row r="528">
          <cell r="A528" t="str">
            <v>E01000535</v>
          </cell>
          <cell r="F528">
            <v>3</v>
          </cell>
        </row>
        <row r="529">
          <cell r="A529" t="str">
            <v>E01000536</v>
          </cell>
          <cell r="F529">
            <v>8</v>
          </cell>
        </row>
        <row r="530">
          <cell r="A530" t="str">
            <v>E01000538</v>
          </cell>
          <cell r="F530">
            <v>8</v>
          </cell>
        </row>
        <row r="531">
          <cell r="A531" t="str">
            <v>E01000539</v>
          </cell>
          <cell r="F531">
            <v>8</v>
          </cell>
        </row>
        <row r="532">
          <cell r="A532" t="str">
            <v>E01000540</v>
          </cell>
          <cell r="F532">
            <v>8</v>
          </cell>
        </row>
        <row r="533">
          <cell r="A533" t="str">
            <v>E01000541</v>
          </cell>
          <cell r="F533">
            <v>6</v>
          </cell>
        </row>
        <row r="534">
          <cell r="A534" t="str">
            <v>E01000543</v>
          </cell>
          <cell r="F534">
            <v>5</v>
          </cell>
        </row>
        <row r="535">
          <cell r="A535" t="str">
            <v>E01000544</v>
          </cell>
          <cell r="F535">
            <v>2</v>
          </cell>
        </row>
        <row r="536">
          <cell r="A536" t="str">
            <v>E01000545</v>
          </cell>
          <cell r="F536">
            <v>3</v>
          </cell>
        </row>
        <row r="537">
          <cell r="A537" t="str">
            <v>E01000546</v>
          </cell>
          <cell r="F537">
            <v>4</v>
          </cell>
        </row>
        <row r="538">
          <cell r="A538" t="str">
            <v>E01000547</v>
          </cell>
          <cell r="F538">
            <v>4</v>
          </cell>
        </row>
        <row r="539">
          <cell r="A539" t="str">
            <v>E01000548</v>
          </cell>
          <cell r="F539">
            <v>3</v>
          </cell>
        </row>
        <row r="540">
          <cell r="A540" t="str">
            <v>E01000549</v>
          </cell>
          <cell r="F540">
            <v>6</v>
          </cell>
        </row>
        <row r="541">
          <cell r="A541" t="str">
            <v>E01000550</v>
          </cell>
          <cell r="F541">
            <v>2</v>
          </cell>
        </row>
        <row r="542">
          <cell r="A542" t="str">
            <v>E01000551</v>
          </cell>
          <cell r="F542">
            <v>2</v>
          </cell>
        </row>
        <row r="543">
          <cell r="A543" t="str">
            <v>E01000552</v>
          </cell>
          <cell r="F543">
            <v>2</v>
          </cell>
        </row>
        <row r="544">
          <cell r="A544" t="str">
            <v>E01000553</v>
          </cell>
          <cell r="F544">
            <v>3</v>
          </cell>
        </row>
        <row r="545">
          <cell r="A545" t="str">
            <v>E01000554</v>
          </cell>
          <cell r="F545">
            <v>5</v>
          </cell>
        </row>
        <row r="546">
          <cell r="A546" t="str">
            <v>E01000555</v>
          </cell>
          <cell r="F546">
            <v>6</v>
          </cell>
        </row>
        <row r="547">
          <cell r="A547" t="str">
            <v>E01000556</v>
          </cell>
          <cell r="F547">
            <v>3</v>
          </cell>
        </row>
        <row r="548">
          <cell r="A548" t="str">
            <v>E01000557</v>
          </cell>
          <cell r="F548">
            <v>4</v>
          </cell>
        </row>
        <row r="549">
          <cell r="A549" t="str">
            <v>E01000558</v>
          </cell>
          <cell r="F549">
            <v>3</v>
          </cell>
        </row>
        <row r="550">
          <cell r="A550" t="str">
            <v>E01000559</v>
          </cell>
          <cell r="F550">
            <v>4</v>
          </cell>
        </row>
        <row r="551">
          <cell r="A551" t="str">
            <v>E01000560</v>
          </cell>
          <cell r="F551">
            <v>5</v>
          </cell>
        </row>
        <row r="552">
          <cell r="A552" t="str">
            <v>E01000561</v>
          </cell>
          <cell r="F552">
            <v>4</v>
          </cell>
        </row>
        <row r="553">
          <cell r="A553" t="str">
            <v>E01000562</v>
          </cell>
          <cell r="F553">
            <v>8</v>
          </cell>
        </row>
        <row r="554">
          <cell r="A554" t="str">
            <v>E01000563</v>
          </cell>
          <cell r="F554">
            <v>8</v>
          </cell>
        </row>
        <row r="555">
          <cell r="A555" t="str">
            <v>E01000564</v>
          </cell>
          <cell r="F555">
            <v>6</v>
          </cell>
        </row>
        <row r="556">
          <cell r="A556" t="str">
            <v>E01000565</v>
          </cell>
          <cell r="F556">
            <v>4</v>
          </cell>
        </row>
        <row r="557">
          <cell r="A557" t="str">
            <v>E01000566</v>
          </cell>
          <cell r="F557">
            <v>6</v>
          </cell>
        </row>
        <row r="558">
          <cell r="A558" t="str">
            <v>E01000567</v>
          </cell>
          <cell r="F558">
            <v>5</v>
          </cell>
        </row>
        <row r="559">
          <cell r="A559" t="str">
            <v>E01000568</v>
          </cell>
          <cell r="F559">
            <v>6</v>
          </cell>
        </row>
        <row r="560">
          <cell r="A560" t="str">
            <v>E01000569</v>
          </cell>
          <cell r="F560">
            <v>8</v>
          </cell>
        </row>
        <row r="561">
          <cell r="A561" t="str">
            <v>E01000570</v>
          </cell>
          <cell r="F561">
            <v>4</v>
          </cell>
        </row>
        <row r="562">
          <cell r="A562" t="str">
            <v>E01000571</v>
          </cell>
          <cell r="F562">
            <v>4</v>
          </cell>
        </row>
        <row r="563">
          <cell r="A563" t="str">
            <v>E01000572</v>
          </cell>
          <cell r="F563">
            <v>7</v>
          </cell>
        </row>
        <row r="564">
          <cell r="A564" t="str">
            <v>E01000573</v>
          </cell>
          <cell r="F564">
            <v>7</v>
          </cell>
        </row>
        <row r="565">
          <cell r="A565" t="str">
            <v>E01000574</v>
          </cell>
          <cell r="F565">
            <v>8</v>
          </cell>
        </row>
        <row r="566">
          <cell r="A566" t="str">
            <v>E01000575</v>
          </cell>
          <cell r="F566">
            <v>6</v>
          </cell>
        </row>
        <row r="567">
          <cell r="A567" t="str">
            <v>E01000576</v>
          </cell>
          <cell r="F567">
            <v>6</v>
          </cell>
        </row>
        <row r="568">
          <cell r="A568" t="str">
            <v>E01000577</v>
          </cell>
          <cell r="F568">
            <v>3</v>
          </cell>
        </row>
        <row r="569">
          <cell r="A569" t="str">
            <v>E01000578</v>
          </cell>
          <cell r="F569">
            <v>3</v>
          </cell>
        </row>
        <row r="570">
          <cell r="A570" t="str">
            <v>E01000579</v>
          </cell>
          <cell r="F570">
            <v>3</v>
          </cell>
        </row>
        <row r="571">
          <cell r="A571" t="str">
            <v>E01000580</v>
          </cell>
          <cell r="F571">
            <v>5</v>
          </cell>
        </row>
        <row r="572">
          <cell r="A572" t="str">
            <v>E01000581</v>
          </cell>
          <cell r="F572">
            <v>6</v>
          </cell>
        </row>
        <row r="573">
          <cell r="A573" t="str">
            <v>E01000582</v>
          </cell>
          <cell r="F573">
            <v>6</v>
          </cell>
        </row>
        <row r="574">
          <cell r="A574" t="str">
            <v>E01000583</v>
          </cell>
          <cell r="F574">
            <v>5</v>
          </cell>
        </row>
        <row r="575">
          <cell r="A575" t="str">
            <v>E01000584</v>
          </cell>
          <cell r="F575">
            <v>6</v>
          </cell>
        </row>
        <row r="576">
          <cell r="A576" t="str">
            <v>E01000585</v>
          </cell>
          <cell r="F576">
            <v>7</v>
          </cell>
        </row>
        <row r="577">
          <cell r="A577" t="str">
            <v>E01000586</v>
          </cell>
          <cell r="F577">
            <v>5</v>
          </cell>
        </row>
        <row r="578">
          <cell r="A578" t="str">
            <v>E01000587</v>
          </cell>
          <cell r="F578">
            <v>6</v>
          </cell>
        </row>
        <row r="579">
          <cell r="A579" t="str">
            <v>E01000588</v>
          </cell>
          <cell r="F579">
            <v>4</v>
          </cell>
        </row>
        <row r="580">
          <cell r="A580" t="str">
            <v>E01000589</v>
          </cell>
          <cell r="F580">
            <v>5</v>
          </cell>
        </row>
        <row r="581">
          <cell r="A581" t="str">
            <v>E01000590</v>
          </cell>
          <cell r="F581">
            <v>5</v>
          </cell>
        </row>
        <row r="582">
          <cell r="A582" t="str">
            <v>E01000591</v>
          </cell>
          <cell r="F582">
            <v>5</v>
          </cell>
        </row>
        <row r="583">
          <cell r="A583" t="str">
            <v>E01000592</v>
          </cell>
          <cell r="F583">
            <v>5</v>
          </cell>
        </row>
        <row r="584">
          <cell r="A584" t="str">
            <v>E01000593</v>
          </cell>
          <cell r="F584">
            <v>5</v>
          </cell>
        </row>
        <row r="585">
          <cell r="A585" t="str">
            <v>E01000594</v>
          </cell>
          <cell r="F585">
            <v>6</v>
          </cell>
        </row>
        <row r="586">
          <cell r="A586" t="str">
            <v>E01000595</v>
          </cell>
          <cell r="F586">
            <v>1</v>
          </cell>
        </row>
        <row r="587">
          <cell r="A587" t="str">
            <v>E01000596</v>
          </cell>
          <cell r="F587">
            <v>1</v>
          </cell>
        </row>
        <row r="588">
          <cell r="A588" t="str">
            <v>E01000599</v>
          </cell>
          <cell r="F588">
            <v>1</v>
          </cell>
        </row>
        <row r="589">
          <cell r="A589" t="str">
            <v>E01000600</v>
          </cell>
          <cell r="F589">
            <v>2</v>
          </cell>
        </row>
        <row r="590">
          <cell r="A590" t="str">
            <v>E01000601</v>
          </cell>
          <cell r="F590">
            <v>1</v>
          </cell>
        </row>
        <row r="591">
          <cell r="A591" t="str">
            <v>E01000602</v>
          </cell>
          <cell r="F591">
            <v>2</v>
          </cell>
        </row>
        <row r="592">
          <cell r="A592" t="str">
            <v>E01000603</v>
          </cell>
          <cell r="F592">
            <v>2</v>
          </cell>
        </row>
        <row r="593">
          <cell r="A593" t="str">
            <v>E01000604</v>
          </cell>
          <cell r="F593">
            <v>2</v>
          </cell>
        </row>
        <row r="594">
          <cell r="A594" t="str">
            <v>E01000605</v>
          </cell>
          <cell r="F594">
            <v>1</v>
          </cell>
        </row>
        <row r="595">
          <cell r="A595" t="str">
            <v>E01000606</v>
          </cell>
          <cell r="F595">
            <v>5</v>
          </cell>
        </row>
        <row r="596">
          <cell r="A596" t="str">
            <v>E01000607</v>
          </cell>
          <cell r="F596">
            <v>5</v>
          </cell>
        </row>
        <row r="597">
          <cell r="A597" t="str">
            <v>E01000608</v>
          </cell>
          <cell r="F597">
            <v>4</v>
          </cell>
        </row>
        <row r="598">
          <cell r="A598" t="str">
            <v>E01000609</v>
          </cell>
          <cell r="F598">
            <v>5</v>
          </cell>
        </row>
        <row r="599">
          <cell r="A599" t="str">
            <v>E01000610</v>
          </cell>
          <cell r="F599">
            <v>4</v>
          </cell>
        </row>
        <row r="600">
          <cell r="A600" t="str">
            <v>E01000611</v>
          </cell>
          <cell r="F600">
            <v>4</v>
          </cell>
        </row>
        <row r="601">
          <cell r="A601" t="str">
            <v>E01000612</v>
          </cell>
          <cell r="F601">
            <v>4</v>
          </cell>
        </row>
        <row r="602">
          <cell r="A602" t="str">
            <v>E01000613</v>
          </cell>
          <cell r="F602">
            <v>4</v>
          </cell>
        </row>
        <row r="603">
          <cell r="A603" t="str">
            <v>E01000615</v>
          </cell>
          <cell r="F603">
            <v>5</v>
          </cell>
        </row>
        <row r="604">
          <cell r="A604" t="str">
            <v>E01000616</v>
          </cell>
          <cell r="F604">
            <v>4</v>
          </cell>
        </row>
        <row r="605">
          <cell r="A605" t="str">
            <v>E01000617</v>
          </cell>
          <cell r="F605">
            <v>4</v>
          </cell>
        </row>
        <row r="606">
          <cell r="A606" t="str">
            <v>E01000618</v>
          </cell>
          <cell r="F606">
            <v>4</v>
          </cell>
        </row>
        <row r="607">
          <cell r="A607" t="str">
            <v>E01000619</v>
          </cell>
          <cell r="F607">
            <v>5</v>
          </cell>
        </row>
        <row r="608">
          <cell r="A608" t="str">
            <v>E01000620</v>
          </cell>
          <cell r="F608">
            <v>5</v>
          </cell>
        </row>
        <row r="609">
          <cell r="A609" t="str">
            <v>E01000621</v>
          </cell>
          <cell r="F609">
            <v>4</v>
          </cell>
        </row>
        <row r="610">
          <cell r="A610" t="str">
            <v>E01000622</v>
          </cell>
          <cell r="F610">
            <v>3</v>
          </cell>
        </row>
        <row r="611">
          <cell r="A611" t="str">
            <v>E01000623</v>
          </cell>
          <cell r="F611">
            <v>6</v>
          </cell>
        </row>
        <row r="612">
          <cell r="A612" t="str">
            <v>E01000624</v>
          </cell>
          <cell r="F612">
            <v>5</v>
          </cell>
        </row>
        <row r="613">
          <cell r="A613" t="str">
            <v>E01000625</v>
          </cell>
          <cell r="F613">
            <v>4</v>
          </cell>
        </row>
        <row r="614">
          <cell r="A614" t="str">
            <v>E01000626</v>
          </cell>
          <cell r="F614">
            <v>2</v>
          </cell>
        </row>
        <row r="615">
          <cell r="A615" t="str">
            <v>E01000627</v>
          </cell>
          <cell r="F615">
            <v>2</v>
          </cell>
        </row>
        <row r="616">
          <cell r="A616" t="str">
            <v>E01000628</v>
          </cell>
          <cell r="F616">
            <v>2</v>
          </cell>
        </row>
        <row r="617">
          <cell r="A617" t="str">
            <v>E01000629</v>
          </cell>
          <cell r="F617">
            <v>6</v>
          </cell>
        </row>
        <row r="618">
          <cell r="A618" t="str">
            <v>E01000630</v>
          </cell>
          <cell r="F618">
            <v>3</v>
          </cell>
        </row>
        <row r="619">
          <cell r="A619" t="str">
            <v>E01000631</v>
          </cell>
          <cell r="F619">
            <v>6</v>
          </cell>
        </row>
        <row r="620">
          <cell r="A620" t="str">
            <v>E01000632</v>
          </cell>
          <cell r="F620">
            <v>5</v>
          </cell>
        </row>
        <row r="621">
          <cell r="A621" t="str">
            <v>E01000633</v>
          </cell>
          <cell r="F621">
            <v>4</v>
          </cell>
        </row>
        <row r="622">
          <cell r="A622" t="str">
            <v>E01000634</v>
          </cell>
          <cell r="F622">
            <v>4</v>
          </cell>
        </row>
        <row r="623">
          <cell r="A623" t="str">
            <v>E01000635</v>
          </cell>
          <cell r="F623">
            <v>3</v>
          </cell>
        </row>
        <row r="624">
          <cell r="A624" t="str">
            <v>E01000636</v>
          </cell>
          <cell r="F624">
            <v>5</v>
          </cell>
        </row>
        <row r="625">
          <cell r="A625" t="str">
            <v>E01000637</v>
          </cell>
          <cell r="F625">
            <v>4</v>
          </cell>
        </row>
        <row r="626">
          <cell r="A626" t="str">
            <v>E01000638</v>
          </cell>
          <cell r="F626">
            <v>3</v>
          </cell>
        </row>
        <row r="627">
          <cell r="A627" t="str">
            <v>E01000639</v>
          </cell>
          <cell r="F627">
            <v>4</v>
          </cell>
        </row>
        <row r="628">
          <cell r="A628" t="str">
            <v>E01000640</v>
          </cell>
          <cell r="F628">
            <v>3</v>
          </cell>
        </row>
        <row r="629">
          <cell r="A629" t="str">
            <v>E01000641</v>
          </cell>
          <cell r="F629">
            <v>3</v>
          </cell>
        </row>
        <row r="630">
          <cell r="A630" t="str">
            <v>E01000642</v>
          </cell>
          <cell r="F630">
            <v>3</v>
          </cell>
        </row>
        <row r="631">
          <cell r="A631" t="str">
            <v>E01000643</v>
          </cell>
          <cell r="F631">
            <v>1</v>
          </cell>
        </row>
        <row r="632">
          <cell r="A632" t="str">
            <v>E01000644</v>
          </cell>
          <cell r="F632">
            <v>4</v>
          </cell>
        </row>
        <row r="633">
          <cell r="A633" t="str">
            <v>E01000645</v>
          </cell>
          <cell r="F633">
            <v>10</v>
          </cell>
        </row>
        <row r="634">
          <cell r="A634" t="str">
            <v>E01000646</v>
          </cell>
          <cell r="F634">
            <v>8</v>
          </cell>
        </row>
        <row r="635">
          <cell r="A635" t="str">
            <v>E01000647</v>
          </cell>
          <cell r="F635">
            <v>9</v>
          </cell>
        </row>
        <row r="636">
          <cell r="A636" t="str">
            <v>E01000648</v>
          </cell>
          <cell r="F636">
            <v>9</v>
          </cell>
        </row>
        <row r="637">
          <cell r="A637" t="str">
            <v>E01000649</v>
          </cell>
          <cell r="F637">
            <v>8</v>
          </cell>
        </row>
        <row r="638">
          <cell r="A638" t="str">
            <v>E01000650</v>
          </cell>
          <cell r="F638">
            <v>7</v>
          </cell>
        </row>
        <row r="639">
          <cell r="A639" t="str">
            <v>E01000651</v>
          </cell>
          <cell r="F639">
            <v>8</v>
          </cell>
        </row>
        <row r="640">
          <cell r="A640" t="str">
            <v>E01000652</v>
          </cell>
          <cell r="F640">
            <v>9</v>
          </cell>
        </row>
        <row r="641">
          <cell r="A641" t="str">
            <v>E01000653</v>
          </cell>
          <cell r="F641">
            <v>8</v>
          </cell>
        </row>
        <row r="642">
          <cell r="A642" t="str">
            <v>E01000654</v>
          </cell>
          <cell r="F642">
            <v>9</v>
          </cell>
        </row>
        <row r="643">
          <cell r="A643" t="str">
            <v>E01000655</v>
          </cell>
          <cell r="F643">
            <v>8</v>
          </cell>
        </row>
        <row r="644">
          <cell r="A644" t="str">
            <v>E01000656</v>
          </cell>
          <cell r="F644">
            <v>9</v>
          </cell>
        </row>
        <row r="645">
          <cell r="A645" t="str">
            <v>E01000657</v>
          </cell>
          <cell r="F645">
            <v>7</v>
          </cell>
        </row>
        <row r="646">
          <cell r="A646" t="str">
            <v>E01000658</v>
          </cell>
          <cell r="F646">
            <v>9</v>
          </cell>
        </row>
        <row r="647">
          <cell r="A647" t="str">
            <v>E01000659</v>
          </cell>
          <cell r="F647">
            <v>9</v>
          </cell>
        </row>
        <row r="648">
          <cell r="A648" t="str">
            <v>E01000661</v>
          </cell>
          <cell r="F648">
            <v>2</v>
          </cell>
        </row>
        <row r="649">
          <cell r="A649" t="str">
            <v>E01000662</v>
          </cell>
          <cell r="F649">
            <v>5</v>
          </cell>
        </row>
        <row r="650">
          <cell r="A650" t="str">
            <v>E01000663</v>
          </cell>
          <cell r="F650">
            <v>6</v>
          </cell>
        </row>
        <row r="651">
          <cell r="A651" t="str">
            <v>E01000664</v>
          </cell>
          <cell r="F651">
            <v>5</v>
          </cell>
        </row>
        <row r="652">
          <cell r="A652" t="str">
            <v>E01000665</v>
          </cell>
          <cell r="F652">
            <v>8</v>
          </cell>
        </row>
        <row r="653">
          <cell r="A653" t="str">
            <v>E01000666</v>
          </cell>
          <cell r="F653">
            <v>10</v>
          </cell>
        </row>
        <row r="654">
          <cell r="A654" t="str">
            <v>E01000667</v>
          </cell>
          <cell r="F654">
            <v>9</v>
          </cell>
        </row>
        <row r="655">
          <cell r="A655" t="str">
            <v>E01000668</v>
          </cell>
          <cell r="F655">
            <v>7</v>
          </cell>
        </row>
        <row r="656">
          <cell r="A656" t="str">
            <v>E01000669</v>
          </cell>
          <cell r="F656">
            <v>8</v>
          </cell>
        </row>
        <row r="657">
          <cell r="A657" t="str">
            <v>E01000670</v>
          </cell>
          <cell r="F657">
            <v>10</v>
          </cell>
        </row>
        <row r="658">
          <cell r="A658" t="str">
            <v>E01000671</v>
          </cell>
          <cell r="F658">
            <v>8</v>
          </cell>
        </row>
        <row r="659">
          <cell r="A659" t="str">
            <v>E01000672</v>
          </cell>
          <cell r="F659">
            <v>9</v>
          </cell>
        </row>
        <row r="660">
          <cell r="A660" t="str">
            <v>E01000673</v>
          </cell>
          <cell r="F660">
            <v>9</v>
          </cell>
        </row>
        <row r="661">
          <cell r="A661" t="str">
            <v>E01000674</v>
          </cell>
          <cell r="F661">
            <v>7</v>
          </cell>
        </row>
        <row r="662">
          <cell r="A662" t="str">
            <v>E01000675</v>
          </cell>
          <cell r="F662">
            <v>8</v>
          </cell>
        </row>
        <row r="663">
          <cell r="A663" t="str">
            <v>E01000676</v>
          </cell>
          <cell r="F663">
            <v>5</v>
          </cell>
        </row>
        <row r="664">
          <cell r="A664" t="str">
            <v>E01000677</v>
          </cell>
          <cell r="F664">
            <v>7</v>
          </cell>
        </row>
        <row r="665">
          <cell r="A665" t="str">
            <v>E01000678</v>
          </cell>
          <cell r="F665">
            <v>8</v>
          </cell>
        </row>
        <row r="666">
          <cell r="A666" t="str">
            <v>E01000679</v>
          </cell>
          <cell r="F666">
            <v>8</v>
          </cell>
        </row>
        <row r="667">
          <cell r="A667" t="str">
            <v>E01000680</v>
          </cell>
          <cell r="F667">
            <v>8</v>
          </cell>
        </row>
        <row r="668">
          <cell r="A668" t="str">
            <v>E01000681</v>
          </cell>
          <cell r="F668">
            <v>10</v>
          </cell>
        </row>
        <row r="669">
          <cell r="A669" t="str">
            <v>E01000682</v>
          </cell>
          <cell r="F669">
            <v>10</v>
          </cell>
        </row>
        <row r="670">
          <cell r="A670" t="str">
            <v>E01000683</v>
          </cell>
          <cell r="F670">
            <v>7</v>
          </cell>
        </row>
        <row r="671">
          <cell r="A671" t="str">
            <v>E01000684</v>
          </cell>
          <cell r="F671">
            <v>10</v>
          </cell>
        </row>
        <row r="672">
          <cell r="A672" t="str">
            <v>E01000685</v>
          </cell>
          <cell r="F672">
            <v>7</v>
          </cell>
        </row>
        <row r="673">
          <cell r="A673" t="str">
            <v>E01000686</v>
          </cell>
          <cell r="F673">
            <v>9</v>
          </cell>
        </row>
        <row r="674">
          <cell r="A674" t="str">
            <v>E01000687</v>
          </cell>
          <cell r="F674">
            <v>9</v>
          </cell>
        </row>
        <row r="675">
          <cell r="A675" t="str">
            <v>E01000688</v>
          </cell>
          <cell r="F675">
            <v>10</v>
          </cell>
        </row>
        <row r="676">
          <cell r="A676" t="str">
            <v>E01000689</v>
          </cell>
          <cell r="F676">
            <v>4</v>
          </cell>
        </row>
        <row r="677">
          <cell r="A677" t="str">
            <v>E01000690</v>
          </cell>
          <cell r="F677">
            <v>9</v>
          </cell>
        </row>
        <row r="678">
          <cell r="A678" t="str">
            <v>E01000691</v>
          </cell>
          <cell r="F678">
            <v>7</v>
          </cell>
        </row>
        <row r="679">
          <cell r="A679" t="str">
            <v>E01000692</v>
          </cell>
          <cell r="F679">
            <v>9</v>
          </cell>
        </row>
        <row r="680">
          <cell r="A680" t="str">
            <v>E01000693</v>
          </cell>
          <cell r="F680">
            <v>7</v>
          </cell>
        </row>
        <row r="681">
          <cell r="A681" t="str">
            <v>E01000694</v>
          </cell>
          <cell r="F681">
            <v>9</v>
          </cell>
        </row>
        <row r="682">
          <cell r="A682" t="str">
            <v>E01000695</v>
          </cell>
          <cell r="F682">
            <v>9</v>
          </cell>
        </row>
        <row r="683">
          <cell r="A683" t="str">
            <v>E01000696</v>
          </cell>
          <cell r="F683">
            <v>9</v>
          </cell>
        </row>
        <row r="684">
          <cell r="A684" t="str">
            <v>E01000697</v>
          </cell>
          <cell r="F684">
            <v>10</v>
          </cell>
        </row>
        <row r="685">
          <cell r="A685" t="str">
            <v>E01000698</v>
          </cell>
          <cell r="F685">
            <v>7</v>
          </cell>
        </row>
        <row r="686">
          <cell r="A686" t="str">
            <v>E01000699</v>
          </cell>
          <cell r="F686">
            <v>5</v>
          </cell>
        </row>
        <row r="687">
          <cell r="A687" t="str">
            <v>E01000700</v>
          </cell>
          <cell r="F687">
            <v>7</v>
          </cell>
        </row>
        <row r="688">
          <cell r="A688" t="str">
            <v>E01000701</v>
          </cell>
          <cell r="F688">
            <v>7</v>
          </cell>
        </row>
        <row r="689">
          <cell r="A689" t="str">
            <v>E01000702</v>
          </cell>
          <cell r="F689">
            <v>8</v>
          </cell>
        </row>
        <row r="690">
          <cell r="A690" t="str">
            <v>E01000703</v>
          </cell>
          <cell r="F690">
            <v>8</v>
          </cell>
        </row>
        <row r="691">
          <cell r="A691" t="str">
            <v>E01000704</v>
          </cell>
          <cell r="F691">
            <v>8</v>
          </cell>
        </row>
        <row r="692">
          <cell r="A692" t="str">
            <v>E01000705</v>
          </cell>
          <cell r="F692">
            <v>6</v>
          </cell>
        </row>
        <row r="693">
          <cell r="A693" t="str">
            <v>E01000706</v>
          </cell>
          <cell r="F693">
            <v>6</v>
          </cell>
        </row>
        <row r="694">
          <cell r="A694" t="str">
            <v>E01000707</v>
          </cell>
          <cell r="F694">
            <v>10</v>
          </cell>
        </row>
        <row r="695">
          <cell r="A695" t="str">
            <v>E01000708</v>
          </cell>
          <cell r="F695">
            <v>9</v>
          </cell>
        </row>
        <row r="696">
          <cell r="A696" t="str">
            <v>E01000709</v>
          </cell>
          <cell r="F696">
            <v>6</v>
          </cell>
        </row>
        <row r="697">
          <cell r="A697" t="str">
            <v>E01000710</v>
          </cell>
          <cell r="F697">
            <v>8</v>
          </cell>
        </row>
        <row r="698">
          <cell r="A698" t="str">
            <v>E01000711</v>
          </cell>
          <cell r="F698">
            <v>7</v>
          </cell>
        </row>
        <row r="699">
          <cell r="A699" t="str">
            <v>E01000712</v>
          </cell>
          <cell r="F699">
            <v>9</v>
          </cell>
        </row>
        <row r="700">
          <cell r="A700" t="str">
            <v>E01000713</v>
          </cell>
          <cell r="F700">
            <v>9</v>
          </cell>
        </row>
        <row r="701">
          <cell r="A701" t="str">
            <v>E01000714</v>
          </cell>
          <cell r="F701">
            <v>8</v>
          </cell>
        </row>
        <row r="702">
          <cell r="A702" t="str">
            <v>E01000715</v>
          </cell>
          <cell r="F702">
            <v>9</v>
          </cell>
        </row>
        <row r="703">
          <cell r="A703" t="str">
            <v>E01000716</v>
          </cell>
          <cell r="F703">
            <v>9</v>
          </cell>
        </row>
        <row r="704">
          <cell r="A704" t="str">
            <v>E01000717</v>
          </cell>
          <cell r="F704">
            <v>9</v>
          </cell>
        </row>
        <row r="705">
          <cell r="A705" t="str">
            <v>E01000718</v>
          </cell>
          <cell r="F705">
            <v>3</v>
          </cell>
        </row>
        <row r="706">
          <cell r="A706" t="str">
            <v>E01000719</v>
          </cell>
          <cell r="F706">
            <v>4</v>
          </cell>
        </row>
        <row r="707">
          <cell r="A707" t="str">
            <v>E01000720</v>
          </cell>
          <cell r="F707">
            <v>2</v>
          </cell>
        </row>
        <row r="708">
          <cell r="A708" t="str">
            <v>E01000721</v>
          </cell>
          <cell r="F708">
            <v>2</v>
          </cell>
        </row>
        <row r="709">
          <cell r="A709" t="str">
            <v>E01000722</v>
          </cell>
          <cell r="F709">
            <v>4</v>
          </cell>
        </row>
        <row r="710">
          <cell r="A710" t="str">
            <v>E01000723</v>
          </cell>
          <cell r="F710">
            <v>7</v>
          </cell>
        </row>
        <row r="711">
          <cell r="A711" t="str">
            <v>E01000724</v>
          </cell>
          <cell r="F711">
            <v>2</v>
          </cell>
        </row>
        <row r="712">
          <cell r="A712" t="str">
            <v>E01000725</v>
          </cell>
          <cell r="F712">
            <v>3</v>
          </cell>
        </row>
        <row r="713">
          <cell r="A713" t="str">
            <v>E01000726</v>
          </cell>
          <cell r="F713">
            <v>6</v>
          </cell>
        </row>
        <row r="714">
          <cell r="A714" t="str">
            <v>E01000727</v>
          </cell>
          <cell r="F714">
            <v>6</v>
          </cell>
        </row>
        <row r="715">
          <cell r="A715" t="str">
            <v>E01000728</v>
          </cell>
          <cell r="F715">
            <v>5</v>
          </cell>
        </row>
        <row r="716">
          <cell r="A716" t="str">
            <v>E01000729</v>
          </cell>
          <cell r="F716">
            <v>2</v>
          </cell>
        </row>
        <row r="717">
          <cell r="A717" t="str">
            <v>E01000730</v>
          </cell>
          <cell r="F717">
            <v>2</v>
          </cell>
        </row>
        <row r="718">
          <cell r="A718" t="str">
            <v>E01000731</v>
          </cell>
          <cell r="F718">
            <v>3</v>
          </cell>
        </row>
        <row r="719">
          <cell r="A719" t="str">
            <v>E01000732</v>
          </cell>
          <cell r="F719">
            <v>6</v>
          </cell>
        </row>
        <row r="720">
          <cell r="A720" t="str">
            <v>E01000733</v>
          </cell>
          <cell r="F720">
            <v>5</v>
          </cell>
        </row>
        <row r="721">
          <cell r="A721" t="str">
            <v>E01000734</v>
          </cell>
          <cell r="F721">
            <v>7</v>
          </cell>
        </row>
        <row r="722">
          <cell r="A722" t="str">
            <v>E01000735</v>
          </cell>
          <cell r="F722">
            <v>3</v>
          </cell>
        </row>
        <row r="723">
          <cell r="A723" t="str">
            <v>E01000736</v>
          </cell>
          <cell r="F723">
            <v>4</v>
          </cell>
        </row>
        <row r="724">
          <cell r="A724" t="str">
            <v>E01000737</v>
          </cell>
          <cell r="F724">
            <v>3</v>
          </cell>
        </row>
        <row r="725">
          <cell r="A725" t="str">
            <v>E01000738</v>
          </cell>
          <cell r="F725">
            <v>5</v>
          </cell>
        </row>
        <row r="726">
          <cell r="A726" t="str">
            <v>E01000739</v>
          </cell>
          <cell r="F726">
            <v>2</v>
          </cell>
        </row>
        <row r="727">
          <cell r="A727" t="str">
            <v>E01000740</v>
          </cell>
          <cell r="F727">
            <v>4</v>
          </cell>
        </row>
        <row r="728">
          <cell r="A728" t="str">
            <v>E01000741</v>
          </cell>
          <cell r="F728">
            <v>4</v>
          </cell>
        </row>
        <row r="729">
          <cell r="A729" t="str">
            <v>E01000742</v>
          </cell>
          <cell r="F729">
            <v>4</v>
          </cell>
        </row>
        <row r="730">
          <cell r="A730" t="str">
            <v>E01000743</v>
          </cell>
          <cell r="F730">
            <v>2</v>
          </cell>
        </row>
        <row r="731">
          <cell r="A731" t="str">
            <v>E01000744</v>
          </cell>
          <cell r="F731">
            <v>2</v>
          </cell>
        </row>
        <row r="732">
          <cell r="A732" t="str">
            <v>E01000745</v>
          </cell>
          <cell r="F732">
            <v>5</v>
          </cell>
        </row>
        <row r="733">
          <cell r="A733" t="str">
            <v>E01000746</v>
          </cell>
          <cell r="F733">
            <v>6</v>
          </cell>
        </row>
        <row r="734">
          <cell r="A734" t="str">
            <v>E01000747</v>
          </cell>
          <cell r="F734">
            <v>5</v>
          </cell>
        </row>
        <row r="735">
          <cell r="A735" t="str">
            <v>E01000748</v>
          </cell>
          <cell r="F735">
            <v>7</v>
          </cell>
        </row>
        <row r="736">
          <cell r="A736" t="str">
            <v>E01000749</v>
          </cell>
          <cell r="F736">
            <v>7</v>
          </cell>
        </row>
        <row r="737">
          <cell r="A737" t="str">
            <v>E01000750</v>
          </cell>
          <cell r="F737">
            <v>3</v>
          </cell>
        </row>
        <row r="738">
          <cell r="A738" t="str">
            <v>E01000751</v>
          </cell>
          <cell r="F738">
            <v>9</v>
          </cell>
        </row>
        <row r="739">
          <cell r="A739" t="str">
            <v>E01000752</v>
          </cell>
          <cell r="F739">
            <v>9</v>
          </cell>
        </row>
        <row r="740">
          <cell r="A740" t="str">
            <v>E01000753</v>
          </cell>
          <cell r="F740">
            <v>9</v>
          </cell>
        </row>
        <row r="741">
          <cell r="A741" t="str">
            <v>E01000754</v>
          </cell>
          <cell r="F741">
            <v>9</v>
          </cell>
        </row>
        <row r="742">
          <cell r="A742" t="str">
            <v>E01000755</v>
          </cell>
          <cell r="F742">
            <v>10</v>
          </cell>
        </row>
        <row r="743">
          <cell r="A743" t="str">
            <v>E01000756</v>
          </cell>
          <cell r="F743">
            <v>10</v>
          </cell>
        </row>
        <row r="744">
          <cell r="A744" t="str">
            <v>E01000757</v>
          </cell>
          <cell r="F744">
            <v>10</v>
          </cell>
        </row>
        <row r="745">
          <cell r="A745" t="str">
            <v>E01000758</v>
          </cell>
          <cell r="F745">
            <v>10</v>
          </cell>
        </row>
        <row r="746">
          <cell r="A746" t="str">
            <v>E01000759</v>
          </cell>
          <cell r="F746">
            <v>9</v>
          </cell>
        </row>
        <row r="747">
          <cell r="A747" t="str">
            <v>E01000760</v>
          </cell>
          <cell r="F747">
            <v>8</v>
          </cell>
        </row>
        <row r="748">
          <cell r="A748" t="str">
            <v>E01000761</v>
          </cell>
          <cell r="F748">
            <v>9</v>
          </cell>
        </row>
        <row r="749">
          <cell r="A749" t="str">
            <v>E01000762</v>
          </cell>
          <cell r="F749">
            <v>9</v>
          </cell>
        </row>
        <row r="750">
          <cell r="A750" t="str">
            <v>E01000763</v>
          </cell>
          <cell r="F750">
            <v>10</v>
          </cell>
        </row>
        <row r="751">
          <cell r="A751" t="str">
            <v>E01000764</v>
          </cell>
          <cell r="F751">
            <v>7</v>
          </cell>
        </row>
        <row r="752">
          <cell r="A752" t="str">
            <v>E01000765</v>
          </cell>
          <cell r="F752">
            <v>9</v>
          </cell>
        </row>
        <row r="753">
          <cell r="A753" t="str">
            <v>E01000766</v>
          </cell>
          <cell r="F753">
            <v>10</v>
          </cell>
        </row>
        <row r="754">
          <cell r="A754" t="str">
            <v>E01000767</v>
          </cell>
          <cell r="F754">
            <v>10</v>
          </cell>
        </row>
        <row r="755">
          <cell r="A755" t="str">
            <v>E01000768</v>
          </cell>
          <cell r="F755">
            <v>8</v>
          </cell>
        </row>
        <row r="756">
          <cell r="A756" t="str">
            <v>E01000769</v>
          </cell>
          <cell r="F756">
            <v>4</v>
          </cell>
        </row>
        <row r="757">
          <cell r="A757" t="str">
            <v>E01000770</v>
          </cell>
          <cell r="F757">
            <v>9</v>
          </cell>
        </row>
        <row r="758">
          <cell r="A758" t="str">
            <v>E01000771</v>
          </cell>
          <cell r="F758">
            <v>10</v>
          </cell>
        </row>
        <row r="759">
          <cell r="A759" t="str">
            <v>E01000772</v>
          </cell>
          <cell r="F759">
            <v>10</v>
          </cell>
        </row>
        <row r="760">
          <cell r="A760" t="str">
            <v>E01000773</v>
          </cell>
          <cell r="F760">
            <v>9</v>
          </cell>
        </row>
        <row r="761">
          <cell r="A761" t="str">
            <v>E01000774</v>
          </cell>
          <cell r="F761">
            <v>8</v>
          </cell>
        </row>
        <row r="762">
          <cell r="A762" t="str">
            <v>E01000775</v>
          </cell>
          <cell r="F762">
            <v>9</v>
          </cell>
        </row>
        <row r="763">
          <cell r="A763" t="str">
            <v>E01000777</v>
          </cell>
          <cell r="F763">
            <v>9</v>
          </cell>
        </row>
        <row r="764">
          <cell r="A764" t="str">
            <v>E01000778</v>
          </cell>
          <cell r="F764">
            <v>7</v>
          </cell>
        </row>
        <row r="765">
          <cell r="A765" t="str">
            <v>E01000779</v>
          </cell>
          <cell r="F765">
            <v>6</v>
          </cell>
        </row>
        <row r="766">
          <cell r="A766" t="str">
            <v>E01000780</v>
          </cell>
          <cell r="F766">
            <v>4</v>
          </cell>
        </row>
        <row r="767">
          <cell r="A767" t="str">
            <v>E01000781</v>
          </cell>
          <cell r="F767">
            <v>2</v>
          </cell>
        </row>
        <row r="768">
          <cell r="A768" t="str">
            <v>E01000782</v>
          </cell>
          <cell r="F768">
            <v>1</v>
          </cell>
        </row>
        <row r="769">
          <cell r="A769" t="str">
            <v>E01000783</v>
          </cell>
          <cell r="F769">
            <v>3</v>
          </cell>
        </row>
        <row r="770">
          <cell r="A770" t="str">
            <v>E01000784</v>
          </cell>
          <cell r="F770">
            <v>8</v>
          </cell>
        </row>
        <row r="771">
          <cell r="A771" t="str">
            <v>E01000785</v>
          </cell>
          <cell r="F771">
            <v>3</v>
          </cell>
        </row>
        <row r="772">
          <cell r="A772" t="str">
            <v>E01000786</v>
          </cell>
          <cell r="F772">
            <v>8</v>
          </cell>
        </row>
        <row r="773">
          <cell r="A773" t="str">
            <v>E01000787</v>
          </cell>
          <cell r="F773">
            <v>4</v>
          </cell>
        </row>
        <row r="774">
          <cell r="A774" t="str">
            <v>E01000788</v>
          </cell>
          <cell r="F774">
            <v>4</v>
          </cell>
        </row>
        <row r="775">
          <cell r="A775" t="str">
            <v>E01000789</v>
          </cell>
          <cell r="F775">
            <v>2</v>
          </cell>
        </row>
        <row r="776">
          <cell r="A776" t="str">
            <v>E01000790</v>
          </cell>
          <cell r="F776">
            <v>7</v>
          </cell>
        </row>
        <row r="777">
          <cell r="A777" t="str">
            <v>E01000791</v>
          </cell>
          <cell r="F777">
            <v>8</v>
          </cell>
        </row>
        <row r="778">
          <cell r="A778" t="str">
            <v>E01000792</v>
          </cell>
          <cell r="F778">
            <v>5</v>
          </cell>
        </row>
        <row r="779">
          <cell r="A779" t="str">
            <v>E01000793</v>
          </cell>
          <cell r="F779">
            <v>10</v>
          </cell>
        </row>
        <row r="780">
          <cell r="A780" t="str">
            <v>E01000794</v>
          </cell>
          <cell r="F780">
            <v>10</v>
          </cell>
        </row>
        <row r="781">
          <cell r="A781" t="str">
            <v>E01000795</v>
          </cell>
          <cell r="F781">
            <v>6</v>
          </cell>
        </row>
        <row r="782">
          <cell r="A782" t="str">
            <v>E01000796</v>
          </cell>
          <cell r="F782">
            <v>3</v>
          </cell>
        </row>
        <row r="783">
          <cell r="A783" t="str">
            <v>E01000797</v>
          </cell>
          <cell r="F783">
            <v>7</v>
          </cell>
        </row>
        <row r="784">
          <cell r="A784" t="str">
            <v>E01000798</v>
          </cell>
          <cell r="F784">
            <v>2</v>
          </cell>
        </row>
        <row r="785">
          <cell r="A785" t="str">
            <v>E01000799</v>
          </cell>
          <cell r="F785">
            <v>5</v>
          </cell>
        </row>
        <row r="786">
          <cell r="A786" t="str">
            <v>E01000800</v>
          </cell>
          <cell r="F786">
            <v>3</v>
          </cell>
        </row>
        <row r="787">
          <cell r="A787" t="str">
            <v>E01000801</v>
          </cell>
          <cell r="F787">
            <v>5</v>
          </cell>
        </row>
        <row r="788">
          <cell r="A788" t="str">
            <v>E01000802</v>
          </cell>
          <cell r="F788">
            <v>5</v>
          </cell>
        </row>
        <row r="789">
          <cell r="A789" t="str">
            <v>E01000803</v>
          </cell>
          <cell r="F789">
            <v>6</v>
          </cell>
        </row>
        <row r="790">
          <cell r="A790" t="str">
            <v>E01000804</v>
          </cell>
          <cell r="F790">
            <v>9</v>
          </cell>
        </row>
        <row r="791">
          <cell r="A791" t="str">
            <v>E01000805</v>
          </cell>
          <cell r="F791">
            <v>4</v>
          </cell>
        </row>
        <row r="792">
          <cell r="A792" t="str">
            <v>E01000806</v>
          </cell>
          <cell r="F792">
            <v>4</v>
          </cell>
        </row>
        <row r="793">
          <cell r="A793" t="str">
            <v>E01000807</v>
          </cell>
          <cell r="F793">
            <v>9</v>
          </cell>
        </row>
        <row r="794">
          <cell r="A794" t="str">
            <v>E01000808</v>
          </cell>
          <cell r="F794">
            <v>9</v>
          </cell>
        </row>
        <row r="795">
          <cell r="A795" t="str">
            <v>E01000809</v>
          </cell>
          <cell r="F795">
            <v>10</v>
          </cell>
        </row>
        <row r="796">
          <cell r="A796" t="str">
            <v>E01000810</v>
          </cell>
          <cell r="F796">
            <v>10</v>
          </cell>
        </row>
        <row r="797">
          <cell r="A797" t="str">
            <v>E01000811</v>
          </cell>
          <cell r="F797">
            <v>10</v>
          </cell>
        </row>
        <row r="798">
          <cell r="A798" t="str">
            <v>E01000812</v>
          </cell>
          <cell r="F798">
            <v>8</v>
          </cell>
        </row>
        <row r="799">
          <cell r="A799" t="str">
            <v>E01000813</v>
          </cell>
          <cell r="F799">
            <v>10</v>
          </cell>
        </row>
        <row r="800">
          <cell r="A800" t="str">
            <v>E01000814</v>
          </cell>
          <cell r="F800">
            <v>10</v>
          </cell>
        </row>
        <row r="801">
          <cell r="A801" t="str">
            <v>E01000815</v>
          </cell>
          <cell r="F801">
            <v>10</v>
          </cell>
        </row>
        <row r="802">
          <cell r="A802" t="str">
            <v>E01000816</v>
          </cell>
          <cell r="F802">
            <v>7</v>
          </cell>
        </row>
        <row r="803">
          <cell r="A803" t="str">
            <v>E01000818</v>
          </cell>
          <cell r="F803">
            <v>7</v>
          </cell>
        </row>
        <row r="804">
          <cell r="A804" t="str">
            <v>E01000819</v>
          </cell>
          <cell r="F804">
            <v>4</v>
          </cell>
        </row>
        <row r="805">
          <cell r="A805" t="str">
            <v>E01000820</v>
          </cell>
          <cell r="F805">
            <v>5</v>
          </cell>
        </row>
        <row r="806">
          <cell r="A806" t="str">
            <v>E01000822</v>
          </cell>
          <cell r="F806">
            <v>7</v>
          </cell>
        </row>
        <row r="807">
          <cell r="A807" t="str">
            <v>E01000823</v>
          </cell>
          <cell r="F807">
            <v>7</v>
          </cell>
        </row>
        <row r="808">
          <cell r="A808" t="str">
            <v>E01000824</v>
          </cell>
          <cell r="F808">
            <v>6</v>
          </cell>
        </row>
        <row r="809">
          <cell r="A809" t="str">
            <v>E01000825</v>
          </cell>
          <cell r="F809">
            <v>6</v>
          </cell>
        </row>
        <row r="810">
          <cell r="A810" t="str">
            <v>E01000826</v>
          </cell>
          <cell r="F810">
            <v>10</v>
          </cell>
        </row>
        <row r="811">
          <cell r="A811" t="str">
            <v>E01000827</v>
          </cell>
          <cell r="F811">
            <v>10</v>
          </cell>
        </row>
        <row r="812">
          <cell r="A812" t="str">
            <v>E01000828</v>
          </cell>
          <cell r="F812">
            <v>8</v>
          </cell>
        </row>
        <row r="813">
          <cell r="A813" t="str">
            <v>E01000829</v>
          </cell>
          <cell r="F813">
            <v>9</v>
          </cell>
        </row>
        <row r="814">
          <cell r="A814" t="str">
            <v>E01000830</v>
          </cell>
          <cell r="F814">
            <v>10</v>
          </cell>
        </row>
        <row r="815">
          <cell r="A815" t="str">
            <v>E01000831</v>
          </cell>
          <cell r="F815">
            <v>9</v>
          </cell>
        </row>
        <row r="816">
          <cell r="A816" t="str">
            <v>E01000832</v>
          </cell>
          <cell r="F816">
            <v>9</v>
          </cell>
        </row>
        <row r="817">
          <cell r="A817" t="str">
            <v>E01000833</v>
          </cell>
          <cell r="F817">
            <v>10</v>
          </cell>
        </row>
        <row r="818">
          <cell r="A818" t="str">
            <v>E01000834</v>
          </cell>
          <cell r="F818">
            <v>10</v>
          </cell>
        </row>
        <row r="819">
          <cell r="A819" t="str">
            <v>E01000835</v>
          </cell>
          <cell r="F819">
            <v>9</v>
          </cell>
        </row>
        <row r="820">
          <cell r="A820" t="str">
            <v>E01000836</v>
          </cell>
          <cell r="F820">
            <v>10</v>
          </cell>
        </row>
        <row r="821">
          <cell r="A821" t="str">
            <v>E01000837</v>
          </cell>
          <cell r="F821">
            <v>8</v>
          </cell>
        </row>
        <row r="822">
          <cell r="A822" t="str">
            <v>E01000838</v>
          </cell>
          <cell r="F822">
            <v>10</v>
          </cell>
        </row>
        <row r="823">
          <cell r="A823" t="str">
            <v>E01000839</v>
          </cell>
          <cell r="F823">
            <v>10</v>
          </cell>
        </row>
        <row r="824">
          <cell r="A824" t="str">
            <v>E01000840</v>
          </cell>
          <cell r="F824">
            <v>8</v>
          </cell>
        </row>
        <row r="825">
          <cell r="A825" t="str">
            <v>E01000841</v>
          </cell>
          <cell r="F825">
            <v>10</v>
          </cell>
        </row>
        <row r="826">
          <cell r="A826" t="str">
            <v>E01000842</v>
          </cell>
          <cell r="F826">
            <v>9</v>
          </cell>
        </row>
        <row r="827">
          <cell r="A827" t="str">
            <v>E01000843</v>
          </cell>
          <cell r="F827">
            <v>7</v>
          </cell>
        </row>
        <row r="828">
          <cell r="A828" t="str">
            <v>E01000844</v>
          </cell>
          <cell r="F828">
            <v>8</v>
          </cell>
        </row>
        <row r="829">
          <cell r="A829" t="str">
            <v>E01000845</v>
          </cell>
          <cell r="F829">
            <v>7</v>
          </cell>
        </row>
        <row r="830">
          <cell r="A830" t="str">
            <v>E01000846</v>
          </cell>
          <cell r="F830">
            <v>4</v>
          </cell>
        </row>
        <row r="831">
          <cell r="A831" t="str">
            <v>E01000847</v>
          </cell>
          <cell r="F831">
            <v>6</v>
          </cell>
        </row>
        <row r="832">
          <cell r="A832" t="str">
            <v>E01000848</v>
          </cell>
          <cell r="F832">
            <v>9</v>
          </cell>
        </row>
        <row r="833">
          <cell r="A833" t="str">
            <v>E01000849</v>
          </cell>
          <cell r="F833">
            <v>9</v>
          </cell>
        </row>
        <row r="834">
          <cell r="A834" t="str">
            <v>E01000850</v>
          </cell>
          <cell r="F834">
            <v>6</v>
          </cell>
        </row>
        <row r="835">
          <cell r="A835" t="str">
            <v>E01000851</v>
          </cell>
          <cell r="F835">
            <v>6</v>
          </cell>
        </row>
        <row r="836">
          <cell r="A836" t="str">
            <v>E01000852</v>
          </cell>
          <cell r="F836">
            <v>6</v>
          </cell>
        </row>
        <row r="837">
          <cell r="A837" t="str">
            <v>E01000853</v>
          </cell>
          <cell r="F837">
            <v>3</v>
          </cell>
        </row>
        <row r="838">
          <cell r="A838" t="str">
            <v>E01000854</v>
          </cell>
          <cell r="F838">
            <v>6</v>
          </cell>
        </row>
        <row r="839">
          <cell r="A839" t="str">
            <v>E01000855</v>
          </cell>
          <cell r="F839">
            <v>6</v>
          </cell>
        </row>
        <row r="840">
          <cell r="A840" t="str">
            <v>E01000856</v>
          </cell>
          <cell r="F840">
            <v>3</v>
          </cell>
        </row>
        <row r="841">
          <cell r="A841" t="str">
            <v>E01000857</v>
          </cell>
          <cell r="F841">
            <v>6</v>
          </cell>
        </row>
        <row r="842">
          <cell r="A842" t="str">
            <v>E01000858</v>
          </cell>
          <cell r="F842">
            <v>2</v>
          </cell>
        </row>
        <row r="843">
          <cell r="A843" t="str">
            <v>E01000859</v>
          </cell>
          <cell r="F843">
            <v>9</v>
          </cell>
        </row>
        <row r="844">
          <cell r="A844" t="str">
            <v>E01000860</v>
          </cell>
          <cell r="F844">
            <v>5</v>
          </cell>
        </row>
        <row r="845">
          <cell r="A845" t="str">
            <v>E01000861</v>
          </cell>
          <cell r="F845">
            <v>2</v>
          </cell>
        </row>
        <row r="846">
          <cell r="A846" t="str">
            <v>E01000862</v>
          </cell>
          <cell r="F846">
            <v>8</v>
          </cell>
        </row>
        <row r="847">
          <cell r="A847" t="str">
            <v>E01000863</v>
          </cell>
          <cell r="F847">
            <v>2</v>
          </cell>
        </row>
        <row r="848">
          <cell r="A848" t="str">
            <v>E01000864</v>
          </cell>
          <cell r="F848">
            <v>5</v>
          </cell>
        </row>
        <row r="849">
          <cell r="A849" t="str">
            <v>E01000865</v>
          </cell>
          <cell r="F849">
            <v>7</v>
          </cell>
        </row>
        <row r="850">
          <cell r="A850" t="str">
            <v>E01000866</v>
          </cell>
          <cell r="F850">
            <v>4</v>
          </cell>
        </row>
        <row r="851">
          <cell r="A851" t="str">
            <v>E01000867</v>
          </cell>
          <cell r="F851">
            <v>3</v>
          </cell>
        </row>
        <row r="852">
          <cell r="A852" t="str">
            <v>E01000868</v>
          </cell>
          <cell r="F852">
            <v>2</v>
          </cell>
        </row>
        <row r="853">
          <cell r="A853" t="str">
            <v>E01000869</v>
          </cell>
          <cell r="F853">
            <v>4</v>
          </cell>
        </row>
        <row r="854">
          <cell r="A854" t="str">
            <v>E01000870</v>
          </cell>
          <cell r="F854">
            <v>3</v>
          </cell>
        </row>
        <row r="855">
          <cell r="A855" t="str">
            <v>E01000871</v>
          </cell>
          <cell r="F855">
            <v>7</v>
          </cell>
        </row>
        <row r="856">
          <cell r="A856" t="str">
            <v>E01000872</v>
          </cell>
          <cell r="F856">
            <v>4</v>
          </cell>
        </row>
        <row r="857">
          <cell r="A857" t="str">
            <v>E01000873</v>
          </cell>
          <cell r="F857">
            <v>9</v>
          </cell>
        </row>
        <row r="858">
          <cell r="A858" t="str">
            <v>E01000874</v>
          </cell>
          <cell r="F858">
            <v>10</v>
          </cell>
        </row>
        <row r="859">
          <cell r="A859" t="str">
            <v>E01000875</v>
          </cell>
          <cell r="F859">
            <v>4</v>
          </cell>
        </row>
        <row r="860">
          <cell r="A860" t="str">
            <v>E01000876</v>
          </cell>
          <cell r="F860">
            <v>3</v>
          </cell>
        </row>
        <row r="861">
          <cell r="A861" t="str">
            <v>E01000877</v>
          </cell>
          <cell r="F861">
            <v>8</v>
          </cell>
        </row>
        <row r="862">
          <cell r="A862" t="str">
            <v>E01000878</v>
          </cell>
          <cell r="F862">
            <v>10</v>
          </cell>
        </row>
        <row r="863">
          <cell r="A863" t="str">
            <v>E01000879</v>
          </cell>
          <cell r="F863">
            <v>10</v>
          </cell>
        </row>
        <row r="864">
          <cell r="A864" t="str">
            <v>E01000880</v>
          </cell>
          <cell r="F864">
            <v>9</v>
          </cell>
        </row>
        <row r="865">
          <cell r="A865" t="str">
            <v>E01000881</v>
          </cell>
          <cell r="F865">
            <v>7</v>
          </cell>
        </row>
        <row r="866">
          <cell r="A866" t="str">
            <v>E01000882</v>
          </cell>
          <cell r="F866">
            <v>10</v>
          </cell>
        </row>
        <row r="867">
          <cell r="A867" t="str">
            <v>E01000883</v>
          </cell>
          <cell r="F867">
            <v>8</v>
          </cell>
        </row>
        <row r="868">
          <cell r="A868" t="str">
            <v>E01000884</v>
          </cell>
          <cell r="F868">
            <v>10</v>
          </cell>
        </row>
        <row r="869">
          <cell r="A869" t="str">
            <v>E01000885</v>
          </cell>
          <cell r="F869">
            <v>9</v>
          </cell>
        </row>
        <row r="870">
          <cell r="A870" t="str">
            <v>E01000886</v>
          </cell>
          <cell r="F870">
            <v>8</v>
          </cell>
        </row>
        <row r="871">
          <cell r="A871" t="str">
            <v>E01000887</v>
          </cell>
          <cell r="F871">
            <v>7</v>
          </cell>
        </row>
        <row r="872">
          <cell r="A872" t="str">
            <v>E01000888</v>
          </cell>
          <cell r="F872">
            <v>6</v>
          </cell>
        </row>
        <row r="873">
          <cell r="A873" t="str">
            <v>E01000889</v>
          </cell>
          <cell r="F873">
            <v>3</v>
          </cell>
        </row>
        <row r="874">
          <cell r="A874" t="str">
            <v>E01000890</v>
          </cell>
          <cell r="F874">
            <v>2</v>
          </cell>
        </row>
        <row r="875">
          <cell r="A875" t="str">
            <v>E01000891</v>
          </cell>
          <cell r="F875">
            <v>2</v>
          </cell>
        </row>
        <row r="876">
          <cell r="A876" t="str">
            <v>E01000892</v>
          </cell>
          <cell r="F876">
            <v>6</v>
          </cell>
        </row>
        <row r="877">
          <cell r="A877" t="str">
            <v>E01000893</v>
          </cell>
          <cell r="F877">
            <v>10</v>
          </cell>
        </row>
        <row r="878">
          <cell r="A878" t="str">
            <v>E01000894</v>
          </cell>
          <cell r="F878">
            <v>9</v>
          </cell>
        </row>
        <row r="879">
          <cell r="A879" t="str">
            <v>E01000895</v>
          </cell>
          <cell r="F879">
            <v>9</v>
          </cell>
        </row>
        <row r="880">
          <cell r="A880" t="str">
            <v>E01000896</v>
          </cell>
          <cell r="F880">
            <v>10</v>
          </cell>
        </row>
        <row r="881">
          <cell r="A881" t="str">
            <v>E01000897</v>
          </cell>
          <cell r="F881">
            <v>10</v>
          </cell>
        </row>
        <row r="882">
          <cell r="A882" t="str">
            <v>E01000898</v>
          </cell>
          <cell r="F882">
            <v>7</v>
          </cell>
        </row>
        <row r="883">
          <cell r="A883" t="str">
            <v>E01000899</v>
          </cell>
          <cell r="F883">
            <v>9</v>
          </cell>
        </row>
        <row r="884">
          <cell r="A884" t="str">
            <v>E01000900</v>
          </cell>
          <cell r="F884">
            <v>4</v>
          </cell>
        </row>
        <row r="885">
          <cell r="A885" t="str">
            <v>E01000901</v>
          </cell>
          <cell r="F885">
            <v>3</v>
          </cell>
        </row>
        <row r="886">
          <cell r="A886" t="str">
            <v>E01000902</v>
          </cell>
          <cell r="F886">
            <v>2</v>
          </cell>
        </row>
        <row r="887">
          <cell r="A887" t="str">
            <v>E01000903</v>
          </cell>
          <cell r="F887">
            <v>5</v>
          </cell>
        </row>
        <row r="888">
          <cell r="A888" t="str">
            <v>E01000904</v>
          </cell>
          <cell r="F888">
            <v>4</v>
          </cell>
        </row>
        <row r="889">
          <cell r="A889" t="str">
            <v>E01000905</v>
          </cell>
          <cell r="F889">
            <v>2</v>
          </cell>
        </row>
        <row r="890">
          <cell r="A890" t="str">
            <v>E01000906</v>
          </cell>
          <cell r="F890">
            <v>8</v>
          </cell>
        </row>
        <row r="891">
          <cell r="A891" t="str">
            <v>E01000907</v>
          </cell>
          <cell r="F891">
            <v>2</v>
          </cell>
        </row>
        <row r="892">
          <cell r="A892" t="str">
            <v>E01000908</v>
          </cell>
          <cell r="F892">
            <v>3</v>
          </cell>
        </row>
        <row r="893">
          <cell r="A893" t="str">
            <v>E01000909</v>
          </cell>
          <cell r="F893">
            <v>7</v>
          </cell>
        </row>
        <row r="894">
          <cell r="A894" t="str">
            <v>E01000910</v>
          </cell>
          <cell r="F894">
            <v>8</v>
          </cell>
        </row>
        <row r="895">
          <cell r="A895" t="str">
            <v>E01000911</v>
          </cell>
          <cell r="F895">
            <v>6</v>
          </cell>
        </row>
        <row r="896">
          <cell r="A896" t="str">
            <v>E01000912</v>
          </cell>
          <cell r="F896">
            <v>4</v>
          </cell>
        </row>
        <row r="897">
          <cell r="A897" t="str">
            <v>E01000913</v>
          </cell>
          <cell r="F897">
            <v>8</v>
          </cell>
        </row>
        <row r="898">
          <cell r="A898" t="str">
            <v>E01000914</v>
          </cell>
          <cell r="F898">
            <v>7</v>
          </cell>
        </row>
        <row r="899">
          <cell r="A899" t="str">
            <v>E01000915</v>
          </cell>
          <cell r="F899">
            <v>4</v>
          </cell>
        </row>
        <row r="900">
          <cell r="A900" t="str">
            <v>E01000916</v>
          </cell>
          <cell r="F900">
            <v>5</v>
          </cell>
        </row>
        <row r="901">
          <cell r="A901" t="str">
            <v>E01000917</v>
          </cell>
          <cell r="F901">
            <v>2</v>
          </cell>
        </row>
        <row r="902">
          <cell r="A902" t="str">
            <v>E01000918</v>
          </cell>
          <cell r="F902">
            <v>5</v>
          </cell>
        </row>
        <row r="903">
          <cell r="A903" t="str">
            <v>E01000919</v>
          </cell>
          <cell r="F903">
            <v>4</v>
          </cell>
        </row>
        <row r="904">
          <cell r="A904" t="str">
            <v>E01000920</v>
          </cell>
          <cell r="F904">
            <v>6</v>
          </cell>
        </row>
        <row r="905">
          <cell r="A905" t="str">
            <v>E01000921</v>
          </cell>
          <cell r="F905">
            <v>6</v>
          </cell>
        </row>
        <row r="906">
          <cell r="A906" t="str">
            <v>E01000922</v>
          </cell>
          <cell r="F906">
            <v>4</v>
          </cell>
        </row>
        <row r="907">
          <cell r="A907" t="str">
            <v>E01000923</v>
          </cell>
          <cell r="F907">
            <v>5</v>
          </cell>
        </row>
        <row r="908">
          <cell r="A908" t="str">
            <v>E01000924</v>
          </cell>
          <cell r="F908">
            <v>7</v>
          </cell>
        </row>
        <row r="909">
          <cell r="A909" t="str">
            <v>E01000925</v>
          </cell>
          <cell r="F909">
            <v>3</v>
          </cell>
        </row>
        <row r="910">
          <cell r="A910" t="str">
            <v>E01000926</v>
          </cell>
          <cell r="F910">
            <v>6</v>
          </cell>
        </row>
        <row r="911">
          <cell r="A911" t="str">
            <v>E01000927</v>
          </cell>
          <cell r="F911">
            <v>6</v>
          </cell>
        </row>
        <row r="912">
          <cell r="A912" t="str">
            <v>E01000928</v>
          </cell>
          <cell r="F912">
            <v>5</v>
          </cell>
        </row>
        <row r="913">
          <cell r="A913" t="str">
            <v>E01000929</v>
          </cell>
          <cell r="F913">
            <v>4</v>
          </cell>
        </row>
        <row r="914">
          <cell r="A914" t="str">
            <v>E01000930</v>
          </cell>
          <cell r="F914">
            <v>3</v>
          </cell>
        </row>
        <row r="915">
          <cell r="A915" t="str">
            <v>E01000931</v>
          </cell>
          <cell r="F915">
            <v>2</v>
          </cell>
        </row>
        <row r="916">
          <cell r="A916" t="str">
            <v>E01000932</v>
          </cell>
          <cell r="F916">
            <v>5</v>
          </cell>
        </row>
        <row r="917">
          <cell r="A917" t="str">
            <v>E01000933</v>
          </cell>
          <cell r="F917">
            <v>4</v>
          </cell>
        </row>
        <row r="918">
          <cell r="A918" t="str">
            <v>E01000934</v>
          </cell>
          <cell r="F918">
            <v>2</v>
          </cell>
        </row>
        <row r="919">
          <cell r="A919" t="str">
            <v>E01000935</v>
          </cell>
          <cell r="F919">
            <v>3</v>
          </cell>
        </row>
        <row r="920">
          <cell r="A920" t="str">
            <v>E01000936</v>
          </cell>
          <cell r="F920">
            <v>5</v>
          </cell>
        </row>
        <row r="921">
          <cell r="A921" t="str">
            <v>E01000937</v>
          </cell>
          <cell r="F921">
            <v>6</v>
          </cell>
        </row>
        <row r="922">
          <cell r="A922" t="str">
            <v>E01000938</v>
          </cell>
          <cell r="F922">
            <v>2</v>
          </cell>
        </row>
        <row r="923">
          <cell r="A923" t="str">
            <v>E01000939</v>
          </cell>
          <cell r="F923">
            <v>2</v>
          </cell>
        </row>
        <row r="924">
          <cell r="A924" t="str">
            <v>E01000940</v>
          </cell>
          <cell r="F924">
            <v>5</v>
          </cell>
        </row>
        <row r="925">
          <cell r="A925" t="str">
            <v>E01000941</v>
          </cell>
          <cell r="F925">
            <v>2</v>
          </cell>
        </row>
        <row r="926">
          <cell r="A926" t="str">
            <v>E01000942</v>
          </cell>
          <cell r="F926">
            <v>6</v>
          </cell>
        </row>
        <row r="927">
          <cell r="A927" t="str">
            <v>E01000943</v>
          </cell>
          <cell r="F927">
            <v>5</v>
          </cell>
        </row>
        <row r="928">
          <cell r="A928" t="str">
            <v>E01000944</v>
          </cell>
          <cell r="F928">
            <v>4</v>
          </cell>
        </row>
        <row r="929">
          <cell r="A929" t="str">
            <v>E01000945</v>
          </cell>
          <cell r="F929">
            <v>3</v>
          </cell>
        </row>
        <row r="930">
          <cell r="A930" t="str">
            <v>E01000946</v>
          </cell>
          <cell r="F930">
            <v>6</v>
          </cell>
        </row>
        <row r="931">
          <cell r="A931" t="str">
            <v>E01000947</v>
          </cell>
          <cell r="F931">
            <v>4</v>
          </cell>
        </row>
        <row r="932">
          <cell r="A932" t="str">
            <v>E01000948</v>
          </cell>
          <cell r="F932">
            <v>3</v>
          </cell>
        </row>
        <row r="933">
          <cell r="A933" t="str">
            <v>E01000949</v>
          </cell>
          <cell r="F933">
            <v>5</v>
          </cell>
        </row>
        <row r="934">
          <cell r="A934" t="str">
            <v>E01000950</v>
          </cell>
          <cell r="F934">
            <v>2</v>
          </cell>
        </row>
        <row r="935">
          <cell r="A935" t="str">
            <v>E01000951</v>
          </cell>
          <cell r="F935">
            <v>2</v>
          </cell>
        </row>
        <row r="936">
          <cell r="A936" t="str">
            <v>E01000952</v>
          </cell>
          <cell r="F936">
            <v>2</v>
          </cell>
        </row>
        <row r="937">
          <cell r="A937" t="str">
            <v>E01000953</v>
          </cell>
          <cell r="F937">
            <v>2</v>
          </cell>
        </row>
        <row r="938">
          <cell r="A938" t="str">
            <v>E01000954</v>
          </cell>
          <cell r="F938">
            <v>2</v>
          </cell>
        </row>
        <row r="939">
          <cell r="A939" t="str">
            <v>E01000955</v>
          </cell>
          <cell r="F939">
            <v>3</v>
          </cell>
        </row>
        <row r="940">
          <cell r="A940" t="str">
            <v>E01000956</v>
          </cell>
          <cell r="F940">
            <v>2</v>
          </cell>
        </row>
        <row r="941">
          <cell r="A941" t="str">
            <v>E01000957</v>
          </cell>
          <cell r="F941">
            <v>4</v>
          </cell>
        </row>
        <row r="942">
          <cell r="A942" t="str">
            <v>E01000958</v>
          </cell>
          <cell r="F942">
            <v>4</v>
          </cell>
        </row>
        <row r="943">
          <cell r="A943" t="str">
            <v>E01000959</v>
          </cell>
          <cell r="F943">
            <v>2</v>
          </cell>
        </row>
        <row r="944">
          <cell r="A944" t="str">
            <v>E01000960</v>
          </cell>
          <cell r="F944">
            <v>6</v>
          </cell>
        </row>
        <row r="945">
          <cell r="A945" t="str">
            <v>E01000961</v>
          </cell>
          <cell r="F945">
            <v>4</v>
          </cell>
        </row>
        <row r="946">
          <cell r="A946" t="str">
            <v>E01000962</v>
          </cell>
          <cell r="F946">
            <v>9</v>
          </cell>
        </row>
        <row r="947">
          <cell r="A947" t="str">
            <v>E01000963</v>
          </cell>
          <cell r="F947">
            <v>8</v>
          </cell>
        </row>
        <row r="948">
          <cell r="A948" t="str">
            <v>E01000964</v>
          </cell>
          <cell r="F948">
            <v>5</v>
          </cell>
        </row>
        <row r="949">
          <cell r="A949" t="str">
            <v>E01000965</v>
          </cell>
          <cell r="F949">
            <v>6</v>
          </cell>
        </row>
        <row r="950">
          <cell r="A950" t="str">
            <v>E01000966</v>
          </cell>
          <cell r="F950">
            <v>9</v>
          </cell>
        </row>
        <row r="951">
          <cell r="A951" t="str">
            <v>E01000967</v>
          </cell>
          <cell r="F951">
            <v>8</v>
          </cell>
        </row>
        <row r="952">
          <cell r="A952" t="str">
            <v>E01000968</v>
          </cell>
          <cell r="F952">
            <v>6</v>
          </cell>
        </row>
        <row r="953">
          <cell r="A953" t="str">
            <v>E01000969</v>
          </cell>
          <cell r="F953">
            <v>9</v>
          </cell>
        </row>
        <row r="954">
          <cell r="A954" t="str">
            <v>E01000970</v>
          </cell>
          <cell r="F954">
            <v>8</v>
          </cell>
        </row>
        <row r="955">
          <cell r="A955" t="str">
            <v>E01000971</v>
          </cell>
          <cell r="F955">
            <v>9</v>
          </cell>
        </row>
        <row r="956">
          <cell r="A956" t="str">
            <v>E01000972</v>
          </cell>
          <cell r="F956">
            <v>3</v>
          </cell>
        </row>
        <row r="957">
          <cell r="A957" t="str">
            <v>E01000973</v>
          </cell>
          <cell r="F957">
            <v>5</v>
          </cell>
        </row>
        <row r="958">
          <cell r="A958" t="str">
            <v>E01000974</v>
          </cell>
          <cell r="F958">
            <v>4</v>
          </cell>
        </row>
        <row r="959">
          <cell r="A959" t="str">
            <v>E01000975</v>
          </cell>
          <cell r="F959">
            <v>5</v>
          </cell>
        </row>
        <row r="960">
          <cell r="A960" t="str">
            <v>E01000976</v>
          </cell>
          <cell r="F960">
            <v>4</v>
          </cell>
        </row>
        <row r="961">
          <cell r="A961" t="str">
            <v>E01000977</v>
          </cell>
          <cell r="F961">
            <v>3</v>
          </cell>
        </row>
        <row r="962">
          <cell r="A962" t="str">
            <v>E01000978</v>
          </cell>
          <cell r="F962">
            <v>5</v>
          </cell>
        </row>
        <row r="963">
          <cell r="A963" t="str">
            <v>E01000979</v>
          </cell>
          <cell r="F963">
            <v>6</v>
          </cell>
        </row>
        <row r="964">
          <cell r="A964" t="str">
            <v>E01000980</v>
          </cell>
          <cell r="F964">
            <v>4</v>
          </cell>
        </row>
        <row r="965">
          <cell r="A965" t="str">
            <v>E01000981</v>
          </cell>
          <cell r="F965">
            <v>7</v>
          </cell>
        </row>
        <row r="966">
          <cell r="A966" t="str">
            <v>E01000982</v>
          </cell>
          <cell r="F966">
            <v>5</v>
          </cell>
        </row>
        <row r="967">
          <cell r="A967" t="str">
            <v>E01000983</v>
          </cell>
          <cell r="F967">
            <v>7</v>
          </cell>
        </row>
        <row r="968">
          <cell r="A968" t="str">
            <v>E01000984</v>
          </cell>
          <cell r="F968">
            <v>3</v>
          </cell>
        </row>
        <row r="969">
          <cell r="A969" t="str">
            <v>E01000985</v>
          </cell>
          <cell r="F969">
            <v>8</v>
          </cell>
        </row>
        <row r="970">
          <cell r="A970" t="str">
            <v>E01000986</v>
          </cell>
          <cell r="F970">
            <v>7</v>
          </cell>
        </row>
        <row r="971">
          <cell r="A971" t="str">
            <v>E01000987</v>
          </cell>
          <cell r="F971">
            <v>8</v>
          </cell>
        </row>
        <row r="972">
          <cell r="A972" t="str">
            <v>E01000989</v>
          </cell>
          <cell r="F972">
            <v>7</v>
          </cell>
        </row>
        <row r="973">
          <cell r="A973" t="str">
            <v>E01000990</v>
          </cell>
          <cell r="F973">
            <v>2</v>
          </cell>
        </row>
        <row r="974">
          <cell r="A974" t="str">
            <v>E01000991</v>
          </cell>
          <cell r="F974">
            <v>8</v>
          </cell>
        </row>
        <row r="975">
          <cell r="A975" t="str">
            <v>E01000992</v>
          </cell>
          <cell r="F975">
            <v>3</v>
          </cell>
        </row>
        <row r="976">
          <cell r="A976" t="str">
            <v>E01000993</v>
          </cell>
          <cell r="F976">
            <v>7</v>
          </cell>
        </row>
        <row r="977">
          <cell r="A977" t="str">
            <v>E01000994</v>
          </cell>
          <cell r="F977">
            <v>5</v>
          </cell>
        </row>
        <row r="978">
          <cell r="A978" t="str">
            <v>E01000995</v>
          </cell>
          <cell r="F978">
            <v>5</v>
          </cell>
        </row>
        <row r="979">
          <cell r="A979" t="str">
            <v>E01000996</v>
          </cell>
          <cell r="F979">
            <v>5</v>
          </cell>
        </row>
        <row r="980">
          <cell r="A980" t="str">
            <v>E01000997</v>
          </cell>
          <cell r="F980">
            <v>4</v>
          </cell>
        </row>
        <row r="981">
          <cell r="A981" t="str">
            <v>E01000998</v>
          </cell>
          <cell r="F981">
            <v>3</v>
          </cell>
        </row>
        <row r="982">
          <cell r="A982" t="str">
            <v>E01000999</v>
          </cell>
          <cell r="F982">
            <v>4</v>
          </cell>
        </row>
        <row r="983">
          <cell r="A983" t="str">
            <v>E01001000</v>
          </cell>
          <cell r="F983">
            <v>3</v>
          </cell>
        </row>
        <row r="984">
          <cell r="A984" t="str">
            <v>E01001001</v>
          </cell>
          <cell r="F984">
            <v>2</v>
          </cell>
        </row>
        <row r="985">
          <cell r="A985" t="str">
            <v>E01001002</v>
          </cell>
          <cell r="F985">
            <v>4</v>
          </cell>
        </row>
        <row r="986">
          <cell r="A986" t="str">
            <v>E01001003</v>
          </cell>
          <cell r="F986">
            <v>4</v>
          </cell>
        </row>
        <row r="987">
          <cell r="A987" t="str">
            <v>E01001004</v>
          </cell>
          <cell r="F987">
            <v>3</v>
          </cell>
        </row>
        <row r="988">
          <cell r="A988" t="str">
            <v>E01001005</v>
          </cell>
          <cell r="F988">
            <v>4</v>
          </cell>
        </row>
        <row r="989">
          <cell r="A989" t="str">
            <v>E01001006</v>
          </cell>
          <cell r="F989">
            <v>3</v>
          </cell>
        </row>
        <row r="990">
          <cell r="A990" t="str">
            <v>E01001007</v>
          </cell>
          <cell r="F990">
            <v>5</v>
          </cell>
        </row>
        <row r="991">
          <cell r="A991" t="str">
            <v>E01001008</v>
          </cell>
          <cell r="F991">
            <v>3</v>
          </cell>
        </row>
        <row r="992">
          <cell r="A992" t="str">
            <v>E01001009</v>
          </cell>
          <cell r="F992">
            <v>4</v>
          </cell>
        </row>
        <row r="993">
          <cell r="A993" t="str">
            <v>E01001010</v>
          </cell>
          <cell r="F993">
            <v>2</v>
          </cell>
        </row>
        <row r="994">
          <cell r="A994" t="str">
            <v>E01001011</v>
          </cell>
          <cell r="F994">
            <v>3</v>
          </cell>
        </row>
        <row r="995">
          <cell r="A995" t="str">
            <v>E01001012</v>
          </cell>
          <cell r="F995">
            <v>2</v>
          </cell>
        </row>
        <row r="996">
          <cell r="A996" t="str">
            <v>E01001013</v>
          </cell>
          <cell r="F996">
            <v>1</v>
          </cell>
        </row>
        <row r="997">
          <cell r="A997" t="str">
            <v>E01001014</v>
          </cell>
          <cell r="F997">
            <v>3</v>
          </cell>
        </row>
        <row r="998">
          <cell r="A998" t="str">
            <v>E01001015</v>
          </cell>
          <cell r="F998">
            <v>4</v>
          </cell>
        </row>
        <row r="999">
          <cell r="A999" t="str">
            <v>E01001016</v>
          </cell>
          <cell r="F999">
            <v>6</v>
          </cell>
        </row>
        <row r="1000">
          <cell r="A1000" t="str">
            <v>E01001017</v>
          </cell>
          <cell r="F1000">
            <v>9</v>
          </cell>
        </row>
        <row r="1001">
          <cell r="A1001" t="str">
            <v>E01001018</v>
          </cell>
          <cell r="F1001">
            <v>9</v>
          </cell>
        </row>
        <row r="1002">
          <cell r="A1002" t="str">
            <v>E01001019</v>
          </cell>
          <cell r="F1002">
            <v>10</v>
          </cell>
        </row>
        <row r="1003">
          <cell r="A1003" t="str">
            <v>E01001020</v>
          </cell>
          <cell r="F1003">
            <v>9</v>
          </cell>
        </row>
        <row r="1004">
          <cell r="A1004" t="str">
            <v>E01001021</v>
          </cell>
          <cell r="F1004">
            <v>2</v>
          </cell>
        </row>
        <row r="1005">
          <cell r="A1005" t="str">
            <v>E01001022</v>
          </cell>
          <cell r="F1005">
            <v>8</v>
          </cell>
        </row>
        <row r="1006">
          <cell r="A1006" t="str">
            <v>E01001023</v>
          </cell>
          <cell r="F1006">
            <v>4</v>
          </cell>
        </row>
        <row r="1007">
          <cell r="A1007" t="str">
            <v>E01001024</v>
          </cell>
          <cell r="F1007">
            <v>8</v>
          </cell>
        </row>
        <row r="1008">
          <cell r="A1008" t="str">
            <v>E01001025</v>
          </cell>
          <cell r="F1008">
            <v>9</v>
          </cell>
        </row>
        <row r="1009">
          <cell r="A1009" t="str">
            <v>E01001026</v>
          </cell>
          <cell r="F1009">
            <v>7</v>
          </cell>
        </row>
        <row r="1010">
          <cell r="A1010" t="str">
            <v>E01001027</v>
          </cell>
          <cell r="F1010">
            <v>8</v>
          </cell>
        </row>
        <row r="1011">
          <cell r="A1011" t="str">
            <v>E01001028</v>
          </cell>
          <cell r="F1011">
            <v>9</v>
          </cell>
        </row>
        <row r="1012">
          <cell r="A1012" t="str">
            <v>E01001029</v>
          </cell>
          <cell r="F1012">
            <v>6</v>
          </cell>
        </row>
        <row r="1013">
          <cell r="A1013" t="str">
            <v>E01001030</v>
          </cell>
          <cell r="F1013">
            <v>9</v>
          </cell>
        </row>
        <row r="1014">
          <cell r="A1014" t="str">
            <v>E01001031</v>
          </cell>
          <cell r="F1014">
            <v>9</v>
          </cell>
        </row>
        <row r="1015">
          <cell r="A1015" t="str">
            <v>E01001032</v>
          </cell>
          <cell r="F1015">
            <v>10</v>
          </cell>
        </row>
        <row r="1016">
          <cell r="A1016" t="str">
            <v>E01001033</v>
          </cell>
          <cell r="F1016">
            <v>6</v>
          </cell>
        </row>
        <row r="1017">
          <cell r="A1017" t="str">
            <v>E01001034</v>
          </cell>
          <cell r="F1017">
            <v>6</v>
          </cell>
        </row>
        <row r="1018">
          <cell r="A1018" t="str">
            <v>E01001035</v>
          </cell>
          <cell r="F1018">
            <v>5</v>
          </cell>
        </row>
        <row r="1019">
          <cell r="A1019" t="str">
            <v>E01001036</v>
          </cell>
          <cell r="F1019">
            <v>7</v>
          </cell>
        </row>
        <row r="1020">
          <cell r="A1020" t="str">
            <v>E01001037</v>
          </cell>
          <cell r="F1020">
            <v>5</v>
          </cell>
        </row>
        <row r="1021">
          <cell r="A1021" t="str">
            <v>E01001038</v>
          </cell>
          <cell r="F1021">
            <v>5</v>
          </cell>
        </row>
        <row r="1022">
          <cell r="A1022" t="str">
            <v>E01001039</v>
          </cell>
          <cell r="F1022">
            <v>8</v>
          </cell>
        </row>
        <row r="1023">
          <cell r="A1023" t="str">
            <v>E01001040</v>
          </cell>
          <cell r="F1023">
            <v>6</v>
          </cell>
        </row>
        <row r="1024">
          <cell r="A1024" t="str">
            <v>E01001041</v>
          </cell>
          <cell r="F1024">
            <v>5</v>
          </cell>
        </row>
        <row r="1025">
          <cell r="A1025" t="str">
            <v>E01001042</v>
          </cell>
          <cell r="F1025">
            <v>2</v>
          </cell>
        </row>
        <row r="1026">
          <cell r="A1026" t="str">
            <v>E01001043</v>
          </cell>
          <cell r="F1026">
            <v>3</v>
          </cell>
        </row>
        <row r="1027">
          <cell r="A1027" t="str">
            <v>E01001044</v>
          </cell>
          <cell r="F1027">
            <v>8</v>
          </cell>
        </row>
        <row r="1028">
          <cell r="A1028" t="str">
            <v>E01001045</v>
          </cell>
          <cell r="F1028">
            <v>2</v>
          </cell>
        </row>
        <row r="1029">
          <cell r="A1029" t="str">
            <v>E01001046</v>
          </cell>
          <cell r="F1029">
            <v>8</v>
          </cell>
        </row>
        <row r="1030">
          <cell r="A1030" t="str">
            <v>E01001047</v>
          </cell>
          <cell r="F1030">
            <v>4</v>
          </cell>
        </row>
        <row r="1031">
          <cell r="A1031" t="str">
            <v>E01001048</v>
          </cell>
          <cell r="F1031">
            <v>3</v>
          </cell>
        </row>
        <row r="1032">
          <cell r="A1032" t="str">
            <v>E01001049</v>
          </cell>
          <cell r="F1032">
            <v>7</v>
          </cell>
        </row>
        <row r="1033">
          <cell r="A1033" t="str">
            <v>E01001050</v>
          </cell>
          <cell r="F1033">
            <v>4</v>
          </cell>
        </row>
        <row r="1034">
          <cell r="A1034" t="str">
            <v>E01001051</v>
          </cell>
          <cell r="F1034">
            <v>2</v>
          </cell>
        </row>
        <row r="1035">
          <cell r="A1035" t="str">
            <v>E01001052</v>
          </cell>
          <cell r="F1035">
            <v>2</v>
          </cell>
        </row>
        <row r="1036">
          <cell r="A1036" t="str">
            <v>E01001053</v>
          </cell>
          <cell r="F1036">
            <v>3</v>
          </cell>
        </row>
        <row r="1037">
          <cell r="A1037" t="str">
            <v>E01001054</v>
          </cell>
          <cell r="F1037">
            <v>2</v>
          </cell>
        </row>
        <row r="1038">
          <cell r="A1038" t="str">
            <v>E01001055</v>
          </cell>
          <cell r="F1038">
            <v>2</v>
          </cell>
        </row>
        <row r="1039">
          <cell r="A1039" t="str">
            <v>E01001056</v>
          </cell>
          <cell r="F1039">
            <v>2</v>
          </cell>
        </row>
        <row r="1040">
          <cell r="A1040" t="str">
            <v>E01001057</v>
          </cell>
          <cell r="F1040">
            <v>2</v>
          </cell>
        </row>
        <row r="1041">
          <cell r="A1041" t="str">
            <v>E01001058</v>
          </cell>
          <cell r="F1041">
            <v>7</v>
          </cell>
        </row>
        <row r="1042">
          <cell r="A1042" t="str">
            <v>E01001059</v>
          </cell>
          <cell r="F1042">
            <v>6</v>
          </cell>
        </row>
        <row r="1043">
          <cell r="A1043" t="str">
            <v>E01001060</v>
          </cell>
          <cell r="F1043">
            <v>5</v>
          </cell>
        </row>
        <row r="1044">
          <cell r="A1044" t="str">
            <v>E01001061</v>
          </cell>
          <cell r="F1044">
            <v>4</v>
          </cell>
        </row>
        <row r="1045">
          <cell r="A1045" t="str">
            <v>E01001062</v>
          </cell>
          <cell r="F1045">
            <v>8</v>
          </cell>
        </row>
        <row r="1046">
          <cell r="A1046" t="str">
            <v>E01001063</v>
          </cell>
          <cell r="F1046">
            <v>9</v>
          </cell>
        </row>
        <row r="1047">
          <cell r="A1047" t="str">
            <v>E01001064</v>
          </cell>
          <cell r="F1047">
            <v>7</v>
          </cell>
        </row>
        <row r="1048">
          <cell r="A1048" t="str">
            <v>E01001065</v>
          </cell>
          <cell r="F1048">
            <v>6</v>
          </cell>
        </row>
        <row r="1049">
          <cell r="A1049" t="str">
            <v>E01001066</v>
          </cell>
          <cell r="F1049">
            <v>2</v>
          </cell>
        </row>
        <row r="1050">
          <cell r="A1050" t="str">
            <v>E01001067</v>
          </cell>
          <cell r="F1050">
            <v>9</v>
          </cell>
        </row>
        <row r="1051">
          <cell r="A1051" t="str">
            <v>E01001068</v>
          </cell>
          <cell r="F1051">
            <v>6</v>
          </cell>
        </row>
        <row r="1052">
          <cell r="A1052" t="str">
            <v>E01001069</v>
          </cell>
          <cell r="F1052">
            <v>8</v>
          </cell>
        </row>
        <row r="1053">
          <cell r="A1053" t="str">
            <v>E01001070</v>
          </cell>
          <cell r="F1053">
            <v>6</v>
          </cell>
        </row>
        <row r="1054">
          <cell r="A1054" t="str">
            <v>E01001071</v>
          </cell>
          <cell r="F1054">
            <v>7</v>
          </cell>
        </row>
        <row r="1055">
          <cell r="A1055" t="str">
            <v>E01001072</v>
          </cell>
          <cell r="F1055">
            <v>9</v>
          </cell>
        </row>
        <row r="1056">
          <cell r="A1056" t="str">
            <v>E01001073</v>
          </cell>
          <cell r="F1056">
            <v>6</v>
          </cell>
        </row>
        <row r="1057">
          <cell r="A1057" t="str">
            <v>E01001074</v>
          </cell>
          <cell r="F1057">
            <v>5</v>
          </cell>
        </row>
        <row r="1058">
          <cell r="A1058" t="str">
            <v>E01001075</v>
          </cell>
          <cell r="F1058">
            <v>7</v>
          </cell>
        </row>
        <row r="1059">
          <cell r="A1059" t="str">
            <v>E01001076</v>
          </cell>
          <cell r="F1059">
            <v>2</v>
          </cell>
        </row>
        <row r="1060">
          <cell r="A1060" t="str">
            <v>E01001077</v>
          </cell>
          <cell r="F1060">
            <v>5</v>
          </cell>
        </row>
        <row r="1061">
          <cell r="A1061" t="str">
            <v>E01001078</v>
          </cell>
          <cell r="F1061">
            <v>2</v>
          </cell>
        </row>
        <row r="1062">
          <cell r="A1062" t="str">
            <v>E01001079</v>
          </cell>
          <cell r="F1062">
            <v>2</v>
          </cell>
        </row>
        <row r="1063">
          <cell r="A1063" t="str">
            <v>E01001080</v>
          </cell>
          <cell r="F1063">
            <v>1</v>
          </cell>
        </row>
        <row r="1064">
          <cell r="A1064" t="str">
            <v>E01001081</v>
          </cell>
          <cell r="F1064">
            <v>2</v>
          </cell>
        </row>
        <row r="1065">
          <cell r="A1065" t="str">
            <v>E01001082</v>
          </cell>
          <cell r="F1065">
            <v>3</v>
          </cell>
        </row>
        <row r="1066">
          <cell r="A1066" t="str">
            <v>E01001083</v>
          </cell>
          <cell r="F1066">
            <v>7</v>
          </cell>
        </row>
        <row r="1067">
          <cell r="A1067" t="str">
            <v>E01001084</v>
          </cell>
          <cell r="F1067">
            <v>7</v>
          </cell>
        </row>
        <row r="1068">
          <cell r="A1068" t="str">
            <v>E01001085</v>
          </cell>
          <cell r="F1068">
            <v>5</v>
          </cell>
        </row>
        <row r="1069">
          <cell r="A1069" t="str">
            <v>E01001086</v>
          </cell>
          <cell r="F1069">
            <v>6</v>
          </cell>
        </row>
        <row r="1070">
          <cell r="A1070" t="str">
            <v>E01001087</v>
          </cell>
          <cell r="F1070">
            <v>4</v>
          </cell>
        </row>
        <row r="1071">
          <cell r="A1071" t="str">
            <v>E01001088</v>
          </cell>
          <cell r="F1071">
            <v>6</v>
          </cell>
        </row>
        <row r="1072">
          <cell r="A1072" t="str">
            <v>E01001089</v>
          </cell>
          <cell r="F1072">
            <v>3</v>
          </cell>
        </row>
        <row r="1073">
          <cell r="A1073" t="str">
            <v>E01001090</v>
          </cell>
          <cell r="F1073">
            <v>4</v>
          </cell>
        </row>
        <row r="1074">
          <cell r="A1074" t="str">
            <v>E01001091</v>
          </cell>
          <cell r="F1074">
            <v>6</v>
          </cell>
        </row>
        <row r="1075">
          <cell r="A1075" t="str">
            <v>E01001092</v>
          </cell>
          <cell r="F1075">
            <v>5</v>
          </cell>
        </row>
        <row r="1076">
          <cell r="A1076" t="str">
            <v>E01001093</v>
          </cell>
          <cell r="F1076">
            <v>7</v>
          </cell>
        </row>
        <row r="1077">
          <cell r="A1077" t="str">
            <v>E01001094</v>
          </cell>
          <cell r="F1077">
            <v>9</v>
          </cell>
        </row>
        <row r="1078">
          <cell r="A1078" t="str">
            <v>E01001095</v>
          </cell>
          <cell r="F1078">
            <v>6</v>
          </cell>
        </row>
        <row r="1079">
          <cell r="A1079" t="str">
            <v>E01001096</v>
          </cell>
          <cell r="F1079">
            <v>9</v>
          </cell>
        </row>
        <row r="1080">
          <cell r="A1080" t="str">
            <v>E01001097</v>
          </cell>
          <cell r="F1080">
            <v>4</v>
          </cell>
        </row>
        <row r="1081">
          <cell r="A1081" t="str">
            <v>E01001098</v>
          </cell>
          <cell r="F1081">
            <v>9</v>
          </cell>
        </row>
        <row r="1082">
          <cell r="A1082" t="str">
            <v>E01001099</v>
          </cell>
          <cell r="F1082">
            <v>5</v>
          </cell>
        </row>
        <row r="1083">
          <cell r="A1083" t="str">
            <v>E01001100</v>
          </cell>
          <cell r="F1083">
            <v>8</v>
          </cell>
        </row>
        <row r="1084">
          <cell r="A1084" t="str">
            <v>E01001101</v>
          </cell>
          <cell r="F1084">
            <v>10</v>
          </cell>
        </row>
        <row r="1085">
          <cell r="A1085" t="str">
            <v>E01001102</v>
          </cell>
          <cell r="F1085">
            <v>9</v>
          </cell>
        </row>
        <row r="1086">
          <cell r="A1086" t="str">
            <v>E01001103</v>
          </cell>
          <cell r="F1086">
            <v>9</v>
          </cell>
        </row>
        <row r="1087">
          <cell r="A1087" t="str">
            <v>E01001104</v>
          </cell>
          <cell r="F1087">
            <v>10</v>
          </cell>
        </row>
        <row r="1088">
          <cell r="A1088" t="str">
            <v>E01001105</v>
          </cell>
          <cell r="F1088">
            <v>5</v>
          </cell>
        </row>
        <row r="1089">
          <cell r="A1089" t="str">
            <v>E01001106</v>
          </cell>
          <cell r="F1089">
            <v>7</v>
          </cell>
        </row>
        <row r="1090">
          <cell r="A1090" t="str">
            <v>E01001107</v>
          </cell>
          <cell r="F1090">
            <v>9</v>
          </cell>
        </row>
        <row r="1091">
          <cell r="A1091" t="str">
            <v>E01001108</v>
          </cell>
          <cell r="F1091">
            <v>10</v>
          </cell>
        </row>
        <row r="1092">
          <cell r="A1092" t="str">
            <v>E01001109</v>
          </cell>
          <cell r="F1092">
            <v>3</v>
          </cell>
        </row>
        <row r="1093">
          <cell r="A1093" t="str">
            <v>E01001110</v>
          </cell>
          <cell r="F1093">
            <v>2</v>
          </cell>
        </row>
        <row r="1094">
          <cell r="A1094" t="str">
            <v>E01001111</v>
          </cell>
          <cell r="F1094">
            <v>3</v>
          </cell>
        </row>
        <row r="1095">
          <cell r="A1095" t="str">
            <v>E01001112</v>
          </cell>
          <cell r="F1095">
            <v>3</v>
          </cell>
        </row>
        <row r="1096">
          <cell r="A1096" t="str">
            <v>E01001113</v>
          </cell>
          <cell r="F1096">
            <v>3</v>
          </cell>
        </row>
        <row r="1097">
          <cell r="A1097" t="str">
            <v>E01001114</v>
          </cell>
          <cell r="F1097">
            <v>2</v>
          </cell>
        </row>
        <row r="1098">
          <cell r="A1098" t="str">
            <v>E01001115</v>
          </cell>
          <cell r="F1098">
            <v>1</v>
          </cell>
        </row>
        <row r="1099">
          <cell r="A1099" t="str">
            <v>E01001116</v>
          </cell>
          <cell r="F1099">
            <v>3</v>
          </cell>
        </row>
        <row r="1100">
          <cell r="A1100" t="str">
            <v>E01001117</v>
          </cell>
          <cell r="F1100">
            <v>3</v>
          </cell>
        </row>
        <row r="1101">
          <cell r="A1101" t="str">
            <v>E01001118</v>
          </cell>
          <cell r="F1101">
            <v>2</v>
          </cell>
        </row>
        <row r="1102">
          <cell r="A1102" t="str">
            <v>E01001119</v>
          </cell>
          <cell r="F1102">
            <v>8</v>
          </cell>
        </row>
        <row r="1103">
          <cell r="A1103" t="str">
            <v>E01001120</v>
          </cell>
          <cell r="F1103">
            <v>8</v>
          </cell>
        </row>
        <row r="1104">
          <cell r="A1104" t="str">
            <v>E01001121</v>
          </cell>
          <cell r="F1104">
            <v>9</v>
          </cell>
        </row>
        <row r="1105">
          <cell r="A1105" t="str">
            <v>E01001122</v>
          </cell>
          <cell r="F1105">
            <v>8</v>
          </cell>
        </row>
        <row r="1106">
          <cell r="A1106" t="str">
            <v>E01001123</v>
          </cell>
          <cell r="F1106">
            <v>8</v>
          </cell>
        </row>
        <row r="1107">
          <cell r="A1107" t="str">
            <v>E01001124</v>
          </cell>
          <cell r="F1107">
            <v>10</v>
          </cell>
        </row>
        <row r="1108">
          <cell r="A1108" t="str">
            <v>E01001125</v>
          </cell>
          <cell r="F1108">
            <v>7</v>
          </cell>
        </row>
        <row r="1109">
          <cell r="A1109" t="str">
            <v>E01001126</v>
          </cell>
          <cell r="F1109">
            <v>9</v>
          </cell>
        </row>
        <row r="1110">
          <cell r="A1110" t="str">
            <v>E01001127</v>
          </cell>
          <cell r="F1110">
            <v>8</v>
          </cell>
        </row>
        <row r="1111">
          <cell r="A1111" t="str">
            <v>E01001128</v>
          </cell>
          <cell r="F1111">
            <v>2</v>
          </cell>
        </row>
        <row r="1112">
          <cell r="A1112" t="str">
            <v>E01001129</v>
          </cell>
          <cell r="F1112">
            <v>10</v>
          </cell>
        </row>
        <row r="1113">
          <cell r="A1113" t="str">
            <v>E01001130</v>
          </cell>
          <cell r="F1113">
            <v>2</v>
          </cell>
        </row>
        <row r="1114">
          <cell r="A1114" t="str">
            <v>E01001131</v>
          </cell>
          <cell r="F1114">
            <v>7</v>
          </cell>
        </row>
        <row r="1115">
          <cell r="A1115" t="str">
            <v>E01001132</v>
          </cell>
          <cell r="F1115">
            <v>8</v>
          </cell>
        </row>
        <row r="1116">
          <cell r="A1116" t="str">
            <v>E01001133</v>
          </cell>
          <cell r="F1116">
            <v>7</v>
          </cell>
        </row>
        <row r="1117">
          <cell r="A1117" t="str">
            <v>E01001134</v>
          </cell>
          <cell r="F1117">
            <v>8</v>
          </cell>
        </row>
        <row r="1118">
          <cell r="A1118" t="str">
            <v>E01001135</v>
          </cell>
          <cell r="F1118">
            <v>9</v>
          </cell>
        </row>
        <row r="1119">
          <cell r="A1119" t="str">
            <v>E01001136</v>
          </cell>
          <cell r="F1119">
            <v>3</v>
          </cell>
        </row>
        <row r="1120">
          <cell r="A1120" t="str">
            <v>E01001137</v>
          </cell>
          <cell r="F1120">
            <v>4</v>
          </cell>
        </row>
        <row r="1121">
          <cell r="A1121" t="str">
            <v>E01001138</v>
          </cell>
          <cell r="F1121">
            <v>5</v>
          </cell>
        </row>
        <row r="1122">
          <cell r="A1122" t="str">
            <v>E01001139</v>
          </cell>
          <cell r="F1122">
            <v>5</v>
          </cell>
        </row>
        <row r="1123">
          <cell r="A1123" t="str">
            <v>E01001140</v>
          </cell>
          <cell r="F1123">
            <v>4</v>
          </cell>
        </row>
        <row r="1124">
          <cell r="A1124" t="str">
            <v>E01001141</v>
          </cell>
          <cell r="F1124">
            <v>3</v>
          </cell>
        </row>
        <row r="1125">
          <cell r="A1125" t="str">
            <v>E01001142</v>
          </cell>
          <cell r="F1125">
            <v>5</v>
          </cell>
        </row>
        <row r="1126">
          <cell r="A1126" t="str">
            <v>E01001143</v>
          </cell>
          <cell r="F1126">
            <v>3</v>
          </cell>
        </row>
        <row r="1127">
          <cell r="A1127" t="str">
            <v>E01001144</v>
          </cell>
          <cell r="F1127">
            <v>2</v>
          </cell>
        </row>
        <row r="1128">
          <cell r="A1128" t="str">
            <v>E01001145</v>
          </cell>
          <cell r="F1128">
            <v>2</v>
          </cell>
        </row>
        <row r="1129">
          <cell r="A1129" t="str">
            <v>E01001146</v>
          </cell>
          <cell r="F1129">
            <v>5</v>
          </cell>
        </row>
        <row r="1130">
          <cell r="A1130" t="str">
            <v>E01001147</v>
          </cell>
          <cell r="F1130">
            <v>2</v>
          </cell>
        </row>
        <row r="1131">
          <cell r="A1131" t="str">
            <v>E01001148</v>
          </cell>
          <cell r="F1131">
            <v>4</v>
          </cell>
        </row>
        <row r="1132">
          <cell r="A1132" t="str">
            <v>E01001149</v>
          </cell>
          <cell r="F1132">
            <v>6</v>
          </cell>
        </row>
        <row r="1133">
          <cell r="A1133" t="str">
            <v>E01001150</v>
          </cell>
          <cell r="F1133">
            <v>5</v>
          </cell>
        </row>
        <row r="1134">
          <cell r="A1134" t="str">
            <v>E01001151</v>
          </cell>
          <cell r="F1134">
            <v>2</v>
          </cell>
        </row>
        <row r="1135">
          <cell r="A1135" t="str">
            <v>E01001152</v>
          </cell>
          <cell r="F1135">
            <v>2</v>
          </cell>
        </row>
        <row r="1136">
          <cell r="A1136" t="str">
            <v>E01001153</v>
          </cell>
          <cell r="F1136">
            <v>4</v>
          </cell>
        </row>
        <row r="1137">
          <cell r="A1137" t="str">
            <v>E01001154</v>
          </cell>
          <cell r="F1137">
            <v>3</v>
          </cell>
        </row>
        <row r="1138">
          <cell r="A1138" t="str">
            <v>E01001155</v>
          </cell>
          <cell r="F1138">
            <v>2</v>
          </cell>
        </row>
        <row r="1139">
          <cell r="A1139" t="str">
            <v>E01001156</v>
          </cell>
          <cell r="F1139">
            <v>4</v>
          </cell>
        </row>
        <row r="1140">
          <cell r="A1140" t="str">
            <v>E01001157</v>
          </cell>
          <cell r="F1140">
            <v>5</v>
          </cell>
        </row>
        <row r="1141">
          <cell r="A1141" t="str">
            <v>E01001158</v>
          </cell>
          <cell r="F1141">
            <v>5</v>
          </cell>
        </row>
        <row r="1142">
          <cell r="A1142" t="str">
            <v>E01001159</v>
          </cell>
          <cell r="F1142">
            <v>6</v>
          </cell>
        </row>
        <row r="1143">
          <cell r="A1143" t="str">
            <v>E01001160</v>
          </cell>
          <cell r="F1143">
            <v>7</v>
          </cell>
        </row>
        <row r="1144">
          <cell r="A1144" t="str">
            <v>E01001161</v>
          </cell>
          <cell r="F1144">
            <v>2</v>
          </cell>
        </row>
        <row r="1145">
          <cell r="A1145" t="str">
            <v>E01001162</v>
          </cell>
          <cell r="F1145">
            <v>3</v>
          </cell>
        </row>
        <row r="1146">
          <cell r="A1146" t="str">
            <v>E01001163</v>
          </cell>
          <cell r="F1146">
            <v>6</v>
          </cell>
        </row>
        <row r="1147">
          <cell r="A1147" t="str">
            <v>E01001164</v>
          </cell>
          <cell r="F1147">
            <v>5</v>
          </cell>
        </row>
        <row r="1148">
          <cell r="A1148" t="str">
            <v>E01001165</v>
          </cell>
          <cell r="F1148">
            <v>4</v>
          </cell>
        </row>
        <row r="1149">
          <cell r="A1149" t="str">
            <v>E01001166</v>
          </cell>
          <cell r="F1149">
            <v>3</v>
          </cell>
        </row>
        <row r="1150">
          <cell r="A1150" t="str">
            <v>E01001167</v>
          </cell>
          <cell r="F1150">
            <v>4</v>
          </cell>
        </row>
        <row r="1151">
          <cell r="A1151" t="str">
            <v>E01001168</v>
          </cell>
          <cell r="F1151">
            <v>5</v>
          </cell>
        </row>
        <row r="1152">
          <cell r="A1152" t="str">
            <v>E01001169</v>
          </cell>
          <cell r="F1152">
            <v>3</v>
          </cell>
        </row>
        <row r="1153">
          <cell r="A1153" t="str">
            <v>E01001170</v>
          </cell>
          <cell r="F1153">
            <v>3</v>
          </cell>
        </row>
        <row r="1154">
          <cell r="A1154" t="str">
            <v>E01001171</v>
          </cell>
          <cell r="F1154">
            <v>4</v>
          </cell>
        </row>
        <row r="1155">
          <cell r="A1155" t="str">
            <v>E01001172</v>
          </cell>
          <cell r="F1155">
            <v>2</v>
          </cell>
        </row>
        <row r="1156">
          <cell r="A1156" t="str">
            <v>E01001173</v>
          </cell>
          <cell r="F1156">
            <v>5</v>
          </cell>
        </row>
        <row r="1157">
          <cell r="A1157" t="str">
            <v>E01001174</v>
          </cell>
          <cell r="F1157">
            <v>4</v>
          </cell>
        </row>
        <row r="1158">
          <cell r="A1158" t="str">
            <v>E01001175</v>
          </cell>
          <cell r="F1158">
            <v>3</v>
          </cell>
        </row>
        <row r="1159">
          <cell r="A1159" t="str">
            <v>E01001176</v>
          </cell>
          <cell r="F1159">
            <v>4</v>
          </cell>
        </row>
        <row r="1160">
          <cell r="A1160" t="str">
            <v>E01001177</v>
          </cell>
          <cell r="F1160">
            <v>3</v>
          </cell>
        </row>
        <row r="1161">
          <cell r="A1161" t="str">
            <v>E01001178</v>
          </cell>
          <cell r="F1161">
            <v>1</v>
          </cell>
        </row>
        <row r="1162">
          <cell r="A1162" t="str">
            <v>E01001179</v>
          </cell>
          <cell r="F1162">
            <v>5</v>
          </cell>
        </row>
        <row r="1163">
          <cell r="A1163" t="str">
            <v>E01001180</v>
          </cell>
          <cell r="F1163">
            <v>3</v>
          </cell>
        </row>
        <row r="1164">
          <cell r="A1164" t="str">
            <v>E01001181</v>
          </cell>
          <cell r="F1164">
            <v>2</v>
          </cell>
        </row>
        <row r="1165">
          <cell r="A1165" t="str">
            <v>E01001182</v>
          </cell>
          <cell r="F1165">
            <v>4</v>
          </cell>
        </row>
        <row r="1166">
          <cell r="A1166" t="str">
            <v>E01001183</v>
          </cell>
          <cell r="F1166">
            <v>4</v>
          </cell>
        </row>
        <row r="1167">
          <cell r="A1167" t="str">
            <v>E01001184</v>
          </cell>
          <cell r="F1167">
            <v>6</v>
          </cell>
        </row>
        <row r="1168">
          <cell r="A1168" t="str">
            <v>E01001185</v>
          </cell>
          <cell r="F1168">
            <v>5</v>
          </cell>
        </row>
        <row r="1169">
          <cell r="A1169" t="str">
            <v>E01001186</v>
          </cell>
          <cell r="F1169">
            <v>3</v>
          </cell>
        </row>
        <row r="1170">
          <cell r="A1170" t="str">
            <v>E01001187</v>
          </cell>
          <cell r="F1170">
            <v>5</v>
          </cell>
        </row>
        <row r="1171">
          <cell r="A1171" t="str">
            <v>E01001188</v>
          </cell>
          <cell r="F1171">
            <v>3</v>
          </cell>
        </row>
        <row r="1172">
          <cell r="A1172" t="str">
            <v>E01001189</v>
          </cell>
          <cell r="F1172">
            <v>5</v>
          </cell>
        </row>
        <row r="1173">
          <cell r="A1173" t="str">
            <v>E01001190</v>
          </cell>
          <cell r="F1173">
            <v>3</v>
          </cell>
        </row>
        <row r="1174">
          <cell r="A1174" t="str">
            <v>E01001191</v>
          </cell>
          <cell r="F1174">
            <v>2</v>
          </cell>
        </row>
        <row r="1175">
          <cell r="A1175" t="str">
            <v>E01001192</v>
          </cell>
          <cell r="F1175">
            <v>3</v>
          </cell>
        </row>
        <row r="1176">
          <cell r="A1176" t="str">
            <v>E01001193</v>
          </cell>
          <cell r="F1176">
            <v>2</v>
          </cell>
        </row>
        <row r="1177">
          <cell r="A1177" t="str">
            <v>E01001194</v>
          </cell>
          <cell r="F1177">
            <v>5</v>
          </cell>
        </row>
        <row r="1178">
          <cell r="A1178" t="str">
            <v>E01001195</v>
          </cell>
          <cell r="F1178">
            <v>7</v>
          </cell>
        </row>
        <row r="1179">
          <cell r="A1179" t="str">
            <v>E01001196</v>
          </cell>
          <cell r="F1179">
            <v>2</v>
          </cell>
        </row>
        <row r="1180">
          <cell r="A1180" t="str">
            <v>E01001197</v>
          </cell>
          <cell r="F1180">
            <v>4</v>
          </cell>
        </row>
        <row r="1181">
          <cell r="A1181" t="str">
            <v>E01001198</v>
          </cell>
          <cell r="F1181">
            <v>6</v>
          </cell>
        </row>
        <row r="1182">
          <cell r="A1182" t="str">
            <v>E01001199</v>
          </cell>
          <cell r="F1182">
            <v>4</v>
          </cell>
        </row>
        <row r="1183">
          <cell r="A1183" t="str">
            <v>E01001200</v>
          </cell>
          <cell r="F1183">
            <v>6</v>
          </cell>
        </row>
        <row r="1184">
          <cell r="A1184" t="str">
            <v>E01001201</v>
          </cell>
          <cell r="F1184">
            <v>6</v>
          </cell>
        </row>
        <row r="1185">
          <cell r="A1185" t="str">
            <v>E01001202</v>
          </cell>
          <cell r="F1185">
            <v>2</v>
          </cell>
        </row>
        <row r="1186">
          <cell r="A1186" t="str">
            <v>E01001203</v>
          </cell>
          <cell r="F1186">
            <v>3</v>
          </cell>
        </row>
        <row r="1187">
          <cell r="A1187" t="str">
            <v>E01001204</v>
          </cell>
          <cell r="F1187">
            <v>7</v>
          </cell>
        </row>
        <row r="1188">
          <cell r="A1188" t="str">
            <v>E01001205</v>
          </cell>
          <cell r="F1188">
            <v>3</v>
          </cell>
        </row>
        <row r="1189">
          <cell r="A1189" t="str">
            <v>E01001206</v>
          </cell>
          <cell r="F1189">
            <v>2</v>
          </cell>
        </row>
        <row r="1190">
          <cell r="A1190" t="str">
            <v>E01001207</v>
          </cell>
          <cell r="F1190">
            <v>6</v>
          </cell>
        </row>
        <row r="1191">
          <cell r="A1191" t="str">
            <v>E01001208</v>
          </cell>
          <cell r="F1191">
            <v>7</v>
          </cell>
        </row>
        <row r="1192">
          <cell r="A1192" t="str">
            <v>E01001209</v>
          </cell>
          <cell r="F1192">
            <v>9</v>
          </cell>
        </row>
        <row r="1193">
          <cell r="A1193" t="str">
            <v>E01001210</v>
          </cell>
          <cell r="F1193">
            <v>1</v>
          </cell>
        </row>
        <row r="1194">
          <cell r="A1194" t="str">
            <v>E01001211</v>
          </cell>
          <cell r="F1194">
            <v>8</v>
          </cell>
        </row>
        <row r="1195">
          <cell r="A1195" t="str">
            <v>E01001212</v>
          </cell>
          <cell r="F1195">
            <v>7</v>
          </cell>
        </row>
        <row r="1196">
          <cell r="A1196" t="str">
            <v>E01001213</v>
          </cell>
          <cell r="F1196">
            <v>3</v>
          </cell>
        </row>
        <row r="1197">
          <cell r="A1197" t="str">
            <v>E01001214</v>
          </cell>
          <cell r="F1197">
            <v>6</v>
          </cell>
        </row>
        <row r="1198">
          <cell r="A1198" t="str">
            <v>E01001215</v>
          </cell>
          <cell r="F1198">
            <v>3</v>
          </cell>
        </row>
        <row r="1199">
          <cell r="A1199" t="str">
            <v>E01001216</v>
          </cell>
          <cell r="F1199">
            <v>4</v>
          </cell>
        </row>
        <row r="1200">
          <cell r="A1200" t="str">
            <v>E01001217</v>
          </cell>
          <cell r="F1200">
            <v>6</v>
          </cell>
        </row>
        <row r="1201">
          <cell r="A1201" t="str">
            <v>E01001218</v>
          </cell>
          <cell r="F1201">
            <v>2</v>
          </cell>
        </row>
        <row r="1202">
          <cell r="A1202" t="str">
            <v>E01001219</v>
          </cell>
          <cell r="F1202">
            <v>2</v>
          </cell>
        </row>
        <row r="1203">
          <cell r="A1203" t="str">
            <v>E01001220</v>
          </cell>
          <cell r="F1203">
            <v>1</v>
          </cell>
        </row>
        <row r="1204">
          <cell r="A1204" t="str">
            <v>E01001221</v>
          </cell>
          <cell r="F1204">
            <v>4</v>
          </cell>
        </row>
        <row r="1205">
          <cell r="A1205" t="str">
            <v>E01001222</v>
          </cell>
          <cell r="F1205">
            <v>4</v>
          </cell>
        </row>
        <row r="1206">
          <cell r="A1206" t="str">
            <v>E01001223</v>
          </cell>
          <cell r="F1206">
            <v>7</v>
          </cell>
        </row>
        <row r="1207">
          <cell r="A1207" t="str">
            <v>E01001224</v>
          </cell>
          <cell r="F1207">
            <v>8</v>
          </cell>
        </row>
        <row r="1208">
          <cell r="A1208" t="str">
            <v>E01001225</v>
          </cell>
          <cell r="F1208">
            <v>4</v>
          </cell>
        </row>
        <row r="1209">
          <cell r="A1209" t="str">
            <v>E01001226</v>
          </cell>
          <cell r="F1209">
            <v>7</v>
          </cell>
        </row>
        <row r="1210">
          <cell r="A1210" t="str">
            <v>E01001227</v>
          </cell>
          <cell r="F1210">
            <v>8</v>
          </cell>
        </row>
        <row r="1211">
          <cell r="A1211" t="str">
            <v>E01001228</v>
          </cell>
          <cell r="F1211">
            <v>7</v>
          </cell>
        </row>
        <row r="1212">
          <cell r="A1212" t="str">
            <v>E01001229</v>
          </cell>
          <cell r="F1212">
            <v>3</v>
          </cell>
        </row>
        <row r="1213">
          <cell r="A1213" t="str">
            <v>E01001230</v>
          </cell>
          <cell r="F1213">
            <v>5</v>
          </cell>
        </row>
        <row r="1214">
          <cell r="A1214" t="str">
            <v>E01001231</v>
          </cell>
          <cell r="F1214">
            <v>7</v>
          </cell>
        </row>
        <row r="1215">
          <cell r="A1215" t="str">
            <v>E01001232</v>
          </cell>
          <cell r="F1215">
            <v>4</v>
          </cell>
        </row>
        <row r="1216">
          <cell r="A1216" t="str">
            <v>E01001233</v>
          </cell>
          <cell r="F1216">
            <v>4</v>
          </cell>
        </row>
        <row r="1217">
          <cell r="A1217" t="str">
            <v>E01001234</v>
          </cell>
          <cell r="F1217">
            <v>4</v>
          </cell>
        </row>
        <row r="1218">
          <cell r="A1218" t="str">
            <v>E01001235</v>
          </cell>
          <cell r="F1218">
            <v>7</v>
          </cell>
        </row>
        <row r="1219">
          <cell r="A1219" t="str">
            <v>E01001236</v>
          </cell>
          <cell r="F1219">
            <v>6</v>
          </cell>
        </row>
        <row r="1220">
          <cell r="A1220" t="str">
            <v>E01001237</v>
          </cell>
          <cell r="F1220">
            <v>6</v>
          </cell>
        </row>
        <row r="1221">
          <cell r="A1221" t="str">
            <v>E01001238</v>
          </cell>
          <cell r="F1221">
            <v>4</v>
          </cell>
        </row>
        <row r="1222">
          <cell r="A1222" t="str">
            <v>E01001239</v>
          </cell>
          <cell r="F1222">
            <v>3</v>
          </cell>
        </row>
        <row r="1223">
          <cell r="A1223" t="str">
            <v>E01001240</v>
          </cell>
          <cell r="F1223">
            <v>5</v>
          </cell>
        </row>
        <row r="1224">
          <cell r="A1224" t="str">
            <v>E01001241</v>
          </cell>
          <cell r="F1224">
            <v>4</v>
          </cell>
        </row>
        <row r="1225">
          <cell r="A1225" t="str">
            <v>E01001242</v>
          </cell>
          <cell r="F1225">
            <v>3</v>
          </cell>
        </row>
        <row r="1226">
          <cell r="A1226" t="str">
            <v>E01001243</v>
          </cell>
          <cell r="F1226">
            <v>4</v>
          </cell>
        </row>
        <row r="1227">
          <cell r="A1227" t="str">
            <v>E01001244</v>
          </cell>
          <cell r="F1227">
            <v>3</v>
          </cell>
        </row>
        <row r="1228">
          <cell r="A1228" t="str">
            <v>E01001245</v>
          </cell>
          <cell r="F1228">
            <v>6</v>
          </cell>
        </row>
        <row r="1229">
          <cell r="A1229" t="str">
            <v>E01001246</v>
          </cell>
          <cell r="F1229">
            <v>3</v>
          </cell>
        </row>
        <row r="1230">
          <cell r="A1230" t="str">
            <v>E01001247</v>
          </cell>
          <cell r="F1230">
            <v>5</v>
          </cell>
        </row>
        <row r="1231">
          <cell r="A1231" t="str">
            <v>E01001248</v>
          </cell>
          <cell r="F1231">
            <v>6</v>
          </cell>
        </row>
        <row r="1232">
          <cell r="A1232" t="str">
            <v>E01001249</v>
          </cell>
          <cell r="F1232">
            <v>2</v>
          </cell>
        </row>
        <row r="1233">
          <cell r="A1233" t="str">
            <v>E01001250</v>
          </cell>
          <cell r="F1233">
            <v>2</v>
          </cell>
        </row>
        <row r="1234">
          <cell r="A1234" t="str">
            <v>E01001251</v>
          </cell>
          <cell r="F1234">
            <v>5</v>
          </cell>
        </row>
        <row r="1235">
          <cell r="A1235" t="str">
            <v>E01001252</v>
          </cell>
          <cell r="F1235">
            <v>4</v>
          </cell>
        </row>
        <row r="1236">
          <cell r="A1236" t="str">
            <v>E01001253</v>
          </cell>
          <cell r="F1236">
            <v>6</v>
          </cell>
        </row>
        <row r="1237">
          <cell r="A1237" t="str">
            <v>E01001254</v>
          </cell>
          <cell r="F1237">
            <v>6</v>
          </cell>
        </row>
        <row r="1238">
          <cell r="A1238" t="str">
            <v>E01001255</v>
          </cell>
          <cell r="F1238">
            <v>7</v>
          </cell>
        </row>
        <row r="1239">
          <cell r="A1239" t="str">
            <v>E01001257</v>
          </cell>
          <cell r="F1239">
            <v>2</v>
          </cell>
        </row>
        <row r="1240">
          <cell r="A1240" t="str">
            <v>E01001258</v>
          </cell>
          <cell r="F1240">
            <v>6</v>
          </cell>
        </row>
        <row r="1241">
          <cell r="A1241" t="str">
            <v>E01001259</v>
          </cell>
          <cell r="F1241">
            <v>5</v>
          </cell>
        </row>
        <row r="1242">
          <cell r="A1242" t="str">
            <v>E01001260</v>
          </cell>
          <cell r="F1242">
            <v>5</v>
          </cell>
        </row>
        <row r="1243">
          <cell r="A1243" t="str">
            <v>E01001261</v>
          </cell>
          <cell r="F1243">
            <v>4</v>
          </cell>
        </row>
        <row r="1244">
          <cell r="A1244" t="str">
            <v>E01001262</v>
          </cell>
          <cell r="F1244">
            <v>3</v>
          </cell>
        </row>
        <row r="1245">
          <cell r="A1245" t="str">
            <v>E01001263</v>
          </cell>
          <cell r="F1245">
            <v>2</v>
          </cell>
        </row>
        <row r="1246">
          <cell r="A1246" t="str">
            <v>E01001264</v>
          </cell>
          <cell r="F1246">
            <v>4</v>
          </cell>
        </row>
        <row r="1247">
          <cell r="A1247" t="str">
            <v>E01001265</v>
          </cell>
          <cell r="F1247">
            <v>5</v>
          </cell>
        </row>
        <row r="1248">
          <cell r="A1248" t="str">
            <v>E01001266</v>
          </cell>
          <cell r="F1248">
            <v>6</v>
          </cell>
        </row>
        <row r="1249">
          <cell r="A1249" t="str">
            <v>E01001267</v>
          </cell>
          <cell r="F1249">
            <v>3</v>
          </cell>
        </row>
        <row r="1250">
          <cell r="A1250" t="str">
            <v>E01001268</v>
          </cell>
          <cell r="F1250">
            <v>5</v>
          </cell>
        </row>
        <row r="1251">
          <cell r="A1251" t="str">
            <v>E01001269</v>
          </cell>
          <cell r="F1251">
            <v>7</v>
          </cell>
        </row>
        <row r="1252">
          <cell r="A1252" t="str">
            <v>E01001270</v>
          </cell>
          <cell r="F1252">
            <v>6</v>
          </cell>
        </row>
        <row r="1253">
          <cell r="A1253" t="str">
            <v>E01001271</v>
          </cell>
          <cell r="F1253">
            <v>6</v>
          </cell>
        </row>
        <row r="1254">
          <cell r="A1254" t="str">
            <v>E01001272</v>
          </cell>
          <cell r="F1254">
            <v>5</v>
          </cell>
        </row>
        <row r="1255">
          <cell r="A1255" t="str">
            <v>E01001273</v>
          </cell>
          <cell r="F1255">
            <v>8</v>
          </cell>
        </row>
        <row r="1256">
          <cell r="A1256" t="str">
            <v>E01001274</v>
          </cell>
          <cell r="F1256">
            <v>9</v>
          </cell>
        </row>
        <row r="1257">
          <cell r="A1257" t="str">
            <v>E01001275</v>
          </cell>
          <cell r="F1257">
            <v>5</v>
          </cell>
        </row>
        <row r="1258">
          <cell r="A1258" t="str">
            <v>E01001276</v>
          </cell>
          <cell r="F1258">
            <v>5</v>
          </cell>
        </row>
        <row r="1259">
          <cell r="A1259" t="str">
            <v>E01001277</v>
          </cell>
          <cell r="F1259">
            <v>6</v>
          </cell>
        </row>
        <row r="1260">
          <cell r="A1260" t="str">
            <v>E01001278</v>
          </cell>
          <cell r="F1260">
            <v>4</v>
          </cell>
        </row>
        <row r="1261">
          <cell r="A1261" t="str">
            <v>E01001279</v>
          </cell>
          <cell r="F1261">
            <v>9</v>
          </cell>
        </row>
        <row r="1262">
          <cell r="A1262" t="str">
            <v>E01001280</v>
          </cell>
          <cell r="F1262">
            <v>7</v>
          </cell>
        </row>
        <row r="1263">
          <cell r="A1263" t="str">
            <v>E01001281</v>
          </cell>
          <cell r="F1263">
            <v>9</v>
          </cell>
        </row>
        <row r="1264">
          <cell r="A1264" t="str">
            <v>E01001282</v>
          </cell>
          <cell r="F1264">
            <v>2</v>
          </cell>
        </row>
        <row r="1265">
          <cell r="A1265" t="str">
            <v>E01001283</v>
          </cell>
          <cell r="F1265">
            <v>2</v>
          </cell>
        </row>
        <row r="1266">
          <cell r="A1266" t="str">
            <v>E01001284</v>
          </cell>
          <cell r="F1266">
            <v>6</v>
          </cell>
        </row>
        <row r="1267">
          <cell r="A1267" t="str">
            <v>E01001285</v>
          </cell>
          <cell r="F1267">
            <v>4</v>
          </cell>
        </row>
        <row r="1268">
          <cell r="A1268" t="str">
            <v>E01001286</v>
          </cell>
          <cell r="F1268">
            <v>4</v>
          </cell>
        </row>
        <row r="1269">
          <cell r="A1269" t="str">
            <v>E01001287</v>
          </cell>
          <cell r="F1269">
            <v>3</v>
          </cell>
        </row>
        <row r="1270">
          <cell r="A1270" t="str">
            <v>E01001288</v>
          </cell>
          <cell r="F1270">
            <v>6</v>
          </cell>
        </row>
        <row r="1271">
          <cell r="A1271" t="str">
            <v>E01001289</v>
          </cell>
          <cell r="F1271">
            <v>6</v>
          </cell>
        </row>
        <row r="1272">
          <cell r="A1272" t="str">
            <v>E01001290</v>
          </cell>
          <cell r="F1272">
            <v>7</v>
          </cell>
        </row>
        <row r="1273">
          <cell r="A1273" t="str">
            <v>E01001291</v>
          </cell>
          <cell r="F1273">
            <v>5</v>
          </cell>
        </row>
        <row r="1274">
          <cell r="A1274" t="str">
            <v>E01001292</v>
          </cell>
          <cell r="F1274">
            <v>7</v>
          </cell>
        </row>
        <row r="1275">
          <cell r="A1275" t="str">
            <v>E01001293</v>
          </cell>
          <cell r="F1275">
            <v>6</v>
          </cell>
        </row>
        <row r="1276">
          <cell r="A1276" t="str">
            <v>E01001294</v>
          </cell>
          <cell r="F1276">
            <v>4</v>
          </cell>
        </row>
        <row r="1277">
          <cell r="A1277" t="str">
            <v>E01001295</v>
          </cell>
          <cell r="F1277">
            <v>6</v>
          </cell>
        </row>
        <row r="1278">
          <cell r="A1278" t="str">
            <v>E01001296</v>
          </cell>
          <cell r="F1278">
            <v>4</v>
          </cell>
        </row>
        <row r="1279">
          <cell r="A1279" t="str">
            <v>E01001297</v>
          </cell>
          <cell r="F1279">
            <v>4</v>
          </cell>
        </row>
        <row r="1280">
          <cell r="A1280" t="str">
            <v>E01001298</v>
          </cell>
          <cell r="F1280">
            <v>3</v>
          </cell>
        </row>
        <row r="1281">
          <cell r="A1281" t="str">
            <v>E01001299</v>
          </cell>
          <cell r="F1281">
            <v>9</v>
          </cell>
        </row>
        <row r="1282">
          <cell r="A1282" t="str">
            <v>E01001300</v>
          </cell>
          <cell r="F1282">
            <v>8</v>
          </cell>
        </row>
        <row r="1283">
          <cell r="A1283" t="str">
            <v>E01001301</v>
          </cell>
          <cell r="F1283">
            <v>5</v>
          </cell>
        </row>
        <row r="1284">
          <cell r="A1284" t="str">
            <v>E01001302</v>
          </cell>
          <cell r="F1284">
            <v>7</v>
          </cell>
        </row>
        <row r="1285">
          <cell r="A1285" t="str">
            <v>E01001303</v>
          </cell>
          <cell r="F1285">
            <v>8</v>
          </cell>
        </row>
        <row r="1286">
          <cell r="A1286" t="str">
            <v>E01001304</v>
          </cell>
          <cell r="F1286">
            <v>7</v>
          </cell>
        </row>
        <row r="1287">
          <cell r="A1287" t="str">
            <v>E01001305</v>
          </cell>
          <cell r="F1287">
            <v>9</v>
          </cell>
        </row>
        <row r="1288">
          <cell r="A1288" t="str">
            <v>E01001306</v>
          </cell>
          <cell r="F1288">
            <v>9</v>
          </cell>
        </row>
        <row r="1289">
          <cell r="A1289" t="str">
            <v>E01001307</v>
          </cell>
          <cell r="F1289">
            <v>8</v>
          </cell>
        </row>
        <row r="1290">
          <cell r="A1290" t="str">
            <v>E01001308</v>
          </cell>
          <cell r="F1290">
            <v>7</v>
          </cell>
        </row>
        <row r="1291">
          <cell r="A1291" t="str">
            <v>E01001309</v>
          </cell>
          <cell r="F1291">
            <v>6</v>
          </cell>
        </row>
        <row r="1292">
          <cell r="A1292" t="str">
            <v>E01001310</v>
          </cell>
          <cell r="F1292">
            <v>5</v>
          </cell>
        </row>
        <row r="1293">
          <cell r="A1293" t="str">
            <v>E01001311</v>
          </cell>
          <cell r="F1293">
            <v>3</v>
          </cell>
        </row>
        <row r="1294">
          <cell r="A1294" t="str">
            <v>E01001312</v>
          </cell>
          <cell r="F1294">
            <v>6</v>
          </cell>
        </row>
        <row r="1295">
          <cell r="A1295" t="str">
            <v>E01001313</v>
          </cell>
          <cell r="F1295">
            <v>7</v>
          </cell>
        </row>
        <row r="1296">
          <cell r="A1296" t="str">
            <v>E01001314</v>
          </cell>
          <cell r="F1296">
            <v>8</v>
          </cell>
        </row>
        <row r="1297">
          <cell r="A1297" t="str">
            <v>E01001315</v>
          </cell>
          <cell r="F1297">
            <v>5</v>
          </cell>
        </row>
        <row r="1298">
          <cell r="A1298" t="str">
            <v>E01001316</v>
          </cell>
          <cell r="F1298">
            <v>3</v>
          </cell>
        </row>
        <row r="1299">
          <cell r="A1299" t="str">
            <v>E01001317</v>
          </cell>
          <cell r="F1299">
            <v>4</v>
          </cell>
        </row>
        <row r="1300">
          <cell r="A1300" t="str">
            <v>E01001318</v>
          </cell>
          <cell r="F1300">
            <v>2</v>
          </cell>
        </row>
        <row r="1301">
          <cell r="A1301" t="str">
            <v>E01001319</v>
          </cell>
          <cell r="F1301">
            <v>5</v>
          </cell>
        </row>
        <row r="1302">
          <cell r="A1302" t="str">
            <v>E01001320</v>
          </cell>
          <cell r="F1302">
            <v>2</v>
          </cell>
        </row>
        <row r="1303">
          <cell r="A1303" t="str">
            <v>E01001321</v>
          </cell>
          <cell r="F1303">
            <v>4</v>
          </cell>
        </row>
        <row r="1304">
          <cell r="A1304" t="str">
            <v>E01001322</v>
          </cell>
          <cell r="F1304">
            <v>4</v>
          </cell>
        </row>
        <row r="1305">
          <cell r="A1305" t="str">
            <v>E01001323</v>
          </cell>
          <cell r="F1305">
            <v>4</v>
          </cell>
        </row>
        <row r="1306">
          <cell r="A1306" t="str">
            <v>E01001324</v>
          </cell>
          <cell r="F1306">
            <v>2</v>
          </cell>
        </row>
        <row r="1307">
          <cell r="A1307" t="str">
            <v>E01001325</v>
          </cell>
          <cell r="F1307">
            <v>3</v>
          </cell>
        </row>
        <row r="1308">
          <cell r="A1308" t="str">
            <v>E01001326</v>
          </cell>
          <cell r="F1308">
            <v>3</v>
          </cell>
        </row>
        <row r="1309">
          <cell r="A1309" t="str">
            <v>E01001327</v>
          </cell>
          <cell r="F1309">
            <v>3</v>
          </cell>
        </row>
        <row r="1310">
          <cell r="A1310" t="str">
            <v>E01001328</v>
          </cell>
          <cell r="F1310">
            <v>2</v>
          </cell>
        </row>
        <row r="1311">
          <cell r="A1311" t="str">
            <v>E01001329</v>
          </cell>
          <cell r="F1311">
            <v>4</v>
          </cell>
        </row>
        <row r="1312">
          <cell r="A1312" t="str">
            <v>E01001330</v>
          </cell>
          <cell r="F1312">
            <v>2</v>
          </cell>
        </row>
        <row r="1313">
          <cell r="A1313" t="str">
            <v>E01001331</v>
          </cell>
          <cell r="F1313">
            <v>2</v>
          </cell>
        </row>
        <row r="1314">
          <cell r="A1314" t="str">
            <v>E01001332</v>
          </cell>
          <cell r="F1314">
            <v>2</v>
          </cell>
        </row>
        <row r="1315">
          <cell r="A1315" t="str">
            <v>E01001333</v>
          </cell>
          <cell r="F1315">
            <v>2</v>
          </cell>
        </row>
        <row r="1316">
          <cell r="A1316" t="str">
            <v>E01001334</v>
          </cell>
          <cell r="F1316">
            <v>2</v>
          </cell>
        </row>
        <row r="1317">
          <cell r="A1317" t="str">
            <v>E01001335</v>
          </cell>
          <cell r="F1317">
            <v>5</v>
          </cell>
        </row>
        <row r="1318">
          <cell r="A1318" t="str">
            <v>E01001336</v>
          </cell>
          <cell r="F1318">
            <v>4</v>
          </cell>
        </row>
        <row r="1319">
          <cell r="A1319" t="str">
            <v>E01001337</v>
          </cell>
          <cell r="F1319">
            <v>2</v>
          </cell>
        </row>
        <row r="1320">
          <cell r="A1320" t="str">
            <v>E01001338</v>
          </cell>
          <cell r="F1320">
            <v>3</v>
          </cell>
        </row>
        <row r="1321">
          <cell r="A1321" t="str">
            <v>E01001339</v>
          </cell>
          <cell r="F1321">
            <v>2</v>
          </cell>
        </row>
        <row r="1322">
          <cell r="A1322" t="str">
            <v>E01001340</v>
          </cell>
          <cell r="F1322">
            <v>2</v>
          </cell>
        </row>
        <row r="1323">
          <cell r="A1323" t="str">
            <v>E01001341</v>
          </cell>
          <cell r="F1323">
            <v>7</v>
          </cell>
        </row>
        <row r="1324">
          <cell r="A1324" t="str">
            <v>E01001342</v>
          </cell>
          <cell r="F1324">
            <v>6</v>
          </cell>
        </row>
        <row r="1325">
          <cell r="A1325" t="str">
            <v>E01001343</v>
          </cell>
          <cell r="F1325">
            <v>6</v>
          </cell>
        </row>
        <row r="1326">
          <cell r="A1326" t="str">
            <v>E01001344</v>
          </cell>
          <cell r="F1326">
            <v>5</v>
          </cell>
        </row>
        <row r="1327">
          <cell r="A1327" t="str">
            <v>E01001345</v>
          </cell>
          <cell r="F1327">
            <v>6</v>
          </cell>
        </row>
        <row r="1328">
          <cell r="A1328" t="str">
            <v>E01001346</v>
          </cell>
          <cell r="F1328">
            <v>7</v>
          </cell>
        </row>
        <row r="1329">
          <cell r="A1329" t="str">
            <v>E01001347</v>
          </cell>
          <cell r="F1329">
            <v>5</v>
          </cell>
        </row>
        <row r="1330">
          <cell r="A1330" t="str">
            <v>E01001348</v>
          </cell>
          <cell r="F1330">
            <v>5</v>
          </cell>
        </row>
        <row r="1331">
          <cell r="A1331" t="str">
            <v>E01001349</v>
          </cell>
          <cell r="F1331">
            <v>2</v>
          </cell>
        </row>
        <row r="1332">
          <cell r="A1332" t="str">
            <v>E01001350</v>
          </cell>
          <cell r="F1332">
            <v>6</v>
          </cell>
        </row>
        <row r="1333">
          <cell r="A1333" t="str">
            <v>E01001351</v>
          </cell>
          <cell r="F1333">
            <v>3</v>
          </cell>
        </row>
        <row r="1334">
          <cell r="A1334" t="str">
            <v>E01001352</v>
          </cell>
          <cell r="F1334">
            <v>6</v>
          </cell>
        </row>
        <row r="1335">
          <cell r="A1335" t="str">
            <v>E01001353</v>
          </cell>
          <cell r="F1335">
            <v>4</v>
          </cell>
        </row>
        <row r="1336">
          <cell r="A1336" t="str">
            <v>E01001354</v>
          </cell>
          <cell r="F1336">
            <v>4</v>
          </cell>
        </row>
        <row r="1337">
          <cell r="A1337" t="str">
            <v>E01001355</v>
          </cell>
          <cell r="F1337">
            <v>4</v>
          </cell>
        </row>
        <row r="1338">
          <cell r="A1338" t="str">
            <v>E01001356</v>
          </cell>
          <cell r="F1338">
            <v>1</v>
          </cell>
        </row>
        <row r="1339">
          <cell r="A1339" t="str">
            <v>E01001357</v>
          </cell>
          <cell r="F1339">
            <v>2</v>
          </cell>
        </row>
        <row r="1340">
          <cell r="A1340" t="str">
            <v>E01001358</v>
          </cell>
          <cell r="F1340">
            <v>1</v>
          </cell>
        </row>
        <row r="1341">
          <cell r="A1341" t="str">
            <v>E01001359</v>
          </cell>
          <cell r="F1341">
            <v>4</v>
          </cell>
        </row>
        <row r="1342">
          <cell r="A1342" t="str">
            <v>E01001360</v>
          </cell>
          <cell r="F1342">
            <v>3</v>
          </cell>
        </row>
        <row r="1343">
          <cell r="A1343" t="str">
            <v>E01001361</v>
          </cell>
          <cell r="F1343">
            <v>2</v>
          </cell>
        </row>
        <row r="1344">
          <cell r="A1344" t="str">
            <v>E01001362</v>
          </cell>
          <cell r="F1344">
            <v>3</v>
          </cell>
        </row>
        <row r="1345">
          <cell r="A1345" t="str">
            <v>E01001363</v>
          </cell>
          <cell r="F1345">
            <v>4</v>
          </cell>
        </row>
        <row r="1346">
          <cell r="A1346" t="str">
            <v>E01001364</v>
          </cell>
          <cell r="F1346">
            <v>2</v>
          </cell>
        </row>
        <row r="1347">
          <cell r="A1347" t="str">
            <v>E01001365</v>
          </cell>
          <cell r="F1347">
            <v>3</v>
          </cell>
        </row>
        <row r="1348">
          <cell r="A1348" t="str">
            <v>E01001366</v>
          </cell>
          <cell r="F1348">
            <v>3</v>
          </cell>
        </row>
        <row r="1349">
          <cell r="A1349" t="str">
            <v>E01001367</v>
          </cell>
          <cell r="F1349">
            <v>3</v>
          </cell>
        </row>
        <row r="1350">
          <cell r="A1350" t="str">
            <v>E01001368</v>
          </cell>
          <cell r="F1350">
            <v>3</v>
          </cell>
        </row>
        <row r="1351">
          <cell r="A1351" t="str">
            <v>E01001369</v>
          </cell>
          <cell r="F1351">
            <v>4</v>
          </cell>
        </row>
        <row r="1352">
          <cell r="A1352" t="str">
            <v>E01001370</v>
          </cell>
          <cell r="F1352">
            <v>4</v>
          </cell>
        </row>
        <row r="1353">
          <cell r="A1353" t="str">
            <v>E01001371</v>
          </cell>
          <cell r="F1353">
            <v>3</v>
          </cell>
        </row>
        <row r="1354">
          <cell r="A1354" t="str">
            <v>E01001372</v>
          </cell>
          <cell r="F1354">
            <v>3</v>
          </cell>
        </row>
        <row r="1355">
          <cell r="A1355" t="str">
            <v>E01001373</v>
          </cell>
          <cell r="F1355">
            <v>4</v>
          </cell>
        </row>
        <row r="1356">
          <cell r="A1356" t="str">
            <v>E01001374</v>
          </cell>
          <cell r="F1356">
            <v>8</v>
          </cell>
        </row>
        <row r="1357">
          <cell r="A1357" t="str">
            <v>E01001375</v>
          </cell>
          <cell r="F1357">
            <v>10</v>
          </cell>
        </row>
        <row r="1358">
          <cell r="A1358" t="str">
            <v>E01001376</v>
          </cell>
          <cell r="F1358">
            <v>4</v>
          </cell>
        </row>
        <row r="1359">
          <cell r="A1359" t="str">
            <v>E01001377</v>
          </cell>
          <cell r="F1359">
            <v>9</v>
          </cell>
        </row>
        <row r="1360">
          <cell r="A1360" t="str">
            <v>E01001379</v>
          </cell>
          <cell r="F1360">
            <v>9</v>
          </cell>
        </row>
        <row r="1361">
          <cell r="A1361" t="str">
            <v>E01001380</v>
          </cell>
          <cell r="F1361">
            <v>7</v>
          </cell>
        </row>
        <row r="1362">
          <cell r="A1362" t="str">
            <v>E01001381</v>
          </cell>
          <cell r="F1362">
            <v>5</v>
          </cell>
        </row>
        <row r="1363">
          <cell r="A1363" t="str">
            <v>E01001382</v>
          </cell>
          <cell r="F1363">
            <v>9</v>
          </cell>
        </row>
        <row r="1364">
          <cell r="A1364" t="str">
            <v>E01001383</v>
          </cell>
          <cell r="F1364">
            <v>7</v>
          </cell>
        </row>
        <row r="1365">
          <cell r="A1365" t="str">
            <v>E01001384</v>
          </cell>
          <cell r="F1365">
            <v>8</v>
          </cell>
        </row>
        <row r="1366">
          <cell r="A1366" t="str">
            <v>E01001385</v>
          </cell>
          <cell r="F1366">
            <v>9</v>
          </cell>
        </row>
        <row r="1367">
          <cell r="A1367" t="str">
            <v>E01001386</v>
          </cell>
          <cell r="F1367">
            <v>8</v>
          </cell>
        </row>
        <row r="1368">
          <cell r="A1368" t="str">
            <v>E01001387</v>
          </cell>
          <cell r="F1368">
            <v>6</v>
          </cell>
        </row>
        <row r="1369">
          <cell r="A1369" t="str">
            <v>E01001388</v>
          </cell>
          <cell r="F1369">
            <v>2</v>
          </cell>
        </row>
        <row r="1370">
          <cell r="A1370" t="str">
            <v>E01001389</v>
          </cell>
          <cell r="F1370">
            <v>5</v>
          </cell>
        </row>
        <row r="1371">
          <cell r="A1371" t="str">
            <v>E01001390</v>
          </cell>
          <cell r="F1371">
            <v>8</v>
          </cell>
        </row>
        <row r="1372">
          <cell r="A1372" t="str">
            <v>E01001391</v>
          </cell>
          <cell r="F1372">
            <v>4</v>
          </cell>
        </row>
        <row r="1373">
          <cell r="A1373" t="str">
            <v>E01001392</v>
          </cell>
          <cell r="F1373">
            <v>8</v>
          </cell>
        </row>
        <row r="1374">
          <cell r="A1374" t="str">
            <v>E01001393</v>
          </cell>
          <cell r="F1374">
            <v>5</v>
          </cell>
        </row>
        <row r="1375">
          <cell r="A1375" t="str">
            <v>E01001394</v>
          </cell>
          <cell r="F1375">
            <v>3</v>
          </cell>
        </row>
        <row r="1376">
          <cell r="A1376" t="str">
            <v>E01001395</v>
          </cell>
          <cell r="F1376">
            <v>2</v>
          </cell>
        </row>
        <row r="1377">
          <cell r="A1377" t="str">
            <v>E01001396</v>
          </cell>
          <cell r="F1377">
            <v>5</v>
          </cell>
        </row>
        <row r="1378">
          <cell r="A1378" t="str">
            <v>E01001397</v>
          </cell>
          <cell r="F1378">
            <v>4</v>
          </cell>
        </row>
        <row r="1379">
          <cell r="A1379" t="str">
            <v>E01001398</v>
          </cell>
          <cell r="F1379">
            <v>8</v>
          </cell>
        </row>
        <row r="1380">
          <cell r="A1380" t="str">
            <v>E01001399</v>
          </cell>
          <cell r="F1380">
            <v>8</v>
          </cell>
        </row>
        <row r="1381">
          <cell r="A1381" t="str">
            <v>E01001400</v>
          </cell>
          <cell r="F1381">
            <v>8</v>
          </cell>
        </row>
        <row r="1382">
          <cell r="A1382" t="str">
            <v>E01001401</v>
          </cell>
          <cell r="F1382">
            <v>7</v>
          </cell>
        </row>
        <row r="1383">
          <cell r="A1383" t="str">
            <v>E01001402</v>
          </cell>
          <cell r="F1383">
            <v>8</v>
          </cell>
        </row>
        <row r="1384">
          <cell r="A1384" t="str">
            <v>E01001403</v>
          </cell>
          <cell r="F1384">
            <v>6</v>
          </cell>
        </row>
        <row r="1385">
          <cell r="A1385" t="str">
            <v>E01001404</v>
          </cell>
          <cell r="F1385">
            <v>5</v>
          </cell>
        </row>
        <row r="1386">
          <cell r="A1386" t="str">
            <v>E01001405</v>
          </cell>
          <cell r="F1386">
            <v>7</v>
          </cell>
        </row>
        <row r="1387">
          <cell r="A1387" t="str">
            <v>E01001406</v>
          </cell>
          <cell r="F1387">
            <v>4</v>
          </cell>
        </row>
        <row r="1388">
          <cell r="A1388" t="str">
            <v>E01001407</v>
          </cell>
          <cell r="F1388">
            <v>5</v>
          </cell>
        </row>
        <row r="1389">
          <cell r="A1389" t="str">
            <v>E01001408</v>
          </cell>
          <cell r="F1389">
            <v>6</v>
          </cell>
        </row>
        <row r="1390">
          <cell r="A1390" t="str">
            <v>E01001409</v>
          </cell>
          <cell r="F1390">
            <v>2</v>
          </cell>
        </row>
        <row r="1391">
          <cell r="A1391" t="str">
            <v>E01001410</v>
          </cell>
          <cell r="F1391">
            <v>1</v>
          </cell>
        </row>
        <row r="1392">
          <cell r="A1392" t="str">
            <v>E01001411</v>
          </cell>
          <cell r="F1392">
            <v>7</v>
          </cell>
        </row>
        <row r="1393">
          <cell r="A1393" t="str">
            <v>E01001412</v>
          </cell>
          <cell r="F1393">
            <v>3</v>
          </cell>
        </row>
        <row r="1394">
          <cell r="A1394" t="str">
            <v>E01001413</v>
          </cell>
          <cell r="F1394">
            <v>9</v>
          </cell>
        </row>
        <row r="1395">
          <cell r="A1395" t="str">
            <v>E01001414</v>
          </cell>
          <cell r="F1395">
            <v>2</v>
          </cell>
        </row>
        <row r="1396">
          <cell r="A1396" t="str">
            <v>E01001415</v>
          </cell>
          <cell r="F1396">
            <v>6</v>
          </cell>
        </row>
        <row r="1397">
          <cell r="A1397" t="str">
            <v>E01001416</v>
          </cell>
          <cell r="F1397">
            <v>9</v>
          </cell>
        </row>
        <row r="1398">
          <cell r="A1398" t="str">
            <v>E01001417</v>
          </cell>
          <cell r="F1398">
            <v>9</v>
          </cell>
        </row>
        <row r="1399">
          <cell r="A1399" t="str">
            <v>E01001418</v>
          </cell>
          <cell r="F1399">
            <v>5</v>
          </cell>
        </row>
        <row r="1400">
          <cell r="A1400" t="str">
            <v>E01001419</v>
          </cell>
          <cell r="F1400">
            <v>6</v>
          </cell>
        </row>
        <row r="1401">
          <cell r="A1401" t="str">
            <v>E01001420</v>
          </cell>
          <cell r="F1401">
            <v>4</v>
          </cell>
        </row>
        <row r="1402">
          <cell r="A1402" t="str">
            <v>E01001421</v>
          </cell>
          <cell r="F1402">
            <v>3</v>
          </cell>
        </row>
        <row r="1403">
          <cell r="A1403" t="str">
            <v>E01001422</v>
          </cell>
          <cell r="F1403">
            <v>9</v>
          </cell>
        </row>
        <row r="1404">
          <cell r="A1404" t="str">
            <v>E01001423</v>
          </cell>
          <cell r="F1404">
            <v>3</v>
          </cell>
        </row>
        <row r="1405">
          <cell r="A1405" t="str">
            <v>E01001424</v>
          </cell>
          <cell r="F1405">
            <v>1</v>
          </cell>
        </row>
        <row r="1406">
          <cell r="A1406" t="str">
            <v>E01001425</v>
          </cell>
          <cell r="F1406">
            <v>1</v>
          </cell>
        </row>
        <row r="1407">
          <cell r="A1407" t="str">
            <v>E01001426</v>
          </cell>
          <cell r="F1407">
            <v>2</v>
          </cell>
        </row>
        <row r="1408">
          <cell r="A1408" t="str">
            <v>E01001427</v>
          </cell>
          <cell r="F1408">
            <v>2</v>
          </cell>
        </row>
        <row r="1409">
          <cell r="A1409" t="str">
            <v>E01001428</v>
          </cell>
          <cell r="F1409">
            <v>2</v>
          </cell>
        </row>
        <row r="1410">
          <cell r="A1410" t="str">
            <v>E01001429</v>
          </cell>
          <cell r="F1410">
            <v>1</v>
          </cell>
        </row>
        <row r="1411">
          <cell r="A1411" t="str">
            <v>E01001430</v>
          </cell>
          <cell r="F1411">
            <v>2</v>
          </cell>
        </row>
        <row r="1412">
          <cell r="A1412" t="str">
            <v>E01001431</v>
          </cell>
          <cell r="F1412">
            <v>2</v>
          </cell>
        </row>
        <row r="1413">
          <cell r="A1413" t="str">
            <v>E01001432</v>
          </cell>
          <cell r="F1413">
            <v>2</v>
          </cell>
        </row>
        <row r="1414">
          <cell r="A1414" t="str">
            <v>E01001433</v>
          </cell>
          <cell r="F1414">
            <v>2</v>
          </cell>
        </row>
        <row r="1415">
          <cell r="A1415" t="str">
            <v>E01001434</v>
          </cell>
          <cell r="F1415">
            <v>3</v>
          </cell>
        </row>
        <row r="1416">
          <cell r="A1416" t="str">
            <v>E01001435</v>
          </cell>
          <cell r="F1416">
            <v>4</v>
          </cell>
        </row>
        <row r="1417">
          <cell r="A1417" t="str">
            <v>E01001436</v>
          </cell>
          <cell r="F1417">
            <v>3</v>
          </cell>
        </row>
        <row r="1418">
          <cell r="A1418" t="str">
            <v>E01001437</v>
          </cell>
          <cell r="F1418">
            <v>2</v>
          </cell>
        </row>
        <row r="1419">
          <cell r="A1419" t="str">
            <v>E01001438</v>
          </cell>
          <cell r="F1419">
            <v>2</v>
          </cell>
        </row>
        <row r="1420">
          <cell r="A1420" t="str">
            <v>E01001439</v>
          </cell>
          <cell r="F1420">
            <v>2</v>
          </cell>
        </row>
        <row r="1421">
          <cell r="A1421" t="str">
            <v>E01001440</v>
          </cell>
          <cell r="F1421">
            <v>3</v>
          </cell>
        </row>
        <row r="1422">
          <cell r="A1422" t="str">
            <v>E01001441</v>
          </cell>
          <cell r="F1422">
            <v>2</v>
          </cell>
        </row>
        <row r="1423">
          <cell r="A1423" t="str">
            <v>E01001442</v>
          </cell>
          <cell r="F1423">
            <v>1</v>
          </cell>
        </row>
        <row r="1424">
          <cell r="A1424" t="str">
            <v>E01001444</v>
          </cell>
          <cell r="F1424">
            <v>4</v>
          </cell>
        </row>
        <row r="1425">
          <cell r="A1425" t="str">
            <v>E01001445</v>
          </cell>
          <cell r="F1425">
            <v>3</v>
          </cell>
        </row>
        <row r="1426">
          <cell r="A1426" t="str">
            <v>E01001446</v>
          </cell>
          <cell r="F1426">
            <v>3</v>
          </cell>
        </row>
        <row r="1427">
          <cell r="A1427" t="str">
            <v>E01001447</v>
          </cell>
          <cell r="F1427">
            <v>2</v>
          </cell>
        </row>
        <row r="1428">
          <cell r="A1428" t="str">
            <v>E01001448</v>
          </cell>
          <cell r="F1428">
            <v>3</v>
          </cell>
        </row>
        <row r="1429">
          <cell r="A1429" t="str">
            <v>E01001449</v>
          </cell>
          <cell r="F1429">
            <v>3</v>
          </cell>
        </row>
        <row r="1430">
          <cell r="A1430" t="str">
            <v>E01001450</v>
          </cell>
          <cell r="F1430">
            <v>5</v>
          </cell>
        </row>
        <row r="1431">
          <cell r="A1431" t="str">
            <v>E01001451</v>
          </cell>
          <cell r="F1431">
            <v>6</v>
          </cell>
        </row>
        <row r="1432">
          <cell r="A1432" t="str">
            <v>E01001452</v>
          </cell>
          <cell r="F1432">
            <v>7</v>
          </cell>
        </row>
        <row r="1433">
          <cell r="A1433" t="str">
            <v>E01001453</v>
          </cell>
          <cell r="F1433">
            <v>9</v>
          </cell>
        </row>
        <row r="1434">
          <cell r="A1434" t="str">
            <v>E01001454</v>
          </cell>
          <cell r="F1434">
            <v>8</v>
          </cell>
        </row>
        <row r="1435">
          <cell r="A1435" t="str">
            <v>E01001455</v>
          </cell>
          <cell r="F1435">
            <v>8</v>
          </cell>
        </row>
        <row r="1436">
          <cell r="A1436" t="str">
            <v>E01001456</v>
          </cell>
          <cell r="F1436">
            <v>10</v>
          </cell>
        </row>
        <row r="1437">
          <cell r="A1437" t="str">
            <v>E01001457</v>
          </cell>
          <cell r="F1437">
            <v>7</v>
          </cell>
        </row>
        <row r="1438">
          <cell r="A1438" t="str">
            <v>E01001458</v>
          </cell>
          <cell r="F1438">
            <v>2</v>
          </cell>
        </row>
        <row r="1439">
          <cell r="A1439" t="str">
            <v>E01001459</v>
          </cell>
          <cell r="F1439">
            <v>4</v>
          </cell>
        </row>
        <row r="1440">
          <cell r="A1440" t="str">
            <v>E01001460</v>
          </cell>
          <cell r="F1440">
            <v>2</v>
          </cell>
        </row>
        <row r="1441">
          <cell r="A1441" t="str">
            <v>E01001461</v>
          </cell>
          <cell r="F1441">
            <v>2</v>
          </cell>
        </row>
        <row r="1442">
          <cell r="A1442" t="str">
            <v>E01001462</v>
          </cell>
          <cell r="F1442">
            <v>2</v>
          </cell>
        </row>
        <row r="1443">
          <cell r="A1443" t="str">
            <v>E01001463</v>
          </cell>
          <cell r="F1443">
            <v>4</v>
          </cell>
        </row>
        <row r="1444">
          <cell r="A1444" t="str">
            <v>E01001464</v>
          </cell>
          <cell r="F1444">
            <v>2</v>
          </cell>
        </row>
        <row r="1445">
          <cell r="A1445" t="str">
            <v>E01001465</v>
          </cell>
          <cell r="F1445">
            <v>4</v>
          </cell>
        </row>
        <row r="1446">
          <cell r="A1446" t="str">
            <v>E01001466</v>
          </cell>
          <cell r="F1446">
            <v>3</v>
          </cell>
        </row>
        <row r="1447">
          <cell r="A1447" t="str">
            <v>E01001467</v>
          </cell>
          <cell r="F1447">
            <v>4</v>
          </cell>
        </row>
        <row r="1448">
          <cell r="A1448" t="str">
            <v>E01001468</v>
          </cell>
          <cell r="F1448">
            <v>3</v>
          </cell>
        </row>
        <row r="1449">
          <cell r="A1449" t="str">
            <v>E01001469</v>
          </cell>
          <cell r="F1449">
            <v>4</v>
          </cell>
        </row>
        <row r="1450">
          <cell r="A1450" t="str">
            <v>E01001470</v>
          </cell>
          <cell r="F1450">
            <v>8</v>
          </cell>
        </row>
        <row r="1451">
          <cell r="A1451" t="str">
            <v>E01001471</v>
          </cell>
          <cell r="F1451">
            <v>6</v>
          </cell>
        </row>
        <row r="1452">
          <cell r="A1452" t="str">
            <v>E01001472</v>
          </cell>
          <cell r="F1452">
            <v>7</v>
          </cell>
        </row>
        <row r="1453">
          <cell r="A1453" t="str">
            <v>E01001473</v>
          </cell>
          <cell r="F1453">
            <v>6</v>
          </cell>
        </row>
        <row r="1454">
          <cell r="A1454" t="str">
            <v>E01001474</v>
          </cell>
          <cell r="F1454">
            <v>7</v>
          </cell>
        </row>
        <row r="1455">
          <cell r="A1455" t="str">
            <v>E01001475</v>
          </cell>
          <cell r="F1455">
            <v>9</v>
          </cell>
        </row>
        <row r="1456">
          <cell r="A1456" t="str">
            <v>E01001476</v>
          </cell>
          <cell r="F1456">
            <v>3</v>
          </cell>
        </row>
        <row r="1457">
          <cell r="A1457" t="str">
            <v>E01001477</v>
          </cell>
          <cell r="F1457">
            <v>2</v>
          </cell>
        </row>
        <row r="1458">
          <cell r="A1458" t="str">
            <v>E01001478</v>
          </cell>
          <cell r="F1458">
            <v>4</v>
          </cell>
        </row>
        <row r="1459">
          <cell r="A1459" t="str">
            <v>E01001479</v>
          </cell>
          <cell r="F1459">
            <v>2</v>
          </cell>
        </row>
        <row r="1460">
          <cell r="A1460" t="str">
            <v>E01001480</v>
          </cell>
          <cell r="F1460">
            <v>3</v>
          </cell>
        </row>
        <row r="1461">
          <cell r="A1461" t="str">
            <v>E01001481</v>
          </cell>
          <cell r="F1461">
            <v>4</v>
          </cell>
        </row>
        <row r="1462">
          <cell r="A1462" t="str">
            <v>E01001482</v>
          </cell>
          <cell r="F1462">
            <v>2</v>
          </cell>
        </row>
        <row r="1463">
          <cell r="A1463" t="str">
            <v>E01001483</v>
          </cell>
          <cell r="F1463">
            <v>1</v>
          </cell>
        </row>
        <row r="1464">
          <cell r="A1464" t="str">
            <v>E01001484</v>
          </cell>
          <cell r="F1464">
            <v>4</v>
          </cell>
        </row>
        <row r="1465">
          <cell r="A1465" t="str">
            <v>E01001485</v>
          </cell>
          <cell r="F1465">
            <v>2</v>
          </cell>
        </row>
        <row r="1466">
          <cell r="A1466" t="str">
            <v>E01001486</v>
          </cell>
          <cell r="F1466">
            <v>2</v>
          </cell>
        </row>
        <row r="1467">
          <cell r="A1467" t="str">
            <v>E01001487</v>
          </cell>
          <cell r="F1467">
            <v>2</v>
          </cell>
        </row>
        <row r="1468">
          <cell r="A1468" t="str">
            <v>E01001488</v>
          </cell>
          <cell r="F1468">
            <v>3</v>
          </cell>
        </row>
        <row r="1469">
          <cell r="A1469" t="str">
            <v>E01001489</v>
          </cell>
          <cell r="F1469">
            <v>3</v>
          </cell>
        </row>
        <row r="1470">
          <cell r="A1470" t="str">
            <v>E01001491</v>
          </cell>
          <cell r="F1470">
            <v>3</v>
          </cell>
        </row>
        <row r="1471">
          <cell r="A1471" t="str">
            <v>E01001492</v>
          </cell>
          <cell r="F1471">
            <v>3</v>
          </cell>
        </row>
        <row r="1472">
          <cell r="A1472" t="str">
            <v>E01001493</v>
          </cell>
          <cell r="F1472">
            <v>3</v>
          </cell>
        </row>
        <row r="1473">
          <cell r="A1473" t="str">
            <v>E01001494</v>
          </cell>
          <cell r="F1473">
            <v>6</v>
          </cell>
        </row>
        <row r="1474">
          <cell r="A1474" t="str">
            <v>E01001495</v>
          </cell>
          <cell r="F1474">
            <v>7</v>
          </cell>
        </row>
        <row r="1475">
          <cell r="A1475" t="str">
            <v>E01001496</v>
          </cell>
          <cell r="F1475">
            <v>6</v>
          </cell>
        </row>
        <row r="1476">
          <cell r="A1476" t="str">
            <v>E01001497</v>
          </cell>
          <cell r="F1476">
            <v>4</v>
          </cell>
        </row>
        <row r="1477">
          <cell r="A1477" t="str">
            <v>E01001498</v>
          </cell>
          <cell r="F1477">
            <v>6</v>
          </cell>
        </row>
        <row r="1478">
          <cell r="A1478" t="str">
            <v>E01001499</v>
          </cell>
          <cell r="F1478">
            <v>4</v>
          </cell>
        </row>
        <row r="1479">
          <cell r="A1479" t="str">
            <v>E01001500</v>
          </cell>
          <cell r="F1479">
            <v>5</v>
          </cell>
        </row>
        <row r="1480">
          <cell r="A1480" t="str">
            <v>E01001501</v>
          </cell>
          <cell r="F1480">
            <v>4</v>
          </cell>
        </row>
        <row r="1481">
          <cell r="A1481" t="str">
            <v>E01001502</v>
          </cell>
          <cell r="F1481">
            <v>3</v>
          </cell>
        </row>
        <row r="1482">
          <cell r="A1482" t="str">
            <v>E01001503</v>
          </cell>
          <cell r="F1482">
            <v>3</v>
          </cell>
        </row>
        <row r="1483">
          <cell r="A1483" t="str">
            <v>E01001504</v>
          </cell>
          <cell r="F1483">
            <v>3</v>
          </cell>
        </row>
        <row r="1484">
          <cell r="A1484" t="str">
            <v>E01001505</v>
          </cell>
          <cell r="F1484">
            <v>2</v>
          </cell>
        </row>
        <row r="1485">
          <cell r="A1485" t="str">
            <v>E01001506</v>
          </cell>
          <cell r="F1485">
            <v>2</v>
          </cell>
        </row>
        <row r="1486">
          <cell r="A1486" t="str">
            <v>E01001507</v>
          </cell>
          <cell r="F1486">
            <v>2</v>
          </cell>
        </row>
        <row r="1487">
          <cell r="A1487" t="str">
            <v>E01001508</v>
          </cell>
          <cell r="F1487">
            <v>3</v>
          </cell>
        </row>
        <row r="1488">
          <cell r="A1488" t="str">
            <v>E01001509</v>
          </cell>
          <cell r="F1488">
            <v>2</v>
          </cell>
        </row>
        <row r="1489">
          <cell r="A1489" t="str">
            <v>E01001510</v>
          </cell>
          <cell r="F1489">
            <v>1</v>
          </cell>
        </row>
        <row r="1490">
          <cell r="A1490" t="str">
            <v>E01001511</v>
          </cell>
          <cell r="F1490">
            <v>4</v>
          </cell>
        </row>
        <row r="1491">
          <cell r="A1491" t="str">
            <v>E01001512</v>
          </cell>
          <cell r="F1491">
            <v>5</v>
          </cell>
        </row>
        <row r="1492">
          <cell r="A1492" t="str">
            <v>E01001513</v>
          </cell>
          <cell r="F1492">
            <v>2</v>
          </cell>
        </row>
        <row r="1493">
          <cell r="A1493" t="str">
            <v>E01001514</v>
          </cell>
          <cell r="F1493">
            <v>4</v>
          </cell>
        </row>
        <row r="1494">
          <cell r="A1494" t="str">
            <v>E01001515</v>
          </cell>
          <cell r="F1494">
            <v>2</v>
          </cell>
        </row>
        <row r="1495">
          <cell r="A1495" t="str">
            <v>E01001516</v>
          </cell>
          <cell r="F1495">
            <v>3</v>
          </cell>
        </row>
        <row r="1496">
          <cell r="A1496" t="str">
            <v>E01001517</v>
          </cell>
          <cell r="F1496">
            <v>1</v>
          </cell>
        </row>
        <row r="1497">
          <cell r="A1497" t="str">
            <v>E01001518</v>
          </cell>
          <cell r="F1497">
            <v>4</v>
          </cell>
        </row>
        <row r="1498">
          <cell r="A1498" t="str">
            <v>E01001519</v>
          </cell>
          <cell r="F1498">
            <v>7</v>
          </cell>
        </row>
        <row r="1499">
          <cell r="A1499" t="str">
            <v>E01001520</v>
          </cell>
          <cell r="F1499">
            <v>6</v>
          </cell>
        </row>
        <row r="1500">
          <cell r="A1500" t="str">
            <v>E01001521</v>
          </cell>
          <cell r="F1500">
            <v>8</v>
          </cell>
        </row>
        <row r="1501">
          <cell r="A1501" t="str">
            <v>E01001522</v>
          </cell>
          <cell r="F1501">
            <v>7</v>
          </cell>
        </row>
        <row r="1502">
          <cell r="A1502" t="str">
            <v>E01001523</v>
          </cell>
          <cell r="F1502">
            <v>8</v>
          </cell>
        </row>
        <row r="1503">
          <cell r="A1503" t="str">
            <v>E01001524</v>
          </cell>
          <cell r="F1503">
            <v>5</v>
          </cell>
        </row>
        <row r="1504">
          <cell r="A1504" t="str">
            <v>E01001525</v>
          </cell>
          <cell r="F1504">
            <v>6</v>
          </cell>
        </row>
        <row r="1505">
          <cell r="A1505" t="str">
            <v>E01001526</v>
          </cell>
          <cell r="F1505">
            <v>8</v>
          </cell>
        </row>
        <row r="1506">
          <cell r="A1506" t="str">
            <v>E01001527</v>
          </cell>
          <cell r="F1506">
            <v>6</v>
          </cell>
        </row>
        <row r="1507">
          <cell r="A1507" t="str">
            <v>E01001528</v>
          </cell>
          <cell r="F1507">
            <v>2</v>
          </cell>
        </row>
        <row r="1508">
          <cell r="A1508" t="str">
            <v>E01001529</v>
          </cell>
          <cell r="F1508">
            <v>3</v>
          </cell>
        </row>
        <row r="1509">
          <cell r="A1509" t="str">
            <v>E01001530</v>
          </cell>
          <cell r="F1509">
            <v>5</v>
          </cell>
        </row>
        <row r="1510">
          <cell r="A1510" t="str">
            <v>E01001531</v>
          </cell>
          <cell r="F1510">
            <v>9</v>
          </cell>
        </row>
        <row r="1511">
          <cell r="A1511" t="str">
            <v>E01001532</v>
          </cell>
          <cell r="F1511">
            <v>9</v>
          </cell>
        </row>
        <row r="1512">
          <cell r="A1512" t="str">
            <v>E01001533</v>
          </cell>
          <cell r="F1512">
            <v>9</v>
          </cell>
        </row>
        <row r="1513">
          <cell r="A1513" t="str">
            <v>E01001534</v>
          </cell>
          <cell r="F1513">
            <v>8</v>
          </cell>
        </row>
        <row r="1514">
          <cell r="A1514" t="str">
            <v>E01001535</v>
          </cell>
          <cell r="F1514">
            <v>6</v>
          </cell>
        </row>
        <row r="1515">
          <cell r="A1515" t="str">
            <v>E01001536</v>
          </cell>
          <cell r="F1515">
            <v>5</v>
          </cell>
        </row>
        <row r="1516">
          <cell r="A1516" t="str">
            <v>E01001537</v>
          </cell>
          <cell r="F1516">
            <v>7</v>
          </cell>
        </row>
        <row r="1517">
          <cell r="A1517" t="str">
            <v>E01001538</v>
          </cell>
          <cell r="F1517">
            <v>8</v>
          </cell>
        </row>
        <row r="1518">
          <cell r="A1518" t="str">
            <v>E01001539</v>
          </cell>
          <cell r="F1518">
            <v>6</v>
          </cell>
        </row>
        <row r="1519">
          <cell r="A1519" t="str">
            <v>E01001540</v>
          </cell>
          <cell r="F1519">
            <v>6</v>
          </cell>
        </row>
        <row r="1520">
          <cell r="A1520" t="str">
            <v>E01001541</v>
          </cell>
          <cell r="F1520">
            <v>8</v>
          </cell>
        </row>
        <row r="1521">
          <cell r="A1521" t="str">
            <v>E01001542</v>
          </cell>
          <cell r="F1521">
            <v>5</v>
          </cell>
        </row>
        <row r="1522">
          <cell r="A1522" t="str">
            <v>E01001543</v>
          </cell>
          <cell r="F1522">
            <v>8</v>
          </cell>
        </row>
        <row r="1523">
          <cell r="A1523" t="str">
            <v>E01001544</v>
          </cell>
          <cell r="F1523">
            <v>8</v>
          </cell>
        </row>
        <row r="1524">
          <cell r="A1524" t="str">
            <v>E01001545</v>
          </cell>
          <cell r="F1524">
            <v>1</v>
          </cell>
        </row>
        <row r="1525">
          <cell r="A1525" t="str">
            <v>E01001546</v>
          </cell>
          <cell r="F1525">
            <v>3</v>
          </cell>
        </row>
        <row r="1526">
          <cell r="A1526" t="str">
            <v>E01001547</v>
          </cell>
          <cell r="F1526">
            <v>3</v>
          </cell>
        </row>
        <row r="1527">
          <cell r="A1527" t="str">
            <v>E01001548</v>
          </cell>
          <cell r="F1527">
            <v>3</v>
          </cell>
        </row>
        <row r="1528">
          <cell r="A1528" t="str">
            <v>E01001549</v>
          </cell>
          <cell r="F1528">
            <v>2</v>
          </cell>
        </row>
        <row r="1529">
          <cell r="A1529" t="str">
            <v>E01001550</v>
          </cell>
          <cell r="F1529">
            <v>2</v>
          </cell>
        </row>
        <row r="1530">
          <cell r="A1530" t="str">
            <v>E01001551</v>
          </cell>
          <cell r="F1530">
            <v>2</v>
          </cell>
        </row>
        <row r="1531">
          <cell r="A1531" t="str">
            <v>E01001552</v>
          </cell>
          <cell r="F1531">
            <v>4</v>
          </cell>
        </row>
        <row r="1532">
          <cell r="A1532" t="str">
            <v>E01001553</v>
          </cell>
          <cell r="F1532">
            <v>2</v>
          </cell>
        </row>
        <row r="1533">
          <cell r="A1533" t="str">
            <v>E01001554</v>
          </cell>
          <cell r="F1533">
            <v>2</v>
          </cell>
        </row>
        <row r="1534">
          <cell r="A1534" t="str">
            <v>E01001555</v>
          </cell>
          <cell r="F1534">
            <v>2</v>
          </cell>
        </row>
        <row r="1535">
          <cell r="A1535" t="str">
            <v>E01001556</v>
          </cell>
          <cell r="F1535">
            <v>5</v>
          </cell>
        </row>
        <row r="1536">
          <cell r="A1536" t="str">
            <v>E01001557</v>
          </cell>
          <cell r="F1536">
            <v>3</v>
          </cell>
        </row>
        <row r="1537">
          <cell r="A1537" t="str">
            <v>E01001558</v>
          </cell>
          <cell r="F1537">
            <v>2</v>
          </cell>
        </row>
        <row r="1538">
          <cell r="A1538" t="str">
            <v>E01001559</v>
          </cell>
          <cell r="F1538">
            <v>2</v>
          </cell>
        </row>
        <row r="1539">
          <cell r="A1539" t="str">
            <v>E01001560</v>
          </cell>
          <cell r="F1539">
            <v>2</v>
          </cell>
        </row>
        <row r="1540">
          <cell r="A1540" t="str">
            <v>E01001562</v>
          </cell>
          <cell r="F1540">
            <v>1</v>
          </cell>
        </row>
        <row r="1541">
          <cell r="A1541" t="str">
            <v>E01001563</v>
          </cell>
          <cell r="F1541">
            <v>6</v>
          </cell>
        </row>
        <row r="1542">
          <cell r="A1542" t="str">
            <v>E01001564</v>
          </cell>
          <cell r="F1542">
            <v>8</v>
          </cell>
        </row>
        <row r="1543">
          <cell r="A1543" t="str">
            <v>E01001565</v>
          </cell>
          <cell r="F1543">
            <v>6</v>
          </cell>
        </row>
        <row r="1544">
          <cell r="A1544" t="str">
            <v>E01001566</v>
          </cell>
          <cell r="F1544">
            <v>7</v>
          </cell>
        </row>
        <row r="1545">
          <cell r="A1545" t="str">
            <v>E01001567</v>
          </cell>
          <cell r="F1545">
            <v>9</v>
          </cell>
        </row>
        <row r="1546">
          <cell r="A1546" t="str">
            <v>E01001568</v>
          </cell>
          <cell r="F1546">
            <v>8</v>
          </cell>
        </row>
        <row r="1547">
          <cell r="A1547" t="str">
            <v>E01001569</v>
          </cell>
          <cell r="F1547">
            <v>8</v>
          </cell>
        </row>
        <row r="1548">
          <cell r="A1548" t="str">
            <v>E01001570</v>
          </cell>
          <cell r="F1548">
            <v>5</v>
          </cell>
        </row>
        <row r="1549">
          <cell r="A1549" t="str">
            <v>E01001571</v>
          </cell>
          <cell r="F1549">
            <v>5</v>
          </cell>
        </row>
        <row r="1550">
          <cell r="A1550" t="str">
            <v>E01001572</v>
          </cell>
          <cell r="F1550">
            <v>6</v>
          </cell>
        </row>
        <row r="1551">
          <cell r="A1551" t="str">
            <v>E01001573</v>
          </cell>
          <cell r="F1551">
            <v>6</v>
          </cell>
        </row>
        <row r="1552">
          <cell r="A1552" t="str">
            <v>E01001574</v>
          </cell>
          <cell r="F1552">
            <v>2</v>
          </cell>
        </row>
        <row r="1553">
          <cell r="A1553" t="str">
            <v>E01001575</v>
          </cell>
          <cell r="F1553">
            <v>1</v>
          </cell>
        </row>
        <row r="1554">
          <cell r="A1554" t="str">
            <v>E01001576</v>
          </cell>
          <cell r="F1554">
            <v>2</v>
          </cell>
        </row>
        <row r="1555">
          <cell r="A1555" t="str">
            <v>E01001577</v>
          </cell>
          <cell r="F1555">
            <v>2</v>
          </cell>
        </row>
        <row r="1556">
          <cell r="A1556" t="str">
            <v>E01001578</v>
          </cell>
          <cell r="F1556">
            <v>3</v>
          </cell>
        </row>
        <row r="1557">
          <cell r="A1557" t="str">
            <v>E01001579</v>
          </cell>
          <cell r="F1557">
            <v>2</v>
          </cell>
        </row>
        <row r="1558">
          <cell r="A1558" t="str">
            <v>E01001580</v>
          </cell>
          <cell r="F1558">
            <v>8</v>
          </cell>
        </row>
        <row r="1559">
          <cell r="A1559" t="str">
            <v>E01001581</v>
          </cell>
          <cell r="F1559">
            <v>5</v>
          </cell>
        </row>
        <row r="1560">
          <cell r="A1560" t="str">
            <v>E01001582</v>
          </cell>
          <cell r="F1560">
            <v>4</v>
          </cell>
        </row>
        <row r="1561">
          <cell r="A1561" t="str">
            <v>E01001583</v>
          </cell>
          <cell r="F1561">
            <v>7</v>
          </cell>
        </row>
        <row r="1562">
          <cell r="A1562" t="str">
            <v>E01001584</v>
          </cell>
          <cell r="F1562">
            <v>8</v>
          </cell>
        </row>
        <row r="1563">
          <cell r="A1563" t="str">
            <v>E01001585</v>
          </cell>
          <cell r="F1563">
            <v>7</v>
          </cell>
        </row>
        <row r="1564">
          <cell r="A1564" t="str">
            <v>E01001586</v>
          </cell>
          <cell r="F1564">
            <v>4</v>
          </cell>
        </row>
        <row r="1565">
          <cell r="A1565" t="str">
            <v>E01001587</v>
          </cell>
          <cell r="F1565">
            <v>7</v>
          </cell>
        </row>
        <row r="1566">
          <cell r="A1566" t="str">
            <v>E01001588</v>
          </cell>
          <cell r="F1566">
            <v>2</v>
          </cell>
        </row>
        <row r="1567">
          <cell r="A1567" t="str">
            <v>E01001589</v>
          </cell>
          <cell r="F1567">
            <v>3</v>
          </cell>
        </row>
        <row r="1568">
          <cell r="A1568" t="str">
            <v>E01001590</v>
          </cell>
          <cell r="F1568">
            <v>5</v>
          </cell>
        </row>
        <row r="1569">
          <cell r="A1569" t="str">
            <v>E01001591</v>
          </cell>
          <cell r="F1569">
            <v>3</v>
          </cell>
        </row>
        <row r="1570">
          <cell r="A1570" t="str">
            <v>E01001592</v>
          </cell>
          <cell r="F1570">
            <v>6</v>
          </cell>
        </row>
        <row r="1571">
          <cell r="A1571" t="str">
            <v>E01001593</v>
          </cell>
          <cell r="F1571">
            <v>7</v>
          </cell>
        </row>
        <row r="1572">
          <cell r="A1572" t="str">
            <v>E01001594</v>
          </cell>
          <cell r="F1572">
            <v>2</v>
          </cell>
        </row>
        <row r="1573">
          <cell r="A1573" t="str">
            <v>E01001595</v>
          </cell>
          <cell r="F1573">
            <v>4</v>
          </cell>
        </row>
        <row r="1574">
          <cell r="A1574" t="str">
            <v>E01001596</v>
          </cell>
          <cell r="F1574">
            <v>8</v>
          </cell>
        </row>
        <row r="1575">
          <cell r="A1575" t="str">
            <v>E01001597</v>
          </cell>
          <cell r="F1575">
            <v>6</v>
          </cell>
        </row>
        <row r="1576">
          <cell r="A1576" t="str">
            <v>E01001598</v>
          </cell>
          <cell r="F1576">
            <v>7</v>
          </cell>
        </row>
        <row r="1577">
          <cell r="A1577" t="str">
            <v>E01001599</v>
          </cell>
          <cell r="F1577">
            <v>6</v>
          </cell>
        </row>
        <row r="1578">
          <cell r="A1578" t="str">
            <v>E01001600</v>
          </cell>
          <cell r="F1578">
            <v>7</v>
          </cell>
        </row>
        <row r="1579">
          <cell r="A1579" t="str">
            <v>E01001601</v>
          </cell>
          <cell r="F1579">
            <v>8</v>
          </cell>
        </row>
        <row r="1580">
          <cell r="A1580" t="str">
            <v>E01001602</v>
          </cell>
          <cell r="F1580">
            <v>3</v>
          </cell>
        </row>
        <row r="1581">
          <cell r="A1581" t="str">
            <v>E01001603</v>
          </cell>
          <cell r="F1581">
            <v>2</v>
          </cell>
        </row>
        <row r="1582">
          <cell r="A1582" t="str">
            <v>E01001604</v>
          </cell>
          <cell r="F1582">
            <v>7</v>
          </cell>
        </row>
        <row r="1583">
          <cell r="A1583" t="str">
            <v>E01001605</v>
          </cell>
          <cell r="F1583">
            <v>9</v>
          </cell>
        </row>
        <row r="1584">
          <cell r="A1584" t="str">
            <v>E01001606</v>
          </cell>
          <cell r="F1584">
            <v>9</v>
          </cell>
        </row>
        <row r="1585">
          <cell r="A1585" t="str">
            <v>E01001607</v>
          </cell>
          <cell r="F1585">
            <v>5</v>
          </cell>
        </row>
        <row r="1586">
          <cell r="A1586" t="str">
            <v>E01001608</v>
          </cell>
          <cell r="F1586">
            <v>6</v>
          </cell>
        </row>
        <row r="1587">
          <cell r="A1587" t="str">
            <v>E01001609</v>
          </cell>
          <cell r="F1587">
            <v>4</v>
          </cell>
        </row>
        <row r="1588">
          <cell r="A1588" t="str">
            <v>E01001610</v>
          </cell>
          <cell r="F1588">
            <v>7</v>
          </cell>
        </row>
        <row r="1589">
          <cell r="A1589" t="str">
            <v>E01001611</v>
          </cell>
          <cell r="F1589">
            <v>5</v>
          </cell>
        </row>
        <row r="1590">
          <cell r="A1590" t="str">
            <v>E01001613</v>
          </cell>
          <cell r="F1590">
            <v>5</v>
          </cell>
        </row>
        <row r="1591">
          <cell r="A1591" t="str">
            <v>E01001614</v>
          </cell>
          <cell r="F1591">
            <v>9</v>
          </cell>
        </row>
        <row r="1592">
          <cell r="A1592" t="str">
            <v>E01001615</v>
          </cell>
          <cell r="F1592">
            <v>5</v>
          </cell>
        </row>
        <row r="1593">
          <cell r="A1593" t="str">
            <v>E01001617</v>
          </cell>
          <cell r="F1593">
            <v>8</v>
          </cell>
        </row>
        <row r="1594">
          <cell r="A1594" t="str">
            <v>E01001618</v>
          </cell>
          <cell r="F1594">
            <v>4</v>
          </cell>
        </row>
        <row r="1595">
          <cell r="A1595" t="str">
            <v>E01001619</v>
          </cell>
          <cell r="F1595">
            <v>6</v>
          </cell>
        </row>
        <row r="1596">
          <cell r="A1596" t="str">
            <v>E01001620</v>
          </cell>
          <cell r="F1596">
            <v>3</v>
          </cell>
        </row>
        <row r="1597">
          <cell r="A1597" t="str">
            <v>E01001621</v>
          </cell>
          <cell r="F1597">
            <v>3</v>
          </cell>
        </row>
        <row r="1598">
          <cell r="A1598" t="str">
            <v>E01001623</v>
          </cell>
          <cell r="F1598">
            <v>4</v>
          </cell>
        </row>
        <row r="1599">
          <cell r="A1599" t="str">
            <v>E01001624</v>
          </cell>
          <cell r="F1599">
            <v>4</v>
          </cell>
        </row>
        <row r="1600">
          <cell r="A1600" t="str">
            <v>E01001625</v>
          </cell>
          <cell r="F1600">
            <v>2</v>
          </cell>
        </row>
        <row r="1601">
          <cell r="A1601" t="str">
            <v>E01001629</v>
          </cell>
          <cell r="F1601">
            <v>3</v>
          </cell>
        </row>
        <row r="1602">
          <cell r="A1602" t="str">
            <v>E01001631</v>
          </cell>
          <cell r="F1602">
            <v>2</v>
          </cell>
        </row>
        <row r="1603">
          <cell r="A1603" t="str">
            <v>E01001632</v>
          </cell>
          <cell r="F1603">
            <v>5</v>
          </cell>
        </row>
        <row r="1604">
          <cell r="A1604" t="str">
            <v>E01001633</v>
          </cell>
          <cell r="F1604">
            <v>2</v>
          </cell>
        </row>
        <row r="1605">
          <cell r="A1605" t="str">
            <v>E01001634</v>
          </cell>
          <cell r="F1605">
            <v>2</v>
          </cell>
        </row>
        <row r="1606">
          <cell r="A1606" t="str">
            <v>E01001635</v>
          </cell>
          <cell r="F1606">
            <v>4</v>
          </cell>
        </row>
        <row r="1607">
          <cell r="A1607" t="str">
            <v>E01001636</v>
          </cell>
          <cell r="F1607">
            <v>4</v>
          </cell>
        </row>
        <row r="1608">
          <cell r="A1608" t="str">
            <v>E01001637</v>
          </cell>
          <cell r="F1608">
            <v>3</v>
          </cell>
        </row>
        <row r="1609">
          <cell r="A1609" t="str">
            <v>E01001638</v>
          </cell>
          <cell r="F1609">
            <v>3</v>
          </cell>
        </row>
        <row r="1610">
          <cell r="A1610" t="str">
            <v>E01001640</v>
          </cell>
          <cell r="F1610">
            <v>3</v>
          </cell>
        </row>
        <row r="1611">
          <cell r="A1611" t="str">
            <v>E01001641</v>
          </cell>
          <cell r="F1611">
            <v>6</v>
          </cell>
        </row>
        <row r="1612">
          <cell r="A1612" t="str">
            <v>E01001642</v>
          </cell>
          <cell r="F1612">
            <v>7</v>
          </cell>
        </row>
        <row r="1613">
          <cell r="A1613" t="str">
            <v>E01001644</v>
          </cell>
          <cell r="F1613">
            <v>6</v>
          </cell>
        </row>
        <row r="1614">
          <cell r="A1614" t="str">
            <v>E01001645</v>
          </cell>
          <cell r="F1614">
            <v>3</v>
          </cell>
        </row>
        <row r="1615">
          <cell r="A1615" t="str">
            <v>E01001646</v>
          </cell>
          <cell r="F1615">
            <v>4</v>
          </cell>
        </row>
        <row r="1616">
          <cell r="A1616" t="str">
            <v>E01001647</v>
          </cell>
          <cell r="F1616">
            <v>4</v>
          </cell>
        </row>
        <row r="1617">
          <cell r="A1617" t="str">
            <v>E01001648</v>
          </cell>
          <cell r="F1617">
            <v>5</v>
          </cell>
        </row>
        <row r="1618">
          <cell r="A1618" t="str">
            <v>E01001649</v>
          </cell>
          <cell r="F1618">
            <v>2</v>
          </cell>
        </row>
        <row r="1619">
          <cell r="A1619" t="str">
            <v>E01001650</v>
          </cell>
          <cell r="F1619">
            <v>3</v>
          </cell>
        </row>
        <row r="1620">
          <cell r="A1620" t="str">
            <v>E01001651</v>
          </cell>
          <cell r="F1620">
            <v>2</v>
          </cell>
        </row>
        <row r="1621">
          <cell r="A1621" t="str">
            <v>E01001652</v>
          </cell>
          <cell r="F1621">
            <v>6</v>
          </cell>
        </row>
        <row r="1622">
          <cell r="A1622" t="str">
            <v>E01001653</v>
          </cell>
          <cell r="F1622">
            <v>2</v>
          </cell>
        </row>
        <row r="1623">
          <cell r="A1623" t="str">
            <v>E01001654</v>
          </cell>
          <cell r="F1623">
            <v>2</v>
          </cell>
        </row>
        <row r="1624">
          <cell r="A1624" t="str">
            <v>E01001655</v>
          </cell>
          <cell r="F1624">
            <v>2</v>
          </cell>
        </row>
        <row r="1625">
          <cell r="A1625" t="str">
            <v>E01001656</v>
          </cell>
          <cell r="F1625">
            <v>5</v>
          </cell>
        </row>
        <row r="1626">
          <cell r="A1626" t="str">
            <v>E01001657</v>
          </cell>
          <cell r="F1626">
            <v>8</v>
          </cell>
        </row>
        <row r="1627">
          <cell r="A1627" t="str">
            <v>E01001658</v>
          </cell>
          <cell r="F1627">
            <v>5</v>
          </cell>
        </row>
        <row r="1628">
          <cell r="A1628" t="str">
            <v>E01001659</v>
          </cell>
          <cell r="F1628">
            <v>5</v>
          </cell>
        </row>
        <row r="1629">
          <cell r="A1629" t="str">
            <v>E01001660</v>
          </cell>
          <cell r="F1629">
            <v>2</v>
          </cell>
        </row>
        <row r="1630">
          <cell r="A1630" t="str">
            <v>E01001661</v>
          </cell>
          <cell r="F1630">
            <v>2</v>
          </cell>
        </row>
        <row r="1631">
          <cell r="A1631" t="str">
            <v>E01001662</v>
          </cell>
          <cell r="F1631">
            <v>4</v>
          </cell>
        </row>
        <row r="1632">
          <cell r="A1632" t="str">
            <v>E01001664</v>
          </cell>
          <cell r="F1632">
            <v>5</v>
          </cell>
        </row>
        <row r="1633">
          <cell r="A1633" t="str">
            <v>E01001665</v>
          </cell>
          <cell r="F1633">
            <v>6</v>
          </cell>
        </row>
        <row r="1634">
          <cell r="A1634" t="str">
            <v>E01001666</v>
          </cell>
          <cell r="F1634">
            <v>4</v>
          </cell>
        </row>
        <row r="1635">
          <cell r="A1635" t="str">
            <v>E01001667</v>
          </cell>
          <cell r="F1635">
            <v>2</v>
          </cell>
        </row>
        <row r="1636">
          <cell r="A1636" t="str">
            <v>E01001668</v>
          </cell>
          <cell r="F1636">
            <v>3</v>
          </cell>
        </row>
        <row r="1637">
          <cell r="A1637" t="str">
            <v>E01001669</v>
          </cell>
          <cell r="F1637">
            <v>3</v>
          </cell>
        </row>
        <row r="1638">
          <cell r="A1638" t="str">
            <v>E01001671</v>
          </cell>
          <cell r="F1638">
            <v>4</v>
          </cell>
        </row>
        <row r="1639">
          <cell r="A1639" t="str">
            <v>E01001672</v>
          </cell>
          <cell r="F1639">
            <v>3</v>
          </cell>
        </row>
        <row r="1640">
          <cell r="A1640" t="str">
            <v>E01001673</v>
          </cell>
          <cell r="F1640">
            <v>2</v>
          </cell>
        </row>
        <row r="1641">
          <cell r="A1641" t="str">
            <v>E01001674</v>
          </cell>
          <cell r="F1641">
            <v>4</v>
          </cell>
        </row>
        <row r="1642">
          <cell r="A1642" t="str">
            <v>E01001675</v>
          </cell>
          <cell r="F1642">
            <v>3</v>
          </cell>
        </row>
        <row r="1643">
          <cell r="A1643" t="str">
            <v>E01001676</v>
          </cell>
          <cell r="F1643">
            <v>3</v>
          </cell>
        </row>
        <row r="1644">
          <cell r="A1644" t="str">
            <v>E01001677</v>
          </cell>
          <cell r="F1644">
            <v>5</v>
          </cell>
        </row>
        <row r="1645">
          <cell r="A1645" t="str">
            <v>E01001678</v>
          </cell>
          <cell r="F1645">
            <v>7</v>
          </cell>
        </row>
        <row r="1646">
          <cell r="A1646" t="str">
            <v>E01001679</v>
          </cell>
          <cell r="F1646">
            <v>7</v>
          </cell>
        </row>
        <row r="1647">
          <cell r="A1647" t="str">
            <v>E01001680</v>
          </cell>
          <cell r="F1647">
            <v>8</v>
          </cell>
        </row>
        <row r="1648">
          <cell r="A1648" t="str">
            <v>E01001681</v>
          </cell>
          <cell r="F1648">
            <v>5</v>
          </cell>
        </row>
        <row r="1649">
          <cell r="A1649" t="str">
            <v>E01001682</v>
          </cell>
          <cell r="F1649">
            <v>5</v>
          </cell>
        </row>
        <row r="1650">
          <cell r="A1650" t="str">
            <v>E01001683</v>
          </cell>
          <cell r="F1650">
            <v>4</v>
          </cell>
        </row>
        <row r="1651">
          <cell r="A1651" t="str">
            <v>E01001684</v>
          </cell>
          <cell r="F1651">
            <v>4</v>
          </cell>
        </row>
        <row r="1652">
          <cell r="A1652" t="str">
            <v>E01001685</v>
          </cell>
          <cell r="F1652">
            <v>6</v>
          </cell>
        </row>
        <row r="1653">
          <cell r="A1653" t="str">
            <v>E01001686</v>
          </cell>
          <cell r="F1653">
            <v>5</v>
          </cell>
        </row>
        <row r="1654">
          <cell r="A1654" t="str">
            <v>E01001687</v>
          </cell>
          <cell r="F1654">
            <v>2</v>
          </cell>
        </row>
        <row r="1655">
          <cell r="A1655" t="str">
            <v>E01001688</v>
          </cell>
          <cell r="F1655">
            <v>3</v>
          </cell>
        </row>
        <row r="1656">
          <cell r="A1656" t="str">
            <v>E01001690</v>
          </cell>
          <cell r="F1656">
            <v>3</v>
          </cell>
        </row>
        <row r="1657">
          <cell r="A1657" t="str">
            <v>E01001692</v>
          </cell>
          <cell r="F1657">
            <v>3</v>
          </cell>
        </row>
        <row r="1658">
          <cell r="A1658" t="str">
            <v>E01001693</v>
          </cell>
          <cell r="F1658">
            <v>2</v>
          </cell>
        </row>
        <row r="1659">
          <cell r="A1659" t="str">
            <v>E01001694</v>
          </cell>
          <cell r="F1659">
            <v>4</v>
          </cell>
        </row>
        <row r="1660">
          <cell r="A1660" t="str">
            <v>E01001695</v>
          </cell>
          <cell r="F1660">
            <v>2</v>
          </cell>
        </row>
        <row r="1661">
          <cell r="A1661" t="str">
            <v>E01001696</v>
          </cell>
          <cell r="F1661">
            <v>2</v>
          </cell>
        </row>
        <row r="1662">
          <cell r="A1662" t="str">
            <v>E01001697</v>
          </cell>
          <cell r="F1662">
            <v>2</v>
          </cell>
        </row>
        <row r="1663">
          <cell r="A1663" t="str">
            <v>E01001698</v>
          </cell>
          <cell r="F1663">
            <v>3</v>
          </cell>
        </row>
        <row r="1664">
          <cell r="A1664" t="str">
            <v>E01001699</v>
          </cell>
          <cell r="F1664">
            <v>4</v>
          </cell>
        </row>
        <row r="1665">
          <cell r="A1665" t="str">
            <v>E01001700</v>
          </cell>
          <cell r="F1665">
            <v>3</v>
          </cell>
        </row>
        <row r="1666">
          <cell r="A1666" t="str">
            <v>E01001701</v>
          </cell>
          <cell r="F1666">
            <v>3</v>
          </cell>
        </row>
        <row r="1667">
          <cell r="A1667" t="str">
            <v>E01001702</v>
          </cell>
          <cell r="F1667">
            <v>2</v>
          </cell>
        </row>
        <row r="1668">
          <cell r="A1668" t="str">
            <v>E01001703</v>
          </cell>
          <cell r="F1668">
            <v>3</v>
          </cell>
        </row>
        <row r="1669">
          <cell r="A1669" t="str">
            <v>E01001704</v>
          </cell>
          <cell r="F1669">
            <v>4</v>
          </cell>
        </row>
        <row r="1670">
          <cell r="A1670" t="str">
            <v>E01001705</v>
          </cell>
          <cell r="F1670">
            <v>3</v>
          </cell>
        </row>
        <row r="1671">
          <cell r="A1671" t="str">
            <v>E01001706</v>
          </cell>
          <cell r="F1671">
            <v>2</v>
          </cell>
        </row>
        <row r="1672">
          <cell r="A1672" t="str">
            <v>E01001708</v>
          </cell>
          <cell r="F1672">
            <v>5</v>
          </cell>
        </row>
        <row r="1673">
          <cell r="A1673" t="str">
            <v>E01001709</v>
          </cell>
          <cell r="F1673">
            <v>2</v>
          </cell>
        </row>
        <row r="1674">
          <cell r="A1674" t="str">
            <v>E01001710</v>
          </cell>
          <cell r="F1674">
            <v>2</v>
          </cell>
        </row>
        <row r="1675">
          <cell r="A1675" t="str">
            <v>E01001711</v>
          </cell>
          <cell r="F1675">
            <v>3</v>
          </cell>
        </row>
        <row r="1676">
          <cell r="A1676" t="str">
            <v>E01001712</v>
          </cell>
          <cell r="F1676">
            <v>3</v>
          </cell>
        </row>
        <row r="1677">
          <cell r="A1677" t="str">
            <v>E01001713</v>
          </cell>
          <cell r="F1677">
            <v>2</v>
          </cell>
        </row>
        <row r="1678">
          <cell r="A1678" t="str">
            <v>E01001714</v>
          </cell>
          <cell r="F1678">
            <v>1</v>
          </cell>
        </row>
        <row r="1679">
          <cell r="A1679" t="str">
            <v>E01001715</v>
          </cell>
          <cell r="F1679">
            <v>3</v>
          </cell>
        </row>
        <row r="1680">
          <cell r="A1680" t="str">
            <v>E01001716</v>
          </cell>
          <cell r="F1680">
            <v>2</v>
          </cell>
        </row>
        <row r="1681">
          <cell r="A1681" t="str">
            <v>E01001717</v>
          </cell>
          <cell r="F1681">
            <v>3</v>
          </cell>
        </row>
        <row r="1682">
          <cell r="A1682" t="str">
            <v>E01001718</v>
          </cell>
          <cell r="F1682">
            <v>5</v>
          </cell>
        </row>
        <row r="1683">
          <cell r="A1683" t="str">
            <v>E01001719</v>
          </cell>
          <cell r="F1683">
            <v>2</v>
          </cell>
        </row>
        <row r="1684">
          <cell r="A1684" t="str">
            <v>E01001720</v>
          </cell>
          <cell r="F1684">
            <v>5</v>
          </cell>
        </row>
        <row r="1685">
          <cell r="A1685" t="str">
            <v>E01001722</v>
          </cell>
          <cell r="F1685">
            <v>3</v>
          </cell>
        </row>
        <row r="1686">
          <cell r="A1686" t="str">
            <v>E01001723</v>
          </cell>
          <cell r="F1686">
            <v>4</v>
          </cell>
        </row>
        <row r="1687">
          <cell r="A1687" t="str">
            <v>E01001724</v>
          </cell>
          <cell r="F1687">
            <v>4</v>
          </cell>
        </row>
        <row r="1688">
          <cell r="A1688" t="str">
            <v>E01001725</v>
          </cell>
          <cell r="F1688">
            <v>3</v>
          </cell>
        </row>
        <row r="1689">
          <cell r="A1689" t="str">
            <v>E01001726</v>
          </cell>
          <cell r="F1689">
            <v>3</v>
          </cell>
        </row>
        <row r="1690">
          <cell r="A1690" t="str">
            <v>E01001727</v>
          </cell>
          <cell r="F1690">
            <v>4</v>
          </cell>
        </row>
        <row r="1691">
          <cell r="A1691" t="str">
            <v>E01001728</v>
          </cell>
          <cell r="F1691">
            <v>3</v>
          </cell>
        </row>
        <row r="1692">
          <cell r="A1692" t="str">
            <v>E01001729</v>
          </cell>
          <cell r="F1692">
            <v>2</v>
          </cell>
        </row>
        <row r="1693">
          <cell r="A1693" t="str">
            <v>E01001730</v>
          </cell>
          <cell r="F1693">
            <v>1</v>
          </cell>
        </row>
        <row r="1694">
          <cell r="A1694" t="str">
            <v>E01001731</v>
          </cell>
          <cell r="F1694">
            <v>3</v>
          </cell>
        </row>
        <row r="1695">
          <cell r="A1695" t="str">
            <v>E01001732</v>
          </cell>
          <cell r="F1695">
            <v>2</v>
          </cell>
        </row>
        <row r="1696">
          <cell r="A1696" t="str">
            <v>E01001733</v>
          </cell>
          <cell r="F1696">
            <v>3</v>
          </cell>
        </row>
        <row r="1697">
          <cell r="A1697" t="str">
            <v>E01001734</v>
          </cell>
          <cell r="F1697">
            <v>2</v>
          </cell>
        </row>
        <row r="1698">
          <cell r="A1698" t="str">
            <v>E01001735</v>
          </cell>
          <cell r="F1698">
            <v>2</v>
          </cell>
        </row>
        <row r="1699">
          <cell r="A1699" t="str">
            <v>E01001736</v>
          </cell>
          <cell r="F1699">
            <v>5</v>
          </cell>
        </row>
        <row r="1700">
          <cell r="A1700" t="str">
            <v>E01001737</v>
          </cell>
          <cell r="F1700">
            <v>4</v>
          </cell>
        </row>
        <row r="1701">
          <cell r="A1701" t="str">
            <v>E01001738</v>
          </cell>
          <cell r="F1701">
            <v>4</v>
          </cell>
        </row>
        <row r="1702">
          <cell r="A1702" t="str">
            <v>E01001739</v>
          </cell>
          <cell r="F1702">
            <v>4</v>
          </cell>
        </row>
        <row r="1703">
          <cell r="A1703" t="str">
            <v>E01001740</v>
          </cell>
          <cell r="F1703">
            <v>1</v>
          </cell>
        </row>
        <row r="1704">
          <cell r="A1704" t="str">
            <v>E01001741</v>
          </cell>
          <cell r="F1704">
            <v>5</v>
          </cell>
        </row>
        <row r="1705">
          <cell r="A1705" t="str">
            <v>E01001742</v>
          </cell>
          <cell r="F1705">
            <v>3</v>
          </cell>
        </row>
        <row r="1706">
          <cell r="A1706" t="str">
            <v>E01001744</v>
          </cell>
          <cell r="F1706">
            <v>3</v>
          </cell>
        </row>
        <row r="1707">
          <cell r="A1707" t="str">
            <v>E01001745</v>
          </cell>
          <cell r="F1707">
            <v>2</v>
          </cell>
        </row>
        <row r="1708">
          <cell r="A1708" t="str">
            <v>E01001746</v>
          </cell>
          <cell r="F1708">
            <v>2</v>
          </cell>
        </row>
        <row r="1709">
          <cell r="A1709" t="str">
            <v>E01001747</v>
          </cell>
          <cell r="F1709">
            <v>3</v>
          </cell>
        </row>
        <row r="1710">
          <cell r="A1710" t="str">
            <v>E01001748</v>
          </cell>
          <cell r="F1710">
            <v>3</v>
          </cell>
        </row>
        <row r="1711">
          <cell r="A1711" t="str">
            <v>E01001749</v>
          </cell>
          <cell r="F1711">
            <v>3</v>
          </cell>
        </row>
        <row r="1712">
          <cell r="A1712" t="str">
            <v>E01001750</v>
          </cell>
          <cell r="F1712">
            <v>2</v>
          </cell>
        </row>
        <row r="1713">
          <cell r="A1713" t="str">
            <v>E01001751</v>
          </cell>
          <cell r="F1713">
            <v>5</v>
          </cell>
        </row>
        <row r="1714">
          <cell r="A1714" t="str">
            <v>E01001752</v>
          </cell>
          <cell r="F1714">
            <v>3</v>
          </cell>
        </row>
        <row r="1715">
          <cell r="A1715" t="str">
            <v>E01001753</v>
          </cell>
          <cell r="F1715">
            <v>2</v>
          </cell>
        </row>
        <row r="1716">
          <cell r="A1716" t="str">
            <v>E01001754</v>
          </cell>
          <cell r="F1716">
            <v>3</v>
          </cell>
        </row>
        <row r="1717">
          <cell r="A1717" t="str">
            <v>E01001755</v>
          </cell>
          <cell r="F1717">
            <v>2</v>
          </cell>
        </row>
        <row r="1718">
          <cell r="A1718" t="str">
            <v>E01001756</v>
          </cell>
          <cell r="F1718">
            <v>4</v>
          </cell>
        </row>
        <row r="1719">
          <cell r="A1719" t="str">
            <v>E01001757</v>
          </cell>
          <cell r="F1719">
            <v>3</v>
          </cell>
        </row>
        <row r="1720">
          <cell r="A1720" t="str">
            <v>E01001758</v>
          </cell>
          <cell r="F1720">
            <v>2</v>
          </cell>
        </row>
        <row r="1721">
          <cell r="A1721" t="str">
            <v>E01001759</v>
          </cell>
          <cell r="F1721">
            <v>3</v>
          </cell>
        </row>
        <row r="1722">
          <cell r="A1722" t="str">
            <v>E01001760</v>
          </cell>
          <cell r="F1722">
            <v>2</v>
          </cell>
        </row>
        <row r="1723">
          <cell r="A1723" t="str">
            <v>E01001761</v>
          </cell>
          <cell r="F1723">
            <v>1</v>
          </cell>
        </row>
        <row r="1724">
          <cell r="A1724" t="str">
            <v>E01001762</v>
          </cell>
          <cell r="F1724">
            <v>3</v>
          </cell>
        </row>
        <row r="1725">
          <cell r="A1725" t="str">
            <v>E01001763</v>
          </cell>
          <cell r="F1725">
            <v>4</v>
          </cell>
        </row>
        <row r="1726">
          <cell r="A1726" t="str">
            <v>E01001764</v>
          </cell>
          <cell r="F1726">
            <v>3</v>
          </cell>
        </row>
        <row r="1727">
          <cell r="A1727" t="str">
            <v>E01001765</v>
          </cell>
          <cell r="F1727">
            <v>2</v>
          </cell>
        </row>
        <row r="1728">
          <cell r="A1728" t="str">
            <v>E01001767</v>
          </cell>
          <cell r="F1728">
            <v>2</v>
          </cell>
        </row>
        <row r="1729">
          <cell r="A1729" t="str">
            <v>E01001768</v>
          </cell>
          <cell r="F1729">
            <v>4</v>
          </cell>
        </row>
        <row r="1730">
          <cell r="A1730" t="str">
            <v>E01001769</v>
          </cell>
          <cell r="F1730">
            <v>3</v>
          </cell>
        </row>
        <row r="1731">
          <cell r="A1731" t="str">
            <v>E01001770</v>
          </cell>
          <cell r="F1731">
            <v>2</v>
          </cell>
        </row>
        <row r="1732">
          <cell r="A1732" t="str">
            <v>E01001772</v>
          </cell>
          <cell r="F1732">
            <v>2</v>
          </cell>
        </row>
        <row r="1733">
          <cell r="A1733" t="str">
            <v>E01001773</v>
          </cell>
          <cell r="F1733">
            <v>2</v>
          </cell>
        </row>
        <row r="1734">
          <cell r="A1734" t="str">
            <v>E01001774</v>
          </cell>
          <cell r="F1734">
            <v>3</v>
          </cell>
        </row>
        <row r="1735">
          <cell r="A1735" t="str">
            <v>E01001775</v>
          </cell>
          <cell r="F1735">
            <v>2</v>
          </cell>
        </row>
        <row r="1736">
          <cell r="A1736" t="str">
            <v>E01001776</v>
          </cell>
          <cell r="F1736">
            <v>1</v>
          </cell>
        </row>
        <row r="1737">
          <cell r="A1737" t="str">
            <v>E01001777</v>
          </cell>
          <cell r="F1737">
            <v>2</v>
          </cell>
        </row>
        <row r="1738">
          <cell r="A1738" t="str">
            <v>E01001779</v>
          </cell>
          <cell r="F1738">
            <v>3</v>
          </cell>
        </row>
        <row r="1739">
          <cell r="A1739" t="str">
            <v>E01001780</v>
          </cell>
          <cell r="F1739">
            <v>2</v>
          </cell>
        </row>
        <row r="1740">
          <cell r="A1740" t="str">
            <v>E01001781</v>
          </cell>
          <cell r="F1740">
            <v>1</v>
          </cell>
        </row>
        <row r="1741">
          <cell r="A1741" t="str">
            <v>E01001782</v>
          </cell>
          <cell r="F1741">
            <v>5</v>
          </cell>
        </row>
        <row r="1742">
          <cell r="A1742" t="str">
            <v>E01001783</v>
          </cell>
          <cell r="F1742">
            <v>2</v>
          </cell>
        </row>
        <row r="1743">
          <cell r="A1743" t="str">
            <v>E01001784</v>
          </cell>
          <cell r="F1743">
            <v>3</v>
          </cell>
        </row>
        <row r="1744">
          <cell r="A1744" t="str">
            <v>E01001785</v>
          </cell>
          <cell r="F1744">
            <v>3</v>
          </cell>
        </row>
        <row r="1745">
          <cell r="A1745" t="str">
            <v>E01001786</v>
          </cell>
          <cell r="F1745">
            <v>2</v>
          </cell>
        </row>
        <row r="1746">
          <cell r="A1746" t="str">
            <v>E01001787</v>
          </cell>
          <cell r="F1746">
            <v>2</v>
          </cell>
        </row>
        <row r="1747">
          <cell r="A1747" t="str">
            <v>E01001788</v>
          </cell>
          <cell r="F1747">
            <v>2</v>
          </cell>
        </row>
        <row r="1748">
          <cell r="A1748" t="str">
            <v>E01001789</v>
          </cell>
          <cell r="F1748">
            <v>3</v>
          </cell>
        </row>
        <row r="1749">
          <cell r="A1749" t="str">
            <v>E01001790</v>
          </cell>
          <cell r="F1749">
            <v>1</v>
          </cell>
        </row>
        <row r="1750">
          <cell r="A1750" t="str">
            <v>E01001791</v>
          </cell>
          <cell r="F1750">
            <v>3</v>
          </cell>
        </row>
        <row r="1751">
          <cell r="A1751" t="str">
            <v>E01001792</v>
          </cell>
          <cell r="F1751">
            <v>3</v>
          </cell>
        </row>
        <row r="1752">
          <cell r="A1752" t="str">
            <v>E01001793</v>
          </cell>
          <cell r="F1752">
            <v>4</v>
          </cell>
        </row>
        <row r="1753">
          <cell r="A1753" t="str">
            <v>E01001794</v>
          </cell>
          <cell r="F1753">
            <v>4</v>
          </cell>
        </row>
        <row r="1754">
          <cell r="A1754" t="str">
            <v>E01001795</v>
          </cell>
          <cell r="F1754">
            <v>3</v>
          </cell>
        </row>
        <row r="1755">
          <cell r="A1755" t="str">
            <v>E01001796</v>
          </cell>
          <cell r="F1755">
            <v>3</v>
          </cell>
        </row>
        <row r="1756">
          <cell r="A1756" t="str">
            <v>E01001798</v>
          </cell>
          <cell r="F1756">
            <v>1</v>
          </cell>
        </row>
        <row r="1757">
          <cell r="A1757" t="str">
            <v>E01001799</v>
          </cell>
          <cell r="F1757">
            <v>4</v>
          </cell>
        </row>
        <row r="1758">
          <cell r="A1758" t="str">
            <v>E01001800</v>
          </cell>
          <cell r="F1758">
            <v>2</v>
          </cell>
        </row>
        <row r="1759">
          <cell r="A1759" t="str">
            <v>E01001801</v>
          </cell>
          <cell r="F1759">
            <v>3</v>
          </cell>
        </row>
        <row r="1760">
          <cell r="A1760" t="str">
            <v>E01001802</v>
          </cell>
          <cell r="F1760">
            <v>2</v>
          </cell>
        </row>
        <row r="1761">
          <cell r="A1761" t="str">
            <v>E01001803</v>
          </cell>
          <cell r="F1761">
            <v>6</v>
          </cell>
        </row>
        <row r="1762">
          <cell r="A1762" t="str">
            <v>E01001804</v>
          </cell>
          <cell r="F1762">
            <v>4</v>
          </cell>
        </row>
        <row r="1763">
          <cell r="A1763" t="str">
            <v>E01001805</v>
          </cell>
          <cell r="F1763">
            <v>3</v>
          </cell>
        </row>
        <row r="1764">
          <cell r="A1764" t="str">
            <v>E01001806</v>
          </cell>
          <cell r="F1764">
            <v>3</v>
          </cell>
        </row>
        <row r="1765">
          <cell r="A1765" t="str">
            <v>E01001807</v>
          </cell>
          <cell r="F1765">
            <v>3</v>
          </cell>
        </row>
        <row r="1766">
          <cell r="A1766" t="str">
            <v>E01001808</v>
          </cell>
          <cell r="F1766">
            <v>3</v>
          </cell>
        </row>
        <row r="1767">
          <cell r="A1767" t="str">
            <v>E01001809</v>
          </cell>
          <cell r="F1767">
            <v>3</v>
          </cell>
        </row>
        <row r="1768">
          <cell r="A1768" t="str">
            <v>E01001811</v>
          </cell>
          <cell r="F1768">
            <v>1</v>
          </cell>
        </row>
        <row r="1769">
          <cell r="A1769" t="str">
            <v>E01001812</v>
          </cell>
          <cell r="F1769">
            <v>3</v>
          </cell>
        </row>
        <row r="1770">
          <cell r="A1770" t="str">
            <v>E01001813</v>
          </cell>
          <cell r="F1770">
            <v>1</v>
          </cell>
        </row>
        <row r="1771">
          <cell r="A1771" t="str">
            <v>E01001814</v>
          </cell>
          <cell r="F1771">
            <v>3</v>
          </cell>
        </row>
        <row r="1772">
          <cell r="A1772" t="str">
            <v>E01001815</v>
          </cell>
          <cell r="F1772">
            <v>2</v>
          </cell>
        </row>
        <row r="1773">
          <cell r="A1773" t="str">
            <v>E01001816</v>
          </cell>
          <cell r="F1773">
            <v>4</v>
          </cell>
        </row>
        <row r="1774">
          <cell r="A1774" t="str">
            <v>E01001819</v>
          </cell>
          <cell r="F1774">
            <v>3</v>
          </cell>
        </row>
        <row r="1775">
          <cell r="A1775" t="str">
            <v>E01001820</v>
          </cell>
          <cell r="F1775">
            <v>2</v>
          </cell>
        </row>
        <row r="1776">
          <cell r="A1776" t="str">
            <v>E01001821</v>
          </cell>
          <cell r="F1776">
            <v>2</v>
          </cell>
        </row>
        <row r="1777">
          <cell r="A1777" t="str">
            <v>E01001822</v>
          </cell>
          <cell r="F1777">
            <v>1</v>
          </cell>
        </row>
        <row r="1778">
          <cell r="A1778" t="str">
            <v>E01001823</v>
          </cell>
          <cell r="F1778">
            <v>3</v>
          </cell>
        </row>
        <row r="1779">
          <cell r="A1779" t="str">
            <v>E01001824</v>
          </cell>
          <cell r="F1779">
            <v>2</v>
          </cell>
        </row>
        <row r="1780">
          <cell r="A1780" t="str">
            <v>E01001825</v>
          </cell>
          <cell r="F1780">
            <v>3</v>
          </cell>
        </row>
        <row r="1781">
          <cell r="A1781" t="str">
            <v>E01001826</v>
          </cell>
          <cell r="F1781">
            <v>2</v>
          </cell>
        </row>
        <row r="1782">
          <cell r="A1782" t="str">
            <v>E01001827</v>
          </cell>
          <cell r="F1782">
            <v>2</v>
          </cell>
        </row>
        <row r="1783">
          <cell r="A1783" t="str">
            <v>E01001828</v>
          </cell>
          <cell r="F1783">
            <v>2</v>
          </cell>
        </row>
        <row r="1784">
          <cell r="A1784" t="str">
            <v>E01001829</v>
          </cell>
          <cell r="F1784">
            <v>6</v>
          </cell>
        </row>
        <row r="1785">
          <cell r="A1785" t="str">
            <v>E01001830</v>
          </cell>
          <cell r="F1785">
            <v>3</v>
          </cell>
        </row>
        <row r="1786">
          <cell r="A1786" t="str">
            <v>E01001831</v>
          </cell>
          <cell r="F1786">
            <v>3</v>
          </cell>
        </row>
        <row r="1787">
          <cell r="A1787" t="str">
            <v>E01001832</v>
          </cell>
          <cell r="F1787">
            <v>3</v>
          </cell>
        </row>
        <row r="1788">
          <cell r="A1788" t="str">
            <v>E01001833</v>
          </cell>
          <cell r="F1788">
            <v>3</v>
          </cell>
        </row>
        <row r="1789">
          <cell r="A1789" t="str">
            <v>E01001834</v>
          </cell>
          <cell r="F1789">
            <v>3</v>
          </cell>
        </row>
        <row r="1790">
          <cell r="A1790" t="str">
            <v>E01001835</v>
          </cell>
          <cell r="F1790">
            <v>5</v>
          </cell>
        </row>
        <row r="1791">
          <cell r="A1791" t="str">
            <v>E01001836</v>
          </cell>
          <cell r="F1791">
            <v>4</v>
          </cell>
        </row>
        <row r="1792">
          <cell r="A1792" t="str">
            <v>E01001837</v>
          </cell>
          <cell r="F1792">
            <v>6</v>
          </cell>
        </row>
        <row r="1793">
          <cell r="A1793" t="str">
            <v>E01001838</v>
          </cell>
          <cell r="F1793">
            <v>1</v>
          </cell>
        </row>
        <row r="1794">
          <cell r="A1794" t="str">
            <v>E01001839</v>
          </cell>
          <cell r="F1794">
            <v>2</v>
          </cell>
        </row>
        <row r="1795">
          <cell r="A1795" t="str">
            <v>E01001840</v>
          </cell>
          <cell r="F1795">
            <v>2</v>
          </cell>
        </row>
        <row r="1796">
          <cell r="A1796" t="str">
            <v>E01001841</v>
          </cell>
          <cell r="F1796">
            <v>3</v>
          </cell>
        </row>
        <row r="1797">
          <cell r="A1797" t="str">
            <v>E01001842</v>
          </cell>
          <cell r="F1797">
            <v>2</v>
          </cell>
        </row>
        <row r="1798">
          <cell r="A1798" t="str">
            <v>E01001843</v>
          </cell>
          <cell r="F1798">
            <v>3</v>
          </cell>
        </row>
        <row r="1799">
          <cell r="A1799" t="str">
            <v>E01001844</v>
          </cell>
          <cell r="F1799">
            <v>3</v>
          </cell>
        </row>
        <row r="1800">
          <cell r="A1800" t="str">
            <v>E01001845</v>
          </cell>
          <cell r="F1800">
            <v>1</v>
          </cell>
        </row>
        <row r="1801">
          <cell r="A1801" t="str">
            <v>E01001846</v>
          </cell>
          <cell r="F1801">
            <v>1</v>
          </cell>
        </row>
        <row r="1802">
          <cell r="A1802" t="str">
            <v>E01001847</v>
          </cell>
          <cell r="F1802">
            <v>1</v>
          </cell>
        </row>
        <row r="1803">
          <cell r="A1803" t="str">
            <v>E01001848</v>
          </cell>
          <cell r="F1803">
            <v>2</v>
          </cell>
        </row>
        <row r="1804">
          <cell r="A1804" t="str">
            <v>E01001849</v>
          </cell>
          <cell r="F1804">
            <v>2</v>
          </cell>
        </row>
        <row r="1805">
          <cell r="A1805" t="str">
            <v>E01001850</v>
          </cell>
          <cell r="F1805">
            <v>2</v>
          </cell>
        </row>
        <row r="1806">
          <cell r="A1806" t="str">
            <v>E01001851</v>
          </cell>
          <cell r="F1806">
            <v>7</v>
          </cell>
        </row>
        <row r="1807">
          <cell r="A1807" t="str">
            <v>E01001852</v>
          </cell>
          <cell r="F1807">
            <v>6</v>
          </cell>
        </row>
        <row r="1808">
          <cell r="A1808" t="str">
            <v>E01001853</v>
          </cell>
          <cell r="F1808">
            <v>5</v>
          </cell>
        </row>
        <row r="1809">
          <cell r="A1809" t="str">
            <v>E01001854</v>
          </cell>
          <cell r="F1809">
            <v>5</v>
          </cell>
        </row>
        <row r="1810">
          <cell r="A1810" t="str">
            <v>E01001855</v>
          </cell>
          <cell r="F1810">
            <v>5</v>
          </cell>
        </row>
        <row r="1811">
          <cell r="A1811" t="str">
            <v>E01001856</v>
          </cell>
          <cell r="F1811">
            <v>3</v>
          </cell>
        </row>
        <row r="1812">
          <cell r="A1812" t="str">
            <v>E01001857</v>
          </cell>
          <cell r="F1812">
            <v>2</v>
          </cell>
        </row>
        <row r="1813">
          <cell r="A1813" t="str">
            <v>E01001858</v>
          </cell>
          <cell r="F1813">
            <v>3</v>
          </cell>
        </row>
        <row r="1814">
          <cell r="A1814" t="str">
            <v>E01001859</v>
          </cell>
          <cell r="F1814">
            <v>5</v>
          </cell>
        </row>
        <row r="1815">
          <cell r="A1815" t="str">
            <v>E01001860</v>
          </cell>
          <cell r="F1815">
            <v>3</v>
          </cell>
        </row>
        <row r="1816">
          <cell r="A1816" t="str">
            <v>E01001861</v>
          </cell>
          <cell r="F1816">
            <v>3</v>
          </cell>
        </row>
        <row r="1817">
          <cell r="A1817" t="str">
            <v>E01001862</v>
          </cell>
          <cell r="F1817">
            <v>3</v>
          </cell>
        </row>
        <row r="1818">
          <cell r="A1818" t="str">
            <v>E01001863</v>
          </cell>
          <cell r="F1818">
            <v>5</v>
          </cell>
        </row>
        <row r="1819">
          <cell r="A1819" t="str">
            <v>E01001864</v>
          </cell>
          <cell r="F1819">
            <v>3</v>
          </cell>
        </row>
        <row r="1820">
          <cell r="A1820" t="str">
            <v>E01001865</v>
          </cell>
          <cell r="F1820">
            <v>7</v>
          </cell>
        </row>
        <row r="1821">
          <cell r="A1821" t="str">
            <v>E01001866</v>
          </cell>
          <cell r="F1821">
            <v>7</v>
          </cell>
        </row>
        <row r="1822">
          <cell r="A1822" t="str">
            <v>E01001867</v>
          </cell>
          <cell r="F1822">
            <v>7</v>
          </cell>
        </row>
        <row r="1823">
          <cell r="A1823" t="str">
            <v>E01001868</v>
          </cell>
          <cell r="F1823">
            <v>2</v>
          </cell>
        </row>
        <row r="1824">
          <cell r="A1824" t="str">
            <v>E01001869</v>
          </cell>
          <cell r="F1824">
            <v>6</v>
          </cell>
        </row>
        <row r="1825">
          <cell r="A1825" t="str">
            <v>E01001870</v>
          </cell>
          <cell r="F1825">
            <v>6</v>
          </cell>
        </row>
        <row r="1826">
          <cell r="A1826" t="str">
            <v>E01001871</v>
          </cell>
          <cell r="F1826">
            <v>7</v>
          </cell>
        </row>
        <row r="1827">
          <cell r="A1827" t="str">
            <v>E01001872</v>
          </cell>
          <cell r="F1827">
            <v>6</v>
          </cell>
        </row>
        <row r="1828">
          <cell r="A1828" t="str">
            <v>E01001873</v>
          </cell>
          <cell r="F1828">
            <v>4</v>
          </cell>
        </row>
        <row r="1829">
          <cell r="A1829" t="str">
            <v>E01001874</v>
          </cell>
          <cell r="F1829">
            <v>4</v>
          </cell>
        </row>
        <row r="1830">
          <cell r="A1830" t="str">
            <v>E01001875</v>
          </cell>
          <cell r="F1830">
            <v>2</v>
          </cell>
        </row>
        <row r="1831">
          <cell r="A1831" t="str">
            <v>E01001876</v>
          </cell>
          <cell r="F1831">
            <v>2</v>
          </cell>
        </row>
        <row r="1832">
          <cell r="A1832" t="str">
            <v>E01001877</v>
          </cell>
          <cell r="F1832">
            <v>2</v>
          </cell>
        </row>
        <row r="1833">
          <cell r="A1833" t="str">
            <v>E01001878</v>
          </cell>
          <cell r="F1833">
            <v>2</v>
          </cell>
        </row>
        <row r="1834">
          <cell r="A1834" t="str">
            <v>E01001879</v>
          </cell>
          <cell r="F1834">
            <v>4</v>
          </cell>
        </row>
        <row r="1835">
          <cell r="A1835" t="str">
            <v>E01001880</v>
          </cell>
          <cell r="F1835">
            <v>5</v>
          </cell>
        </row>
        <row r="1836">
          <cell r="A1836" t="str">
            <v>E01001881</v>
          </cell>
          <cell r="F1836">
            <v>6</v>
          </cell>
        </row>
        <row r="1837">
          <cell r="A1837" t="str">
            <v>E01001882</v>
          </cell>
          <cell r="F1837">
            <v>7</v>
          </cell>
        </row>
        <row r="1838">
          <cell r="A1838" t="str">
            <v>E01001883</v>
          </cell>
          <cell r="F1838">
            <v>4</v>
          </cell>
        </row>
        <row r="1839">
          <cell r="A1839" t="str">
            <v>E01001884</v>
          </cell>
          <cell r="F1839">
            <v>4</v>
          </cell>
        </row>
        <row r="1840">
          <cell r="A1840" t="str">
            <v>E01001885</v>
          </cell>
          <cell r="F1840">
            <v>1</v>
          </cell>
        </row>
        <row r="1841">
          <cell r="A1841" t="str">
            <v>E01001886</v>
          </cell>
          <cell r="F1841">
            <v>4</v>
          </cell>
        </row>
        <row r="1842">
          <cell r="A1842" t="str">
            <v>E01001887</v>
          </cell>
          <cell r="F1842">
            <v>4</v>
          </cell>
        </row>
        <row r="1843">
          <cell r="A1843" t="str">
            <v>E01001888</v>
          </cell>
          <cell r="F1843">
            <v>8</v>
          </cell>
        </row>
        <row r="1844">
          <cell r="A1844" t="str">
            <v>E01001889</v>
          </cell>
          <cell r="F1844">
            <v>5</v>
          </cell>
        </row>
        <row r="1845">
          <cell r="A1845" t="str">
            <v>E01001890</v>
          </cell>
          <cell r="F1845">
            <v>7</v>
          </cell>
        </row>
        <row r="1846">
          <cell r="A1846" t="str">
            <v>E01001891</v>
          </cell>
          <cell r="F1846">
            <v>7</v>
          </cell>
        </row>
        <row r="1847">
          <cell r="A1847" t="str">
            <v>E01001892</v>
          </cell>
          <cell r="F1847">
            <v>3</v>
          </cell>
        </row>
        <row r="1848">
          <cell r="A1848" t="str">
            <v>E01001893</v>
          </cell>
          <cell r="F1848">
            <v>2</v>
          </cell>
        </row>
        <row r="1849">
          <cell r="A1849" t="str">
            <v>E01001894</v>
          </cell>
          <cell r="F1849">
            <v>3</v>
          </cell>
        </row>
        <row r="1850">
          <cell r="A1850" t="str">
            <v>E01001895</v>
          </cell>
          <cell r="F1850">
            <v>5</v>
          </cell>
        </row>
        <row r="1851">
          <cell r="A1851" t="str">
            <v>E01001896</v>
          </cell>
          <cell r="F1851">
            <v>4</v>
          </cell>
        </row>
        <row r="1852">
          <cell r="A1852" t="str">
            <v>E01001897</v>
          </cell>
          <cell r="F1852">
            <v>6</v>
          </cell>
        </row>
        <row r="1853">
          <cell r="A1853" t="str">
            <v>E01001898</v>
          </cell>
          <cell r="F1853">
            <v>4</v>
          </cell>
        </row>
        <row r="1854">
          <cell r="A1854" t="str">
            <v>E01001899</v>
          </cell>
          <cell r="F1854">
            <v>2</v>
          </cell>
        </row>
        <row r="1855">
          <cell r="A1855" t="str">
            <v>E01001900</v>
          </cell>
          <cell r="F1855">
            <v>2</v>
          </cell>
        </row>
        <row r="1856">
          <cell r="A1856" t="str">
            <v>E01001901</v>
          </cell>
          <cell r="F1856">
            <v>8</v>
          </cell>
        </row>
        <row r="1857">
          <cell r="A1857" t="str">
            <v>E01001902</v>
          </cell>
          <cell r="F1857">
            <v>6</v>
          </cell>
        </row>
        <row r="1858">
          <cell r="A1858" t="str">
            <v>E01001903</v>
          </cell>
          <cell r="F1858">
            <v>4</v>
          </cell>
        </row>
        <row r="1859">
          <cell r="A1859" t="str">
            <v>E01001904</v>
          </cell>
          <cell r="F1859">
            <v>8</v>
          </cell>
        </row>
        <row r="1860">
          <cell r="A1860" t="str">
            <v>E01001905</v>
          </cell>
          <cell r="F1860">
            <v>9</v>
          </cell>
        </row>
        <row r="1861">
          <cell r="A1861" t="str">
            <v>E01001906</v>
          </cell>
          <cell r="F1861">
            <v>8</v>
          </cell>
        </row>
        <row r="1862">
          <cell r="A1862" t="str">
            <v>E01001907</v>
          </cell>
          <cell r="F1862">
            <v>7</v>
          </cell>
        </row>
        <row r="1863">
          <cell r="A1863" t="str">
            <v>E01001908</v>
          </cell>
          <cell r="F1863">
            <v>6</v>
          </cell>
        </row>
        <row r="1864">
          <cell r="A1864" t="str">
            <v>E01001909</v>
          </cell>
          <cell r="F1864">
            <v>4</v>
          </cell>
        </row>
        <row r="1865">
          <cell r="A1865" t="str">
            <v>E01001910</v>
          </cell>
          <cell r="F1865">
            <v>5</v>
          </cell>
        </row>
        <row r="1866">
          <cell r="A1866" t="str">
            <v>E01001911</v>
          </cell>
          <cell r="F1866">
            <v>2</v>
          </cell>
        </row>
        <row r="1867">
          <cell r="A1867" t="str">
            <v>E01001912</v>
          </cell>
          <cell r="F1867">
            <v>2</v>
          </cell>
        </row>
        <row r="1868">
          <cell r="A1868" t="str">
            <v>E01001913</v>
          </cell>
          <cell r="F1868">
            <v>8</v>
          </cell>
        </row>
        <row r="1869">
          <cell r="A1869" t="str">
            <v>E01001914</v>
          </cell>
          <cell r="F1869">
            <v>5</v>
          </cell>
        </row>
        <row r="1870">
          <cell r="A1870" t="str">
            <v>E01001915</v>
          </cell>
          <cell r="F1870">
            <v>7</v>
          </cell>
        </row>
        <row r="1871">
          <cell r="A1871" t="str">
            <v>E01001916</v>
          </cell>
          <cell r="F1871">
            <v>9</v>
          </cell>
        </row>
        <row r="1872">
          <cell r="A1872" t="str">
            <v>E01001917</v>
          </cell>
          <cell r="F1872">
            <v>6</v>
          </cell>
        </row>
        <row r="1873">
          <cell r="A1873" t="str">
            <v>E01001918</v>
          </cell>
          <cell r="F1873">
            <v>8</v>
          </cell>
        </row>
        <row r="1874">
          <cell r="A1874" t="str">
            <v>E01001919</v>
          </cell>
          <cell r="F1874">
            <v>8</v>
          </cell>
        </row>
        <row r="1875">
          <cell r="A1875" t="str">
            <v>E01001920</v>
          </cell>
          <cell r="F1875">
            <v>3</v>
          </cell>
        </row>
        <row r="1876">
          <cell r="A1876" t="str">
            <v>E01001921</v>
          </cell>
          <cell r="F1876">
            <v>5</v>
          </cell>
        </row>
        <row r="1877">
          <cell r="A1877" t="str">
            <v>E01001922</v>
          </cell>
          <cell r="F1877">
            <v>7</v>
          </cell>
        </row>
        <row r="1878">
          <cell r="A1878" t="str">
            <v>E01001923</v>
          </cell>
          <cell r="F1878">
            <v>6</v>
          </cell>
        </row>
        <row r="1879">
          <cell r="A1879" t="str">
            <v>E01001924</v>
          </cell>
          <cell r="F1879">
            <v>8</v>
          </cell>
        </row>
        <row r="1880">
          <cell r="A1880" t="str">
            <v>E01001925</v>
          </cell>
          <cell r="F1880">
            <v>8</v>
          </cell>
        </row>
        <row r="1881">
          <cell r="A1881" t="str">
            <v>E01001926</v>
          </cell>
          <cell r="F1881">
            <v>9</v>
          </cell>
        </row>
        <row r="1882">
          <cell r="A1882" t="str">
            <v>E01001927</v>
          </cell>
          <cell r="F1882">
            <v>8</v>
          </cell>
        </row>
        <row r="1883">
          <cell r="A1883" t="str">
            <v>E01001928</v>
          </cell>
          <cell r="F1883">
            <v>5</v>
          </cell>
        </row>
        <row r="1884">
          <cell r="A1884" t="str">
            <v>E01001929</v>
          </cell>
          <cell r="F1884">
            <v>7</v>
          </cell>
        </row>
        <row r="1885">
          <cell r="A1885" t="str">
            <v>E01001930</v>
          </cell>
          <cell r="F1885">
            <v>3</v>
          </cell>
        </row>
        <row r="1886">
          <cell r="A1886" t="str">
            <v>E01001931</v>
          </cell>
          <cell r="F1886">
            <v>5</v>
          </cell>
        </row>
        <row r="1887">
          <cell r="A1887" t="str">
            <v>E01001932</v>
          </cell>
          <cell r="F1887">
            <v>4</v>
          </cell>
        </row>
        <row r="1888">
          <cell r="A1888" t="str">
            <v>E01001933</v>
          </cell>
          <cell r="F1888">
            <v>5</v>
          </cell>
        </row>
        <row r="1889">
          <cell r="A1889" t="str">
            <v>E01001934</v>
          </cell>
          <cell r="F1889">
            <v>4</v>
          </cell>
        </row>
        <row r="1890">
          <cell r="A1890" t="str">
            <v>E01001935</v>
          </cell>
          <cell r="F1890">
            <v>6</v>
          </cell>
        </row>
        <row r="1891">
          <cell r="A1891" t="str">
            <v>E01001937</v>
          </cell>
          <cell r="F1891">
            <v>7</v>
          </cell>
        </row>
        <row r="1892">
          <cell r="A1892" t="str">
            <v>E01001938</v>
          </cell>
          <cell r="F1892">
            <v>3</v>
          </cell>
        </row>
        <row r="1893">
          <cell r="A1893" t="str">
            <v>E01001939</v>
          </cell>
          <cell r="F1893">
            <v>5</v>
          </cell>
        </row>
        <row r="1894">
          <cell r="A1894" t="str">
            <v>E01001940</v>
          </cell>
          <cell r="F1894">
            <v>2</v>
          </cell>
        </row>
        <row r="1895">
          <cell r="A1895" t="str">
            <v>E01001941</v>
          </cell>
          <cell r="F1895">
            <v>3</v>
          </cell>
        </row>
        <row r="1896">
          <cell r="A1896" t="str">
            <v>E01001942</v>
          </cell>
          <cell r="F1896">
            <v>4</v>
          </cell>
        </row>
        <row r="1897">
          <cell r="A1897" t="str">
            <v>E01001943</v>
          </cell>
          <cell r="F1897">
            <v>3</v>
          </cell>
        </row>
        <row r="1898">
          <cell r="A1898" t="str">
            <v>E01001944</v>
          </cell>
          <cell r="F1898">
            <v>2</v>
          </cell>
        </row>
        <row r="1899">
          <cell r="A1899" t="str">
            <v>E01001945</v>
          </cell>
          <cell r="F1899">
            <v>4</v>
          </cell>
        </row>
        <row r="1900">
          <cell r="A1900" t="str">
            <v>E01001946</v>
          </cell>
          <cell r="F1900">
            <v>4</v>
          </cell>
        </row>
        <row r="1901">
          <cell r="A1901" t="str">
            <v>E01001947</v>
          </cell>
          <cell r="F1901">
            <v>2</v>
          </cell>
        </row>
        <row r="1902">
          <cell r="A1902" t="str">
            <v>E01001948</v>
          </cell>
          <cell r="F1902">
            <v>6</v>
          </cell>
        </row>
        <row r="1903">
          <cell r="A1903" t="str">
            <v>E01001949</v>
          </cell>
          <cell r="F1903">
            <v>9</v>
          </cell>
        </row>
        <row r="1904">
          <cell r="A1904" t="str">
            <v>E01001950</v>
          </cell>
          <cell r="F1904">
            <v>8</v>
          </cell>
        </row>
        <row r="1905">
          <cell r="A1905" t="str">
            <v>E01001951</v>
          </cell>
          <cell r="F1905">
            <v>6</v>
          </cell>
        </row>
        <row r="1906">
          <cell r="A1906" t="str">
            <v>E01001952</v>
          </cell>
          <cell r="F1906">
            <v>6</v>
          </cell>
        </row>
        <row r="1907">
          <cell r="A1907" t="str">
            <v>E01001953</v>
          </cell>
          <cell r="F1907">
            <v>4</v>
          </cell>
        </row>
        <row r="1908">
          <cell r="A1908" t="str">
            <v>E01001954</v>
          </cell>
          <cell r="F1908">
            <v>3</v>
          </cell>
        </row>
        <row r="1909">
          <cell r="A1909" t="str">
            <v>E01001955</v>
          </cell>
          <cell r="F1909">
            <v>2</v>
          </cell>
        </row>
        <row r="1910">
          <cell r="A1910" t="str">
            <v>E01001956</v>
          </cell>
          <cell r="F1910">
            <v>3</v>
          </cell>
        </row>
        <row r="1911">
          <cell r="A1911" t="str">
            <v>E01001957</v>
          </cell>
          <cell r="F1911">
            <v>2</v>
          </cell>
        </row>
        <row r="1912">
          <cell r="A1912" t="str">
            <v>E01001958</v>
          </cell>
          <cell r="F1912">
            <v>2</v>
          </cell>
        </row>
        <row r="1913">
          <cell r="A1913" t="str">
            <v>E01001959</v>
          </cell>
          <cell r="F1913">
            <v>2</v>
          </cell>
        </row>
        <row r="1914">
          <cell r="A1914" t="str">
            <v>E01001960</v>
          </cell>
          <cell r="F1914">
            <v>5</v>
          </cell>
        </row>
        <row r="1915">
          <cell r="A1915" t="str">
            <v>E01001961</v>
          </cell>
          <cell r="F1915">
            <v>2</v>
          </cell>
        </row>
        <row r="1916">
          <cell r="A1916" t="str">
            <v>E01001962</v>
          </cell>
          <cell r="F1916">
            <v>6</v>
          </cell>
        </row>
        <row r="1917">
          <cell r="A1917" t="str">
            <v>E01001963</v>
          </cell>
          <cell r="F1917">
            <v>9</v>
          </cell>
        </row>
        <row r="1918">
          <cell r="A1918" t="str">
            <v>E01001964</v>
          </cell>
          <cell r="F1918">
            <v>6</v>
          </cell>
        </row>
        <row r="1919">
          <cell r="A1919" t="str">
            <v>E01001965</v>
          </cell>
          <cell r="F1919">
            <v>8</v>
          </cell>
        </row>
        <row r="1920">
          <cell r="A1920" t="str">
            <v>E01001966</v>
          </cell>
          <cell r="F1920">
            <v>7</v>
          </cell>
        </row>
        <row r="1921">
          <cell r="A1921" t="str">
            <v>E01001967</v>
          </cell>
          <cell r="F1921">
            <v>8</v>
          </cell>
        </row>
        <row r="1922">
          <cell r="A1922" t="str">
            <v>E01001968</v>
          </cell>
          <cell r="F1922">
            <v>8</v>
          </cell>
        </row>
        <row r="1923">
          <cell r="A1923" t="str">
            <v>E01001969</v>
          </cell>
          <cell r="F1923">
            <v>3</v>
          </cell>
        </row>
        <row r="1924">
          <cell r="A1924" t="str">
            <v>E01001970</v>
          </cell>
          <cell r="F1924">
            <v>3</v>
          </cell>
        </row>
        <row r="1925">
          <cell r="A1925" t="str">
            <v>E01001971</v>
          </cell>
          <cell r="F1925">
            <v>2</v>
          </cell>
        </row>
        <row r="1926">
          <cell r="A1926" t="str">
            <v>E01001972</v>
          </cell>
          <cell r="F1926">
            <v>4</v>
          </cell>
        </row>
        <row r="1927">
          <cell r="A1927" t="str">
            <v>E01001973</v>
          </cell>
          <cell r="F1927">
            <v>5</v>
          </cell>
        </row>
        <row r="1928">
          <cell r="A1928" t="str">
            <v>E01001974</v>
          </cell>
          <cell r="F1928">
            <v>5</v>
          </cell>
        </row>
        <row r="1929">
          <cell r="A1929" t="str">
            <v>E01001975</v>
          </cell>
          <cell r="F1929">
            <v>5</v>
          </cell>
        </row>
        <row r="1930">
          <cell r="A1930" t="str">
            <v>E01001976</v>
          </cell>
          <cell r="F1930">
            <v>2</v>
          </cell>
        </row>
        <row r="1931">
          <cell r="A1931" t="str">
            <v>E01001977</v>
          </cell>
          <cell r="F1931">
            <v>2</v>
          </cell>
        </row>
        <row r="1932">
          <cell r="A1932" t="str">
            <v>E01001978</v>
          </cell>
          <cell r="F1932">
            <v>2</v>
          </cell>
        </row>
        <row r="1933">
          <cell r="A1933" t="str">
            <v>E01001979</v>
          </cell>
          <cell r="F1933">
            <v>2</v>
          </cell>
        </row>
        <row r="1934">
          <cell r="A1934" t="str">
            <v>E01001980</v>
          </cell>
          <cell r="F1934">
            <v>3</v>
          </cell>
        </row>
        <row r="1935">
          <cell r="A1935" t="str">
            <v>E01001981</v>
          </cell>
          <cell r="F1935">
            <v>3</v>
          </cell>
        </row>
        <row r="1936">
          <cell r="A1936" t="str">
            <v>E01001982</v>
          </cell>
          <cell r="F1936">
            <v>3</v>
          </cell>
        </row>
        <row r="1937">
          <cell r="A1937" t="str">
            <v>E01001983</v>
          </cell>
          <cell r="F1937">
            <v>3</v>
          </cell>
        </row>
        <row r="1938">
          <cell r="A1938" t="str">
            <v>E01001984</v>
          </cell>
          <cell r="F1938">
            <v>5</v>
          </cell>
        </row>
        <row r="1939">
          <cell r="A1939" t="str">
            <v>E01001985</v>
          </cell>
          <cell r="F1939">
            <v>8</v>
          </cell>
        </row>
        <row r="1940">
          <cell r="A1940" t="str">
            <v>E01001986</v>
          </cell>
          <cell r="F1940">
            <v>7</v>
          </cell>
        </row>
        <row r="1941">
          <cell r="A1941" t="str">
            <v>E01001987</v>
          </cell>
          <cell r="F1941">
            <v>8</v>
          </cell>
        </row>
        <row r="1942">
          <cell r="A1942" t="str">
            <v>E01001988</v>
          </cell>
          <cell r="F1942">
            <v>6</v>
          </cell>
        </row>
        <row r="1943">
          <cell r="A1943" t="str">
            <v>E01001989</v>
          </cell>
          <cell r="F1943">
            <v>6</v>
          </cell>
        </row>
        <row r="1944">
          <cell r="A1944" t="str">
            <v>E01001990</v>
          </cell>
          <cell r="F1944">
            <v>6</v>
          </cell>
        </row>
        <row r="1945">
          <cell r="A1945" t="str">
            <v>E01001991</v>
          </cell>
          <cell r="F1945">
            <v>6</v>
          </cell>
        </row>
        <row r="1946">
          <cell r="A1946" t="str">
            <v>E01001992</v>
          </cell>
          <cell r="F1946">
            <v>9</v>
          </cell>
        </row>
        <row r="1947">
          <cell r="A1947" t="str">
            <v>E01001993</v>
          </cell>
          <cell r="F1947">
            <v>9</v>
          </cell>
        </row>
        <row r="1948">
          <cell r="A1948" t="str">
            <v>E01001994</v>
          </cell>
          <cell r="F1948">
            <v>8</v>
          </cell>
        </row>
        <row r="1949">
          <cell r="A1949" t="str">
            <v>E01001995</v>
          </cell>
          <cell r="F1949">
            <v>4</v>
          </cell>
        </row>
        <row r="1950">
          <cell r="A1950" t="str">
            <v>E01001996</v>
          </cell>
          <cell r="F1950">
            <v>8</v>
          </cell>
        </row>
        <row r="1951">
          <cell r="A1951" t="str">
            <v>E01001997</v>
          </cell>
          <cell r="F1951">
            <v>6</v>
          </cell>
        </row>
        <row r="1952">
          <cell r="A1952" t="str">
            <v>E01001998</v>
          </cell>
          <cell r="F1952">
            <v>6</v>
          </cell>
        </row>
        <row r="1953">
          <cell r="A1953" t="str">
            <v>E01001999</v>
          </cell>
          <cell r="F1953">
            <v>3</v>
          </cell>
        </row>
        <row r="1954">
          <cell r="A1954" t="str">
            <v>E01002000</v>
          </cell>
          <cell r="F1954">
            <v>5</v>
          </cell>
        </row>
        <row r="1955">
          <cell r="A1955" t="str">
            <v>E01002001</v>
          </cell>
          <cell r="F1955">
            <v>5</v>
          </cell>
        </row>
        <row r="1956">
          <cell r="A1956" t="str">
            <v>E01002002</v>
          </cell>
          <cell r="F1956">
            <v>2</v>
          </cell>
        </row>
        <row r="1957">
          <cell r="A1957" t="str">
            <v>E01002003</v>
          </cell>
          <cell r="F1957">
            <v>2</v>
          </cell>
        </row>
        <row r="1958">
          <cell r="A1958" t="str">
            <v>E01002004</v>
          </cell>
          <cell r="F1958">
            <v>5</v>
          </cell>
        </row>
        <row r="1959">
          <cell r="A1959" t="str">
            <v>E01002005</v>
          </cell>
          <cell r="F1959">
            <v>6</v>
          </cell>
        </row>
        <row r="1960">
          <cell r="A1960" t="str">
            <v>E01002006</v>
          </cell>
          <cell r="F1960">
            <v>6</v>
          </cell>
        </row>
        <row r="1961">
          <cell r="A1961" t="str">
            <v>E01002007</v>
          </cell>
          <cell r="F1961">
            <v>7</v>
          </cell>
        </row>
        <row r="1962">
          <cell r="A1962" t="str">
            <v>E01002008</v>
          </cell>
          <cell r="F1962">
            <v>8</v>
          </cell>
        </row>
        <row r="1963">
          <cell r="A1963" t="str">
            <v>E01002009</v>
          </cell>
          <cell r="F1963">
            <v>7</v>
          </cell>
        </row>
        <row r="1964">
          <cell r="A1964" t="str">
            <v>E01002010</v>
          </cell>
          <cell r="F1964">
            <v>5</v>
          </cell>
        </row>
        <row r="1965">
          <cell r="A1965" t="str">
            <v>E01002011</v>
          </cell>
          <cell r="F1965">
            <v>5</v>
          </cell>
        </row>
        <row r="1966">
          <cell r="A1966" t="str">
            <v>E01002013</v>
          </cell>
          <cell r="F1966">
            <v>7</v>
          </cell>
        </row>
        <row r="1967">
          <cell r="A1967" t="str">
            <v>E01002014</v>
          </cell>
          <cell r="F1967">
            <v>4</v>
          </cell>
        </row>
        <row r="1968">
          <cell r="A1968" t="str">
            <v>E01002015</v>
          </cell>
          <cell r="F1968">
            <v>4</v>
          </cell>
        </row>
        <row r="1969">
          <cell r="A1969" t="str">
            <v>E01002016</v>
          </cell>
          <cell r="F1969">
            <v>4</v>
          </cell>
        </row>
        <row r="1970">
          <cell r="A1970" t="str">
            <v>E01002017</v>
          </cell>
          <cell r="F1970">
            <v>4</v>
          </cell>
        </row>
        <row r="1971">
          <cell r="A1971" t="str">
            <v>E01002018</v>
          </cell>
          <cell r="F1971">
            <v>3</v>
          </cell>
        </row>
        <row r="1972">
          <cell r="A1972" t="str">
            <v>E01002019</v>
          </cell>
          <cell r="F1972">
            <v>9</v>
          </cell>
        </row>
        <row r="1973">
          <cell r="A1973" t="str">
            <v>E01002020</v>
          </cell>
          <cell r="F1973">
            <v>6</v>
          </cell>
        </row>
        <row r="1974">
          <cell r="A1974" t="str">
            <v>E01002021</v>
          </cell>
          <cell r="F1974">
            <v>8</v>
          </cell>
        </row>
        <row r="1975">
          <cell r="A1975" t="str">
            <v>E01002022</v>
          </cell>
          <cell r="F1975">
            <v>6</v>
          </cell>
        </row>
        <row r="1976">
          <cell r="A1976" t="str">
            <v>E01002023</v>
          </cell>
          <cell r="F1976">
            <v>6</v>
          </cell>
        </row>
        <row r="1977">
          <cell r="A1977" t="str">
            <v>E01002024</v>
          </cell>
          <cell r="F1977">
            <v>5</v>
          </cell>
        </row>
        <row r="1978">
          <cell r="A1978" t="str">
            <v>E01002025</v>
          </cell>
          <cell r="F1978">
            <v>9</v>
          </cell>
        </row>
        <row r="1979">
          <cell r="A1979" t="str">
            <v>E01002026</v>
          </cell>
          <cell r="F1979">
            <v>1</v>
          </cell>
        </row>
        <row r="1980">
          <cell r="A1980" t="str">
            <v>E01002027</v>
          </cell>
          <cell r="F1980">
            <v>3</v>
          </cell>
        </row>
        <row r="1981">
          <cell r="A1981" t="str">
            <v>E01002028</v>
          </cell>
          <cell r="F1981">
            <v>3</v>
          </cell>
        </row>
        <row r="1982">
          <cell r="A1982" t="str">
            <v>E01002029</v>
          </cell>
          <cell r="F1982">
            <v>2</v>
          </cell>
        </row>
        <row r="1983">
          <cell r="A1983" t="str">
            <v>E01002030</v>
          </cell>
          <cell r="F1983">
            <v>4</v>
          </cell>
        </row>
        <row r="1984">
          <cell r="A1984" t="str">
            <v>E01002031</v>
          </cell>
          <cell r="F1984">
            <v>3</v>
          </cell>
        </row>
        <row r="1985">
          <cell r="A1985" t="str">
            <v>E01002032</v>
          </cell>
          <cell r="F1985">
            <v>2</v>
          </cell>
        </row>
        <row r="1986">
          <cell r="A1986" t="str">
            <v>E01002033</v>
          </cell>
          <cell r="F1986">
            <v>2</v>
          </cell>
        </row>
        <row r="1987">
          <cell r="A1987" t="str">
            <v>E01002034</v>
          </cell>
          <cell r="F1987">
            <v>1</v>
          </cell>
        </row>
        <row r="1988">
          <cell r="A1988" t="str">
            <v>E01002036</v>
          </cell>
          <cell r="F1988">
            <v>1</v>
          </cell>
        </row>
        <row r="1989">
          <cell r="A1989" t="str">
            <v>E01002037</v>
          </cell>
          <cell r="F1989">
            <v>1</v>
          </cell>
        </row>
        <row r="1990">
          <cell r="A1990" t="str">
            <v>E01002038</v>
          </cell>
          <cell r="F1990">
            <v>1</v>
          </cell>
        </row>
        <row r="1991">
          <cell r="A1991" t="str">
            <v>E01002039</v>
          </cell>
          <cell r="F1991">
            <v>1</v>
          </cell>
        </row>
        <row r="1992">
          <cell r="A1992" t="str">
            <v>E01002040</v>
          </cell>
          <cell r="F1992">
            <v>1</v>
          </cell>
        </row>
        <row r="1993">
          <cell r="A1993" t="str">
            <v>E01002041</v>
          </cell>
          <cell r="F1993">
            <v>2</v>
          </cell>
        </row>
        <row r="1994">
          <cell r="A1994" t="str">
            <v>E01002042</v>
          </cell>
          <cell r="F1994">
            <v>5</v>
          </cell>
        </row>
        <row r="1995">
          <cell r="A1995" t="str">
            <v>E01002043</v>
          </cell>
          <cell r="F1995">
            <v>3</v>
          </cell>
        </row>
        <row r="1996">
          <cell r="A1996" t="str">
            <v>E01002044</v>
          </cell>
          <cell r="F1996">
            <v>4</v>
          </cell>
        </row>
        <row r="1997">
          <cell r="A1997" t="str">
            <v>E01002045</v>
          </cell>
          <cell r="F1997">
            <v>3</v>
          </cell>
        </row>
        <row r="1998">
          <cell r="A1998" t="str">
            <v>E01002046</v>
          </cell>
          <cell r="F1998">
            <v>3</v>
          </cell>
        </row>
        <row r="1999">
          <cell r="A1999" t="str">
            <v>E01002047</v>
          </cell>
          <cell r="F1999">
            <v>4</v>
          </cell>
        </row>
        <row r="2000">
          <cell r="A2000" t="str">
            <v>E01002048</v>
          </cell>
          <cell r="F2000">
            <v>4</v>
          </cell>
        </row>
        <row r="2001">
          <cell r="A2001" t="str">
            <v>E01002049</v>
          </cell>
          <cell r="F2001">
            <v>3</v>
          </cell>
        </row>
        <row r="2002">
          <cell r="A2002" t="str">
            <v>E01002050</v>
          </cell>
          <cell r="F2002">
            <v>4</v>
          </cell>
        </row>
        <row r="2003">
          <cell r="A2003" t="str">
            <v>E01002051</v>
          </cell>
          <cell r="F2003">
            <v>2</v>
          </cell>
        </row>
        <row r="2004">
          <cell r="A2004" t="str">
            <v>E01002052</v>
          </cell>
          <cell r="F2004">
            <v>3</v>
          </cell>
        </row>
        <row r="2005">
          <cell r="A2005" t="str">
            <v>E01002053</v>
          </cell>
          <cell r="F2005">
            <v>2</v>
          </cell>
        </row>
        <row r="2006">
          <cell r="A2006" t="str">
            <v>E01002054</v>
          </cell>
          <cell r="F2006">
            <v>2</v>
          </cell>
        </row>
        <row r="2007">
          <cell r="A2007" t="str">
            <v>E01002055</v>
          </cell>
          <cell r="F2007">
            <v>4</v>
          </cell>
        </row>
        <row r="2008">
          <cell r="A2008" t="str">
            <v>E01002056</v>
          </cell>
          <cell r="F2008">
            <v>3</v>
          </cell>
        </row>
        <row r="2009">
          <cell r="A2009" t="str">
            <v>E01002057</v>
          </cell>
          <cell r="F2009">
            <v>4</v>
          </cell>
        </row>
        <row r="2010">
          <cell r="A2010" t="str">
            <v>E01002058</v>
          </cell>
          <cell r="F2010">
            <v>4</v>
          </cell>
        </row>
        <row r="2011">
          <cell r="A2011" t="str">
            <v>E01002059</v>
          </cell>
          <cell r="F2011">
            <v>5</v>
          </cell>
        </row>
        <row r="2012">
          <cell r="A2012" t="str">
            <v>E01002060</v>
          </cell>
          <cell r="F2012">
            <v>7</v>
          </cell>
        </row>
        <row r="2013">
          <cell r="A2013" t="str">
            <v>E01002061</v>
          </cell>
          <cell r="F2013">
            <v>7</v>
          </cell>
        </row>
        <row r="2014">
          <cell r="A2014" t="str">
            <v>E01002062</v>
          </cell>
          <cell r="F2014">
            <v>6</v>
          </cell>
        </row>
        <row r="2015">
          <cell r="A2015" t="str">
            <v>E01002063</v>
          </cell>
          <cell r="F2015">
            <v>4</v>
          </cell>
        </row>
        <row r="2016">
          <cell r="A2016" t="str">
            <v>E01002064</v>
          </cell>
          <cell r="F2016">
            <v>3</v>
          </cell>
        </row>
        <row r="2017">
          <cell r="A2017" t="str">
            <v>E01002065</v>
          </cell>
          <cell r="F2017">
            <v>3</v>
          </cell>
        </row>
        <row r="2018">
          <cell r="A2018" t="str">
            <v>E01002066</v>
          </cell>
          <cell r="F2018">
            <v>1</v>
          </cell>
        </row>
        <row r="2019">
          <cell r="A2019" t="str">
            <v>E01002067</v>
          </cell>
          <cell r="F2019">
            <v>2</v>
          </cell>
        </row>
        <row r="2020">
          <cell r="A2020" t="str">
            <v>E01002068</v>
          </cell>
          <cell r="F2020">
            <v>3</v>
          </cell>
        </row>
        <row r="2021">
          <cell r="A2021" t="str">
            <v>E01002069</v>
          </cell>
          <cell r="F2021">
            <v>2</v>
          </cell>
        </row>
        <row r="2022">
          <cell r="A2022" t="str">
            <v>E01002070</v>
          </cell>
          <cell r="F2022">
            <v>4</v>
          </cell>
        </row>
        <row r="2023">
          <cell r="A2023" t="str">
            <v>E01002071</v>
          </cell>
          <cell r="F2023">
            <v>1</v>
          </cell>
        </row>
        <row r="2024">
          <cell r="A2024" t="str">
            <v>E01002072</v>
          </cell>
          <cell r="F2024">
            <v>2</v>
          </cell>
        </row>
        <row r="2025">
          <cell r="A2025" t="str">
            <v>E01002073</v>
          </cell>
          <cell r="F2025">
            <v>2</v>
          </cell>
        </row>
        <row r="2026">
          <cell r="A2026" t="str">
            <v>E01002074</v>
          </cell>
          <cell r="F2026">
            <v>2</v>
          </cell>
        </row>
        <row r="2027">
          <cell r="A2027" t="str">
            <v>E01002075</v>
          </cell>
          <cell r="F2027">
            <v>2</v>
          </cell>
        </row>
        <row r="2028">
          <cell r="A2028" t="str">
            <v>E01002076</v>
          </cell>
          <cell r="F2028">
            <v>2</v>
          </cell>
        </row>
        <row r="2029">
          <cell r="A2029" t="str">
            <v>E01002077</v>
          </cell>
          <cell r="F2029">
            <v>2</v>
          </cell>
        </row>
        <row r="2030">
          <cell r="A2030" t="str">
            <v>E01002078</v>
          </cell>
          <cell r="F2030">
            <v>2</v>
          </cell>
        </row>
        <row r="2031">
          <cell r="A2031" t="str">
            <v>E01002079</v>
          </cell>
          <cell r="F2031">
            <v>4</v>
          </cell>
        </row>
        <row r="2032">
          <cell r="A2032" t="str">
            <v>E01002080</v>
          </cell>
          <cell r="F2032">
            <v>3</v>
          </cell>
        </row>
        <row r="2033">
          <cell r="A2033" t="str">
            <v>E01002081</v>
          </cell>
          <cell r="F2033">
            <v>1</v>
          </cell>
        </row>
        <row r="2034">
          <cell r="A2034" t="str">
            <v>E01002082</v>
          </cell>
          <cell r="F2034">
            <v>1</v>
          </cell>
        </row>
        <row r="2035">
          <cell r="A2035" t="str">
            <v>E01002083</v>
          </cell>
          <cell r="F2035">
            <v>5</v>
          </cell>
        </row>
        <row r="2036">
          <cell r="A2036" t="str">
            <v>E01002084</v>
          </cell>
          <cell r="F2036">
            <v>3</v>
          </cell>
        </row>
        <row r="2037">
          <cell r="A2037" t="str">
            <v>E01002085</v>
          </cell>
          <cell r="F2037">
            <v>3</v>
          </cell>
        </row>
        <row r="2038">
          <cell r="A2038" t="str">
            <v>E01002086</v>
          </cell>
          <cell r="F2038">
            <v>3</v>
          </cell>
        </row>
        <row r="2039">
          <cell r="A2039" t="str">
            <v>E01002087</v>
          </cell>
          <cell r="F2039">
            <v>2</v>
          </cell>
        </row>
        <row r="2040">
          <cell r="A2040" t="str">
            <v>E01002088</v>
          </cell>
          <cell r="F2040">
            <v>4</v>
          </cell>
        </row>
        <row r="2041">
          <cell r="A2041" t="str">
            <v>E01002089</v>
          </cell>
          <cell r="F2041">
            <v>1</v>
          </cell>
        </row>
        <row r="2042">
          <cell r="A2042" t="str">
            <v>E01002090</v>
          </cell>
          <cell r="F2042">
            <v>2</v>
          </cell>
        </row>
        <row r="2043">
          <cell r="A2043" t="str">
            <v>E01002091</v>
          </cell>
          <cell r="F2043">
            <v>2</v>
          </cell>
        </row>
        <row r="2044">
          <cell r="A2044" t="str">
            <v>E01002092</v>
          </cell>
          <cell r="F2044">
            <v>2</v>
          </cell>
        </row>
        <row r="2045">
          <cell r="A2045" t="str">
            <v>E01002093</v>
          </cell>
          <cell r="F2045">
            <v>1</v>
          </cell>
        </row>
        <row r="2046">
          <cell r="A2046" t="str">
            <v>E01002094</v>
          </cell>
          <cell r="F2046">
            <v>2</v>
          </cell>
        </row>
        <row r="2047">
          <cell r="A2047" t="str">
            <v>E01002095</v>
          </cell>
          <cell r="F2047">
            <v>1</v>
          </cell>
        </row>
        <row r="2048">
          <cell r="A2048" t="str">
            <v>E01002096</v>
          </cell>
          <cell r="F2048">
            <v>2</v>
          </cell>
        </row>
        <row r="2049">
          <cell r="A2049" t="str">
            <v>E01002097</v>
          </cell>
          <cell r="F2049">
            <v>2</v>
          </cell>
        </row>
        <row r="2050">
          <cell r="A2050" t="str">
            <v>E01002098</v>
          </cell>
          <cell r="F2050">
            <v>4</v>
          </cell>
        </row>
        <row r="2051">
          <cell r="A2051" t="str">
            <v>E01002099</v>
          </cell>
          <cell r="F2051">
            <v>2</v>
          </cell>
        </row>
        <row r="2052">
          <cell r="A2052" t="str">
            <v>E01002100</v>
          </cell>
          <cell r="F2052">
            <v>2</v>
          </cell>
        </row>
        <row r="2053">
          <cell r="A2053" t="str">
            <v>E01002101</v>
          </cell>
          <cell r="F2053">
            <v>4</v>
          </cell>
        </row>
        <row r="2054">
          <cell r="A2054" t="str">
            <v>E01002102</v>
          </cell>
          <cell r="F2054">
            <v>3</v>
          </cell>
        </row>
        <row r="2055">
          <cell r="A2055" t="str">
            <v>E01002103</v>
          </cell>
          <cell r="F2055">
            <v>4</v>
          </cell>
        </row>
        <row r="2056">
          <cell r="A2056" t="str">
            <v>E01002104</v>
          </cell>
          <cell r="F2056">
            <v>4</v>
          </cell>
        </row>
        <row r="2057">
          <cell r="A2057" t="str">
            <v>E01002105</v>
          </cell>
          <cell r="F2057">
            <v>3</v>
          </cell>
        </row>
        <row r="2058">
          <cell r="A2058" t="str">
            <v>E01002106</v>
          </cell>
          <cell r="F2058">
            <v>8</v>
          </cell>
        </row>
        <row r="2059">
          <cell r="A2059" t="str">
            <v>E01002107</v>
          </cell>
          <cell r="F2059">
            <v>9</v>
          </cell>
        </row>
        <row r="2060">
          <cell r="A2060" t="str">
            <v>E01002108</v>
          </cell>
          <cell r="F2060">
            <v>9</v>
          </cell>
        </row>
        <row r="2061">
          <cell r="A2061" t="str">
            <v>E01002109</v>
          </cell>
          <cell r="F2061">
            <v>8</v>
          </cell>
        </row>
        <row r="2062">
          <cell r="A2062" t="str">
            <v>E01002110</v>
          </cell>
          <cell r="F2062">
            <v>9</v>
          </cell>
        </row>
        <row r="2063">
          <cell r="A2063" t="str">
            <v>E01002111</v>
          </cell>
          <cell r="F2063">
            <v>6</v>
          </cell>
        </row>
        <row r="2064">
          <cell r="A2064" t="str">
            <v>E01002112</v>
          </cell>
          <cell r="F2064">
            <v>9</v>
          </cell>
        </row>
        <row r="2065">
          <cell r="A2065" t="str">
            <v>E01002113</v>
          </cell>
          <cell r="F2065">
            <v>6</v>
          </cell>
        </row>
        <row r="2066">
          <cell r="A2066" t="str">
            <v>E01002114</v>
          </cell>
          <cell r="F2066">
            <v>4</v>
          </cell>
        </row>
        <row r="2067">
          <cell r="A2067" t="str">
            <v>E01002115</v>
          </cell>
          <cell r="F2067">
            <v>7</v>
          </cell>
        </row>
        <row r="2068">
          <cell r="A2068" t="str">
            <v>E01002116</v>
          </cell>
          <cell r="F2068">
            <v>9</v>
          </cell>
        </row>
        <row r="2069">
          <cell r="A2069" t="str">
            <v>E01002117</v>
          </cell>
          <cell r="F2069">
            <v>6</v>
          </cell>
        </row>
        <row r="2070">
          <cell r="A2070" t="str">
            <v>E01002118</v>
          </cell>
          <cell r="F2070">
            <v>5</v>
          </cell>
        </row>
        <row r="2071">
          <cell r="A2071" t="str">
            <v>E01002119</v>
          </cell>
          <cell r="F2071">
            <v>5</v>
          </cell>
        </row>
        <row r="2072">
          <cell r="A2072" t="str">
            <v>E01002120</v>
          </cell>
          <cell r="F2072">
            <v>3</v>
          </cell>
        </row>
        <row r="2073">
          <cell r="A2073" t="str">
            <v>E01002121</v>
          </cell>
          <cell r="F2073">
            <v>7</v>
          </cell>
        </row>
        <row r="2074">
          <cell r="A2074" t="str">
            <v>E01002122</v>
          </cell>
          <cell r="F2074">
            <v>6</v>
          </cell>
        </row>
        <row r="2075">
          <cell r="A2075" t="str">
            <v>E01002123</v>
          </cell>
          <cell r="F2075">
            <v>6</v>
          </cell>
        </row>
        <row r="2076">
          <cell r="A2076" t="str">
            <v>E01002124</v>
          </cell>
          <cell r="F2076">
            <v>6</v>
          </cell>
        </row>
        <row r="2077">
          <cell r="A2077" t="str">
            <v>E01002125</v>
          </cell>
          <cell r="F2077">
            <v>6</v>
          </cell>
        </row>
        <row r="2078">
          <cell r="A2078" t="str">
            <v>E01002126</v>
          </cell>
          <cell r="F2078">
            <v>6</v>
          </cell>
        </row>
        <row r="2079">
          <cell r="A2079" t="str">
            <v>E01002127</v>
          </cell>
          <cell r="F2079">
            <v>7</v>
          </cell>
        </row>
        <row r="2080">
          <cell r="A2080" t="str">
            <v>E01002128</v>
          </cell>
          <cell r="F2080">
            <v>5</v>
          </cell>
        </row>
        <row r="2081">
          <cell r="A2081" t="str">
            <v>E01002129</v>
          </cell>
          <cell r="F2081">
            <v>5</v>
          </cell>
        </row>
        <row r="2082">
          <cell r="A2082" t="str">
            <v>E01002130</v>
          </cell>
          <cell r="F2082">
            <v>4</v>
          </cell>
        </row>
        <row r="2083">
          <cell r="A2083" t="str">
            <v>E01002131</v>
          </cell>
          <cell r="F2083">
            <v>3</v>
          </cell>
        </row>
        <row r="2084">
          <cell r="A2084" t="str">
            <v>E01002132</v>
          </cell>
          <cell r="F2084">
            <v>8</v>
          </cell>
        </row>
        <row r="2085">
          <cell r="A2085" t="str">
            <v>E01002133</v>
          </cell>
          <cell r="F2085">
            <v>3</v>
          </cell>
        </row>
        <row r="2086">
          <cell r="A2086" t="str">
            <v>E01002134</v>
          </cell>
          <cell r="F2086">
            <v>8</v>
          </cell>
        </row>
        <row r="2087">
          <cell r="A2087" t="str">
            <v>E01002135</v>
          </cell>
          <cell r="F2087">
            <v>6</v>
          </cell>
        </row>
        <row r="2088">
          <cell r="A2088" t="str">
            <v>E01002136</v>
          </cell>
          <cell r="F2088">
            <v>7</v>
          </cell>
        </row>
        <row r="2089">
          <cell r="A2089" t="str">
            <v>E01002137</v>
          </cell>
          <cell r="F2089">
            <v>10</v>
          </cell>
        </row>
        <row r="2090">
          <cell r="A2090" t="str">
            <v>E01002138</v>
          </cell>
          <cell r="F2090">
            <v>6</v>
          </cell>
        </row>
        <row r="2091">
          <cell r="A2091" t="str">
            <v>E01002139</v>
          </cell>
          <cell r="F2091">
            <v>3</v>
          </cell>
        </row>
        <row r="2092">
          <cell r="A2092" t="str">
            <v>E01002140</v>
          </cell>
          <cell r="F2092">
            <v>5</v>
          </cell>
        </row>
        <row r="2093">
          <cell r="A2093" t="str">
            <v>E01002141</v>
          </cell>
          <cell r="F2093">
            <v>6</v>
          </cell>
        </row>
        <row r="2094">
          <cell r="A2094" t="str">
            <v>E01002142</v>
          </cell>
          <cell r="F2094">
            <v>6</v>
          </cell>
        </row>
        <row r="2095">
          <cell r="A2095" t="str">
            <v>E01002143</v>
          </cell>
          <cell r="F2095">
            <v>5</v>
          </cell>
        </row>
        <row r="2096">
          <cell r="A2096" t="str">
            <v>E01002144</v>
          </cell>
          <cell r="F2096">
            <v>7</v>
          </cell>
        </row>
        <row r="2097">
          <cell r="A2097" t="str">
            <v>E01002145</v>
          </cell>
          <cell r="F2097">
            <v>6</v>
          </cell>
        </row>
        <row r="2098">
          <cell r="A2098" t="str">
            <v>E01002146</v>
          </cell>
          <cell r="F2098">
            <v>10</v>
          </cell>
        </row>
        <row r="2099">
          <cell r="A2099" t="str">
            <v>E01002147</v>
          </cell>
          <cell r="F2099">
            <v>8</v>
          </cell>
        </row>
        <row r="2100">
          <cell r="A2100" t="str">
            <v>E01002148</v>
          </cell>
          <cell r="F2100">
            <v>8</v>
          </cell>
        </row>
        <row r="2101">
          <cell r="A2101" t="str">
            <v>E01002149</v>
          </cell>
          <cell r="F2101">
            <v>10</v>
          </cell>
        </row>
        <row r="2102">
          <cell r="A2102" t="str">
            <v>E01002150</v>
          </cell>
          <cell r="F2102">
            <v>8</v>
          </cell>
        </row>
        <row r="2103">
          <cell r="A2103" t="str">
            <v>E01002151</v>
          </cell>
          <cell r="F2103">
            <v>2</v>
          </cell>
        </row>
        <row r="2104">
          <cell r="A2104" t="str">
            <v>E01002152</v>
          </cell>
          <cell r="F2104">
            <v>9</v>
          </cell>
        </row>
        <row r="2105">
          <cell r="A2105" t="str">
            <v>E01002153</v>
          </cell>
          <cell r="F2105">
            <v>10</v>
          </cell>
        </row>
        <row r="2106">
          <cell r="A2106" t="str">
            <v>E01002154</v>
          </cell>
          <cell r="F2106">
            <v>7</v>
          </cell>
        </row>
        <row r="2107">
          <cell r="A2107" t="str">
            <v>E01002155</v>
          </cell>
          <cell r="F2107">
            <v>9</v>
          </cell>
        </row>
        <row r="2108">
          <cell r="A2108" t="str">
            <v>E01002156</v>
          </cell>
          <cell r="F2108">
            <v>9</v>
          </cell>
        </row>
        <row r="2109">
          <cell r="A2109" t="str">
            <v>E01002157</v>
          </cell>
          <cell r="F2109">
            <v>8</v>
          </cell>
        </row>
        <row r="2110">
          <cell r="A2110" t="str">
            <v>E01002158</v>
          </cell>
          <cell r="F2110">
            <v>9</v>
          </cell>
        </row>
        <row r="2111">
          <cell r="A2111" t="str">
            <v>E01002159</v>
          </cell>
          <cell r="F2111">
            <v>7</v>
          </cell>
        </row>
        <row r="2112">
          <cell r="A2112" t="str">
            <v>E01002160</v>
          </cell>
          <cell r="F2112">
            <v>7</v>
          </cell>
        </row>
        <row r="2113">
          <cell r="A2113" t="str">
            <v>E01002161</v>
          </cell>
          <cell r="F2113">
            <v>6</v>
          </cell>
        </row>
        <row r="2114">
          <cell r="A2114" t="str">
            <v>E01002162</v>
          </cell>
          <cell r="F2114">
            <v>5</v>
          </cell>
        </row>
        <row r="2115">
          <cell r="A2115" t="str">
            <v>E01002163</v>
          </cell>
          <cell r="F2115">
            <v>8</v>
          </cell>
        </row>
        <row r="2116">
          <cell r="A2116" t="str">
            <v>E01002164</v>
          </cell>
          <cell r="F2116">
            <v>8</v>
          </cell>
        </row>
        <row r="2117">
          <cell r="A2117" t="str">
            <v>E01002165</v>
          </cell>
          <cell r="F2117">
            <v>6</v>
          </cell>
        </row>
        <row r="2118">
          <cell r="A2118" t="str">
            <v>E01002166</v>
          </cell>
          <cell r="F2118">
            <v>7</v>
          </cell>
        </row>
        <row r="2119">
          <cell r="A2119" t="str">
            <v>E01002167</v>
          </cell>
          <cell r="F2119">
            <v>5</v>
          </cell>
        </row>
        <row r="2120">
          <cell r="A2120" t="str">
            <v>E01002168</v>
          </cell>
          <cell r="F2120">
            <v>4</v>
          </cell>
        </row>
        <row r="2121">
          <cell r="A2121" t="str">
            <v>E01002169</v>
          </cell>
          <cell r="F2121">
            <v>5</v>
          </cell>
        </row>
        <row r="2122">
          <cell r="A2122" t="str">
            <v>E01002170</v>
          </cell>
          <cell r="F2122">
            <v>6</v>
          </cell>
        </row>
        <row r="2123">
          <cell r="A2123" t="str">
            <v>E01002171</v>
          </cell>
          <cell r="F2123">
            <v>7</v>
          </cell>
        </row>
        <row r="2124">
          <cell r="A2124" t="str">
            <v>E01002172</v>
          </cell>
          <cell r="F2124">
            <v>7</v>
          </cell>
        </row>
        <row r="2125">
          <cell r="A2125" t="str">
            <v>E01002173</v>
          </cell>
          <cell r="F2125">
            <v>7</v>
          </cell>
        </row>
        <row r="2126">
          <cell r="A2126" t="str">
            <v>E01002174</v>
          </cell>
          <cell r="F2126">
            <v>8</v>
          </cell>
        </row>
        <row r="2127">
          <cell r="A2127" t="str">
            <v>E01002175</v>
          </cell>
          <cell r="F2127">
            <v>7</v>
          </cell>
        </row>
        <row r="2128">
          <cell r="A2128" t="str">
            <v>E01002176</v>
          </cell>
          <cell r="F2128">
            <v>7</v>
          </cell>
        </row>
        <row r="2129">
          <cell r="A2129" t="str">
            <v>E01002177</v>
          </cell>
          <cell r="F2129">
            <v>7</v>
          </cell>
        </row>
        <row r="2130">
          <cell r="A2130" t="str">
            <v>E01002178</v>
          </cell>
          <cell r="F2130">
            <v>8</v>
          </cell>
        </row>
        <row r="2131">
          <cell r="A2131" t="str">
            <v>E01002179</v>
          </cell>
          <cell r="F2131">
            <v>5</v>
          </cell>
        </row>
        <row r="2132">
          <cell r="A2132" t="str">
            <v>E01002180</v>
          </cell>
          <cell r="F2132">
            <v>3</v>
          </cell>
        </row>
        <row r="2133">
          <cell r="A2133" t="str">
            <v>E01002181</v>
          </cell>
          <cell r="F2133">
            <v>7</v>
          </cell>
        </row>
        <row r="2134">
          <cell r="A2134" t="str">
            <v>E01002182</v>
          </cell>
          <cell r="F2134">
            <v>6</v>
          </cell>
        </row>
        <row r="2135">
          <cell r="A2135" t="str">
            <v>E01002183</v>
          </cell>
          <cell r="F2135">
            <v>5</v>
          </cell>
        </row>
        <row r="2136">
          <cell r="A2136" t="str">
            <v>E01002184</v>
          </cell>
          <cell r="F2136">
            <v>5</v>
          </cell>
        </row>
        <row r="2137">
          <cell r="A2137" t="str">
            <v>E01002185</v>
          </cell>
          <cell r="F2137">
            <v>3</v>
          </cell>
        </row>
        <row r="2138">
          <cell r="A2138" t="str">
            <v>E01002186</v>
          </cell>
          <cell r="F2138">
            <v>5</v>
          </cell>
        </row>
        <row r="2139">
          <cell r="A2139" t="str">
            <v>E01002187</v>
          </cell>
          <cell r="F2139">
            <v>7</v>
          </cell>
        </row>
        <row r="2140">
          <cell r="A2140" t="str">
            <v>E01002188</v>
          </cell>
          <cell r="F2140">
            <v>10</v>
          </cell>
        </row>
        <row r="2141">
          <cell r="A2141" t="str">
            <v>E01002189</v>
          </cell>
          <cell r="F2141">
            <v>10</v>
          </cell>
        </row>
        <row r="2142">
          <cell r="A2142" t="str">
            <v>E01002190</v>
          </cell>
          <cell r="F2142">
            <v>9</v>
          </cell>
        </row>
        <row r="2143">
          <cell r="A2143" t="str">
            <v>E01002191</v>
          </cell>
          <cell r="F2143">
            <v>9</v>
          </cell>
        </row>
        <row r="2144">
          <cell r="A2144" t="str">
            <v>E01002192</v>
          </cell>
          <cell r="F2144">
            <v>9</v>
          </cell>
        </row>
        <row r="2145">
          <cell r="A2145" t="str">
            <v>E01002193</v>
          </cell>
          <cell r="F2145">
            <v>8</v>
          </cell>
        </row>
        <row r="2146">
          <cell r="A2146" t="str">
            <v>E01002194</v>
          </cell>
          <cell r="F2146">
            <v>10</v>
          </cell>
        </row>
        <row r="2147">
          <cell r="A2147" t="str">
            <v>E01002195</v>
          </cell>
          <cell r="F2147">
            <v>10</v>
          </cell>
        </row>
        <row r="2148">
          <cell r="A2148" t="str">
            <v>E01002196</v>
          </cell>
          <cell r="F2148">
            <v>10</v>
          </cell>
        </row>
        <row r="2149">
          <cell r="A2149" t="str">
            <v>E01002197</v>
          </cell>
          <cell r="F2149">
            <v>7</v>
          </cell>
        </row>
        <row r="2150">
          <cell r="A2150" t="str">
            <v>E01002198</v>
          </cell>
          <cell r="F2150">
            <v>7</v>
          </cell>
        </row>
        <row r="2151">
          <cell r="A2151" t="str">
            <v>E01002199</v>
          </cell>
          <cell r="F2151">
            <v>8</v>
          </cell>
        </row>
        <row r="2152">
          <cell r="A2152" t="str">
            <v>E01002200</v>
          </cell>
          <cell r="F2152">
            <v>6</v>
          </cell>
        </row>
        <row r="2153">
          <cell r="A2153" t="str">
            <v>E01002201</v>
          </cell>
          <cell r="F2153">
            <v>8</v>
          </cell>
        </row>
        <row r="2154">
          <cell r="A2154" t="str">
            <v>E01002202</v>
          </cell>
          <cell r="F2154">
            <v>5</v>
          </cell>
        </row>
        <row r="2155">
          <cell r="A2155" t="str">
            <v>E01002203</v>
          </cell>
          <cell r="F2155">
            <v>7</v>
          </cell>
        </row>
        <row r="2156">
          <cell r="A2156" t="str">
            <v>E01002204</v>
          </cell>
          <cell r="F2156">
            <v>7</v>
          </cell>
        </row>
        <row r="2157">
          <cell r="A2157" t="str">
            <v>E01002206</v>
          </cell>
          <cell r="F2157">
            <v>6</v>
          </cell>
        </row>
        <row r="2158">
          <cell r="A2158" t="str">
            <v>E01002207</v>
          </cell>
          <cell r="F2158">
            <v>7</v>
          </cell>
        </row>
        <row r="2159">
          <cell r="A2159" t="str">
            <v>E01002208</v>
          </cell>
          <cell r="F2159">
            <v>10</v>
          </cell>
        </row>
        <row r="2160">
          <cell r="A2160" t="str">
            <v>E01002209</v>
          </cell>
          <cell r="F2160">
            <v>8</v>
          </cell>
        </row>
        <row r="2161">
          <cell r="A2161" t="str">
            <v>E01002210</v>
          </cell>
          <cell r="F2161">
            <v>9</v>
          </cell>
        </row>
        <row r="2162">
          <cell r="A2162" t="str">
            <v>E01002211</v>
          </cell>
          <cell r="F2162">
            <v>3</v>
          </cell>
        </row>
        <row r="2163">
          <cell r="A2163" t="str">
            <v>E01002212</v>
          </cell>
          <cell r="F2163">
            <v>5</v>
          </cell>
        </row>
        <row r="2164">
          <cell r="A2164" t="str">
            <v>E01002213</v>
          </cell>
          <cell r="F2164">
            <v>5</v>
          </cell>
        </row>
        <row r="2165">
          <cell r="A2165" t="str">
            <v>E01002214</v>
          </cell>
          <cell r="F2165">
            <v>5</v>
          </cell>
        </row>
        <row r="2166">
          <cell r="A2166" t="str">
            <v>E01002215</v>
          </cell>
          <cell r="F2166">
            <v>3</v>
          </cell>
        </row>
        <row r="2167">
          <cell r="A2167" t="str">
            <v>E01002216</v>
          </cell>
          <cell r="F2167">
            <v>7</v>
          </cell>
        </row>
        <row r="2168">
          <cell r="A2168" t="str">
            <v>E01002217</v>
          </cell>
          <cell r="F2168">
            <v>3</v>
          </cell>
        </row>
        <row r="2169">
          <cell r="A2169" t="str">
            <v>E01002218</v>
          </cell>
          <cell r="F2169">
            <v>6</v>
          </cell>
        </row>
        <row r="2170">
          <cell r="A2170" t="str">
            <v>E01002219</v>
          </cell>
          <cell r="F2170">
            <v>5</v>
          </cell>
        </row>
        <row r="2171">
          <cell r="A2171" t="str">
            <v>E01002220</v>
          </cell>
          <cell r="F2171">
            <v>6</v>
          </cell>
        </row>
        <row r="2172">
          <cell r="A2172" t="str">
            <v>E01002221</v>
          </cell>
          <cell r="F2172">
            <v>6</v>
          </cell>
        </row>
        <row r="2173">
          <cell r="A2173" t="str">
            <v>E01002222</v>
          </cell>
          <cell r="F2173">
            <v>7</v>
          </cell>
        </row>
        <row r="2174">
          <cell r="A2174" t="str">
            <v>E01002223</v>
          </cell>
          <cell r="F2174">
            <v>6</v>
          </cell>
        </row>
        <row r="2175">
          <cell r="A2175" t="str">
            <v>E01002224</v>
          </cell>
          <cell r="F2175">
            <v>4</v>
          </cell>
        </row>
        <row r="2176">
          <cell r="A2176" t="str">
            <v>E01002225</v>
          </cell>
          <cell r="F2176">
            <v>9</v>
          </cell>
        </row>
        <row r="2177">
          <cell r="A2177" t="str">
            <v>E01002226</v>
          </cell>
          <cell r="F2177">
            <v>7</v>
          </cell>
        </row>
        <row r="2178">
          <cell r="A2178" t="str">
            <v>E01002227</v>
          </cell>
          <cell r="F2178">
            <v>2</v>
          </cell>
        </row>
        <row r="2179">
          <cell r="A2179" t="str">
            <v>E01002228</v>
          </cell>
          <cell r="F2179">
            <v>7</v>
          </cell>
        </row>
        <row r="2180">
          <cell r="A2180" t="str">
            <v>E01002229</v>
          </cell>
          <cell r="F2180">
            <v>5</v>
          </cell>
        </row>
        <row r="2181">
          <cell r="A2181" t="str">
            <v>E01002230</v>
          </cell>
          <cell r="F2181">
            <v>8</v>
          </cell>
        </row>
        <row r="2182">
          <cell r="A2182" t="str">
            <v>E01002231</v>
          </cell>
          <cell r="F2182">
            <v>4</v>
          </cell>
        </row>
        <row r="2183">
          <cell r="A2183" t="str">
            <v>E01002232</v>
          </cell>
          <cell r="F2183">
            <v>5</v>
          </cell>
        </row>
        <row r="2184">
          <cell r="A2184" t="str">
            <v>E01002233</v>
          </cell>
          <cell r="F2184">
            <v>4</v>
          </cell>
        </row>
        <row r="2185">
          <cell r="A2185" t="str">
            <v>E01002234</v>
          </cell>
          <cell r="F2185">
            <v>5</v>
          </cell>
        </row>
        <row r="2186">
          <cell r="A2186" t="str">
            <v>E01002235</v>
          </cell>
          <cell r="F2186">
            <v>3</v>
          </cell>
        </row>
        <row r="2187">
          <cell r="A2187" t="str">
            <v>E01002236</v>
          </cell>
          <cell r="F2187">
            <v>5</v>
          </cell>
        </row>
        <row r="2188">
          <cell r="A2188" t="str">
            <v>E01002237</v>
          </cell>
          <cell r="F2188">
            <v>5</v>
          </cell>
        </row>
        <row r="2189">
          <cell r="A2189" t="str">
            <v>E01002238</v>
          </cell>
          <cell r="F2189">
            <v>8</v>
          </cell>
        </row>
        <row r="2190">
          <cell r="A2190" t="str">
            <v>E01002239</v>
          </cell>
          <cell r="F2190">
            <v>8</v>
          </cell>
        </row>
        <row r="2191">
          <cell r="A2191" t="str">
            <v>E01002240</v>
          </cell>
          <cell r="F2191">
            <v>5</v>
          </cell>
        </row>
        <row r="2192">
          <cell r="A2192" t="str">
            <v>E01002241</v>
          </cell>
          <cell r="F2192">
            <v>4</v>
          </cell>
        </row>
        <row r="2193">
          <cell r="A2193" t="str">
            <v>E01002242</v>
          </cell>
          <cell r="F2193">
            <v>9</v>
          </cell>
        </row>
        <row r="2194">
          <cell r="A2194" t="str">
            <v>E01002243</v>
          </cell>
          <cell r="F2194">
            <v>3</v>
          </cell>
        </row>
        <row r="2195">
          <cell r="A2195" t="str">
            <v>E01002244</v>
          </cell>
          <cell r="F2195">
            <v>5</v>
          </cell>
        </row>
        <row r="2196">
          <cell r="A2196" t="str">
            <v>E01002245</v>
          </cell>
          <cell r="F2196">
            <v>5</v>
          </cell>
        </row>
        <row r="2197">
          <cell r="A2197" t="str">
            <v>E01002246</v>
          </cell>
          <cell r="F2197">
            <v>6</v>
          </cell>
        </row>
        <row r="2198">
          <cell r="A2198" t="str">
            <v>E01002247</v>
          </cell>
          <cell r="F2198">
            <v>5</v>
          </cell>
        </row>
        <row r="2199">
          <cell r="A2199" t="str">
            <v>E01002248</v>
          </cell>
          <cell r="F2199">
            <v>5</v>
          </cell>
        </row>
        <row r="2200">
          <cell r="A2200" t="str">
            <v>E01002249</v>
          </cell>
          <cell r="F2200">
            <v>5</v>
          </cell>
        </row>
        <row r="2201">
          <cell r="A2201" t="str">
            <v>E01002250</v>
          </cell>
          <cell r="F2201">
            <v>4</v>
          </cell>
        </row>
        <row r="2202">
          <cell r="A2202" t="str">
            <v>E01002251</v>
          </cell>
          <cell r="F2202">
            <v>4</v>
          </cell>
        </row>
        <row r="2203">
          <cell r="A2203" t="str">
            <v>E01002252</v>
          </cell>
          <cell r="F2203">
            <v>8</v>
          </cell>
        </row>
        <row r="2204">
          <cell r="A2204" t="str">
            <v>E01002253</v>
          </cell>
          <cell r="F2204">
            <v>10</v>
          </cell>
        </row>
        <row r="2205">
          <cell r="A2205" t="str">
            <v>E01002254</v>
          </cell>
          <cell r="F2205">
            <v>10</v>
          </cell>
        </row>
        <row r="2206">
          <cell r="A2206" t="str">
            <v>E01002255</v>
          </cell>
          <cell r="F2206">
            <v>9</v>
          </cell>
        </row>
        <row r="2207">
          <cell r="A2207" t="str">
            <v>E01002256</v>
          </cell>
          <cell r="F2207">
            <v>9</v>
          </cell>
        </row>
        <row r="2208">
          <cell r="A2208" t="str">
            <v>E01002257</v>
          </cell>
          <cell r="F2208">
            <v>10</v>
          </cell>
        </row>
        <row r="2209">
          <cell r="A2209" t="str">
            <v>E01002258</v>
          </cell>
          <cell r="F2209">
            <v>6</v>
          </cell>
        </row>
        <row r="2210">
          <cell r="A2210" t="str">
            <v>E01002259</v>
          </cell>
          <cell r="F2210">
            <v>9</v>
          </cell>
        </row>
        <row r="2211">
          <cell r="A2211" t="str">
            <v>E01002260</v>
          </cell>
          <cell r="F2211">
            <v>7</v>
          </cell>
        </row>
        <row r="2212">
          <cell r="A2212" t="str">
            <v>E01002261</v>
          </cell>
          <cell r="F2212">
            <v>7</v>
          </cell>
        </row>
        <row r="2213">
          <cell r="A2213" t="str">
            <v>E01002262</v>
          </cell>
          <cell r="F2213">
            <v>6</v>
          </cell>
        </row>
        <row r="2214">
          <cell r="A2214" t="str">
            <v>E01002263</v>
          </cell>
          <cell r="F2214">
            <v>9</v>
          </cell>
        </row>
        <row r="2215">
          <cell r="A2215" t="str">
            <v>E01002264</v>
          </cell>
          <cell r="F2215">
            <v>3</v>
          </cell>
        </row>
        <row r="2216">
          <cell r="A2216" t="str">
            <v>E01002265</v>
          </cell>
          <cell r="F2216">
            <v>7</v>
          </cell>
        </row>
        <row r="2217">
          <cell r="A2217" t="str">
            <v>E01002266</v>
          </cell>
          <cell r="F2217">
            <v>6</v>
          </cell>
        </row>
        <row r="2218">
          <cell r="A2218" t="str">
            <v>E01002267</v>
          </cell>
          <cell r="F2218">
            <v>4</v>
          </cell>
        </row>
        <row r="2219">
          <cell r="A2219" t="str">
            <v>E01002268</v>
          </cell>
          <cell r="F2219">
            <v>7</v>
          </cell>
        </row>
        <row r="2220">
          <cell r="A2220" t="str">
            <v>E01002269</v>
          </cell>
          <cell r="F2220">
            <v>8</v>
          </cell>
        </row>
        <row r="2221">
          <cell r="A2221" t="str">
            <v>E01002270</v>
          </cell>
          <cell r="F2221">
            <v>9</v>
          </cell>
        </row>
        <row r="2222">
          <cell r="A2222" t="str">
            <v>E01002271</v>
          </cell>
          <cell r="F2222">
            <v>9</v>
          </cell>
        </row>
        <row r="2223">
          <cell r="A2223" t="str">
            <v>E01002272</v>
          </cell>
          <cell r="F2223">
            <v>8</v>
          </cell>
        </row>
        <row r="2224">
          <cell r="A2224" t="str">
            <v>E01002273</v>
          </cell>
          <cell r="F2224">
            <v>8</v>
          </cell>
        </row>
        <row r="2225">
          <cell r="A2225" t="str">
            <v>E01002274</v>
          </cell>
          <cell r="F2225">
            <v>9</v>
          </cell>
        </row>
        <row r="2226">
          <cell r="A2226" t="str">
            <v>E01002275</v>
          </cell>
          <cell r="F2226">
            <v>9</v>
          </cell>
        </row>
        <row r="2227">
          <cell r="A2227" t="str">
            <v>E01002276</v>
          </cell>
          <cell r="F2227">
            <v>3</v>
          </cell>
        </row>
        <row r="2228">
          <cell r="A2228" t="str">
            <v>E01002277</v>
          </cell>
          <cell r="F2228">
            <v>2</v>
          </cell>
        </row>
        <row r="2229">
          <cell r="A2229" t="str">
            <v>E01002278</v>
          </cell>
          <cell r="F2229">
            <v>3</v>
          </cell>
        </row>
        <row r="2230">
          <cell r="A2230" t="str">
            <v>E01002279</v>
          </cell>
          <cell r="F2230">
            <v>4</v>
          </cell>
        </row>
        <row r="2231">
          <cell r="A2231" t="str">
            <v>E01002280</v>
          </cell>
          <cell r="F2231">
            <v>1</v>
          </cell>
        </row>
        <row r="2232">
          <cell r="A2232" t="str">
            <v>E01002281</v>
          </cell>
          <cell r="F2232">
            <v>2</v>
          </cell>
        </row>
        <row r="2233">
          <cell r="A2233" t="str">
            <v>E01002282</v>
          </cell>
          <cell r="F2233">
            <v>2</v>
          </cell>
        </row>
        <row r="2234">
          <cell r="A2234" t="str">
            <v>E01002283</v>
          </cell>
          <cell r="F2234">
            <v>3</v>
          </cell>
        </row>
        <row r="2235">
          <cell r="A2235" t="str">
            <v>E01002284</v>
          </cell>
          <cell r="F2235">
            <v>3</v>
          </cell>
        </row>
        <row r="2236">
          <cell r="A2236" t="str">
            <v>E01002285</v>
          </cell>
          <cell r="F2236">
            <v>9</v>
          </cell>
        </row>
        <row r="2237">
          <cell r="A2237" t="str">
            <v>E01002286</v>
          </cell>
          <cell r="F2237">
            <v>10</v>
          </cell>
        </row>
        <row r="2238">
          <cell r="A2238" t="str">
            <v>E01002287</v>
          </cell>
          <cell r="F2238">
            <v>8</v>
          </cell>
        </row>
        <row r="2239">
          <cell r="A2239" t="str">
            <v>E01002288</v>
          </cell>
          <cell r="F2239">
            <v>9</v>
          </cell>
        </row>
        <row r="2240">
          <cell r="A2240" t="str">
            <v>E01002289</v>
          </cell>
          <cell r="F2240">
            <v>8</v>
          </cell>
        </row>
        <row r="2241">
          <cell r="A2241" t="str">
            <v>E01002290</v>
          </cell>
          <cell r="F2241">
            <v>9</v>
          </cell>
        </row>
        <row r="2242">
          <cell r="A2242" t="str">
            <v>E01002291</v>
          </cell>
          <cell r="F2242">
            <v>8</v>
          </cell>
        </row>
        <row r="2243">
          <cell r="A2243" t="str">
            <v>E01002292</v>
          </cell>
          <cell r="F2243">
            <v>5</v>
          </cell>
        </row>
        <row r="2244">
          <cell r="A2244" t="str">
            <v>E01002293</v>
          </cell>
          <cell r="F2244">
            <v>6</v>
          </cell>
        </row>
        <row r="2245">
          <cell r="A2245" t="str">
            <v>E01002294</v>
          </cell>
          <cell r="F2245">
            <v>8</v>
          </cell>
        </row>
        <row r="2246">
          <cell r="A2246" t="str">
            <v>E01002295</v>
          </cell>
          <cell r="F2246">
            <v>6</v>
          </cell>
        </row>
        <row r="2247">
          <cell r="A2247" t="str">
            <v>E01002296</v>
          </cell>
          <cell r="F2247">
            <v>7</v>
          </cell>
        </row>
        <row r="2248">
          <cell r="A2248" t="str">
            <v>E01002297</v>
          </cell>
          <cell r="F2248">
            <v>2</v>
          </cell>
        </row>
        <row r="2249">
          <cell r="A2249" t="str">
            <v>E01002298</v>
          </cell>
          <cell r="F2249">
            <v>7</v>
          </cell>
        </row>
        <row r="2250">
          <cell r="A2250" t="str">
            <v>E01002299</v>
          </cell>
          <cell r="F2250">
            <v>5</v>
          </cell>
        </row>
        <row r="2251">
          <cell r="A2251" t="str">
            <v>E01002300</v>
          </cell>
          <cell r="F2251">
            <v>8</v>
          </cell>
        </row>
        <row r="2252">
          <cell r="A2252" t="str">
            <v>E01002301</v>
          </cell>
          <cell r="F2252">
            <v>7</v>
          </cell>
        </row>
        <row r="2253">
          <cell r="A2253" t="str">
            <v>E01002302</v>
          </cell>
          <cell r="F2253">
            <v>5</v>
          </cell>
        </row>
        <row r="2254">
          <cell r="A2254" t="str">
            <v>E01002303</v>
          </cell>
          <cell r="F2254">
            <v>3</v>
          </cell>
        </row>
        <row r="2255">
          <cell r="A2255" t="str">
            <v>E01002304</v>
          </cell>
          <cell r="F2255">
            <v>4</v>
          </cell>
        </row>
        <row r="2256">
          <cell r="A2256" t="str">
            <v>E01002305</v>
          </cell>
          <cell r="F2256">
            <v>5</v>
          </cell>
        </row>
        <row r="2257">
          <cell r="A2257" t="str">
            <v>E01002306</v>
          </cell>
          <cell r="F2257">
            <v>3</v>
          </cell>
        </row>
        <row r="2258">
          <cell r="A2258" t="str">
            <v>E01002307</v>
          </cell>
          <cell r="F2258">
            <v>5</v>
          </cell>
        </row>
        <row r="2259">
          <cell r="A2259" t="str">
            <v>E01002308</v>
          </cell>
          <cell r="F2259">
            <v>4</v>
          </cell>
        </row>
        <row r="2260">
          <cell r="A2260" t="str">
            <v>E01002309</v>
          </cell>
          <cell r="F2260">
            <v>4</v>
          </cell>
        </row>
        <row r="2261">
          <cell r="A2261" t="str">
            <v>E01002310</v>
          </cell>
          <cell r="F2261">
            <v>2</v>
          </cell>
        </row>
        <row r="2262">
          <cell r="A2262" t="str">
            <v>E01002311</v>
          </cell>
          <cell r="F2262">
            <v>4</v>
          </cell>
        </row>
        <row r="2263">
          <cell r="A2263" t="str">
            <v>E01002312</v>
          </cell>
          <cell r="F2263">
            <v>3</v>
          </cell>
        </row>
        <row r="2264">
          <cell r="A2264" t="str">
            <v>E01002313</v>
          </cell>
          <cell r="F2264">
            <v>4</v>
          </cell>
        </row>
        <row r="2265">
          <cell r="A2265" t="str">
            <v>E01002314</v>
          </cell>
          <cell r="F2265">
            <v>2</v>
          </cell>
        </row>
        <row r="2266">
          <cell r="A2266" t="str">
            <v>E01002315</v>
          </cell>
          <cell r="F2266">
            <v>4</v>
          </cell>
        </row>
        <row r="2267">
          <cell r="A2267" t="str">
            <v>E01002316</v>
          </cell>
          <cell r="F2267">
            <v>2</v>
          </cell>
        </row>
        <row r="2268">
          <cell r="A2268" t="str">
            <v>E01002317</v>
          </cell>
          <cell r="F2268">
            <v>10</v>
          </cell>
        </row>
        <row r="2269">
          <cell r="A2269" t="str">
            <v>E01002318</v>
          </cell>
          <cell r="F2269">
            <v>9</v>
          </cell>
        </row>
        <row r="2270">
          <cell r="A2270" t="str">
            <v>E01002319</v>
          </cell>
          <cell r="F2270">
            <v>6</v>
          </cell>
        </row>
        <row r="2271">
          <cell r="A2271" t="str">
            <v>E01002320</v>
          </cell>
          <cell r="F2271">
            <v>8</v>
          </cell>
        </row>
        <row r="2272">
          <cell r="A2272" t="str">
            <v>E01002321</v>
          </cell>
          <cell r="F2272">
            <v>8</v>
          </cell>
        </row>
        <row r="2273">
          <cell r="A2273" t="str">
            <v>E01002322</v>
          </cell>
          <cell r="F2273">
            <v>9</v>
          </cell>
        </row>
        <row r="2274">
          <cell r="A2274" t="str">
            <v>E01002323</v>
          </cell>
          <cell r="F2274">
            <v>7</v>
          </cell>
        </row>
        <row r="2275">
          <cell r="A2275" t="str">
            <v>E01002324</v>
          </cell>
          <cell r="F2275">
            <v>4</v>
          </cell>
        </row>
        <row r="2276">
          <cell r="A2276" t="str">
            <v>E01002325</v>
          </cell>
          <cell r="F2276">
            <v>3</v>
          </cell>
        </row>
        <row r="2277">
          <cell r="A2277" t="str">
            <v>E01002326</v>
          </cell>
          <cell r="F2277">
            <v>5</v>
          </cell>
        </row>
        <row r="2278">
          <cell r="A2278" t="str">
            <v>E01002327</v>
          </cell>
          <cell r="F2278">
            <v>6</v>
          </cell>
        </row>
        <row r="2279">
          <cell r="A2279" t="str">
            <v>E01002328</v>
          </cell>
          <cell r="F2279">
            <v>8</v>
          </cell>
        </row>
        <row r="2280">
          <cell r="A2280" t="str">
            <v>E01002329</v>
          </cell>
          <cell r="F2280">
            <v>6</v>
          </cell>
        </row>
        <row r="2281">
          <cell r="A2281" t="str">
            <v>E01002330</v>
          </cell>
          <cell r="F2281">
            <v>5</v>
          </cell>
        </row>
        <row r="2282">
          <cell r="A2282" t="str">
            <v>E01002331</v>
          </cell>
          <cell r="F2282">
            <v>6</v>
          </cell>
        </row>
        <row r="2283">
          <cell r="A2283" t="str">
            <v>E01002332</v>
          </cell>
          <cell r="F2283">
            <v>6</v>
          </cell>
        </row>
        <row r="2284">
          <cell r="A2284" t="str">
            <v>E01002333</v>
          </cell>
          <cell r="F2284">
            <v>9</v>
          </cell>
        </row>
        <row r="2285">
          <cell r="A2285" t="str">
            <v>E01002334</v>
          </cell>
          <cell r="F2285">
            <v>7</v>
          </cell>
        </row>
        <row r="2286">
          <cell r="A2286" t="str">
            <v>E01002335</v>
          </cell>
          <cell r="F2286">
            <v>6</v>
          </cell>
        </row>
        <row r="2287">
          <cell r="A2287" t="str">
            <v>E01002336</v>
          </cell>
          <cell r="F2287">
            <v>7</v>
          </cell>
        </row>
        <row r="2288">
          <cell r="A2288" t="str">
            <v>E01002337</v>
          </cell>
          <cell r="F2288">
            <v>7</v>
          </cell>
        </row>
        <row r="2289">
          <cell r="A2289" t="str">
            <v>E01002338</v>
          </cell>
          <cell r="F2289">
            <v>7</v>
          </cell>
        </row>
        <row r="2290">
          <cell r="A2290" t="str">
            <v>E01002339</v>
          </cell>
          <cell r="F2290">
            <v>10</v>
          </cell>
        </row>
        <row r="2291">
          <cell r="A2291" t="str">
            <v>E01002340</v>
          </cell>
          <cell r="F2291">
            <v>8</v>
          </cell>
        </row>
        <row r="2292">
          <cell r="A2292" t="str">
            <v>E01002341</v>
          </cell>
          <cell r="F2292">
            <v>8</v>
          </cell>
        </row>
        <row r="2293">
          <cell r="A2293" t="str">
            <v>E01002342</v>
          </cell>
          <cell r="F2293">
            <v>5</v>
          </cell>
        </row>
        <row r="2294">
          <cell r="A2294" t="str">
            <v>E01002343</v>
          </cell>
          <cell r="F2294">
            <v>7</v>
          </cell>
        </row>
        <row r="2295">
          <cell r="A2295" t="str">
            <v>E01002344</v>
          </cell>
          <cell r="F2295">
            <v>5</v>
          </cell>
        </row>
        <row r="2296">
          <cell r="A2296" t="str">
            <v>E01002345</v>
          </cell>
          <cell r="F2296">
            <v>3</v>
          </cell>
        </row>
        <row r="2297">
          <cell r="A2297" t="str">
            <v>E01002346</v>
          </cell>
          <cell r="F2297">
            <v>4</v>
          </cell>
        </row>
        <row r="2298">
          <cell r="A2298" t="str">
            <v>E01002347</v>
          </cell>
          <cell r="F2298">
            <v>6</v>
          </cell>
        </row>
        <row r="2299">
          <cell r="A2299" t="str">
            <v>E01002348</v>
          </cell>
          <cell r="F2299">
            <v>8</v>
          </cell>
        </row>
        <row r="2300">
          <cell r="A2300" t="str">
            <v>E01002349</v>
          </cell>
          <cell r="F2300">
            <v>7</v>
          </cell>
        </row>
        <row r="2301">
          <cell r="A2301" t="str">
            <v>E01002350</v>
          </cell>
          <cell r="F2301">
            <v>4</v>
          </cell>
        </row>
        <row r="2302">
          <cell r="A2302" t="str">
            <v>E01002351</v>
          </cell>
          <cell r="F2302">
            <v>7</v>
          </cell>
        </row>
        <row r="2303">
          <cell r="A2303" t="str">
            <v>E01002352</v>
          </cell>
          <cell r="F2303">
            <v>5</v>
          </cell>
        </row>
        <row r="2304">
          <cell r="A2304" t="str">
            <v>E01002353</v>
          </cell>
          <cell r="F2304">
            <v>6</v>
          </cell>
        </row>
        <row r="2305">
          <cell r="A2305" t="str">
            <v>E01002354</v>
          </cell>
          <cell r="F2305">
            <v>10</v>
          </cell>
        </row>
        <row r="2306">
          <cell r="A2306" t="str">
            <v>E01002355</v>
          </cell>
          <cell r="F2306">
            <v>9</v>
          </cell>
        </row>
        <row r="2307">
          <cell r="A2307" t="str">
            <v>E01002356</v>
          </cell>
          <cell r="F2307">
            <v>2</v>
          </cell>
        </row>
        <row r="2308">
          <cell r="A2308" t="str">
            <v>E01002358</v>
          </cell>
          <cell r="F2308">
            <v>6</v>
          </cell>
        </row>
        <row r="2309">
          <cell r="A2309" t="str">
            <v>E01002359</v>
          </cell>
          <cell r="F2309">
            <v>9</v>
          </cell>
        </row>
        <row r="2310">
          <cell r="A2310" t="str">
            <v>E01002360</v>
          </cell>
          <cell r="F2310">
            <v>7</v>
          </cell>
        </row>
        <row r="2311">
          <cell r="A2311" t="str">
            <v>E01002361</v>
          </cell>
          <cell r="F2311">
            <v>5</v>
          </cell>
        </row>
        <row r="2312">
          <cell r="A2312" t="str">
            <v>E01002362</v>
          </cell>
          <cell r="F2312">
            <v>9</v>
          </cell>
        </row>
        <row r="2313">
          <cell r="A2313" t="str">
            <v>E01002363</v>
          </cell>
          <cell r="F2313">
            <v>5</v>
          </cell>
        </row>
        <row r="2314">
          <cell r="A2314" t="str">
            <v>E01002364</v>
          </cell>
          <cell r="F2314">
            <v>9</v>
          </cell>
        </row>
        <row r="2315">
          <cell r="A2315" t="str">
            <v>E01002365</v>
          </cell>
          <cell r="F2315">
            <v>7</v>
          </cell>
        </row>
        <row r="2316">
          <cell r="A2316" t="str">
            <v>E01002366</v>
          </cell>
          <cell r="F2316">
            <v>8</v>
          </cell>
        </row>
        <row r="2317">
          <cell r="A2317" t="str">
            <v>E01002367</v>
          </cell>
          <cell r="F2317">
            <v>8</v>
          </cell>
        </row>
        <row r="2318">
          <cell r="A2318" t="str">
            <v>E01002368</v>
          </cell>
          <cell r="F2318">
            <v>2</v>
          </cell>
        </row>
        <row r="2319">
          <cell r="A2319" t="str">
            <v>E01002369</v>
          </cell>
          <cell r="F2319">
            <v>5</v>
          </cell>
        </row>
        <row r="2320">
          <cell r="A2320" t="str">
            <v>E01002370</v>
          </cell>
          <cell r="F2320">
            <v>3</v>
          </cell>
        </row>
        <row r="2321">
          <cell r="A2321" t="str">
            <v>E01002371</v>
          </cell>
          <cell r="F2321">
            <v>6</v>
          </cell>
        </row>
        <row r="2322">
          <cell r="A2322" t="str">
            <v>E01002372</v>
          </cell>
          <cell r="F2322">
            <v>8</v>
          </cell>
        </row>
        <row r="2323">
          <cell r="A2323" t="str">
            <v>E01002373</v>
          </cell>
          <cell r="F2323">
            <v>7</v>
          </cell>
        </row>
        <row r="2324">
          <cell r="A2324" t="str">
            <v>E01002374</v>
          </cell>
          <cell r="F2324">
            <v>6</v>
          </cell>
        </row>
        <row r="2325">
          <cell r="A2325" t="str">
            <v>E01002375</v>
          </cell>
          <cell r="F2325">
            <v>3</v>
          </cell>
        </row>
        <row r="2326">
          <cell r="A2326" t="str">
            <v>E01002376</v>
          </cell>
          <cell r="F2326">
            <v>9</v>
          </cell>
        </row>
        <row r="2327">
          <cell r="A2327" t="str">
            <v>E01002377</v>
          </cell>
          <cell r="F2327">
            <v>7</v>
          </cell>
        </row>
        <row r="2328">
          <cell r="A2328" t="str">
            <v>E01002378</v>
          </cell>
          <cell r="F2328">
            <v>9</v>
          </cell>
        </row>
        <row r="2329">
          <cell r="A2329" t="str">
            <v>E01002379</v>
          </cell>
          <cell r="F2329">
            <v>9</v>
          </cell>
        </row>
        <row r="2330">
          <cell r="A2330" t="str">
            <v>E01002380</v>
          </cell>
          <cell r="F2330">
            <v>6</v>
          </cell>
        </row>
        <row r="2331">
          <cell r="A2331" t="str">
            <v>E01002381</v>
          </cell>
          <cell r="F2331">
            <v>7</v>
          </cell>
        </row>
        <row r="2332">
          <cell r="A2332" t="str">
            <v>E01002382</v>
          </cell>
          <cell r="F2332">
            <v>9</v>
          </cell>
        </row>
        <row r="2333">
          <cell r="A2333" t="str">
            <v>E01002383</v>
          </cell>
          <cell r="F2333">
            <v>9</v>
          </cell>
        </row>
        <row r="2334">
          <cell r="A2334" t="str">
            <v>E01002384</v>
          </cell>
          <cell r="F2334">
            <v>9</v>
          </cell>
        </row>
        <row r="2335">
          <cell r="A2335" t="str">
            <v>E01002385</v>
          </cell>
          <cell r="F2335">
            <v>7</v>
          </cell>
        </row>
        <row r="2336">
          <cell r="A2336" t="str">
            <v>E01002386</v>
          </cell>
          <cell r="F2336">
            <v>9</v>
          </cell>
        </row>
        <row r="2337">
          <cell r="A2337" t="str">
            <v>E01002387</v>
          </cell>
          <cell r="F2337">
            <v>10</v>
          </cell>
        </row>
        <row r="2338">
          <cell r="A2338" t="str">
            <v>E01002388</v>
          </cell>
          <cell r="F2338">
            <v>10</v>
          </cell>
        </row>
        <row r="2339">
          <cell r="A2339" t="str">
            <v>E01002389</v>
          </cell>
          <cell r="F2339">
            <v>10</v>
          </cell>
        </row>
        <row r="2340">
          <cell r="A2340" t="str">
            <v>E01002390</v>
          </cell>
          <cell r="F2340">
            <v>10</v>
          </cell>
        </row>
        <row r="2341">
          <cell r="A2341" t="str">
            <v>E01002391</v>
          </cell>
          <cell r="F2341">
            <v>8</v>
          </cell>
        </row>
        <row r="2342">
          <cell r="A2342" t="str">
            <v>E01002392</v>
          </cell>
          <cell r="F2342">
            <v>2</v>
          </cell>
        </row>
        <row r="2343">
          <cell r="A2343" t="str">
            <v>E01002393</v>
          </cell>
          <cell r="F2343">
            <v>4</v>
          </cell>
        </row>
        <row r="2344">
          <cell r="A2344" t="str">
            <v>E01002394</v>
          </cell>
          <cell r="F2344">
            <v>5</v>
          </cell>
        </row>
        <row r="2345">
          <cell r="A2345" t="str">
            <v>E01002395</v>
          </cell>
          <cell r="F2345">
            <v>5</v>
          </cell>
        </row>
        <row r="2346">
          <cell r="A2346" t="str">
            <v>E01002396</v>
          </cell>
          <cell r="F2346">
            <v>3</v>
          </cell>
        </row>
        <row r="2347">
          <cell r="A2347" t="str">
            <v>E01002397</v>
          </cell>
          <cell r="F2347">
            <v>4</v>
          </cell>
        </row>
        <row r="2348">
          <cell r="A2348" t="str">
            <v>E01002398</v>
          </cell>
          <cell r="F2348">
            <v>5</v>
          </cell>
        </row>
        <row r="2349">
          <cell r="A2349" t="str">
            <v>E01002399</v>
          </cell>
          <cell r="F2349">
            <v>5</v>
          </cell>
        </row>
        <row r="2350">
          <cell r="A2350" t="str">
            <v>E01002400</v>
          </cell>
          <cell r="F2350">
            <v>3</v>
          </cell>
        </row>
        <row r="2351">
          <cell r="A2351" t="str">
            <v>E01002401</v>
          </cell>
          <cell r="F2351">
            <v>3</v>
          </cell>
        </row>
        <row r="2352">
          <cell r="A2352" t="str">
            <v>E01002402</v>
          </cell>
          <cell r="F2352">
            <v>4</v>
          </cell>
        </row>
        <row r="2353">
          <cell r="A2353" t="str">
            <v>E01002403</v>
          </cell>
          <cell r="F2353">
            <v>3</v>
          </cell>
        </row>
        <row r="2354">
          <cell r="A2354" t="str">
            <v>E01002404</v>
          </cell>
          <cell r="F2354">
            <v>3</v>
          </cell>
        </row>
        <row r="2355">
          <cell r="A2355" t="str">
            <v>E01002405</v>
          </cell>
          <cell r="F2355">
            <v>4</v>
          </cell>
        </row>
        <row r="2356">
          <cell r="A2356" t="str">
            <v>E01002406</v>
          </cell>
          <cell r="F2356">
            <v>4</v>
          </cell>
        </row>
        <row r="2357">
          <cell r="A2357" t="str">
            <v>E01002407</v>
          </cell>
          <cell r="F2357">
            <v>4</v>
          </cell>
        </row>
        <row r="2358">
          <cell r="A2358" t="str">
            <v>E01002408</v>
          </cell>
          <cell r="F2358">
            <v>3</v>
          </cell>
        </row>
        <row r="2359">
          <cell r="A2359" t="str">
            <v>E01002409</v>
          </cell>
          <cell r="F2359">
            <v>4</v>
          </cell>
        </row>
        <row r="2360">
          <cell r="A2360" t="str">
            <v>E01002410</v>
          </cell>
          <cell r="F2360">
            <v>6</v>
          </cell>
        </row>
        <row r="2361">
          <cell r="A2361" t="str">
            <v>E01002411</v>
          </cell>
          <cell r="F2361">
            <v>4</v>
          </cell>
        </row>
        <row r="2362">
          <cell r="A2362" t="str">
            <v>E01002412</v>
          </cell>
          <cell r="F2362">
            <v>7</v>
          </cell>
        </row>
        <row r="2363">
          <cell r="A2363" t="str">
            <v>E01002413</v>
          </cell>
          <cell r="F2363">
            <v>3</v>
          </cell>
        </row>
        <row r="2364">
          <cell r="A2364" t="str">
            <v>E01002414</v>
          </cell>
          <cell r="F2364">
            <v>8</v>
          </cell>
        </row>
        <row r="2365">
          <cell r="A2365" t="str">
            <v>E01002415</v>
          </cell>
          <cell r="F2365">
            <v>9</v>
          </cell>
        </row>
        <row r="2366">
          <cell r="A2366" t="str">
            <v>E01002416</v>
          </cell>
          <cell r="F2366">
            <v>9</v>
          </cell>
        </row>
        <row r="2367">
          <cell r="A2367" t="str">
            <v>E01002417</v>
          </cell>
          <cell r="F2367">
            <v>9</v>
          </cell>
        </row>
        <row r="2368">
          <cell r="A2368" t="str">
            <v>E01002418</v>
          </cell>
          <cell r="F2368">
            <v>7</v>
          </cell>
        </row>
        <row r="2369">
          <cell r="A2369" t="str">
            <v>E01002419</v>
          </cell>
          <cell r="F2369">
            <v>10</v>
          </cell>
        </row>
        <row r="2370">
          <cell r="A2370" t="str">
            <v>E01002420</v>
          </cell>
          <cell r="F2370">
            <v>7</v>
          </cell>
        </row>
        <row r="2371">
          <cell r="A2371" t="str">
            <v>E01002421</v>
          </cell>
          <cell r="F2371">
            <v>8</v>
          </cell>
        </row>
        <row r="2372">
          <cell r="A2372" t="str">
            <v>E01002422</v>
          </cell>
          <cell r="F2372">
            <v>6</v>
          </cell>
        </row>
        <row r="2373">
          <cell r="A2373" t="str">
            <v>E01002423</v>
          </cell>
          <cell r="F2373">
            <v>7</v>
          </cell>
        </row>
        <row r="2374">
          <cell r="A2374" t="str">
            <v>E01002424</v>
          </cell>
          <cell r="F2374">
            <v>7</v>
          </cell>
        </row>
        <row r="2375">
          <cell r="A2375" t="str">
            <v>E01002425</v>
          </cell>
          <cell r="F2375">
            <v>4</v>
          </cell>
        </row>
        <row r="2376">
          <cell r="A2376" t="str">
            <v>E01002426</v>
          </cell>
          <cell r="F2376">
            <v>5</v>
          </cell>
        </row>
        <row r="2377">
          <cell r="A2377" t="str">
            <v>E01002427</v>
          </cell>
          <cell r="F2377">
            <v>7</v>
          </cell>
        </row>
        <row r="2378">
          <cell r="A2378" t="str">
            <v>E01002428</v>
          </cell>
          <cell r="F2378">
            <v>7</v>
          </cell>
        </row>
        <row r="2379">
          <cell r="A2379" t="str">
            <v>E01002429</v>
          </cell>
          <cell r="F2379">
            <v>3</v>
          </cell>
        </row>
        <row r="2380">
          <cell r="A2380" t="str">
            <v>E01002430</v>
          </cell>
          <cell r="F2380">
            <v>9</v>
          </cell>
        </row>
        <row r="2381">
          <cell r="A2381" t="str">
            <v>E01002431</v>
          </cell>
          <cell r="F2381">
            <v>10</v>
          </cell>
        </row>
        <row r="2382">
          <cell r="A2382" t="str">
            <v>E01002432</v>
          </cell>
          <cell r="F2382">
            <v>9</v>
          </cell>
        </row>
        <row r="2383">
          <cell r="A2383" t="str">
            <v>E01002433</v>
          </cell>
          <cell r="F2383">
            <v>6</v>
          </cell>
        </row>
        <row r="2384">
          <cell r="A2384" t="str">
            <v>E01002434</v>
          </cell>
          <cell r="F2384">
            <v>10</v>
          </cell>
        </row>
        <row r="2385">
          <cell r="A2385" t="str">
            <v>E01002435</v>
          </cell>
          <cell r="F2385">
            <v>10</v>
          </cell>
        </row>
        <row r="2386">
          <cell r="A2386" t="str">
            <v>E01002436</v>
          </cell>
          <cell r="F2386">
            <v>8</v>
          </cell>
        </row>
        <row r="2387">
          <cell r="A2387" t="str">
            <v>E01002437</v>
          </cell>
          <cell r="F2387">
            <v>10</v>
          </cell>
        </row>
        <row r="2388">
          <cell r="A2388" t="str">
            <v>E01002438</v>
          </cell>
          <cell r="F2388">
            <v>7</v>
          </cell>
        </row>
        <row r="2389">
          <cell r="A2389" t="str">
            <v>E01002439</v>
          </cell>
          <cell r="F2389">
            <v>6</v>
          </cell>
        </row>
        <row r="2390">
          <cell r="A2390" t="str">
            <v>E01002440</v>
          </cell>
          <cell r="F2390">
            <v>5</v>
          </cell>
        </row>
        <row r="2391">
          <cell r="A2391" t="str">
            <v>E01002441</v>
          </cell>
          <cell r="F2391">
            <v>4</v>
          </cell>
        </row>
        <row r="2392">
          <cell r="A2392" t="str">
            <v>E01002442</v>
          </cell>
          <cell r="F2392">
            <v>4</v>
          </cell>
        </row>
        <row r="2393">
          <cell r="A2393" t="str">
            <v>E01002443</v>
          </cell>
          <cell r="F2393">
            <v>5</v>
          </cell>
        </row>
        <row r="2394">
          <cell r="A2394" t="str">
            <v>E01002444</v>
          </cell>
          <cell r="F2394">
            <v>4</v>
          </cell>
        </row>
        <row r="2395">
          <cell r="A2395" t="str">
            <v>E01002445</v>
          </cell>
          <cell r="F2395">
            <v>3</v>
          </cell>
        </row>
        <row r="2396">
          <cell r="A2396" t="str">
            <v>E01002446</v>
          </cell>
          <cell r="F2396">
            <v>4</v>
          </cell>
        </row>
        <row r="2397">
          <cell r="A2397" t="str">
            <v>E01002447</v>
          </cell>
          <cell r="F2397">
            <v>4</v>
          </cell>
        </row>
        <row r="2398">
          <cell r="A2398" t="str">
            <v>E01002448</v>
          </cell>
          <cell r="F2398">
            <v>5</v>
          </cell>
        </row>
        <row r="2399">
          <cell r="A2399" t="str">
            <v>E01002449</v>
          </cell>
          <cell r="F2399">
            <v>5</v>
          </cell>
        </row>
        <row r="2400">
          <cell r="A2400" t="str">
            <v>E01002450</v>
          </cell>
          <cell r="F2400">
            <v>9</v>
          </cell>
        </row>
        <row r="2401">
          <cell r="A2401" t="str">
            <v>E01002451</v>
          </cell>
          <cell r="F2401">
            <v>9</v>
          </cell>
        </row>
        <row r="2402">
          <cell r="A2402" t="str">
            <v>E01002452</v>
          </cell>
          <cell r="F2402">
            <v>8</v>
          </cell>
        </row>
        <row r="2403">
          <cell r="A2403" t="str">
            <v>E01002453</v>
          </cell>
          <cell r="F2403">
            <v>8</v>
          </cell>
        </row>
        <row r="2404">
          <cell r="A2404" t="str">
            <v>E01002454</v>
          </cell>
          <cell r="F2404">
            <v>5</v>
          </cell>
        </row>
        <row r="2405">
          <cell r="A2405" t="str">
            <v>E01002455</v>
          </cell>
          <cell r="F2405">
            <v>5</v>
          </cell>
        </row>
        <row r="2406">
          <cell r="A2406" t="str">
            <v>E01002456</v>
          </cell>
          <cell r="F2406">
            <v>5</v>
          </cell>
        </row>
        <row r="2407">
          <cell r="A2407" t="str">
            <v>E01002457</v>
          </cell>
          <cell r="F2407">
            <v>3</v>
          </cell>
        </row>
        <row r="2408">
          <cell r="A2408" t="str">
            <v>E01002458</v>
          </cell>
          <cell r="F2408">
            <v>9</v>
          </cell>
        </row>
        <row r="2409">
          <cell r="A2409" t="str">
            <v>E01002459</v>
          </cell>
          <cell r="F2409">
            <v>10</v>
          </cell>
        </row>
        <row r="2410">
          <cell r="A2410" t="str">
            <v>E01002460</v>
          </cell>
          <cell r="F2410">
            <v>9</v>
          </cell>
        </row>
        <row r="2411">
          <cell r="A2411" t="str">
            <v>E01002461</v>
          </cell>
          <cell r="F2411">
            <v>8</v>
          </cell>
        </row>
        <row r="2412">
          <cell r="A2412" t="str">
            <v>E01002462</v>
          </cell>
          <cell r="F2412">
            <v>9</v>
          </cell>
        </row>
        <row r="2413">
          <cell r="A2413" t="str">
            <v>E01002463</v>
          </cell>
          <cell r="F2413">
            <v>9</v>
          </cell>
        </row>
        <row r="2414">
          <cell r="A2414" t="str">
            <v>E01002464</v>
          </cell>
          <cell r="F2414">
            <v>9</v>
          </cell>
        </row>
        <row r="2415">
          <cell r="A2415" t="str">
            <v>E01002465</v>
          </cell>
          <cell r="F2415">
            <v>8</v>
          </cell>
        </row>
        <row r="2416">
          <cell r="A2416" t="str">
            <v>E01002466</v>
          </cell>
          <cell r="F2416">
            <v>9</v>
          </cell>
        </row>
        <row r="2417">
          <cell r="A2417" t="str">
            <v>E01002467</v>
          </cell>
          <cell r="F2417">
            <v>10</v>
          </cell>
        </row>
        <row r="2418">
          <cell r="A2418" t="str">
            <v>E01002468</v>
          </cell>
          <cell r="F2418">
            <v>9</v>
          </cell>
        </row>
        <row r="2419">
          <cell r="A2419" t="str">
            <v>E01002469</v>
          </cell>
          <cell r="F2419">
            <v>9</v>
          </cell>
        </row>
        <row r="2420">
          <cell r="A2420" t="str">
            <v>E01002470</v>
          </cell>
          <cell r="F2420">
            <v>8</v>
          </cell>
        </row>
        <row r="2421">
          <cell r="A2421" t="str">
            <v>E01002471</v>
          </cell>
          <cell r="F2421">
            <v>9</v>
          </cell>
        </row>
        <row r="2422">
          <cell r="A2422" t="str">
            <v>E01002472</v>
          </cell>
          <cell r="F2422">
            <v>9</v>
          </cell>
        </row>
        <row r="2423">
          <cell r="A2423" t="str">
            <v>E01002473</v>
          </cell>
          <cell r="F2423">
            <v>6</v>
          </cell>
        </row>
        <row r="2424">
          <cell r="A2424" t="str">
            <v>E01002474</v>
          </cell>
          <cell r="F2424">
            <v>8</v>
          </cell>
        </row>
        <row r="2425">
          <cell r="A2425" t="str">
            <v>E01002475</v>
          </cell>
          <cell r="F2425">
            <v>6</v>
          </cell>
        </row>
        <row r="2426">
          <cell r="A2426" t="str">
            <v>E01002476</v>
          </cell>
          <cell r="F2426">
            <v>10</v>
          </cell>
        </row>
        <row r="2427">
          <cell r="A2427" t="str">
            <v>E01002477</v>
          </cell>
          <cell r="F2427">
            <v>8</v>
          </cell>
        </row>
        <row r="2428">
          <cell r="A2428" t="str">
            <v>E01002478</v>
          </cell>
          <cell r="F2428">
            <v>9</v>
          </cell>
        </row>
        <row r="2429">
          <cell r="A2429" t="str">
            <v>E01002479</v>
          </cell>
          <cell r="F2429">
            <v>5</v>
          </cell>
        </row>
        <row r="2430">
          <cell r="A2430" t="str">
            <v>E01002480</v>
          </cell>
          <cell r="F2430">
            <v>10</v>
          </cell>
        </row>
        <row r="2431">
          <cell r="A2431" t="str">
            <v>E01002481</v>
          </cell>
          <cell r="F2431">
            <v>5</v>
          </cell>
        </row>
        <row r="2432">
          <cell r="A2432" t="str">
            <v>E01002482</v>
          </cell>
          <cell r="F2432">
            <v>10</v>
          </cell>
        </row>
        <row r="2433">
          <cell r="A2433" t="str">
            <v>E01002483</v>
          </cell>
          <cell r="F2433">
            <v>8</v>
          </cell>
        </row>
        <row r="2434">
          <cell r="A2434" t="str">
            <v>E01002484</v>
          </cell>
          <cell r="F2434">
            <v>5</v>
          </cell>
        </row>
        <row r="2435">
          <cell r="A2435" t="str">
            <v>E01002485</v>
          </cell>
          <cell r="F2435">
            <v>6</v>
          </cell>
        </row>
        <row r="2436">
          <cell r="A2436" t="str">
            <v>E01002486</v>
          </cell>
          <cell r="F2436">
            <v>4</v>
          </cell>
        </row>
        <row r="2437">
          <cell r="A2437" t="str">
            <v>E01002487</v>
          </cell>
          <cell r="F2437">
            <v>4</v>
          </cell>
        </row>
        <row r="2438">
          <cell r="A2438" t="str">
            <v>E01002488</v>
          </cell>
          <cell r="F2438">
            <v>5</v>
          </cell>
        </row>
        <row r="2439">
          <cell r="A2439" t="str">
            <v>E01002489</v>
          </cell>
          <cell r="F2439">
            <v>6</v>
          </cell>
        </row>
        <row r="2440">
          <cell r="A2440" t="str">
            <v>E01002490</v>
          </cell>
          <cell r="F2440">
            <v>4</v>
          </cell>
        </row>
        <row r="2441">
          <cell r="A2441" t="str">
            <v>E01002491</v>
          </cell>
          <cell r="F2441">
            <v>4</v>
          </cell>
        </row>
        <row r="2442">
          <cell r="A2442" t="str">
            <v>E01002492</v>
          </cell>
          <cell r="F2442">
            <v>5</v>
          </cell>
        </row>
        <row r="2443">
          <cell r="A2443" t="str">
            <v>E01002493</v>
          </cell>
          <cell r="F2443">
            <v>3</v>
          </cell>
        </row>
        <row r="2444">
          <cell r="A2444" t="str">
            <v>E01002494</v>
          </cell>
          <cell r="F2444">
            <v>8</v>
          </cell>
        </row>
        <row r="2445">
          <cell r="A2445" t="str">
            <v>E01002495</v>
          </cell>
          <cell r="F2445">
            <v>8</v>
          </cell>
        </row>
        <row r="2446">
          <cell r="A2446" t="str">
            <v>E01002496</v>
          </cell>
          <cell r="F2446">
            <v>6</v>
          </cell>
        </row>
        <row r="2447">
          <cell r="A2447" t="str">
            <v>E01002497</v>
          </cell>
          <cell r="F2447">
            <v>6</v>
          </cell>
        </row>
        <row r="2448">
          <cell r="A2448" t="str">
            <v>E01002498</v>
          </cell>
          <cell r="F2448">
            <v>9</v>
          </cell>
        </row>
        <row r="2449">
          <cell r="A2449" t="str">
            <v>E01002499</v>
          </cell>
          <cell r="F2449">
            <v>7</v>
          </cell>
        </row>
        <row r="2450">
          <cell r="A2450" t="str">
            <v>E01002501</v>
          </cell>
          <cell r="F2450">
            <v>5</v>
          </cell>
        </row>
        <row r="2451">
          <cell r="A2451" t="str">
            <v>E01002502</v>
          </cell>
          <cell r="F2451">
            <v>3</v>
          </cell>
        </row>
        <row r="2452">
          <cell r="A2452" t="str">
            <v>E01002503</v>
          </cell>
          <cell r="F2452">
            <v>3</v>
          </cell>
        </row>
        <row r="2453">
          <cell r="A2453" t="str">
            <v>E01002504</v>
          </cell>
          <cell r="F2453">
            <v>4</v>
          </cell>
        </row>
        <row r="2454">
          <cell r="A2454" t="str">
            <v>E01002505</v>
          </cell>
          <cell r="F2454">
            <v>2</v>
          </cell>
        </row>
        <row r="2455">
          <cell r="A2455" t="str">
            <v>E01002506</v>
          </cell>
          <cell r="F2455">
            <v>3</v>
          </cell>
        </row>
        <row r="2456">
          <cell r="A2456" t="str">
            <v>E01002507</v>
          </cell>
          <cell r="F2456">
            <v>5</v>
          </cell>
        </row>
        <row r="2457">
          <cell r="A2457" t="str">
            <v>E01002508</v>
          </cell>
          <cell r="F2457">
            <v>2</v>
          </cell>
        </row>
        <row r="2458">
          <cell r="A2458" t="str">
            <v>E01002509</v>
          </cell>
          <cell r="F2458">
            <v>9</v>
          </cell>
        </row>
        <row r="2459">
          <cell r="A2459" t="str">
            <v>E01002511</v>
          </cell>
          <cell r="F2459">
            <v>4</v>
          </cell>
        </row>
        <row r="2460">
          <cell r="A2460" t="str">
            <v>E01002512</v>
          </cell>
          <cell r="F2460">
            <v>9</v>
          </cell>
        </row>
        <row r="2461">
          <cell r="A2461" t="str">
            <v>E01002513</v>
          </cell>
          <cell r="F2461">
            <v>7</v>
          </cell>
        </row>
        <row r="2462">
          <cell r="A2462" t="str">
            <v>E01002514</v>
          </cell>
          <cell r="F2462">
            <v>7</v>
          </cell>
        </row>
        <row r="2463">
          <cell r="A2463" t="str">
            <v>E01002515</v>
          </cell>
          <cell r="F2463">
            <v>4</v>
          </cell>
        </row>
        <row r="2464">
          <cell r="A2464" t="str">
            <v>E01002516</v>
          </cell>
          <cell r="F2464">
            <v>9</v>
          </cell>
        </row>
        <row r="2465">
          <cell r="A2465" t="str">
            <v>E01002518</v>
          </cell>
          <cell r="F2465">
            <v>8</v>
          </cell>
        </row>
        <row r="2466">
          <cell r="A2466" t="str">
            <v>E01002519</v>
          </cell>
          <cell r="F2466">
            <v>3</v>
          </cell>
        </row>
        <row r="2467">
          <cell r="A2467" t="str">
            <v>E01002520</v>
          </cell>
          <cell r="F2467">
            <v>5</v>
          </cell>
        </row>
        <row r="2468">
          <cell r="A2468" t="str">
            <v>E01002521</v>
          </cell>
          <cell r="F2468">
            <v>3</v>
          </cell>
        </row>
        <row r="2469">
          <cell r="A2469" t="str">
            <v>E01002523</v>
          </cell>
          <cell r="F2469">
            <v>6</v>
          </cell>
        </row>
        <row r="2470">
          <cell r="A2470" t="str">
            <v>E01002525</v>
          </cell>
          <cell r="F2470">
            <v>5</v>
          </cell>
        </row>
        <row r="2471">
          <cell r="A2471" t="str">
            <v>E01002526</v>
          </cell>
          <cell r="F2471">
            <v>3</v>
          </cell>
        </row>
        <row r="2472">
          <cell r="A2472" t="str">
            <v>E01002527</v>
          </cell>
          <cell r="F2472">
            <v>3</v>
          </cell>
        </row>
        <row r="2473">
          <cell r="A2473" t="str">
            <v>E01002528</v>
          </cell>
          <cell r="F2473">
            <v>2</v>
          </cell>
        </row>
        <row r="2474">
          <cell r="A2474" t="str">
            <v>E01002529</v>
          </cell>
          <cell r="F2474">
            <v>5</v>
          </cell>
        </row>
        <row r="2475">
          <cell r="A2475" t="str">
            <v>E01002530</v>
          </cell>
          <cell r="F2475">
            <v>2</v>
          </cell>
        </row>
        <row r="2476">
          <cell r="A2476" t="str">
            <v>E01002531</v>
          </cell>
          <cell r="F2476">
            <v>6</v>
          </cell>
        </row>
        <row r="2477">
          <cell r="A2477" t="str">
            <v>E01002532</v>
          </cell>
          <cell r="F2477">
            <v>3</v>
          </cell>
        </row>
        <row r="2478">
          <cell r="A2478" t="str">
            <v>E01002533</v>
          </cell>
          <cell r="F2478">
            <v>6</v>
          </cell>
        </row>
        <row r="2479">
          <cell r="A2479" t="str">
            <v>E01002534</v>
          </cell>
          <cell r="F2479">
            <v>8</v>
          </cell>
        </row>
        <row r="2480">
          <cell r="A2480" t="str">
            <v>E01002535</v>
          </cell>
          <cell r="F2480">
            <v>9</v>
          </cell>
        </row>
        <row r="2481">
          <cell r="A2481" t="str">
            <v>E01002536</v>
          </cell>
          <cell r="F2481">
            <v>8</v>
          </cell>
        </row>
        <row r="2482">
          <cell r="A2482" t="str">
            <v>E01002537</v>
          </cell>
          <cell r="F2482">
            <v>9</v>
          </cell>
        </row>
        <row r="2483">
          <cell r="A2483" t="str">
            <v>E01002538</v>
          </cell>
          <cell r="F2483">
            <v>7</v>
          </cell>
        </row>
        <row r="2484">
          <cell r="A2484" t="str">
            <v>E01002539</v>
          </cell>
          <cell r="F2484">
            <v>9</v>
          </cell>
        </row>
        <row r="2485">
          <cell r="A2485" t="str">
            <v>E01002540</v>
          </cell>
          <cell r="F2485">
            <v>3</v>
          </cell>
        </row>
        <row r="2486">
          <cell r="A2486" t="str">
            <v>E01002541</v>
          </cell>
          <cell r="F2486">
            <v>6</v>
          </cell>
        </row>
        <row r="2487">
          <cell r="A2487" t="str">
            <v>E01002542</v>
          </cell>
          <cell r="F2487">
            <v>3</v>
          </cell>
        </row>
        <row r="2488">
          <cell r="A2488" t="str">
            <v>E01002543</v>
          </cell>
          <cell r="F2488">
            <v>3</v>
          </cell>
        </row>
        <row r="2489">
          <cell r="A2489" t="str">
            <v>E01002544</v>
          </cell>
          <cell r="F2489">
            <v>6</v>
          </cell>
        </row>
        <row r="2490">
          <cell r="A2490" t="str">
            <v>E01002545</v>
          </cell>
          <cell r="F2490">
            <v>2</v>
          </cell>
        </row>
        <row r="2491">
          <cell r="A2491" t="str">
            <v>E01002546</v>
          </cell>
          <cell r="F2491">
            <v>5</v>
          </cell>
        </row>
        <row r="2492">
          <cell r="A2492" t="str">
            <v>E01002547</v>
          </cell>
          <cell r="F2492">
            <v>4</v>
          </cell>
        </row>
        <row r="2493">
          <cell r="A2493" t="str">
            <v>E01002548</v>
          </cell>
          <cell r="F2493">
            <v>3</v>
          </cell>
        </row>
        <row r="2494">
          <cell r="A2494" t="str">
            <v>E01002549</v>
          </cell>
          <cell r="F2494">
            <v>5</v>
          </cell>
        </row>
        <row r="2495">
          <cell r="A2495" t="str">
            <v>E01002550</v>
          </cell>
          <cell r="F2495">
            <v>3</v>
          </cell>
        </row>
        <row r="2496">
          <cell r="A2496" t="str">
            <v>E01002551</v>
          </cell>
          <cell r="F2496">
            <v>4</v>
          </cell>
        </row>
        <row r="2497">
          <cell r="A2497" t="str">
            <v>E01002552</v>
          </cell>
          <cell r="F2497">
            <v>3</v>
          </cell>
        </row>
        <row r="2498">
          <cell r="A2498" t="str">
            <v>E01002553</v>
          </cell>
          <cell r="F2498">
            <v>2</v>
          </cell>
        </row>
        <row r="2499">
          <cell r="A2499" t="str">
            <v>E01002554</v>
          </cell>
          <cell r="F2499">
            <v>3</v>
          </cell>
        </row>
        <row r="2500">
          <cell r="A2500" t="str">
            <v>E01002555</v>
          </cell>
          <cell r="F2500">
            <v>6</v>
          </cell>
        </row>
        <row r="2501">
          <cell r="A2501" t="str">
            <v>E01002556</v>
          </cell>
          <cell r="F2501">
            <v>6</v>
          </cell>
        </row>
        <row r="2502">
          <cell r="A2502" t="str">
            <v>E01002557</v>
          </cell>
          <cell r="F2502">
            <v>4</v>
          </cell>
        </row>
        <row r="2503">
          <cell r="A2503" t="str">
            <v>E01002558</v>
          </cell>
          <cell r="F2503">
            <v>4</v>
          </cell>
        </row>
        <row r="2504">
          <cell r="A2504" t="str">
            <v>E01002559</v>
          </cell>
          <cell r="F2504">
            <v>4</v>
          </cell>
        </row>
        <row r="2505">
          <cell r="A2505" t="str">
            <v>E01002560</v>
          </cell>
          <cell r="F2505">
            <v>3</v>
          </cell>
        </row>
        <row r="2506">
          <cell r="A2506" t="str">
            <v>E01002561</v>
          </cell>
          <cell r="F2506">
            <v>2</v>
          </cell>
        </row>
        <row r="2507">
          <cell r="A2507" t="str">
            <v>E01002562</v>
          </cell>
          <cell r="F2507">
            <v>3</v>
          </cell>
        </row>
        <row r="2508">
          <cell r="A2508" t="str">
            <v>E01002563</v>
          </cell>
          <cell r="F2508">
            <v>6</v>
          </cell>
        </row>
        <row r="2509">
          <cell r="A2509" t="str">
            <v>E01002564</v>
          </cell>
          <cell r="F2509">
            <v>2</v>
          </cell>
        </row>
        <row r="2510">
          <cell r="A2510" t="str">
            <v>E01002565</v>
          </cell>
          <cell r="F2510">
            <v>5</v>
          </cell>
        </row>
        <row r="2511">
          <cell r="A2511" t="str">
            <v>E01002566</v>
          </cell>
          <cell r="F2511">
            <v>2</v>
          </cell>
        </row>
        <row r="2512">
          <cell r="A2512" t="str">
            <v>E01002567</v>
          </cell>
          <cell r="F2512">
            <v>5</v>
          </cell>
        </row>
        <row r="2513">
          <cell r="A2513" t="str">
            <v>E01002568</v>
          </cell>
          <cell r="F2513">
            <v>3</v>
          </cell>
        </row>
        <row r="2514">
          <cell r="A2514" t="str">
            <v>E01002569</v>
          </cell>
          <cell r="F2514">
            <v>8</v>
          </cell>
        </row>
        <row r="2515">
          <cell r="A2515" t="str">
            <v>E01002570</v>
          </cell>
          <cell r="F2515">
            <v>7</v>
          </cell>
        </row>
        <row r="2516">
          <cell r="A2516" t="str">
            <v>E01002571</v>
          </cell>
          <cell r="F2516">
            <v>10</v>
          </cell>
        </row>
        <row r="2517">
          <cell r="A2517" t="str">
            <v>E01002572</v>
          </cell>
          <cell r="F2517">
            <v>3</v>
          </cell>
        </row>
        <row r="2518">
          <cell r="A2518" t="str">
            <v>E01002573</v>
          </cell>
          <cell r="F2518">
            <v>7</v>
          </cell>
        </row>
        <row r="2519">
          <cell r="A2519" t="str">
            <v>E01002574</v>
          </cell>
          <cell r="F2519">
            <v>8</v>
          </cell>
        </row>
        <row r="2520">
          <cell r="A2520" t="str">
            <v>E01002575</v>
          </cell>
          <cell r="F2520">
            <v>9</v>
          </cell>
        </row>
        <row r="2521">
          <cell r="A2521" t="str">
            <v>E01002576</v>
          </cell>
          <cell r="F2521">
            <v>4</v>
          </cell>
        </row>
        <row r="2522">
          <cell r="A2522" t="str">
            <v>E01002577</v>
          </cell>
          <cell r="F2522">
            <v>7</v>
          </cell>
        </row>
        <row r="2523">
          <cell r="A2523" t="str">
            <v>E01002578</v>
          </cell>
          <cell r="F2523">
            <v>8</v>
          </cell>
        </row>
        <row r="2524">
          <cell r="A2524" t="str">
            <v>E01002579</v>
          </cell>
          <cell r="F2524">
            <v>8</v>
          </cell>
        </row>
        <row r="2525">
          <cell r="A2525" t="str">
            <v>E01002580</v>
          </cell>
          <cell r="F2525">
            <v>4</v>
          </cell>
        </row>
        <row r="2526">
          <cell r="A2526" t="str">
            <v>E01002581</v>
          </cell>
          <cell r="F2526">
            <v>7</v>
          </cell>
        </row>
        <row r="2527">
          <cell r="A2527" t="str">
            <v>E01002582</v>
          </cell>
          <cell r="F2527">
            <v>7</v>
          </cell>
        </row>
        <row r="2528">
          <cell r="A2528" t="str">
            <v>E01002583</v>
          </cell>
          <cell r="F2528">
            <v>4</v>
          </cell>
        </row>
        <row r="2529">
          <cell r="A2529" t="str">
            <v>E01002584</v>
          </cell>
          <cell r="F2529">
            <v>5</v>
          </cell>
        </row>
        <row r="2530">
          <cell r="A2530" t="str">
            <v>E01002585</v>
          </cell>
          <cell r="F2530">
            <v>3</v>
          </cell>
        </row>
        <row r="2531">
          <cell r="A2531" t="str">
            <v>E01002586</v>
          </cell>
          <cell r="F2531">
            <v>6</v>
          </cell>
        </row>
        <row r="2532">
          <cell r="A2532" t="str">
            <v>E01002587</v>
          </cell>
          <cell r="F2532">
            <v>4</v>
          </cell>
        </row>
        <row r="2533">
          <cell r="A2533" t="str">
            <v>E01002588</v>
          </cell>
          <cell r="F2533">
            <v>2</v>
          </cell>
        </row>
        <row r="2534">
          <cell r="A2534" t="str">
            <v>E01002589</v>
          </cell>
          <cell r="F2534">
            <v>4</v>
          </cell>
        </row>
        <row r="2535">
          <cell r="A2535" t="str">
            <v>E01002590</v>
          </cell>
          <cell r="F2535">
            <v>5</v>
          </cell>
        </row>
        <row r="2536">
          <cell r="A2536" t="str">
            <v>E01002591</v>
          </cell>
          <cell r="F2536">
            <v>4</v>
          </cell>
        </row>
        <row r="2537">
          <cell r="A2537" t="str">
            <v>E01002592</v>
          </cell>
          <cell r="F2537">
            <v>4</v>
          </cell>
        </row>
        <row r="2538">
          <cell r="A2538" t="str">
            <v>E01002593</v>
          </cell>
          <cell r="F2538">
            <v>4</v>
          </cell>
        </row>
        <row r="2539">
          <cell r="A2539" t="str">
            <v>E01002594</v>
          </cell>
          <cell r="F2539">
            <v>4</v>
          </cell>
        </row>
        <row r="2540">
          <cell r="A2540" t="str">
            <v>E01002595</v>
          </cell>
          <cell r="F2540">
            <v>3</v>
          </cell>
        </row>
        <row r="2541">
          <cell r="A2541" t="str">
            <v>E01002596</v>
          </cell>
          <cell r="F2541">
            <v>4</v>
          </cell>
        </row>
        <row r="2542">
          <cell r="A2542" t="str">
            <v>E01002598</v>
          </cell>
          <cell r="F2542">
            <v>4</v>
          </cell>
        </row>
        <row r="2543">
          <cell r="A2543" t="str">
            <v>E01002599</v>
          </cell>
          <cell r="F2543">
            <v>4</v>
          </cell>
        </row>
        <row r="2544">
          <cell r="A2544" t="str">
            <v>E01002600</v>
          </cell>
          <cell r="F2544">
            <v>3</v>
          </cell>
        </row>
        <row r="2545">
          <cell r="A2545" t="str">
            <v>E01002601</v>
          </cell>
          <cell r="F2545">
            <v>6</v>
          </cell>
        </row>
        <row r="2546">
          <cell r="A2546" t="str">
            <v>E01002602</v>
          </cell>
          <cell r="F2546">
            <v>6</v>
          </cell>
        </row>
        <row r="2547">
          <cell r="A2547" t="str">
            <v>E01002603</v>
          </cell>
          <cell r="F2547">
            <v>3</v>
          </cell>
        </row>
        <row r="2548">
          <cell r="A2548" t="str">
            <v>E01002604</v>
          </cell>
          <cell r="F2548">
            <v>2</v>
          </cell>
        </row>
        <row r="2549">
          <cell r="A2549" t="str">
            <v>E01002605</v>
          </cell>
          <cell r="F2549">
            <v>3</v>
          </cell>
        </row>
        <row r="2550">
          <cell r="A2550" t="str">
            <v>E01002606</v>
          </cell>
          <cell r="F2550">
            <v>2</v>
          </cell>
        </row>
        <row r="2551">
          <cell r="A2551" t="str">
            <v>E01002607</v>
          </cell>
          <cell r="F2551">
            <v>5</v>
          </cell>
        </row>
        <row r="2552">
          <cell r="A2552" t="str">
            <v>E01002608</v>
          </cell>
          <cell r="F2552">
            <v>3</v>
          </cell>
        </row>
        <row r="2553">
          <cell r="A2553" t="str">
            <v>E01002609</v>
          </cell>
          <cell r="F2553">
            <v>6</v>
          </cell>
        </row>
        <row r="2554">
          <cell r="A2554" t="str">
            <v>E01002610</v>
          </cell>
          <cell r="F2554">
            <v>3</v>
          </cell>
        </row>
        <row r="2555">
          <cell r="A2555" t="str">
            <v>E01002611</v>
          </cell>
          <cell r="F2555">
            <v>5</v>
          </cell>
        </row>
        <row r="2556">
          <cell r="A2556" t="str">
            <v>E01002612</v>
          </cell>
          <cell r="F2556">
            <v>3</v>
          </cell>
        </row>
        <row r="2557">
          <cell r="A2557" t="str">
            <v>E01002613</v>
          </cell>
          <cell r="F2557">
            <v>5</v>
          </cell>
        </row>
        <row r="2558">
          <cell r="A2558" t="str">
            <v>E01002614</v>
          </cell>
          <cell r="F2558">
            <v>6</v>
          </cell>
        </row>
        <row r="2559">
          <cell r="A2559" t="str">
            <v>E01002615</v>
          </cell>
          <cell r="F2559">
            <v>2</v>
          </cell>
        </row>
        <row r="2560">
          <cell r="A2560" t="str">
            <v>E01002616</v>
          </cell>
          <cell r="F2560">
            <v>6</v>
          </cell>
        </row>
        <row r="2561">
          <cell r="A2561" t="str">
            <v>E01002617</v>
          </cell>
          <cell r="F2561">
            <v>7</v>
          </cell>
        </row>
        <row r="2562">
          <cell r="A2562" t="str">
            <v>E01002618</v>
          </cell>
          <cell r="F2562">
            <v>6</v>
          </cell>
        </row>
        <row r="2563">
          <cell r="A2563" t="str">
            <v>E01002619</v>
          </cell>
          <cell r="F2563">
            <v>5</v>
          </cell>
        </row>
        <row r="2564">
          <cell r="A2564" t="str">
            <v>E01002620</v>
          </cell>
          <cell r="F2564">
            <v>4</v>
          </cell>
        </row>
        <row r="2565">
          <cell r="A2565" t="str">
            <v>E01002621</v>
          </cell>
          <cell r="F2565">
            <v>5</v>
          </cell>
        </row>
        <row r="2566">
          <cell r="A2566" t="str">
            <v>E01002622</v>
          </cell>
          <cell r="F2566">
            <v>4</v>
          </cell>
        </row>
        <row r="2567">
          <cell r="A2567" t="str">
            <v>E01002623</v>
          </cell>
          <cell r="F2567">
            <v>3</v>
          </cell>
        </row>
        <row r="2568">
          <cell r="A2568" t="str">
            <v>E01002624</v>
          </cell>
          <cell r="F2568">
            <v>4</v>
          </cell>
        </row>
        <row r="2569">
          <cell r="A2569" t="str">
            <v>E01002625</v>
          </cell>
          <cell r="F2569">
            <v>6</v>
          </cell>
        </row>
        <row r="2570">
          <cell r="A2570" t="str">
            <v>E01002626</v>
          </cell>
          <cell r="F2570">
            <v>5</v>
          </cell>
        </row>
        <row r="2571">
          <cell r="A2571" t="str">
            <v>E01002627</v>
          </cell>
          <cell r="F2571">
            <v>3</v>
          </cell>
        </row>
        <row r="2572">
          <cell r="A2572" t="str">
            <v>E01002628</v>
          </cell>
          <cell r="F2572">
            <v>6</v>
          </cell>
        </row>
        <row r="2573">
          <cell r="A2573" t="str">
            <v>E01002629</v>
          </cell>
          <cell r="F2573">
            <v>4</v>
          </cell>
        </row>
        <row r="2574">
          <cell r="A2574" t="str">
            <v>E01002630</v>
          </cell>
          <cell r="F2574">
            <v>6</v>
          </cell>
        </row>
        <row r="2575">
          <cell r="A2575" t="str">
            <v>E01002631</v>
          </cell>
          <cell r="F2575">
            <v>4</v>
          </cell>
        </row>
        <row r="2576">
          <cell r="A2576" t="str">
            <v>E01002632</v>
          </cell>
          <cell r="F2576">
            <v>5</v>
          </cell>
        </row>
        <row r="2577">
          <cell r="A2577" t="str">
            <v>E01002633</v>
          </cell>
          <cell r="F2577">
            <v>2</v>
          </cell>
        </row>
        <row r="2578">
          <cell r="A2578" t="str">
            <v>E01002634</v>
          </cell>
          <cell r="F2578">
            <v>3</v>
          </cell>
        </row>
        <row r="2579">
          <cell r="A2579" t="str">
            <v>E01002635</v>
          </cell>
          <cell r="F2579">
            <v>5</v>
          </cell>
        </row>
        <row r="2580">
          <cell r="A2580" t="str">
            <v>E01002636</v>
          </cell>
          <cell r="F2580">
            <v>6</v>
          </cell>
        </row>
        <row r="2581">
          <cell r="A2581" t="str">
            <v>E01002637</v>
          </cell>
          <cell r="F2581">
            <v>3</v>
          </cell>
        </row>
        <row r="2582">
          <cell r="A2582" t="str">
            <v>E01002638</v>
          </cell>
          <cell r="F2582">
            <v>3</v>
          </cell>
        </row>
        <row r="2583">
          <cell r="A2583" t="str">
            <v>E01002639</v>
          </cell>
          <cell r="F2583">
            <v>6</v>
          </cell>
        </row>
        <row r="2584">
          <cell r="A2584" t="str">
            <v>E01002640</v>
          </cell>
          <cell r="F2584">
            <v>5</v>
          </cell>
        </row>
        <row r="2585">
          <cell r="A2585" t="str">
            <v>E01002641</v>
          </cell>
          <cell r="F2585">
            <v>4</v>
          </cell>
        </row>
        <row r="2586">
          <cell r="A2586" t="str">
            <v>E01002642</v>
          </cell>
          <cell r="F2586">
            <v>5</v>
          </cell>
        </row>
        <row r="2587">
          <cell r="A2587" t="str">
            <v>E01002643</v>
          </cell>
          <cell r="F2587">
            <v>4</v>
          </cell>
        </row>
        <row r="2588">
          <cell r="A2588" t="str">
            <v>E01002645</v>
          </cell>
          <cell r="F2588">
            <v>4</v>
          </cell>
        </row>
        <row r="2589">
          <cell r="A2589" t="str">
            <v>E01002646</v>
          </cell>
          <cell r="F2589">
            <v>3</v>
          </cell>
        </row>
        <row r="2590">
          <cell r="A2590" t="str">
            <v>E01002647</v>
          </cell>
          <cell r="F2590">
            <v>4</v>
          </cell>
        </row>
        <row r="2591">
          <cell r="A2591" t="str">
            <v>E01002648</v>
          </cell>
          <cell r="F2591">
            <v>5</v>
          </cell>
        </row>
        <row r="2592">
          <cell r="A2592" t="str">
            <v>E01002649</v>
          </cell>
          <cell r="F2592">
            <v>3</v>
          </cell>
        </row>
        <row r="2593">
          <cell r="A2593" t="str">
            <v>E01002650</v>
          </cell>
          <cell r="F2593">
            <v>4</v>
          </cell>
        </row>
        <row r="2594">
          <cell r="A2594" t="str">
            <v>E01002651</v>
          </cell>
          <cell r="F2594">
            <v>5</v>
          </cell>
        </row>
        <row r="2595">
          <cell r="A2595" t="str">
            <v>E01002652</v>
          </cell>
          <cell r="F2595">
            <v>5</v>
          </cell>
        </row>
        <row r="2596">
          <cell r="A2596" t="str">
            <v>E01002653</v>
          </cell>
          <cell r="F2596">
            <v>6</v>
          </cell>
        </row>
        <row r="2597">
          <cell r="A2597" t="str">
            <v>E01002654</v>
          </cell>
          <cell r="F2597">
            <v>6</v>
          </cell>
        </row>
        <row r="2598">
          <cell r="A2598" t="str">
            <v>E01002655</v>
          </cell>
          <cell r="F2598">
            <v>7</v>
          </cell>
        </row>
        <row r="2599">
          <cell r="A2599" t="str">
            <v>E01002656</v>
          </cell>
          <cell r="F2599">
            <v>6</v>
          </cell>
        </row>
        <row r="2600">
          <cell r="A2600" t="str">
            <v>E01002657</v>
          </cell>
          <cell r="F2600">
            <v>8</v>
          </cell>
        </row>
        <row r="2601">
          <cell r="A2601" t="str">
            <v>E01002658</v>
          </cell>
          <cell r="F2601">
            <v>8</v>
          </cell>
        </row>
        <row r="2602">
          <cell r="A2602" t="str">
            <v>E01002659</v>
          </cell>
          <cell r="F2602">
            <v>6</v>
          </cell>
        </row>
        <row r="2603">
          <cell r="A2603" t="str">
            <v>E01002660</v>
          </cell>
          <cell r="F2603">
            <v>5</v>
          </cell>
        </row>
        <row r="2604">
          <cell r="A2604" t="str">
            <v>E01002661</v>
          </cell>
          <cell r="F2604">
            <v>6</v>
          </cell>
        </row>
        <row r="2605">
          <cell r="A2605" t="str">
            <v>E01002662</v>
          </cell>
          <cell r="F2605">
            <v>6</v>
          </cell>
        </row>
        <row r="2606">
          <cell r="A2606" t="str">
            <v>E01002663</v>
          </cell>
          <cell r="F2606">
            <v>4</v>
          </cell>
        </row>
        <row r="2607">
          <cell r="A2607" t="str">
            <v>E01002664</v>
          </cell>
          <cell r="F2607">
            <v>3</v>
          </cell>
        </row>
        <row r="2608">
          <cell r="A2608" t="str">
            <v>E01002665</v>
          </cell>
          <cell r="F2608">
            <v>4</v>
          </cell>
        </row>
        <row r="2609">
          <cell r="A2609" t="str">
            <v>E01002666</v>
          </cell>
          <cell r="F2609">
            <v>5</v>
          </cell>
        </row>
        <row r="2610">
          <cell r="A2610" t="str">
            <v>E01002667</v>
          </cell>
          <cell r="F2610">
            <v>5</v>
          </cell>
        </row>
        <row r="2611">
          <cell r="A2611" t="str">
            <v>E01002668</v>
          </cell>
          <cell r="F2611">
            <v>6</v>
          </cell>
        </row>
        <row r="2612">
          <cell r="A2612" t="str">
            <v>E01002669</v>
          </cell>
          <cell r="F2612">
            <v>2</v>
          </cell>
        </row>
        <row r="2613">
          <cell r="A2613" t="str">
            <v>E01002670</v>
          </cell>
          <cell r="F2613">
            <v>6</v>
          </cell>
        </row>
        <row r="2614">
          <cell r="A2614" t="str">
            <v>E01002671</v>
          </cell>
          <cell r="F2614">
            <v>5</v>
          </cell>
        </row>
        <row r="2615">
          <cell r="A2615" t="str">
            <v>E01002672</v>
          </cell>
          <cell r="F2615">
            <v>3</v>
          </cell>
        </row>
        <row r="2616">
          <cell r="A2616" t="str">
            <v>E01002673</v>
          </cell>
          <cell r="F2616">
            <v>1</v>
          </cell>
        </row>
        <row r="2617">
          <cell r="A2617" t="str">
            <v>E01002674</v>
          </cell>
          <cell r="F2617">
            <v>6</v>
          </cell>
        </row>
        <row r="2618">
          <cell r="A2618" t="str">
            <v>E01002675</v>
          </cell>
          <cell r="F2618">
            <v>7</v>
          </cell>
        </row>
        <row r="2619">
          <cell r="A2619" t="str">
            <v>E01002676</v>
          </cell>
          <cell r="F2619">
            <v>6</v>
          </cell>
        </row>
        <row r="2620">
          <cell r="A2620" t="str">
            <v>E01002677</v>
          </cell>
          <cell r="F2620">
            <v>5</v>
          </cell>
        </row>
        <row r="2621">
          <cell r="A2621" t="str">
            <v>E01002678</v>
          </cell>
          <cell r="F2621">
            <v>7</v>
          </cell>
        </row>
        <row r="2622">
          <cell r="A2622" t="str">
            <v>E01002679</v>
          </cell>
          <cell r="F2622">
            <v>7</v>
          </cell>
        </row>
        <row r="2623">
          <cell r="A2623" t="str">
            <v>E01002680</v>
          </cell>
          <cell r="F2623">
            <v>6</v>
          </cell>
        </row>
        <row r="2624">
          <cell r="A2624" t="str">
            <v>E01002681</v>
          </cell>
          <cell r="F2624">
            <v>4</v>
          </cell>
        </row>
        <row r="2625">
          <cell r="A2625" t="str">
            <v>E01002682</v>
          </cell>
          <cell r="F2625">
            <v>5</v>
          </cell>
        </row>
        <row r="2626">
          <cell r="A2626" t="str">
            <v>E01002683</v>
          </cell>
          <cell r="F2626">
            <v>7</v>
          </cell>
        </row>
        <row r="2627">
          <cell r="A2627" t="str">
            <v>E01002684</v>
          </cell>
          <cell r="F2627">
            <v>4</v>
          </cell>
        </row>
        <row r="2628">
          <cell r="A2628" t="str">
            <v>E01002686</v>
          </cell>
          <cell r="F2628">
            <v>2</v>
          </cell>
        </row>
        <row r="2629">
          <cell r="A2629" t="str">
            <v>E01002687</v>
          </cell>
          <cell r="F2629">
            <v>7</v>
          </cell>
        </row>
        <row r="2630">
          <cell r="A2630" t="str">
            <v>E01002689</v>
          </cell>
          <cell r="F2630">
            <v>5</v>
          </cell>
        </row>
        <row r="2631">
          <cell r="A2631" t="str">
            <v>E01002690</v>
          </cell>
          <cell r="F2631">
            <v>8</v>
          </cell>
        </row>
        <row r="2632">
          <cell r="A2632" t="str">
            <v>E01002691</v>
          </cell>
          <cell r="F2632">
            <v>8</v>
          </cell>
        </row>
        <row r="2633">
          <cell r="A2633" t="str">
            <v>E01002692</v>
          </cell>
          <cell r="F2633">
            <v>6</v>
          </cell>
        </row>
        <row r="2634">
          <cell r="A2634" t="str">
            <v>E01002693</v>
          </cell>
          <cell r="F2634">
            <v>6</v>
          </cell>
        </row>
        <row r="2635">
          <cell r="A2635" t="str">
            <v>E01002694</v>
          </cell>
          <cell r="F2635">
            <v>2</v>
          </cell>
        </row>
        <row r="2636">
          <cell r="A2636" t="str">
            <v>E01002695</v>
          </cell>
          <cell r="F2636">
            <v>4</v>
          </cell>
        </row>
        <row r="2637">
          <cell r="A2637" t="str">
            <v>E01002696</v>
          </cell>
          <cell r="F2637">
            <v>5</v>
          </cell>
        </row>
        <row r="2638">
          <cell r="A2638" t="str">
            <v>E01002697</v>
          </cell>
          <cell r="F2638">
            <v>3</v>
          </cell>
        </row>
        <row r="2639">
          <cell r="A2639" t="str">
            <v>E01002698</v>
          </cell>
          <cell r="F2639">
            <v>6</v>
          </cell>
        </row>
        <row r="2640">
          <cell r="A2640" t="str">
            <v>E01002699</v>
          </cell>
          <cell r="F2640">
            <v>5</v>
          </cell>
        </row>
        <row r="2641">
          <cell r="A2641" t="str">
            <v>E01002700</v>
          </cell>
          <cell r="F2641">
            <v>7</v>
          </cell>
        </row>
        <row r="2642">
          <cell r="A2642" t="str">
            <v>E01002701</v>
          </cell>
          <cell r="F2642">
            <v>3</v>
          </cell>
        </row>
        <row r="2643">
          <cell r="A2643" t="str">
            <v>E01002702</v>
          </cell>
          <cell r="F2643">
            <v>3</v>
          </cell>
        </row>
        <row r="2644">
          <cell r="A2644" t="str">
            <v>E01002703</v>
          </cell>
          <cell r="F2644">
            <v>3</v>
          </cell>
        </row>
        <row r="2645">
          <cell r="A2645" t="str">
            <v>E01002704</v>
          </cell>
          <cell r="F2645">
            <v>4</v>
          </cell>
        </row>
        <row r="2646">
          <cell r="A2646" t="str">
            <v>E01002706</v>
          </cell>
          <cell r="F2646">
            <v>4</v>
          </cell>
        </row>
        <row r="2647">
          <cell r="A2647" t="str">
            <v>E01002707</v>
          </cell>
          <cell r="F2647">
            <v>4</v>
          </cell>
        </row>
        <row r="2648">
          <cell r="A2648" t="str">
            <v>E01002708</v>
          </cell>
          <cell r="F2648">
            <v>3</v>
          </cell>
        </row>
        <row r="2649">
          <cell r="A2649" t="str">
            <v>E01002709</v>
          </cell>
          <cell r="F2649">
            <v>2</v>
          </cell>
        </row>
        <row r="2650">
          <cell r="A2650" t="str">
            <v>E01002710</v>
          </cell>
          <cell r="F2650">
            <v>3</v>
          </cell>
        </row>
        <row r="2651">
          <cell r="A2651" t="str">
            <v>E01002711</v>
          </cell>
          <cell r="F2651">
            <v>4</v>
          </cell>
        </row>
        <row r="2652">
          <cell r="A2652" t="str">
            <v>E01002712</v>
          </cell>
          <cell r="F2652">
            <v>3</v>
          </cell>
        </row>
        <row r="2653">
          <cell r="A2653" t="str">
            <v>E01002713</v>
          </cell>
          <cell r="F2653">
            <v>1</v>
          </cell>
        </row>
        <row r="2654">
          <cell r="A2654" t="str">
            <v>E01002714</v>
          </cell>
          <cell r="F2654">
            <v>7</v>
          </cell>
        </row>
        <row r="2655">
          <cell r="A2655" t="str">
            <v>E01002715</v>
          </cell>
          <cell r="F2655">
            <v>2</v>
          </cell>
        </row>
        <row r="2656">
          <cell r="A2656" t="str">
            <v>E01002716</v>
          </cell>
          <cell r="F2656">
            <v>2</v>
          </cell>
        </row>
        <row r="2657">
          <cell r="A2657" t="str">
            <v>E01002717</v>
          </cell>
          <cell r="F2657">
            <v>4</v>
          </cell>
        </row>
        <row r="2658">
          <cell r="A2658" t="str">
            <v>E01002718</v>
          </cell>
          <cell r="F2658">
            <v>5</v>
          </cell>
        </row>
        <row r="2659">
          <cell r="A2659" t="str">
            <v>E01002719</v>
          </cell>
          <cell r="F2659">
            <v>6</v>
          </cell>
        </row>
        <row r="2660">
          <cell r="A2660" t="str">
            <v>E01002720</v>
          </cell>
          <cell r="F2660">
            <v>2</v>
          </cell>
        </row>
        <row r="2661">
          <cell r="A2661" t="str">
            <v>E01002721</v>
          </cell>
          <cell r="F2661">
            <v>3</v>
          </cell>
        </row>
        <row r="2662">
          <cell r="A2662" t="str">
            <v>E01002722</v>
          </cell>
          <cell r="F2662">
            <v>2</v>
          </cell>
        </row>
        <row r="2663">
          <cell r="A2663" t="str">
            <v>E01002723</v>
          </cell>
          <cell r="F2663">
            <v>3</v>
          </cell>
        </row>
        <row r="2664">
          <cell r="A2664" t="str">
            <v>E01002724</v>
          </cell>
          <cell r="F2664">
            <v>6</v>
          </cell>
        </row>
        <row r="2665">
          <cell r="A2665" t="str">
            <v>E01002725</v>
          </cell>
          <cell r="F2665">
            <v>3</v>
          </cell>
        </row>
        <row r="2666">
          <cell r="A2666" t="str">
            <v>E01002726</v>
          </cell>
          <cell r="F2666">
            <v>4</v>
          </cell>
        </row>
        <row r="2667">
          <cell r="A2667" t="str">
            <v>E01002727</v>
          </cell>
          <cell r="F2667">
            <v>4</v>
          </cell>
        </row>
        <row r="2668">
          <cell r="A2668" t="str">
            <v>E01002728</v>
          </cell>
          <cell r="F2668">
            <v>3</v>
          </cell>
        </row>
        <row r="2669">
          <cell r="A2669" t="str">
            <v>E01002729</v>
          </cell>
          <cell r="F2669">
            <v>3</v>
          </cell>
        </row>
        <row r="2670">
          <cell r="A2670" t="str">
            <v>E01002730</v>
          </cell>
          <cell r="F2670">
            <v>3</v>
          </cell>
        </row>
        <row r="2671">
          <cell r="A2671" t="str">
            <v>E01002731</v>
          </cell>
          <cell r="F2671">
            <v>4</v>
          </cell>
        </row>
        <row r="2672">
          <cell r="A2672" t="str">
            <v>E01002732</v>
          </cell>
          <cell r="F2672">
            <v>1</v>
          </cell>
        </row>
        <row r="2673">
          <cell r="A2673" t="str">
            <v>E01002733</v>
          </cell>
          <cell r="F2673">
            <v>5</v>
          </cell>
        </row>
        <row r="2674">
          <cell r="A2674" t="str">
            <v>E01002734</v>
          </cell>
          <cell r="F2674">
            <v>2</v>
          </cell>
        </row>
        <row r="2675">
          <cell r="A2675" t="str">
            <v>E01002735</v>
          </cell>
          <cell r="F2675">
            <v>2</v>
          </cell>
        </row>
        <row r="2676">
          <cell r="A2676" t="str">
            <v>E01002736</v>
          </cell>
          <cell r="F2676">
            <v>1</v>
          </cell>
        </row>
        <row r="2677">
          <cell r="A2677" t="str">
            <v>E01002737</v>
          </cell>
          <cell r="F2677">
            <v>2</v>
          </cell>
        </row>
        <row r="2678">
          <cell r="A2678" t="str">
            <v>E01002738</v>
          </cell>
          <cell r="F2678">
            <v>4</v>
          </cell>
        </row>
        <row r="2679">
          <cell r="A2679" t="str">
            <v>E01002739</v>
          </cell>
          <cell r="F2679">
            <v>6</v>
          </cell>
        </row>
        <row r="2680">
          <cell r="A2680" t="str">
            <v>E01002740</v>
          </cell>
          <cell r="F2680">
            <v>6</v>
          </cell>
        </row>
        <row r="2681">
          <cell r="A2681" t="str">
            <v>E01002741</v>
          </cell>
          <cell r="F2681">
            <v>2</v>
          </cell>
        </row>
        <row r="2682">
          <cell r="A2682" t="str">
            <v>E01002742</v>
          </cell>
          <cell r="F2682">
            <v>6</v>
          </cell>
        </row>
        <row r="2683">
          <cell r="A2683" t="str">
            <v>E01002743</v>
          </cell>
          <cell r="F2683">
            <v>5</v>
          </cell>
        </row>
        <row r="2684">
          <cell r="A2684" t="str">
            <v>E01002744</v>
          </cell>
          <cell r="F2684">
            <v>5</v>
          </cell>
        </row>
        <row r="2685">
          <cell r="A2685" t="str">
            <v>E01002745</v>
          </cell>
          <cell r="F2685">
            <v>6</v>
          </cell>
        </row>
        <row r="2686">
          <cell r="A2686" t="str">
            <v>E01002747</v>
          </cell>
          <cell r="F2686">
            <v>7</v>
          </cell>
        </row>
        <row r="2687">
          <cell r="A2687" t="str">
            <v>E01002748</v>
          </cell>
          <cell r="F2687">
            <v>2</v>
          </cell>
        </row>
        <row r="2688">
          <cell r="A2688" t="str">
            <v>E01002749</v>
          </cell>
          <cell r="F2688">
            <v>4</v>
          </cell>
        </row>
        <row r="2689">
          <cell r="A2689" t="str">
            <v>E01002751</v>
          </cell>
          <cell r="F2689">
            <v>2</v>
          </cell>
        </row>
        <row r="2690">
          <cell r="A2690" t="str">
            <v>E01002752</v>
          </cell>
          <cell r="F2690">
            <v>4</v>
          </cell>
        </row>
        <row r="2691">
          <cell r="A2691" t="str">
            <v>E01002753</v>
          </cell>
          <cell r="F2691">
            <v>3</v>
          </cell>
        </row>
        <row r="2692">
          <cell r="A2692" t="str">
            <v>E01002754</v>
          </cell>
          <cell r="F2692">
            <v>6</v>
          </cell>
        </row>
        <row r="2693">
          <cell r="A2693" t="str">
            <v>E01002755</v>
          </cell>
          <cell r="F2693">
            <v>2</v>
          </cell>
        </row>
        <row r="2694">
          <cell r="A2694" t="str">
            <v>E01002756</v>
          </cell>
          <cell r="F2694">
            <v>3</v>
          </cell>
        </row>
        <row r="2695">
          <cell r="A2695" t="str">
            <v>E01002757</v>
          </cell>
          <cell r="F2695">
            <v>4</v>
          </cell>
        </row>
        <row r="2696">
          <cell r="A2696" t="str">
            <v>E01002758</v>
          </cell>
          <cell r="F2696">
            <v>1</v>
          </cell>
        </row>
        <row r="2697">
          <cell r="A2697" t="str">
            <v>E01002759</v>
          </cell>
          <cell r="F2697">
            <v>5</v>
          </cell>
        </row>
        <row r="2698">
          <cell r="A2698" t="str">
            <v>E01002760</v>
          </cell>
          <cell r="F2698">
            <v>2</v>
          </cell>
        </row>
        <row r="2699">
          <cell r="A2699" t="str">
            <v>E01002762</v>
          </cell>
          <cell r="F2699">
            <v>5</v>
          </cell>
        </row>
        <row r="2700">
          <cell r="A2700" t="str">
            <v>E01002763</v>
          </cell>
          <cell r="F2700">
            <v>3</v>
          </cell>
        </row>
        <row r="2701">
          <cell r="A2701" t="str">
            <v>E01002764</v>
          </cell>
          <cell r="F2701">
            <v>3</v>
          </cell>
        </row>
        <row r="2702">
          <cell r="A2702" t="str">
            <v>E01002765</v>
          </cell>
          <cell r="F2702">
            <v>3</v>
          </cell>
        </row>
        <row r="2703">
          <cell r="A2703" t="str">
            <v>E01002766</v>
          </cell>
          <cell r="F2703">
            <v>3</v>
          </cell>
        </row>
        <row r="2704">
          <cell r="A2704" t="str">
            <v>E01002767</v>
          </cell>
          <cell r="F2704">
            <v>2</v>
          </cell>
        </row>
        <row r="2705">
          <cell r="A2705" t="str">
            <v>E01002768</v>
          </cell>
          <cell r="F2705">
            <v>3</v>
          </cell>
        </row>
        <row r="2706">
          <cell r="A2706" t="str">
            <v>E01002769</v>
          </cell>
          <cell r="F2706">
            <v>5</v>
          </cell>
        </row>
        <row r="2707">
          <cell r="A2707" t="str">
            <v>E01002770</v>
          </cell>
          <cell r="F2707">
            <v>3</v>
          </cell>
        </row>
        <row r="2708">
          <cell r="A2708" t="str">
            <v>E01002771</v>
          </cell>
          <cell r="F2708">
            <v>3</v>
          </cell>
        </row>
        <row r="2709">
          <cell r="A2709" t="str">
            <v>E01002772</v>
          </cell>
          <cell r="F2709">
            <v>3</v>
          </cell>
        </row>
        <row r="2710">
          <cell r="A2710" t="str">
            <v>E01002773</v>
          </cell>
          <cell r="F2710">
            <v>1</v>
          </cell>
        </row>
        <row r="2711">
          <cell r="A2711" t="str">
            <v>E01002774</v>
          </cell>
          <cell r="F2711">
            <v>3</v>
          </cell>
        </row>
        <row r="2712">
          <cell r="A2712" t="str">
            <v>E01002775</v>
          </cell>
          <cell r="F2712">
            <v>4</v>
          </cell>
        </row>
        <row r="2713">
          <cell r="A2713" t="str">
            <v>E01002776</v>
          </cell>
          <cell r="F2713">
            <v>3</v>
          </cell>
        </row>
        <row r="2714">
          <cell r="A2714" t="str">
            <v>E01002777</v>
          </cell>
          <cell r="F2714">
            <v>3</v>
          </cell>
        </row>
        <row r="2715">
          <cell r="A2715" t="str">
            <v>E01002778</v>
          </cell>
          <cell r="F2715">
            <v>2</v>
          </cell>
        </row>
        <row r="2716">
          <cell r="A2716" t="str">
            <v>E01002779</v>
          </cell>
          <cell r="F2716">
            <v>5</v>
          </cell>
        </row>
        <row r="2717">
          <cell r="A2717" t="str">
            <v>E01002780</v>
          </cell>
          <cell r="F2717">
            <v>4</v>
          </cell>
        </row>
        <row r="2718">
          <cell r="A2718" t="str">
            <v>E01002781</v>
          </cell>
          <cell r="F2718">
            <v>3</v>
          </cell>
        </row>
        <row r="2719">
          <cell r="A2719" t="str">
            <v>E01002782</v>
          </cell>
          <cell r="F2719">
            <v>2</v>
          </cell>
        </row>
        <row r="2720">
          <cell r="A2720" t="str">
            <v>E01002783</v>
          </cell>
          <cell r="F2720">
            <v>1</v>
          </cell>
        </row>
        <row r="2721">
          <cell r="A2721" t="str">
            <v>E01002784</v>
          </cell>
          <cell r="F2721">
            <v>2</v>
          </cell>
        </row>
        <row r="2722">
          <cell r="A2722" t="str">
            <v>E01002785</v>
          </cell>
          <cell r="F2722">
            <v>5</v>
          </cell>
        </row>
        <row r="2723">
          <cell r="A2723" t="str">
            <v>E01002786</v>
          </cell>
          <cell r="F2723">
            <v>2</v>
          </cell>
        </row>
        <row r="2724">
          <cell r="A2724" t="str">
            <v>E01002787</v>
          </cell>
          <cell r="F2724">
            <v>3</v>
          </cell>
        </row>
        <row r="2725">
          <cell r="A2725" t="str">
            <v>E01002788</v>
          </cell>
          <cell r="F2725">
            <v>6</v>
          </cell>
        </row>
        <row r="2726">
          <cell r="A2726" t="str">
            <v>E01002789</v>
          </cell>
          <cell r="F2726">
            <v>7</v>
          </cell>
        </row>
        <row r="2727">
          <cell r="A2727" t="str">
            <v>E01002790</v>
          </cell>
          <cell r="F2727">
            <v>2</v>
          </cell>
        </row>
        <row r="2728">
          <cell r="A2728" t="str">
            <v>E01002791</v>
          </cell>
          <cell r="F2728">
            <v>7</v>
          </cell>
        </row>
        <row r="2729">
          <cell r="A2729" t="str">
            <v>E01002792</v>
          </cell>
          <cell r="F2729">
            <v>6</v>
          </cell>
        </row>
        <row r="2730">
          <cell r="A2730" t="str">
            <v>E01002793</v>
          </cell>
          <cell r="F2730">
            <v>2</v>
          </cell>
        </row>
        <row r="2731">
          <cell r="A2731" t="str">
            <v>E01002794</v>
          </cell>
          <cell r="F2731">
            <v>4</v>
          </cell>
        </row>
        <row r="2732">
          <cell r="A2732" t="str">
            <v>E01002795</v>
          </cell>
          <cell r="F2732">
            <v>4</v>
          </cell>
        </row>
        <row r="2733">
          <cell r="A2733" t="str">
            <v>E01002796</v>
          </cell>
          <cell r="F2733">
            <v>4</v>
          </cell>
        </row>
        <row r="2734">
          <cell r="A2734" t="str">
            <v>E01002797</v>
          </cell>
          <cell r="F2734">
            <v>3</v>
          </cell>
        </row>
        <row r="2735">
          <cell r="A2735" t="str">
            <v>E01002798</v>
          </cell>
          <cell r="F2735">
            <v>5</v>
          </cell>
        </row>
        <row r="2736">
          <cell r="A2736" t="str">
            <v>E01002799</v>
          </cell>
          <cell r="F2736">
            <v>3</v>
          </cell>
        </row>
        <row r="2737">
          <cell r="A2737" t="str">
            <v>E01002800</v>
          </cell>
          <cell r="F2737">
            <v>2</v>
          </cell>
        </row>
        <row r="2738">
          <cell r="A2738" t="str">
            <v>E01002801</v>
          </cell>
          <cell r="F2738">
            <v>6</v>
          </cell>
        </row>
        <row r="2739">
          <cell r="A2739" t="str">
            <v>E01002802</v>
          </cell>
          <cell r="F2739">
            <v>4</v>
          </cell>
        </row>
        <row r="2740">
          <cell r="A2740" t="str">
            <v>E01002803</v>
          </cell>
          <cell r="F2740">
            <v>4</v>
          </cell>
        </row>
        <row r="2741">
          <cell r="A2741" t="str">
            <v>E01002804</v>
          </cell>
          <cell r="F2741">
            <v>2</v>
          </cell>
        </row>
        <row r="2742">
          <cell r="A2742" t="str">
            <v>E01002805</v>
          </cell>
          <cell r="F2742">
            <v>4</v>
          </cell>
        </row>
        <row r="2743">
          <cell r="A2743" t="str">
            <v>E01002806</v>
          </cell>
          <cell r="F2743">
            <v>3</v>
          </cell>
        </row>
        <row r="2744">
          <cell r="A2744" t="str">
            <v>E01002807</v>
          </cell>
          <cell r="F2744">
            <v>3</v>
          </cell>
        </row>
        <row r="2745">
          <cell r="A2745" t="str">
            <v>E01002808</v>
          </cell>
          <cell r="F2745">
            <v>4</v>
          </cell>
        </row>
        <row r="2746">
          <cell r="A2746" t="str">
            <v>E01002809</v>
          </cell>
          <cell r="F2746">
            <v>3</v>
          </cell>
        </row>
        <row r="2747">
          <cell r="A2747" t="str">
            <v>E01002810</v>
          </cell>
          <cell r="F2747">
            <v>2</v>
          </cell>
        </row>
        <row r="2748">
          <cell r="A2748" t="str">
            <v>E01002811</v>
          </cell>
          <cell r="F2748">
            <v>2</v>
          </cell>
        </row>
        <row r="2749">
          <cell r="A2749" t="str">
            <v>E01002812</v>
          </cell>
          <cell r="F2749">
            <v>7</v>
          </cell>
        </row>
        <row r="2750">
          <cell r="A2750" t="str">
            <v>E01002813</v>
          </cell>
          <cell r="F2750">
            <v>8</v>
          </cell>
        </row>
        <row r="2751">
          <cell r="A2751" t="str">
            <v>E01002814</v>
          </cell>
          <cell r="F2751">
            <v>4</v>
          </cell>
        </row>
        <row r="2752">
          <cell r="A2752" t="str">
            <v>E01002815</v>
          </cell>
          <cell r="F2752">
            <v>5</v>
          </cell>
        </row>
        <row r="2753">
          <cell r="A2753" t="str">
            <v>E01002816</v>
          </cell>
          <cell r="F2753">
            <v>7</v>
          </cell>
        </row>
        <row r="2754">
          <cell r="A2754" t="str">
            <v>E01002817</v>
          </cell>
          <cell r="F2754">
            <v>8</v>
          </cell>
        </row>
        <row r="2755">
          <cell r="A2755" t="str">
            <v>E01002818</v>
          </cell>
          <cell r="F2755">
            <v>7</v>
          </cell>
        </row>
        <row r="2756">
          <cell r="A2756" t="str">
            <v>E01002819</v>
          </cell>
          <cell r="F2756">
            <v>8</v>
          </cell>
        </row>
        <row r="2757">
          <cell r="A2757" t="str">
            <v>E01002820</v>
          </cell>
          <cell r="F2757">
            <v>8</v>
          </cell>
        </row>
        <row r="2758">
          <cell r="A2758" t="str">
            <v>E01002821</v>
          </cell>
          <cell r="F2758">
            <v>8</v>
          </cell>
        </row>
        <row r="2759">
          <cell r="A2759" t="str">
            <v>E01002822</v>
          </cell>
          <cell r="F2759">
            <v>7</v>
          </cell>
        </row>
        <row r="2760">
          <cell r="A2760" t="str">
            <v>E01002823</v>
          </cell>
          <cell r="F2760">
            <v>3</v>
          </cell>
        </row>
        <row r="2761">
          <cell r="A2761" t="str">
            <v>E01002824</v>
          </cell>
          <cell r="F2761">
            <v>8</v>
          </cell>
        </row>
        <row r="2762">
          <cell r="A2762" t="str">
            <v>E01002825</v>
          </cell>
          <cell r="F2762">
            <v>8</v>
          </cell>
        </row>
        <row r="2763">
          <cell r="A2763" t="str">
            <v>E01002826</v>
          </cell>
          <cell r="F2763">
            <v>8</v>
          </cell>
        </row>
        <row r="2764">
          <cell r="A2764" t="str">
            <v>E01002827</v>
          </cell>
          <cell r="F2764">
            <v>7</v>
          </cell>
        </row>
        <row r="2765">
          <cell r="A2765" t="str">
            <v>E01002828</v>
          </cell>
          <cell r="F2765">
            <v>6</v>
          </cell>
        </row>
        <row r="2766">
          <cell r="A2766" t="str">
            <v>E01002829</v>
          </cell>
          <cell r="F2766">
            <v>2</v>
          </cell>
        </row>
        <row r="2767">
          <cell r="A2767" t="str">
            <v>E01002830</v>
          </cell>
          <cell r="F2767">
            <v>2</v>
          </cell>
        </row>
        <row r="2768">
          <cell r="A2768" t="str">
            <v>E01002831</v>
          </cell>
          <cell r="F2768">
            <v>2</v>
          </cell>
        </row>
        <row r="2769">
          <cell r="A2769" t="str">
            <v>E01002832</v>
          </cell>
          <cell r="F2769">
            <v>3</v>
          </cell>
        </row>
        <row r="2770">
          <cell r="A2770" t="str">
            <v>E01002833</v>
          </cell>
          <cell r="F2770">
            <v>5</v>
          </cell>
        </row>
        <row r="2771">
          <cell r="A2771" t="str">
            <v>E01002834</v>
          </cell>
          <cell r="F2771">
            <v>6</v>
          </cell>
        </row>
        <row r="2772">
          <cell r="A2772" t="str">
            <v>E01002835</v>
          </cell>
          <cell r="F2772">
            <v>8</v>
          </cell>
        </row>
        <row r="2773">
          <cell r="A2773" t="str">
            <v>E01002836</v>
          </cell>
          <cell r="F2773">
            <v>8</v>
          </cell>
        </row>
        <row r="2774">
          <cell r="A2774" t="str">
            <v>E01002837</v>
          </cell>
          <cell r="F2774">
            <v>7</v>
          </cell>
        </row>
        <row r="2775">
          <cell r="A2775" t="str">
            <v>E01002838</v>
          </cell>
          <cell r="F2775">
            <v>8</v>
          </cell>
        </row>
        <row r="2776">
          <cell r="A2776" t="str">
            <v>E01002839</v>
          </cell>
          <cell r="F2776">
            <v>4</v>
          </cell>
        </row>
        <row r="2777">
          <cell r="A2777" t="str">
            <v>E01002840</v>
          </cell>
          <cell r="F2777">
            <v>2</v>
          </cell>
        </row>
        <row r="2778">
          <cell r="A2778" t="str">
            <v>E01002841</v>
          </cell>
          <cell r="F2778">
            <v>4</v>
          </cell>
        </row>
        <row r="2779">
          <cell r="A2779" t="str">
            <v>E01002842</v>
          </cell>
          <cell r="F2779">
            <v>1</v>
          </cell>
        </row>
        <row r="2780">
          <cell r="A2780" t="str">
            <v>E01002843</v>
          </cell>
          <cell r="F2780">
            <v>2</v>
          </cell>
        </row>
        <row r="2781">
          <cell r="A2781" t="str">
            <v>E01002844</v>
          </cell>
          <cell r="F2781">
            <v>6</v>
          </cell>
        </row>
        <row r="2782">
          <cell r="A2782" t="str">
            <v>E01002845</v>
          </cell>
          <cell r="F2782">
            <v>5</v>
          </cell>
        </row>
        <row r="2783">
          <cell r="A2783" t="str">
            <v>E01002846</v>
          </cell>
          <cell r="F2783">
            <v>3</v>
          </cell>
        </row>
        <row r="2784">
          <cell r="A2784" t="str">
            <v>E01002847</v>
          </cell>
          <cell r="F2784">
            <v>4</v>
          </cell>
        </row>
        <row r="2785">
          <cell r="A2785" t="str">
            <v>E01002848</v>
          </cell>
          <cell r="F2785">
            <v>3</v>
          </cell>
        </row>
        <row r="2786">
          <cell r="A2786" t="str">
            <v>E01002849</v>
          </cell>
          <cell r="F2786">
            <v>6</v>
          </cell>
        </row>
        <row r="2787">
          <cell r="A2787" t="str">
            <v>E01002850</v>
          </cell>
          <cell r="F2787">
            <v>4</v>
          </cell>
        </row>
        <row r="2788">
          <cell r="A2788" t="str">
            <v>E01002851</v>
          </cell>
          <cell r="F2788">
            <v>2</v>
          </cell>
        </row>
        <row r="2789">
          <cell r="A2789" t="str">
            <v>E01002852</v>
          </cell>
          <cell r="F2789">
            <v>2</v>
          </cell>
        </row>
        <row r="2790">
          <cell r="A2790" t="str">
            <v>E01002853</v>
          </cell>
          <cell r="F2790">
            <v>1</v>
          </cell>
        </row>
        <row r="2791">
          <cell r="A2791" t="str">
            <v>E01002854</v>
          </cell>
          <cell r="F2791">
            <v>1</v>
          </cell>
        </row>
        <row r="2792">
          <cell r="A2792" t="str">
            <v>E01002855</v>
          </cell>
          <cell r="F2792">
            <v>1</v>
          </cell>
        </row>
        <row r="2793">
          <cell r="A2793" t="str">
            <v>E01002856</v>
          </cell>
          <cell r="F2793">
            <v>2</v>
          </cell>
        </row>
        <row r="2794">
          <cell r="A2794" t="str">
            <v>E01002857</v>
          </cell>
          <cell r="F2794">
            <v>1</v>
          </cell>
        </row>
        <row r="2795">
          <cell r="A2795" t="str">
            <v>E01002858</v>
          </cell>
          <cell r="F2795">
            <v>4</v>
          </cell>
        </row>
        <row r="2796">
          <cell r="A2796" t="str">
            <v>E01002859</v>
          </cell>
          <cell r="F2796">
            <v>8</v>
          </cell>
        </row>
        <row r="2797">
          <cell r="A2797" t="str">
            <v>E01002860</v>
          </cell>
          <cell r="F2797">
            <v>7</v>
          </cell>
        </row>
        <row r="2798">
          <cell r="A2798" t="str">
            <v>E01002861</v>
          </cell>
          <cell r="F2798">
            <v>6</v>
          </cell>
        </row>
        <row r="2799">
          <cell r="A2799" t="str">
            <v>E01002862</v>
          </cell>
          <cell r="F2799">
            <v>4</v>
          </cell>
        </row>
        <row r="2800">
          <cell r="A2800" t="str">
            <v>E01002863</v>
          </cell>
          <cell r="F2800">
            <v>8</v>
          </cell>
        </row>
        <row r="2801">
          <cell r="A2801" t="str">
            <v>E01002864</v>
          </cell>
          <cell r="F2801">
            <v>8</v>
          </cell>
        </row>
        <row r="2802">
          <cell r="A2802" t="str">
            <v>E01002865</v>
          </cell>
          <cell r="F2802">
            <v>9</v>
          </cell>
        </row>
        <row r="2803">
          <cell r="A2803" t="str">
            <v>E01002866</v>
          </cell>
          <cell r="F2803">
            <v>5</v>
          </cell>
        </row>
        <row r="2804">
          <cell r="A2804" t="str">
            <v>E01002867</v>
          </cell>
          <cell r="F2804">
            <v>4</v>
          </cell>
        </row>
        <row r="2805">
          <cell r="A2805" t="str">
            <v>E01002868</v>
          </cell>
          <cell r="F2805">
            <v>8</v>
          </cell>
        </row>
        <row r="2806">
          <cell r="A2806" t="str">
            <v>E01002869</v>
          </cell>
          <cell r="F2806">
            <v>5</v>
          </cell>
        </row>
        <row r="2807">
          <cell r="A2807" t="str">
            <v>E01002870</v>
          </cell>
          <cell r="F2807">
            <v>2</v>
          </cell>
        </row>
        <row r="2808">
          <cell r="A2808" t="str">
            <v>E01002871</v>
          </cell>
          <cell r="F2808">
            <v>7</v>
          </cell>
        </row>
        <row r="2809">
          <cell r="A2809" t="str">
            <v>E01002872</v>
          </cell>
          <cell r="F2809">
            <v>2</v>
          </cell>
        </row>
        <row r="2810">
          <cell r="A2810" t="str">
            <v>E01002873</v>
          </cell>
          <cell r="F2810">
            <v>5</v>
          </cell>
        </row>
        <row r="2811">
          <cell r="A2811" t="str">
            <v>E01002874</v>
          </cell>
          <cell r="F2811">
            <v>5</v>
          </cell>
        </row>
        <row r="2812">
          <cell r="A2812" t="str">
            <v>E01002875</v>
          </cell>
          <cell r="F2812">
            <v>6</v>
          </cell>
        </row>
        <row r="2813">
          <cell r="A2813" t="str">
            <v>E01002876</v>
          </cell>
          <cell r="F2813">
            <v>5</v>
          </cell>
        </row>
        <row r="2814">
          <cell r="A2814" t="str">
            <v>E01002877</v>
          </cell>
          <cell r="F2814">
            <v>2</v>
          </cell>
        </row>
        <row r="2815">
          <cell r="A2815" t="str">
            <v>E01002878</v>
          </cell>
          <cell r="F2815">
            <v>2</v>
          </cell>
        </row>
        <row r="2816">
          <cell r="A2816" t="str">
            <v>E01002879</v>
          </cell>
          <cell r="F2816">
            <v>2</v>
          </cell>
        </row>
        <row r="2817">
          <cell r="A2817" t="str">
            <v>E01002880</v>
          </cell>
          <cell r="F2817">
            <v>1</v>
          </cell>
        </row>
        <row r="2818">
          <cell r="A2818" t="str">
            <v>E01002881</v>
          </cell>
          <cell r="F2818">
            <v>2</v>
          </cell>
        </row>
        <row r="2819">
          <cell r="A2819" t="str">
            <v>E01002882</v>
          </cell>
          <cell r="F2819">
            <v>6</v>
          </cell>
        </row>
        <row r="2820">
          <cell r="A2820" t="str">
            <v>E01002883</v>
          </cell>
          <cell r="F2820">
            <v>7</v>
          </cell>
        </row>
        <row r="2821">
          <cell r="A2821" t="str">
            <v>E01002884</v>
          </cell>
          <cell r="F2821">
            <v>4</v>
          </cell>
        </row>
        <row r="2822">
          <cell r="A2822" t="str">
            <v>E01002885</v>
          </cell>
          <cell r="F2822">
            <v>5</v>
          </cell>
        </row>
        <row r="2823">
          <cell r="A2823" t="str">
            <v>E01002886</v>
          </cell>
          <cell r="F2823">
            <v>6</v>
          </cell>
        </row>
        <row r="2824">
          <cell r="A2824" t="str">
            <v>E01002887</v>
          </cell>
          <cell r="F2824">
            <v>7</v>
          </cell>
        </row>
        <row r="2825">
          <cell r="A2825" t="str">
            <v>E01002888</v>
          </cell>
          <cell r="F2825">
            <v>8</v>
          </cell>
        </row>
        <row r="2826">
          <cell r="A2826" t="str">
            <v>E01002889</v>
          </cell>
          <cell r="F2826">
            <v>9</v>
          </cell>
        </row>
        <row r="2827">
          <cell r="A2827" t="str">
            <v>E01002890</v>
          </cell>
          <cell r="F2827">
            <v>8</v>
          </cell>
        </row>
        <row r="2828">
          <cell r="A2828" t="str">
            <v>E01002891</v>
          </cell>
          <cell r="F2828">
            <v>8</v>
          </cell>
        </row>
        <row r="2829">
          <cell r="A2829" t="str">
            <v>E01002892</v>
          </cell>
          <cell r="F2829">
            <v>9</v>
          </cell>
        </row>
        <row r="2830">
          <cell r="A2830" t="str">
            <v>E01002893</v>
          </cell>
          <cell r="F2830">
            <v>4</v>
          </cell>
        </row>
        <row r="2831">
          <cell r="A2831" t="str">
            <v>E01002894</v>
          </cell>
          <cell r="F2831">
            <v>5</v>
          </cell>
        </row>
        <row r="2832">
          <cell r="A2832" t="str">
            <v>E01002895</v>
          </cell>
          <cell r="F2832">
            <v>8</v>
          </cell>
        </row>
        <row r="2833">
          <cell r="A2833" t="str">
            <v>E01002896</v>
          </cell>
          <cell r="F2833">
            <v>8</v>
          </cell>
        </row>
        <row r="2834">
          <cell r="A2834" t="str">
            <v>E01002897</v>
          </cell>
          <cell r="F2834">
            <v>6</v>
          </cell>
        </row>
        <row r="2835">
          <cell r="A2835" t="str">
            <v>E01002898</v>
          </cell>
          <cell r="F2835">
            <v>8</v>
          </cell>
        </row>
        <row r="2836">
          <cell r="A2836" t="str">
            <v>E01002899</v>
          </cell>
          <cell r="F2836">
            <v>5</v>
          </cell>
        </row>
        <row r="2837">
          <cell r="A2837" t="str">
            <v>E01002900</v>
          </cell>
          <cell r="F2837">
            <v>9</v>
          </cell>
        </row>
        <row r="2838">
          <cell r="A2838" t="str">
            <v>E01002901</v>
          </cell>
          <cell r="F2838">
            <v>6</v>
          </cell>
        </row>
        <row r="2839">
          <cell r="A2839" t="str">
            <v>E01002902</v>
          </cell>
          <cell r="F2839">
            <v>8</v>
          </cell>
        </row>
        <row r="2840">
          <cell r="A2840" t="str">
            <v>E01002903</v>
          </cell>
          <cell r="F2840">
            <v>9</v>
          </cell>
        </row>
        <row r="2841">
          <cell r="A2841" t="str">
            <v>E01002904</v>
          </cell>
          <cell r="F2841">
            <v>1</v>
          </cell>
        </row>
        <row r="2842">
          <cell r="A2842" t="str">
            <v>E01002905</v>
          </cell>
          <cell r="F2842">
            <v>1</v>
          </cell>
        </row>
        <row r="2843">
          <cell r="A2843" t="str">
            <v>E01002906</v>
          </cell>
          <cell r="F2843">
            <v>3</v>
          </cell>
        </row>
        <row r="2844">
          <cell r="A2844" t="str">
            <v>E01002907</v>
          </cell>
          <cell r="F2844">
            <v>1</v>
          </cell>
        </row>
        <row r="2845">
          <cell r="A2845" t="str">
            <v>E01002908</v>
          </cell>
          <cell r="F2845">
            <v>3</v>
          </cell>
        </row>
        <row r="2846">
          <cell r="A2846" t="str">
            <v>E01002909</v>
          </cell>
          <cell r="F2846">
            <v>3</v>
          </cell>
        </row>
        <row r="2847">
          <cell r="A2847" t="str">
            <v>E01002910</v>
          </cell>
          <cell r="F2847">
            <v>6</v>
          </cell>
        </row>
        <row r="2848">
          <cell r="A2848" t="str">
            <v>E01002911</v>
          </cell>
          <cell r="F2848">
            <v>7</v>
          </cell>
        </row>
        <row r="2849">
          <cell r="A2849" t="str">
            <v>E01002912</v>
          </cell>
          <cell r="F2849">
            <v>7</v>
          </cell>
        </row>
        <row r="2850">
          <cell r="A2850" t="str">
            <v>E01002913</v>
          </cell>
          <cell r="F2850">
            <v>5</v>
          </cell>
        </row>
        <row r="2851">
          <cell r="A2851" t="str">
            <v>E01002914</v>
          </cell>
          <cell r="F2851">
            <v>8</v>
          </cell>
        </row>
        <row r="2852">
          <cell r="A2852" t="str">
            <v>E01002915</v>
          </cell>
          <cell r="F2852">
            <v>9</v>
          </cell>
        </row>
        <row r="2853">
          <cell r="A2853" t="str">
            <v>E01002916</v>
          </cell>
          <cell r="F2853">
            <v>9</v>
          </cell>
        </row>
        <row r="2854">
          <cell r="A2854" t="str">
            <v>E01002917</v>
          </cell>
          <cell r="F2854">
            <v>10</v>
          </cell>
        </row>
        <row r="2855">
          <cell r="A2855" t="str">
            <v>E01002918</v>
          </cell>
          <cell r="F2855">
            <v>7</v>
          </cell>
        </row>
        <row r="2856">
          <cell r="A2856" t="str">
            <v>E01002919</v>
          </cell>
          <cell r="F2856">
            <v>6</v>
          </cell>
        </row>
        <row r="2857">
          <cell r="A2857" t="str">
            <v>E01002920</v>
          </cell>
          <cell r="F2857">
            <v>10</v>
          </cell>
        </row>
        <row r="2858">
          <cell r="A2858" t="str">
            <v>E01002921</v>
          </cell>
          <cell r="F2858">
            <v>6</v>
          </cell>
        </row>
        <row r="2859">
          <cell r="A2859" t="str">
            <v>E01002922</v>
          </cell>
          <cell r="F2859">
            <v>8</v>
          </cell>
        </row>
        <row r="2860">
          <cell r="A2860" t="str">
            <v>E01002923</v>
          </cell>
          <cell r="F2860">
            <v>3</v>
          </cell>
        </row>
        <row r="2861">
          <cell r="A2861" t="str">
            <v>E01002924</v>
          </cell>
          <cell r="F2861">
            <v>10</v>
          </cell>
        </row>
        <row r="2862">
          <cell r="A2862" t="str">
            <v>E01002925</v>
          </cell>
          <cell r="F2862">
            <v>7</v>
          </cell>
        </row>
        <row r="2863">
          <cell r="A2863" t="str">
            <v>E01002926</v>
          </cell>
          <cell r="F2863">
            <v>9</v>
          </cell>
        </row>
        <row r="2864">
          <cell r="A2864" t="str">
            <v>E01002927</v>
          </cell>
          <cell r="F2864">
            <v>7</v>
          </cell>
        </row>
        <row r="2865">
          <cell r="A2865" t="str">
            <v>E01002928</v>
          </cell>
          <cell r="F2865">
            <v>6</v>
          </cell>
        </row>
        <row r="2866">
          <cell r="A2866" t="str">
            <v>E01002929</v>
          </cell>
          <cell r="F2866">
            <v>8</v>
          </cell>
        </row>
        <row r="2867">
          <cell r="A2867" t="str">
            <v>E01002930</v>
          </cell>
          <cell r="F2867">
            <v>8</v>
          </cell>
        </row>
        <row r="2868">
          <cell r="A2868" t="str">
            <v>E01002931</v>
          </cell>
          <cell r="F2868">
            <v>7</v>
          </cell>
        </row>
        <row r="2869">
          <cell r="A2869" t="str">
            <v>E01002932</v>
          </cell>
          <cell r="F2869">
            <v>3</v>
          </cell>
        </row>
        <row r="2870">
          <cell r="A2870" t="str">
            <v>E01002933</v>
          </cell>
          <cell r="F2870">
            <v>6</v>
          </cell>
        </row>
        <row r="2871">
          <cell r="A2871" t="str">
            <v>E01002934</v>
          </cell>
          <cell r="F2871">
            <v>10</v>
          </cell>
        </row>
        <row r="2872">
          <cell r="A2872" t="str">
            <v>E01002935</v>
          </cell>
          <cell r="F2872">
            <v>9</v>
          </cell>
        </row>
        <row r="2873">
          <cell r="A2873" t="str">
            <v>E01002937</v>
          </cell>
          <cell r="F2873">
            <v>10</v>
          </cell>
        </row>
        <row r="2874">
          <cell r="A2874" t="str">
            <v>E01002938</v>
          </cell>
          <cell r="F2874">
            <v>10</v>
          </cell>
        </row>
        <row r="2875">
          <cell r="A2875" t="str">
            <v>E01002939</v>
          </cell>
          <cell r="F2875">
            <v>7</v>
          </cell>
        </row>
        <row r="2876">
          <cell r="A2876" t="str">
            <v>E01002940</v>
          </cell>
          <cell r="F2876">
            <v>5</v>
          </cell>
        </row>
        <row r="2877">
          <cell r="A2877" t="str">
            <v>E01002941</v>
          </cell>
          <cell r="F2877">
            <v>8</v>
          </cell>
        </row>
        <row r="2878">
          <cell r="A2878" t="str">
            <v>E01002942</v>
          </cell>
          <cell r="F2878">
            <v>8</v>
          </cell>
        </row>
        <row r="2879">
          <cell r="A2879" t="str">
            <v>E01002943</v>
          </cell>
          <cell r="F2879">
            <v>6</v>
          </cell>
        </row>
        <row r="2880">
          <cell r="A2880" t="str">
            <v>E01002944</v>
          </cell>
          <cell r="F2880">
            <v>7</v>
          </cell>
        </row>
        <row r="2881">
          <cell r="A2881" t="str">
            <v>E01002945</v>
          </cell>
          <cell r="F2881">
            <v>8</v>
          </cell>
        </row>
        <row r="2882">
          <cell r="A2882" t="str">
            <v>E01002946</v>
          </cell>
          <cell r="F2882">
            <v>8</v>
          </cell>
        </row>
        <row r="2883">
          <cell r="A2883" t="str">
            <v>E01002947</v>
          </cell>
          <cell r="F2883">
            <v>9</v>
          </cell>
        </row>
        <row r="2884">
          <cell r="A2884" t="str">
            <v>E01002948</v>
          </cell>
          <cell r="F2884">
            <v>5</v>
          </cell>
        </row>
        <row r="2885">
          <cell r="A2885" t="str">
            <v>E01002949</v>
          </cell>
          <cell r="F2885">
            <v>8</v>
          </cell>
        </row>
        <row r="2886">
          <cell r="A2886" t="str">
            <v>E01002950</v>
          </cell>
          <cell r="F2886">
            <v>5</v>
          </cell>
        </row>
        <row r="2887">
          <cell r="A2887" t="str">
            <v>E01002951</v>
          </cell>
          <cell r="F2887">
            <v>10</v>
          </cell>
        </row>
        <row r="2888">
          <cell r="A2888" t="str">
            <v>E01002952</v>
          </cell>
          <cell r="F2888">
            <v>9</v>
          </cell>
        </row>
        <row r="2889">
          <cell r="A2889" t="str">
            <v>E01002953</v>
          </cell>
          <cell r="F2889">
            <v>9</v>
          </cell>
        </row>
        <row r="2890">
          <cell r="A2890" t="str">
            <v>E01002954</v>
          </cell>
          <cell r="F2890">
            <v>7</v>
          </cell>
        </row>
        <row r="2891">
          <cell r="A2891" t="str">
            <v>E01002955</v>
          </cell>
          <cell r="F2891">
            <v>6</v>
          </cell>
        </row>
        <row r="2892">
          <cell r="A2892" t="str">
            <v>E01002956</v>
          </cell>
          <cell r="F2892">
            <v>9</v>
          </cell>
        </row>
        <row r="2893">
          <cell r="A2893" t="str">
            <v>E01002957</v>
          </cell>
          <cell r="F2893">
            <v>6</v>
          </cell>
        </row>
        <row r="2894">
          <cell r="A2894" t="str">
            <v>E01002958</v>
          </cell>
          <cell r="F2894">
            <v>9</v>
          </cell>
        </row>
        <row r="2895">
          <cell r="A2895" t="str">
            <v>E01002959</v>
          </cell>
          <cell r="F2895">
            <v>10</v>
          </cell>
        </row>
        <row r="2896">
          <cell r="A2896" t="str">
            <v>E01002960</v>
          </cell>
          <cell r="F2896">
            <v>9</v>
          </cell>
        </row>
        <row r="2897">
          <cell r="A2897" t="str">
            <v>E01002961</v>
          </cell>
          <cell r="F2897">
            <v>9</v>
          </cell>
        </row>
        <row r="2898">
          <cell r="A2898" t="str">
            <v>E01002962</v>
          </cell>
          <cell r="F2898">
            <v>7</v>
          </cell>
        </row>
        <row r="2899">
          <cell r="A2899" t="str">
            <v>E01002963</v>
          </cell>
          <cell r="F2899">
            <v>8</v>
          </cell>
        </row>
        <row r="2900">
          <cell r="A2900" t="str">
            <v>E01002964</v>
          </cell>
          <cell r="F2900">
            <v>6</v>
          </cell>
        </row>
        <row r="2901">
          <cell r="A2901" t="str">
            <v>E01002965</v>
          </cell>
          <cell r="F2901">
            <v>7</v>
          </cell>
        </row>
        <row r="2902">
          <cell r="A2902" t="str">
            <v>E01002966</v>
          </cell>
          <cell r="F2902">
            <v>8</v>
          </cell>
        </row>
        <row r="2903">
          <cell r="A2903" t="str">
            <v>E01002967</v>
          </cell>
          <cell r="F2903">
            <v>10</v>
          </cell>
        </row>
        <row r="2904">
          <cell r="A2904" t="str">
            <v>E01002968</v>
          </cell>
          <cell r="F2904">
            <v>6</v>
          </cell>
        </row>
        <row r="2905">
          <cell r="A2905" t="str">
            <v>E01002969</v>
          </cell>
          <cell r="F2905">
            <v>2</v>
          </cell>
        </row>
        <row r="2906">
          <cell r="A2906" t="str">
            <v>E01002970</v>
          </cell>
          <cell r="F2906">
            <v>5</v>
          </cell>
        </row>
        <row r="2907">
          <cell r="A2907" t="str">
            <v>E01002971</v>
          </cell>
          <cell r="F2907">
            <v>7</v>
          </cell>
        </row>
        <row r="2908">
          <cell r="A2908" t="str">
            <v>E01002972</v>
          </cell>
          <cell r="F2908">
            <v>7</v>
          </cell>
        </row>
        <row r="2909">
          <cell r="A2909" t="str">
            <v>E01002973</v>
          </cell>
          <cell r="F2909">
            <v>4</v>
          </cell>
        </row>
        <row r="2910">
          <cell r="A2910" t="str">
            <v>E01002974</v>
          </cell>
          <cell r="F2910">
            <v>7</v>
          </cell>
        </row>
        <row r="2911">
          <cell r="A2911" t="str">
            <v>E01002975</v>
          </cell>
          <cell r="F2911">
            <v>7</v>
          </cell>
        </row>
        <row r="2912">
          <cell r="A2912" t="str">
            <v>E01002976</v>
          </cell>
          <cell r="F2912">
            <v>9</v>
          </cell>
        </row>
        <row r="2913">
          <cell r="A2913" t="str">
            <v>E01002977</v>
          </cell>
          <cell r="F2913">
            <v>5</v>
          </cell>
        </row>
        <row r="2914">
          <cell r="A2914" t="str">
            <v>E01002978</v>
          </cell>
          <cell r="F2914">
            <v>9</v>
          </cell>
        </row>
        <row r="2915">
          <cell r="A2915" t="str">
            <v>E01002979</v>
          </cell>
          <cell r="F2915">
            <v>8</v>
          </cell>
        </row>
        <row r="2916">
          <cell r="A2916" t="str">
            <v>E01002980</v>
          </cell>
          <cell r="F2916">
            <v>9</v>
          </cell>
        </row>
        <row r="2917">
          <cell r="A2917" t="str">
            <v>E01002981</v>
          </cell>
          <cell r="F2917">
            <v>7</v>
          </cell>
        </row>
        <row r="2918">
          <cell r="A2918" t="str">
            <v>E01002982</v>
          </cell>
          <cell r="F2918">
            <v>7</v>
          </cell>
        </row>
        <row r="2919">
          <cell r="A2919" t="str">
            <v>E01002983</v>
          </cell>
          <cell r="F2919">
            <v>9</v>
          </cell>
        </row>
        <row r="2920">
          <cell r="A2920" t="str">
            <v>E01002984</v>
          </cell>
          <cell r="F2920">
            <v>6</v>
          </cell>
        </row>
        <row r="2921">
          <cell r="A2921" t="str">
            <v>E01002985</v>
          </cell>
          <cell r="F2921">
            <v>7</v>
          </cell>
        </row>
        <row r="2922">
          <cell r="A2922" t="str">
            <v>E01002986</v>
          </cell>
          <cell r="F2922">
            <v>7</v>
          </cell>
        </row>
        <row r="2923">
          <cell r="A2923" t="str">
            <v>E01002987</v>
          </cell>
          <cell r="F2923">
            <v>5</v>
          </cell>
        </row>
        <row r="2924">
          <cell r="A2924" t="str">
            <v>E01002988</v>
          </cell>
          <cell r="F2924">
            <v>9</v>
          </cell>
        </row>
        <row r="2925">
          <cell r="A2925" t="str">
            <v>E01002989</v>
          </cell>
          <cell r="F2925">
            <v>8</v>
          </cell>
        </row>
        <row r="2926">
          <cell r="A2926" t="str">
            <v>E01002990</v>
          </cell>
          <cell r="F2926">
            <v>9</v>
          </cell>
        </row>
        <row r="2927">
          <cell r="A2927" t="str">
            <v>E01002991</v>
          </cell>
          <cell r="F2927">
            <v>9</v>
          </cell>
        </row>
        <row r="2928">
          <cell r="A2928" t="str">
            <v>E01002992</v>
          </cell>
          <cell r="F2928">
            <v>9</v>
          </cell>
        </row>
        <row r="2929">
          <cell r="A2929" t="str">
            <v>E01002993</v>
          </cell>
          <cell r="F2929">
            <v>8</v>
          </cell>
        </row>
        <row r="2930">
          <cell r="A2930" t="str">
            <v>E01002994</v>
          </cell>
          <cell r="F2930">
            <v>9</v>
          </cell>
        </row>
        <row r="2931">
          <cell r="A2931" t="str">
            <v>E01002995</v>
          </cell>
          <cell r="F2931">
            <v>10</v>
          </cell>
        </row>
        <row r="2932">
          <cell r="A2932" t="str">
            <v>E01002996</v>
          </cell>
          <cell r="F2932">
            <v>9</v>
          </cell>
        </row>
        <row r="2933">
          <cell r="A2933" t="str">
            <v>E01002997</v>
          </cell>
          <cell r="F2933">
            <v>9</v>
          </cell>
        </row>
        <row r="2934">
          <cell r="A2934" t="str">
            <v>E01002998</v>
          </cell>
          <cell r="F2934">
            <v>6</v>
          </cell>
        </row>
        <row r="2935">
          <cell r="A2935" t="str">
            <v>E01002999</v>
          </cell>
          <cell r="F2935">
            <v>6</v>
          </cell>
        </row>
        <row r="2936">
          <cell r="A2936" t="str">
            <v>E01003000</v>
          </cell>
          <cell r="F2936">
            <v>5</v>
          </cell>
        </row>
        <row r="2937">
          <cell r="A2937" t="str">
            <v>E01003001</v>
          </cell>
          <cell r="F2937">
            <v>7</v>
          </cell>
        </row>
        <row r="2938">
          <cell r="A2938" t="str">
            <v>E01003002</v>
          </cell>
          <cell r="F2938">
            <v>6</v>
          </cell>
        </row>
        <row r="2939">
          <cell r="A2939" t="str">
            <v>E01003003</v>
          </cell>
          <cell r="F2939">
            <v>6</v>
          </cell>
        </row>
        <row r="2940">
          <cell r="A2940" t="str">
            <v>E01003004</v>
          </cell>
          <cell r="F2940">
            <v>8</v>
          </cell>
        </row>
        <row r="2941">
          <cell r="A2941" t="str">
            <v>E01003005</v>
          </cell>
          <cell r="F2941">
            <v>9</v>
          </cell>
        </row>
        <row r="2942">
          <cell r="A2942" t="str">
            <v>E01003006</v>
          </cell>
          <cell r="F2942">
            <v>9</v>
          </cell>
        </row>
        <row r="2943">
          <cell r="A2943" t="str">
            <v>E01003007</v>
          </cell>
          <cell r="F2943">
            <v>10</v>
          </cell>
        </row>
        <row r="2944">
          <cell r="A2944" t="str">
            <v>E01003008</v>
          </cell>
          <cell r="F2944">
            <v>10</v>
          </cell>
        </row>
        <row r="2945">
          <cell r="A2945" t="str">
            <v>E01003009</v>
          </cell>
          <cell r="F2945">
            <v>8</v>
          </cell>
        </row>
        <row r="2946">
          <cell r="A2946" t="str">
            <v>E01003010</v>
          </cell>
          <cell r="F2946">
            <v>10</v>
          </cell>
        </row>
        <row r="2947">
          <cell r="A2947" t="str">
            <v>E01003011</v>
          </cell>
          <cell r="F2947">
            <v>9</v>
          </cell>
        </row>
        <row r="2948">
          <cell r="A2948" t="str">
            <v>E01003013</v>
          </cell>
          <cell r="F2948">
            <v>7</v>
          </cell>
        </row>
        <row r="2949">
          <cell r="A2949" t="str">
            <v>E01003014</v>
          </cell>
          <cell r="F2949">
            <v>4</v>
          </cell>
        </row>
        <row r="2950">
          <cell r="A2950" t="str">
            <v>E01003015</v>
          </cell>
          <cell r="F2950">
            <v>3</v>
          </cell>
        </row>
        <row r="2951">
          <cell r="A2951" t="str">
            <v>E01003016</v>
          </cell>
          <cell r="F2951">
            <v>7</v>
          </cell>
        </row>
        <row r="2952">
          <cell r="A2952" t="str">
            <v>E01003017</v>
          </cell>
          <cell r="F2952">
            <v>4</v>
          </cell>
        </row>
        <row r="2953">
          <cell r="A2953" t="str">
            <v>E01003018</v>
          </cell>
          <cell r="F2953">
            <v>4</v>
          </cell>
        </row>
        <row r="2954">
          <cell r="A2954" t="str">
            <v>E01003019</v>
          </cell>
          <cell r="F2954">
            <v>5</v>
          </cell>
        </row>
        <row r="2955">
          <cell r="A2955" t="str">
            <v>E01003020</v>
          </cell>
          <cell r="F2955">
            <v>4</v>
          </cell>
        </row>
        <row r="2956">
          <cell r="A2956" t="str">
            <v>E01003021</v>
          </cell>
          <cell r="F2956">
            <v>2</v>
          </cell>
        </row>
        <row r="2957">
          <cell r="A2957" t="str">
            <v>E01003022</v>
          </cell>
          <cell r="F2957">
            <v>5</v>
          </cell>
        </row>
        <row r="2958">
          <cell r="A2958" t="str">
            <v>E01003023</v>
          </cell>
          <cell r="F2958">
            <v>5</v>
          </cell>
        </row>
        <row r="2959">
          <cell r="A2959" t="str">
            <v>E01003024</v>
          </cell>
          <cell r="F2959">
            <v>3</v>
          </cell>
        </row>
        <row r="2960">
          <cell r="A2960" t="str">
            <v>E01003025</v>
          </cell>
          <cell r="F2960">
            <v>4</v>
          </cell>
        </row>
        <row r="2961">
          <cell r="A2961" t="str">
            <v>E01003026</v>
          </cell>
          <cell r="F2961">
            <v>6</v>
          </cell>
        </row>
        <row r="2962">
          <cell r="A2962" t="str">
            <v>E01003027</v>
          </cell>
          <cell r="F2962">
            <v>8</v>
          </cell>
        </row>
        <row r="2963">
          <cell r="A2963" t="str">
            <v>E01003028</v>
          </cell>
          <cell r="F2963">
            <v>5</v>
          </cell>
        </row>
        <row r="2964">
          <cell r="A2964" t="str">
            <v>E01003029</v>
          </cell>
          <cell r="F2964">
            <v>5</v>
          </cell>
        </row>
        <row r="2965">
          <cell r="A2965" t="str">
            <v>E01003030</v>
          </cell>
          <cell r="F2965">
            <v>6</v>
          </cell>
        </row>
        <row r="2966">
          <cell r="A2966" t="str">
            <v>E01003031</v>
          </cell>
          <cell r="F2966">
            <v>4</v>
          </cell>
        </row>
        <row r="2967">
          <cell r="A2967" t="str">
            <v>E01003032</v>
          </cell>
          <cell r="F2967">
            <v>3</v>
          </cell>
        </row>
        <row r="2968">
          <cell r="A2968" t="str">
            <v>E01003033</v>
          </cell>
          <cell r="F2968">
            <v>6</v>
          </cell>
        </row>
        <row r="2969">
          <cell r="A2969" t="str">
            <v>E01003034</v>
          </cell>
          <cell r="F2969">
            <v>5</v>
          </cell>
        </row>
        <row r="2970">
          <cell r="A2970" t="str">
            <v>E01003035</v>
          </cell>
          <cell r="F2970">
            <v>4</v>
          </cell>
        </row>
        <row r="2971">
          <cell r="A2971" t="str">
            <v>E01003036</v>
          </cell>
          <cell r="F2971">
            <v>4</v>
          </cell>
        </row>
        <row r="2972">
          <cell r="A2972" t="str">
            <v>E01003037</v>
          </cell>
          <cell r="F2972">
            <v>2</v>
          </cell>
        </row>
        <row r="2973">
          <cell r="A2973" t="str">
            <v>E01003038</v>
          </cell>
          <cell r="F2973">
            <v>6</v>
          </cell>
        </row>
        <row r="2974">
          <cell r="A2974" t="str">
            <v>E01003039</v>
          </cell>
          <cell r="F2974">
            <v>8</v>
          </cell>
        </row>
        <row r="2975">
          <cell r="A2975" t="str">
            <v>E01003040</v>
          </cell>
          <cell r="F2975">
            <v>5</v>
          </cell>
        </row>
        <row r="2976">
          <cell r="A2976" t="str">
            <v>E01003041</v>
          </cell>
          <cell r="F2976">
            <v>2</v>
          </cell>
        </row>
        <row r="2977">
          <cell r="A2977" t="str">
            <v>E01003042</v>
          </cell>
          <cell r="F2977">
            <v>4</v>
          </cell>
        </row>
        <row r="2978">
          <cell r="A2978" t="str">
            <v>E01003043</v>
          </cell>
          <cell r="F2978">
            <v>4</v>
          </cell>
        </row>
        <row r="2979">
          <cell r="A2979" t="str">
            <v>E01003044</v>
          </cell>
          <cell r="F2979">
            <v>2</v>
          </cell>
        </row>
        <row r="2980">
          <cell r="A2980" t="str">
            <v>E01003045</v>
          </cell>
          <cell r="F2980">
            <v>2</v>
          </cell>
        </row>
        <row r="2981">
          <cell r="A2981" t="str">
            <v>E01003046</v>
          </cell>
          <cell r="F2981">
            <v>2</v>
          </cell>
        </row>
        <row r="2982">
          <cell r="A2982" t="str">
            <v>E01003047</v>
          </cell>
          <cell r="F2982">
            <v>2</v>
          </cell>
        </row>
        <row r="2983">
          <cell r="A2983" t="str">
            <v>E01003048</v>
          </cell>
          <cell r="F2983">
            <v>2</v>
          </cell>
        </row>
        <row r="2984">
          <cell r="A2984" t="str">
            <v>E01003049</v>
          </cell>
          <cell r="F2984">
            <v>2</v>
          </cell>
        </row>
        <row r="2985">
          <cell r="A2985" t="str">
            <v>E01003050</v>
          </cell>
          <cell r="F2985">
            <v>3</v>
          </cell>
        </row>
        <row r="2986">
          <cell r="A2986" t="str">
            <v>E01003051</v>
          </cell>
          <cell r="F2986">
            <v>2</v>
          </cell>
        </row>
        <row r="2987">
          <cell r="A2987" t="str">
            <v>E01003052</v>
          </cell>
          <cell r="F2987">
            <v>2</v>
          </cell>
        </row>
        <row r="2988">
          <cell r="A2988" t="str">
            <v>E01003053</v>
          </cell>
          <cell r="F2988">
            <v>4</v>
          </cell>
        </row>
        <row r="2989">
          <cell r="A2989" t="str">
            <v>E01003054</v>
          </cell>
          <cell r="F2989">
            <v>4</v>
          </cell>
        </row>
        <row r="2990">
          <cell r="A2990" t="str">
            <v>E01003055</v>
          </cell>
          <cell r="F2990">
            <v>2</v>
          </cell>
        </row>
        <row r="2991">
          <cell r="A2991" t="str">
            <v>E01003056</v>
          </cell>
          <cell r="F2991">
            <v>3</v>
          </cell>
        </row>
        <row r="2992">
          <cell r="A2992" t="str">
            <v>E01003057</v>
          </cell>
          <cell r="F2992">
            <v>2</v>
          </cell>
        </row>
        <row r="2993">
          <cell r="A2993" t="str">
            <v>E01003058</v>
          </cell>
          <cell r="F2993">
            <v>4</v>
          </cell>
        </row>
        <row r="2994">
          <cell r="A2994" t="str">
            <v>E01003059</v>
          </cell>
          <cell r="F2994">
            <v>2</v>
          </cell>
        </row>
        <row r="2995">
          <cell r="A2995" t="str">
            <v>E01003060</v>
          </cell>
          <cell r="F2995">
            <v>2</v>
          </cell>
        </row>
        <row r="2996">
          <cell r="A2996" t="str">
            <v>E01003061</v>
          </cell>
          <cell r="F2996">
            <v>2</v>
          </cell>
        </row>
        <row r="2997">
          <cell r="A2997" t="str">
            <v>E01003062</v>
          </cell>
          <cell r="F2997">
            <v>4</v>
          </cell>
        </row>
        <row r="2998">
          <cell r="A2998" t="str">
            <v>E01003063</v>
          </cell>
          <cell r="F2998">
            <v>2</v>
          </cell>
        </row>
        <row r="2999">
          <cell r="A2999" t="str">
            <v>E01003064</v>
          </cell>
          <cell r="F2999">
            <v>7</v>
          </cell>
        </row>
        <row r="3000">
          <cell r="A3000" t="str">
            <v>E01003065</v>
          </cell>
          <cell r="F3000">
            <v>2</v>
          </cell>
        </row>
        <row r="3001">
          <cell r="A3001" t="str">
            <v>E01003066</v>
          </cell>
          <cell r="F3001">
            <v>2</v>
          </cell>
        </row>
        <row r="3002">
          <cell r="A3002" t="str">
            <v>E01003067</v>
          </cell>
          <cell r="F3002">
            <v>5</v>
          </cell>
        </row>
        <row r="3003">
          <cell r="A3003" t="str">
            <v>E01003068</v>
          </cell>
          <cell r="F3003">
            <v>3</v>
          </cell>
        </row>
        <row r="3004">
          <cell r="A3004" t="str">
            <v>E01003069</v>
          </cell>
          <cell r="F3004">
            <v>3</v>
          </cell>
        </row>
        <row r="3005">
          <cell r="A3005" t="str">
            <v>E01003070</v>
          </cell>
          <cell r="F3005">
            <v>2</v>
          </cell>
        </row>
        <row r="3006">
          <cell r="A3006" t="str">
            <v>E01003071</v>
          </cell>
          <cell r="F3006">
            <v>6</v>
          </cell>
        </row>
        <row r="3007">
          <cell r="A3007" t="str">
            <v>E01003072</v>
          </cell>
          <cell r="F3007">
            <v>6</v>
          </cell>
        </row>
        <row r="3008">
          <cell r="A3008" t="str">
            <v>E01003073</v>
          </cell>
          <cell r="F3008">
            <v>3</v>
          </cell>
        </row>
        <row r="3009">
          <cell r="A3009" t="str">
            <v>E01003074</v>
          </cell>
          <cell r="F3009">
            <v>4</v>
          </cell>
        </row>
        <row r="3010">
          <cell r="A3010" t="str">
            <v>E01003075</v>
          </cell>
          <cell r="F3010">
            <v>2</v>
          </cell>
        </row>
        <row r="3011">
          <cell r="A3011" t="str">
            <v>E01003076</v>
          </cell>
          <cell r="F3011">
            <v>5</v>
          </cell>
        </row>
        <row r="3012">
          <cell r="A3012" t="str">
            <v>E01003077</v>
          </cell>
          <cell r="F3012">
            <v>5</v>
          </cell>
        </row>
        <row r="3013">
          <cell r="A3013" t="str">
            <v>E01003078</v>
          </cell>
          <cell r="F3013">
            <v>8</v>
          </cell>
        </row>
        <row r="3014">
          <cell r="A3014" t="str">
            <v>E01003079</v>
          </cell>
          <cell r="F3014">
            <v>3</v>
          </cell>
        </row>
        <row r="3015">
          <cell r="A3015" t="str">
            <v>E01003080</v>
          </cell>
          <cell r="F3015">
            <v>5</v>
          </cell>
        </row>
        <row r="3016">
          <cell r="A3016" t="str">
            <v>E01003081</v>
          </cell>
          <cell r="F3016">
            <v>3</v>
          </cell>
        </row>
        <row r="3017">
          <cell r="A3017" t="str">
            <v>E01003082</v>
          </cell>
          <cell r="F3017">
            <v>3</v>
          </cell>
        </row>
        <row r="3018">
          <cell r="A3018" t="str">
            <v>E01003083</v>
          </cell>
          <cell r="F3018">
            <v>5</v>
          </cell>
        </row>
        <row r="3019">
          <cell r="A3019" t="str">
            <v>E01003084</v>
          </cell>
          <cell r="F3019">
            <v>5</v>
          </cell>
        </row>
        <row r="3020">
          <cell r="A3020" t="str">
            <v>E01003085</v>
          </cell>
          <cell r="F3020">
            <v>6</v>
          </cell>
        </row>
        <row r="3021">
          <cell r="A3021" t="str">
            <v>E01003086</v>
          </cell>
          <cell r="F3021">
            <v>3</v>
          </cell>
        </row>
        <row r="3022">
          <cell r="A3022" t="str">
            <v>E01003087</v>
          </cell>
          <cell r="F3022">
            <v>2</v>
          </cell>
        </row>
        <row r="3023">
          <cell r="A3023" t="str">
            <v>E01003088</v>
          </cell>
          <cell r="F3023">
            <v>3</v>
          </cell>
        </row>
        <row r="3024">
          <cell r="A3024" t="str">
            <v>E01003089</v>
          </cell>
          <cell r="F3024">
            <v>3</v>
          </cell>
        </row>
        <row r="3025">
          <cell r="A3025" t="str">
            <v>E01003090</v>
          </cell>
          <cell r="F3025">
            <v>4</v>
          </cell>
        </row>
        <row r="3026">
          <cell r="A3026" t="str">
            <v>E01003091</v>
          </cell>
          <cell r="F3026">
            <v>4</v>
          </cell>
        </row>
        <row r="3027">
          <cell r="A3027" t="str">
            <v>E01003092</v>
          </cell>
          <cell r="F3027">
            <v>2</v>
          </cell>
        </row>
        <row r="3028">
          <cell r="A3028" t="str">
            <v>E01003093</v>
          </cell>
          <cell r="F3028">
            <v>2</v>
          </cell>
        </row>
        <row r="3029">
          <cell r="A3029" t="str">
            <v>E01003094</v>
          </cell>
          <cell r="F3029">
            <v>3</v>
          </cell>
        </row>
        <row r="3030">
          <cell r="A3030" t="str">
            <v>E01003095</v>
          </cell>
          <cell r="F3030">
            <v>5</v>
          </cell>
        </row>
        <row r="3031">
          <cell r="A3031" t="str">
            <v>E01003096</v>
          </cell>
          <cell r="F3031">
            <v>4</v>
          </cell>
        </row>
        <row r="3032">
          <cell r="A3032" t="str">
            <v>E01003097</v>
          </cell>
          <cell r="F3032">
            <v>3</v>
          </cell>
        </row>
        <row r="3033">
          <cell r="A3033" t="str">
            <v>E01003098</v>
          </cell>
          <cell r="F3033">
            <v>4</v>
          </cell>
        </row>
        <row r="3034">
          <cell r="A3034" t="str">
            <v>E01003099</v>
          </cell>
          <cell r="F3034">
            <v>3</v>
          </cell>
        </row>
        <row r="3035">
          <cell r="A3035" t="str">
            <v>E01003100</v>
          </cell>
          <cell r="F3035">
            <v>6</v>
          </cell>
        </row>
        <row r="3036">
          <cell r="A3036" t="str">
            <v>E01003101</v>
          </cell>
          <cell r="F3036">
            <v>3</v>
          </cell>
        </row>
        <row r="3037">
          <cell r="A3037" t="str">
            <v>E01003102</v>
          </cell>
          <cell r="F3037">
            <v>4</v>
          </cell>
        </row>
        <row r="3038">
          <cell r="A3038" t="str">
            <v>E01003104</v>
          </cell>
          <cell r="F3038">
            <v>4</v>
          </cell>
        </row>
        <row r="3039">
          <cell r="A3039" t="str">
            <v>E01003105</v>
          </cell>
          <cell r="F3039">
            <v>3</v>
          </cell>
        </row>
        <row r="3040">
          <cell r="A3040" t="str">
            <v>E01003106</v>
          </cell>
          <cell r="F3040">
            <v>3</v>
          </cell>
        </row>
        <row r="3041">
          <cell r="A3041" t="str">
            <v>E01003107</v>
          </cell>
          <cell r="F3041">
            <v>6</v>
          </cell>
        </row>
        <row r="3042">
          <cell r="A3042" t="str">
            <v>E01003108</v>
          </cell>
          <cell r="F3042">
            <v>3</v>
          </cell>
        </row>
        <row r="3043">
          <cell r="A3043" t="str">
            <v>E01003109</v>
          </cell>
          <cell r="F3043">
            <v>3</v>
          </cell>
        </row>
        <row r="3044">
          <cell r="A3044" t="str">
            <v>E01003110</v>
          </cell>
          <cell r="F3044">
            <v>6</v>
          </cell>
        </row>
        <row r="3045">
          <cell r="A3045" t="str">
            <v>E01003111</v>
          </cell>
          <cell r="F3045">
            <v>2</v>
          </cell>
        </row>
        <row r="3046">
          <cell r="A3046" t="str">
            <v>E01003112</v>
          </cell>
          <cell r="F3046">
            <v>3</v>
          </cell>
        </row>
        <row r="3047">
          <cell r="A3047" t="str">
            <v>E01003113</v>
          </cell>
          <cell r="F3047">
            <v>4</v>
          </cell>
        </row>
        <row r="3048">
          <cell r="A3048" t="str">
            <v>E01003114</v>
          </cell>
          <cell r="F3048">
            <v>4</v>
          </cell>
        </row>
        <row r="3049">
          <cell r="A3049" t="str">
            <v>E01003115</v>
          </cell>
          <cell r="F3049">
            <v>5</v>
          </cell>
        </row>
        <row r="3050">
          <cell r="A3050" t="str">
            <v>E01003116</v>
          </cell>
          <cell r="F3050">
            <v>5</v>
          </cell>
        </row>
        <row r="3051">
          <cell r="A3051" t="str">
            <v>E01003117</v>
          </cell>
          <cell r="F3051">
            <v>4</v>
          </cell>
        </row>
        <row r="3052">
          <cell r="A3052" t="str">
            <v>E01003118</v>
          </cell>
          <cell r="F3052">
            <v>4</v>
          </cell>
        </row>
        <row r="3053">
          <cell r="A3053" t="str">
            <v>E01003119</v>
          </cell>
          <cell r="F3053">
            <v>4</v>
          </cell>
        </row>
        <row r="3054">
          <cell r="A3054" t="str">
            <v>E01003120</v>
          </cell>
          <cell r="F3054">
            <v>3</v>
          </cell>
        </row>
        <row r="3055">
          <cell r="A3055" t="str">
            <v>E01003121</v>
          </cell>
          <cell r="F3055">
            <v>3</v>
          </cell>
        </row>
        <row r="3056">
          <cell r="A3056" t="str">
            <v>E01003122</v>
          </cell>
          <cell r="F3056">
            <v>4</v>
          </cell>
        </row>
        <row r="3057">
          <cell r="A3057" t="str">
            <v>E01003123</v>
          </cell>
          <cell r="F3057">
            <v>5</v>
          </cell>
        </row>
        <row r="3058">
          <cell r="A3058" t="str">
            <v>E01003124</v>
          </cell>
          <cell r="F3058">
            <v>3</v>
          </cell>
        </row>
        <row r="3059">
          <cell r="A3059" t="str">
            <v>E01003125</v>
          </cell>
          <cell r="F3059">
            <v>3</v>
          </cell>
        </row>
        <row r="3060">
          <cell r="A3060" t="str">
            <v>E01003126</v>
          </cell>
          <cell r="F3060">
            <v>3</v>
          </cell>
        </row>
        <row r="3061">
          <cell r="A3061" t="str">
            <v>E01003127</v>
          </cell>
          <cell r="F3061">
            <v>4</v>
          </cell>
        </row>
        <row r="3062">
          <cell r="A3062" t="str">
            <v>E01003128</v>
          </cell>
          <cell r="F3062">
            <v>2</v>
          </cell>
        </row>
        <row r="3063">
          <cell r="A3063" t="str">
            <v>E01003129</v>
          </cell>
          <cell r="F3063">
            <v>4</v>
          </cell>
        </row>
        <row r="3064">
          <cell r="A3064" t="str">
            <v>E01003130</v>
          </cell>
          <cell r="F3064">
            <v>6</v>
          </cell>
        </row>
        <row r="3065">
          <cell r="A3065" t="str">
            <v>E01003131</v>
          </cell>
          <cell r="F3065">
            <v>5</v>
          </cell>
        </row>
        <row r="3066">
          <cell r="A3066" t="str">
            <v>E01003132</v>
          </cell>
          <cell r="F3066">
            <v>3</v>
          </cell>
        </row>
        <row r="3067">
          <cell r="A3067" t="str">
            <v>E01003133</v>
          </cell>
          <cell r="F3067">
            <v>4</v>
          </cell>
        </row>
        <row r="3068">
          <cell r="A3068" t="str">
            <v>E01003134</v>
          </cell>
          <cell r="F3068">
            <v>5</v>
          </cell>
        </row>
        <row r="3069">
          <cell r="A3069" t="str">
            <v>E01003135</v>
          </cell>
          <cell r="F3069">
            <v>3</v>
          </cell>
        </row>
        <row r="3070">
          <cell r="A3070" t="str">
            <v>E01003136</v>
          </cell>
          <cell r="F3070">
            <v>4</v>
          </cell>
        </row>
        <row r="3071">
          <cell r="A3071" t="str">
            <v>E01003137</v>
          </cell>
          <cell r="F3071">
            <v>3</v>
          </cell>
        </row>
        <row r="3072">
          <cell r="A3072" t="str">
            <v>E01003138</v>
          </cell>
          <cell r="F3072">
            <v>8</v>
          </cell>
        </row>
        <row r="3073">
          <cell r="A3073" t="str">
            <v>E01003139</v>
          </cell>
          <cell r="F3073">
            <v>7</v>
          </cell>
        </row>
        <row r="3074">
          <cell r="A3074" t="str">
            <v>E01003140</v>
          </cell>
          <cell r="F3074">
            <v>6</v>
          </cell>
        </row>
        <row r="3075">
          <cell r="A3075" t="str">
            <v>E01003141</v>
          </cell>
          <cell r="F3075">
            <v>4</v>
          </cell>
        </row>
        <row r="3076">
          <cell r="A3076" t="str">
            <v>E01003142</v>
          </cell>
          <cell r="F3076">
            <v>5</v>
          </cell>
        </row>
        <row r="3077">
          <cell r="A3077" t="str">
            <v>E01003143</v>
          </cell>
          <cell r="F3077">
            <v>3</v>
          </cell>
        </row>
        <row r="3078">
          <cell r="A3078" t="str">
            <v>E01003144</v>
          </cell>
          <cell r="F3078">
            <v>6</v>
          </cell>
        </row>
        <row r="3079">
          <cell r="A3079" t="str">
            <v>E01003145</v>
          </cell>
          <cell r="F3079">
            <v>4</v>
          </cell>
        </row>
        <row r="3080">
          <cell r="A3080" t="str">
            <v>E01003146</v>
          </cell>
          <cell r="F3080">
            <v>4</v>
          </cell>
        </row>
        <row r="3081">
          <cell r="A3081" t="str">
            <v>E01003147</v>
          </cell>
          <cell r="F3081">
            <v>5</v>
          </cell>
        </row>
        <row r="3082">
          <cell r="A3082" t="str">
            <v>E01003148</v>
          </cell>
          <cell r="F3082">
            <v>5</v>
          </cell>
        </row>
        <row r="3083">
          <cell r="A3083" t="str">
            <v>E01003149</v>
          </cell>
          <cell r="F3083">
            <v>6</v>
          </cell>
        </row>
        <row r="3084">
          <cell r="A3084" t="str">
            <v>E01003150</v>
          </cell>
          <cell r="F3084">
            <v>4</v>
          </cell>
        </row>
        <row r="3085">
          <cell r="A3085" t="str">
            <v>E01003151</v>
          </cell>
          <cell r="F3085">
            <v>3</v>
          </cell>
        </row>
        <row r="3086">
          <cell r="A3086" t="str">
            <v>E01003152</v>
          </cell>
          <cell r="F3086">
            <v>7</v>
          </cell>
        </row>
        <row r="3087">
          <cell r="A3087" t="str">
            <v>E01003153</v>
          </cell>
          <cell r="F3087">
            <v>6</v>
          </cell>
        </row>
        <row r="3088">
          <cell r="A3088" t="str">
            <v>E01003154</v>
          </cell>
          <cell r="F3088">
            <v>3</v>
          </cell>
        </row>
        <row r="3089">
          <cell r="A3089" t="str">
            <v>E01003155</v>
          </cell>
          <cell r="F3089">
            <v>5</v>
          </cell>
        </row>
        <row r="3090">
          <cell r="A3090" t="str">
            <v>E01003156</v>
          </cell>
          <cell r="F3090">
            <v>5</v>
          </cell>
        </row>
        <row r="3091">
          <cell r="A3091" t="str">
            <v>E01003157</v>
          </cell>
          <cell r="F3091">
            <v>7</v>
          </cell>
        </row>
        <row r="3092">
          <cell r="A3092" t="str">
            <v>E01003158</v>
          </cell>
          <cell r="F3092">
            <v>9</v>
          </cell>
        </row>
        <row r="3093">
          <cell r="A3093" t="str">
            <v>E01003159</v>
          </cell>
          <cell r="F3093">
            <v>2</v>
          </cell>
        </row>
        <row r="3094">
          <cell r="A3094" t="str">
            <v>E01003160</v>
          </cell>
          <cell r="F3094">
            <v>3</v>
          </cell>
        </row>
        <row r="3095">
          <cell r="A3095" t="str">
            <v>E01003161</v>
          </cell>
          <cell r="F3095">
            <v>5</v>
          </cell>
        </row>
        <row r="3096">
          <cell r="A3096" t="str">
            <v>E01003162</v>
          </cell>
          <cell r="F3096">
            <v>3</v>
          </cell>
        </row>
        <row r="3097">
          <cell r="A3097" t="str">
            <v>E01003163</v>
          </cell>
          <cell r="F3097">
            <v>6</v>
          </cell>
        </row>
        <row r="3098">
          <cell r="A3098" t="str">
            <v>E01003164</v>
          </cell>
          <cell r="F3098">
            <v>3</v>
          </cell>
        </row>
        <row r="3099">
          <cell r="A3099" t="str">
            <v>E01003165</v>
          </cell>
          <cell r="F3099">
            <v>4</v>
          </cell>
        </row>
        <row r="3100">
          <cell r="A3100" t="str">
            <v>E01003166</v>
          </cell>
          <cell r="F3100">
            <v>5</v>
          </cell>
        </row>
        <row r="3101">
          <cell r="A3101" t="str">
            <v>E01003167</v>
          </cell>
          <cell r="F3101">
            <v>6</v>
          </cell>
        </row>
        <row r="3102">
          <cell r="A3102" t="str">
            <v>E01003168</v>
          </cell>
          <cell r="F3102">
            <v>2</v>
          </cell>
        </row>
        <row r="3103">
          <cell r="A3103" t="str">
            <v>E01003169</v>
          </cell>
          <cell r="F3103">
            <v>4</v>
          </cell>
        </row>
        <row r="3104">
          <cell r="A3104" t="str">
            <v>E01003170</v>
          </cell>
          <cell r="F3104">
            <v>7</v>
          </cell>
        </row>
        <row r="3105">
          <cell r="A3105" t="str">
            <v>E01003171</v>
          </cell>
          <cell r="F3105">
            <v>4</v>
          </cell>
        </row>
        <row r="3106">
          <cell r="A3106" t="str">
            <v>E01003172</v>
          </cell>
          <cell r="F3106">
            <v>3</v>
          </cell>
        </row>
        <row r="3107">
          <cell r="A3107" t="str">
            <v>E01003173</v>
          </cell>
          <cell r="F3107">
            <v>6</v>
          </cell>
        </row>
        <row r="3108">
          <cell r="A3108" t="str">
            <v>E01003174</v>
          </cell>
          <cell r="F3108">
            <v>2</v>
          </cell>
        </row>
        <row r="3109">
          <cell r="A3109" t="str">
            <v>E01003175</v>
          </cell>
          <cell r="F3109">
            <v>2</v>
          </cell>
        </row>
        <row r="3110">
          <cell r="A3110" t="str">
            <v>E01003176</v>
          </cell>
          <cell r="F3110">
            <v>2</v>
          </cell>
        </row>
        <row r="3111">
          <cell r="A3111" t="str">
            <v>E01003177</v>
          </cell>
          <cell r="F3111">
            <v>4</v>
          </cell>
        </row>
        <row r="3112">
          <cell r="A3112" t="str">
            <v>E01003178</v>
          </cell>
          <cell r="F3112">
            <v>4</v>
          </cell>
        </row>
        <row r="3113">
          <cell r="A3113" t="str">
            <v>E01003179</v>
          </cell>
          <cell r="F3113">
            <v>3</v>
          </cell>
        </row>
        <row r="3114">
          <cell r="A3114" t="str">
            <v>E01003180</v>
          </cell>
          <cell r="F3114">
            <v>4</v>
          </cell>
        </row>
        <row r="3115">
          <cell r="A3115" t="str">
            <v>E01003181</v>
          </cell>
          <cell r="F3115">
            <v>2</v>
          </cell>
        </row>
        <row r="3116">
          <cell r="A3116" t="str">
            <v>E01003182</v>
          </cell>
          <cell r="F3116">
            <v>3</v>
          </cell>
        </row>
        <row r="3117">
          <cell r="A3117" t="str">
            <v>E01003183</v>
          </cell>
          <cell r="F3117">
            <v>3</v>
          </cell>
        </row>
        <row r="3118">
          <cell r="A3118" t="str">
            <v>E01003184</v>
          </cell>
          <cell r="F3118">
            <v>2</v>
          </cell>
        </row>
        <row r="3119">
          <cell r="A3119" t="str">
            <v>E01003185</v>
          </cell>
          <cell r="F3119">
            <v>3</v>
          </cell>
        </row>
        <row r="3120">
          <cell r="A3120" t="str">
            <v>E01003186</v>
          </cell>
          <cell r="F3120">
            <v>5</v>
          </cell>
        </row>
        <row r="3121">
          <cell r="A3121" t="str">
            <v>E01003187</v>
          </cell>
          <cell r="F3121">
            <v>2</v>
          </cell>
        </row>
        <row r="3122">
          <cell r="A3122" t="str">
            <v>E01003188</v>
          </cell>
          <cell r="F3122">
            <v>2</v>
          </cell>
        </row>
        <row r="3123">
          <cell r="A3123" t="str">
            <v>E01003189</v>
          </cell>
          <cell r="F3123">
            <v>2</v>
          </cell>
        </row>
        <row r="3124">
          <cell r="A3124" t="str">
            <v>E01003190</v>
          </cell>
          <cell r="F3124">
            <v>2</v>
          </cell>
        </row>
        <row r="3125">
          <cell r="A3125" t="str">
            <v>E01003191</v>
          </cell>
          <cell r="F3125">
            <v>2</v>
          </cell>
        </row>
        <row r="3126">
          <cell r="A3126" t="str">
            <v>E01003192</v>
          </cell>
          <cell r="F3126">
            <v>1</v>
          </cell>
        </row>
        <row r="3127">
          <cell r="A3127" t="str">
            <v>E01003193</v>
          </cell>
          <cell r="F3127">
            <v>3</v>
          </cell>
        </row>
        <row r="3128">
          <cell r="A3128" t="str">
            <v>E01003194</v>
          </cell>
          <cell r="F3128">
            <v>2</v>
          </cell>
        </row>
        <row r="3129">
          <cell r="A3129" t="str">
            <v>E01003195</v>
          </cell>
          <cell r="F3129">
            <v>5</v>
          </cell>
        </row>
        <row r="3130">
          <cell r="A3130" t="str">
            <v>E01003196</v>
          </cell>
          <cell r="F3130">
            <v>2</v>
          </cell>
        </row>
        <row r="3131">
          <cell r="A3131" t="str">
            <v>E01003197</v>
          </cell>
          <cell r="F3131">
            <v>2</v>
          </cell>
        </row>
        <row r="3132">
          <cell r="A3132" t="str">
            <v>E01003198</v>
          </cell>
          <cell r="F3132">
            <v>5</v>
          </cell>
        </row>
        <row r="3133">
          <cell r="A3133" t="str">
            <v>E01003199</v>
          </cell>
          <cell r="F3133">
            <v>7</v>
          </cell>
        </row>
        <row r="3134">
          <cell r="A3134" t="str">
            <v>E01003200</v>
          </cell>
          <cell r="F3134">
            <v>7</v>
          </cell>
        </row>
        <row r="3135">
          <cell r="A3135" t="str">
            <v>E01003201</v>
          </cell>
          <cell r="F3135">
            <v>3</v>
          </cell>
        </row>
        <row r="3136">
          <cell r="A3136" t="str">
            <v>E01003202</v>
          </cell>
          <cell r="F3136">
            <v>8</v>
          </cell>
        </row>
        <row r="3137">
          <cell r="A3137" t="str">
            <v>E01003203</v>
          </cell>
          <cell r="F3137">
            <v>4</v>
          </cell>
        </row>
        <row r="3138">
          <cell r="A3138" t="str">
            <v>E01003204</v>
          </cell>
          <cell r="F3138">
            <v>5</v>
          </cell>
        </row>
        <row r="3139">
          <cell r="A3139" t="str">
            <v>E01003205</v>
          </cell>
          <cell r="F3139">
            <v>2</v>
          </cell>
        </row>
        <row r="3140">
          <cell r="A3140" t="str">
            <v>E01003206</v>
          </cell>
          <cell r="F3140">
            <v>6</v>
          </cell>
        </row>
        <row r="3141">
          <cell r="A3141" t="str">
            <v>E01003207</v>
          </cell>
          <cell r="F3141">
            <v>2</v>
          </cell>
        </row>
        <row r="3142">
          <cell r="A3142" t="str">
            <v>E01003209</v>
          </cell>
          <cell r="F3142">
            <v>4</v>
          </cell>
        </row>
        <row r="3143">
          <cell r="A3143" t="str">
            <v>E01003210</v>
          </cell>
          <cell r="F3143">
            <v>4</v>
          </cell>
        </row>
        <row r="3144">
          <cell r="A3144" t="str">
            <v>E01003211</v>
          </cell>
          <cell r="F3144">
            <v>4</v>
          </cell>
        </row>
        <row r="3145">
          <cell r="A3145" t="str">
            <v>E01003212</v>
          </cell>
          <cell r="F3145">
            <v>4</v>
          </cell>
        </row>
        <row r="3146">
          <cell r="A3146" t="str">
            <v>E01003213</v>
          </cell>
          <cell r="F3146">
            <v>5</v>
          </cell>
        </row>
        <row r="3147">
          <cell r="A3147" t="str">
            <v>E01003214</v>
          </cell>
          <cell r="F3147">
            <v>4</v>
          </cell>
        </row>
        <row r="3148">
          <cell r="A3148" t="str">
            <v>E01003215</v>
          </cell>
          <cell r="F3148">
            <v>4</v>
          </cell>
        </row>
        <row r="3149">
          <cell r="A3149" t="str">
            <v>E01003216</v>
          </cell>
          <cell r="F3149">
            <v>4</v>
          </cell>
        </row>
        <row r="3150">
          <cell r="A3150" t="str">
            <v>E01003217</v>
          </cell>
          <cell r="F3150">
            <v>5</v>
          </cell>
        </row>
        <row r="3151">
          <cell r="A3151" t="str">
            <v>E01003218</v>
          </cell>
          <cell r="F3151">
            <v>6</v>
          </cell>
        </row>
        <row r="3152">
          <cell r="A3152" t="str">
            <v>E01003219</v>
          </cell>
          <cell r="F3152">
            <v>5</v>
          </cell>
        </row>
        <row r="3153">
          <cell r="A3153" t="str">
            <v>E01003220</v>
          </cell>
          <cell r="F3153">
            <v>4</v>
          </cell>
        </row>
        <row r="3154">
          <cell r="A3154" t="str">
            <v>E01003221</v>
          </cell>
          <cell r="F3154">
            <v>3</v>
          </cell>
        </row>
        <row r="3155">
          <cell r="A3155" t="str">
            <v>E01003222</v>
          </cell>
          <cell r="F3155">
            <v>4</v>
          </cell>
        </row>
        <row r="3156">
          <cell r="A3156" t="str">
            <v>E01003223</v>
          </cell>
          <cell r="F3156">
            <v>6</v>
          </cell>
        </row>
        <row r="3157">
          <cell r="A3157" t="str">
            <v>E01003224</v>
          </cell>
          <cell r="F3157">
            <v>4</v>
          </cell>
        </row>
        <row r="3158">
          <cell r="A3158" t="str">
            <v>E01003225</v>
          </cell>
          <cell r="F3158">
            <v>8</v>
          </cell>
        </row>
        <row r="3159">
          <cell r="A3159" t="str">
            <v>E01003226</v>
          </cell>
          <cell r="F3159">
            <v>6</v>
          </cell>
        </row>
        <row r="3160">
          <cell r="A3160" t="str">
            <v>E01003227</v>
          </cell>
          <cell r="F3160">
            <v>6</v>
          </cell>
        </row>
        <row r="3161">
          <cell r="A3161" t="str">
            <v>E01003228</v>
          </cell>
          <cell r="F3161">
            <v>5</v>
          </cell>
        </row>
        <row r="3162">
          <cell r="A3162" t="str">
            <v>E01003229</v>
          </cell>
          <cell r="F3162">
            <v>3</v>
          </cell>
        </row>
        <row r="3163">
          <cell r="A3163" t="str">
            <v>E01003230</v>
          </cell>
          <cell r="F3163">
            <v>4</v>
          </cell>
        </row>
        <row r="3164">
          <cell r="A3164" t="str">
            <v>E01003231</v>
          </cell>
          <cell r="F3164">
            <v>4</v>
          </cell>
        </row>
        <row r="3165">
          <cell r="A3165" t="str">
            <v>E01003232</v>
          </cell>
          <cell r="F3165">
            <v>7</v>
          </cell>
        </row>
        <row r="3166">
          <cell r="A3166" t="str">
            <v>E01003233</v>
          </cell>
          <cell r="F3166">
            <v>6</v>
          </cell>
        </row>
        <row r="3167">
          <cell r="A3167" t="str">
            <v>E01003235</v>
          </cell>
          <cell r="F3167">
            <v>3</v>
          </cell>
        </row>
        <row r="3168">
          <cell r="A3168" t="str">
            <v>E01003236</v>
          </cell>
          <cell r="F3168">
            <v>2</v>
          </cell>
        </row>
        <row r="3169">
          <cell r="A3169" t="str">
            <v>E01003237</v>
          </cell>
          <cell r="F3169">
            <v>3</v>
          </cell>
        </row>
        <row r="3170">
          <cell r="A3170" t="str">
            <v>E01003238</v>
          </cell>
          <cell r="F3170">
            <v>2</v>
          </cell>
        </row>
        <row r="3171">
          <cell r="A3171" t="str">
            <v>E01003239</v>
          </cell>
          <cell r="F3171">
            <v>2</v>
          </cell>
        </row>
        <row r="3172">
          <cell r="A3172" t="str">
            <v>E01003240</v>
          </cell>
          <cell r="F3172">
            <v>3</v>
          </cell>
        </row>
        <row r="3173">
          <cell r="A3173" t="str">
            <v>E01003241</v>
          </cell>
          <cell r="F3173">
            <v>3</v>
          </cell>
        </row>
        <row r="3174">
          <cell r="A3174" t="str">
            <v>E01003243</v>
          </cell>
          <cell r="F3174">
            <v>2</v>
          </cell>
        </row>
        <row r="3175">
          <cell r="A3175" t="str">
            <v>E01003244</v>
          </cell>
          <cell r="F3175">
            <v>3</v>
          </cell>
        </row>
        <row r="3176">
          <cell r="A3176" t="str">
            <v>E01003245</v>
          </cell>
          <cell r="F3176">
            <v>2</v>
          </cell>
        </row>
        <row r="3177">
          <cell r="A3177" t="str">
            <v>E01003246</v>
          </cell>
          <cell r="F3177">
            <v>2</v>
          </cell>
        </row>
        <row r="3178">
          <cell r="A3178" t="str">
            <v>E01003247</v>
          </cell>
          <cell r="F3178">
            <v>5</v>
          </cell>
        </row>
        <row r="3179">
          <cell r="A3179" t="str">
            <v>E01003248</v>
          </cell>
          <cell r="F3179">
            <v>3</v>
          </cell>
        </row>
        <row r="3180">
          <cell r="A3180" t="str">
            <v>E01003249</v>
          </cell>
          <cell r="F3180">
            <v>4</v>
          </cell>
        </row>
        <row r="3181">
          <cell r="A3181" t="str">
            <v>E01003250</v>
          </cell>
          <cell r="F3181">
            <v>3</v>
          </cell>
        </row>
        <row r="3182">
          <cell r="A3182" t="str">
            <v>E01003251</v>
          </cell>
          <cell r="F3182">
            <v>3</v>
          </cell>
        </row>
        <row r="3183">
          <cell r="A3183" t="str">
            <v>E01003252</v>
          </cell>
          <cell r="F3183">
            <v>2</v>
          </cell>
        </row>
        <row r="3184">
          <cell r="A3184" t="str">
            <v>E01003253</v>
          </cell>
          <cell r="F3184">
            <v>2</v>
          </cell>
        </row>
        <row r="3185">
          <cell r="A3185" t="str">
            <v>E01003254</v>
          </cell>
          <cell r="F3185">
            <v>7</v>
          </cell>
        </row>
        <row r="3186">
          <cell r="A3186" t="str">
            <v>E01003255</v>
          </cell>
          <cell r="F3186">
            <v>6</v>
          </cell>
        </row>
        <row r="3187">
          <cell r="A3187" t="str">
            <v>E01003256</v>
          </cell>
          <cell r="F3187">
            <v>3</v>
          </cell>
        </row>
        <row r="3188">
          <cell r="A3188" t="str">
            <v>E01003257</v>
          </cell>
          <cell r="F3188">
            <v>4</v>
          </cell>
        </row>
        <row r="3189">
          <cell r="A3189" t="str">
            <v>E01003258</v>
          </cell>
          <cell r="F3189">
            <v>3</v>
          </cell>
        </row>
        <row r="3190">
          <cell r="A3190" t="str">
            <v>E01003259</v>
          </cell>
          <cell r="F3190">
            <v>5</v>
          </cell>
        </row>
        <row r="3191">
          <cell r="A3191" t="str">
            <v>E01003260</v>
          </cell>
          <cell r="F3191">
            <v>6</v>
          </cell>
        </row>
        <row r="3192">
          <cell r="A3192" t="str">
            <v>E01003261</v>
          </cell>
          <cell r="F3192">
            <v>6</v>
          </cell>
        </row>
        <row r="3193">
          <cell r="A3193" t="str">
            <v>E01003262</v>
          </cell>
          <cell r="F3193">
            <v>5</v>
          </cell>
        </row>
        <row r="3194">
          <cell r="A3194" t="str">
            <v>E01003263</v>
          </cell>
          <cell r="F3194">
            <v>3</v>
          </cell>
        </row>
        <row r="3195">
          <cell r="A3195" t="str">
            <v>E01003264</v>
          </cell>
          <cell r="F3195">
            <v>4</v>
          </cell>
        </row>
        <row r="3196">
          <cell r="A3196" t="str">
            <v>E01003265</v>
          </cell>
          <cell r="F3196">
            <v>3</v>
          </cell>
        </row>
        <row r="3197">
          <cell r="A3197" t="str">
            <v>E01003266</v>
          </cell>
          <cell r="F3197">
            <v>2</v>
          </cell>
        </row>
        <row r="3198">
          <cell r="A3198" t="str">
            <v>E01003267</v>
          </cell>
          <cell r="F3198">
            <v>2</v>
          </cell>
        </row>
        <row r="3199">
          <cell r="A3199" t="str">
            <v>E01003268</v>
          </cell>
          <cell r="F3199">
            <v>4</v>
          </cell>
        </row>
        <row r="3200">
          <cell r="A3200" t="str">
            <v>E01003269</v>
          </cell>
          <cell r="F3200">
            <v>3</v>
          </cell>
        </row>
        <row r="3201">
          <cell r="A3201" t="str">
            <v>E01003270</v>
          </cell>
          <cell r="F3201">
            <v>7</v>
          </cell>
        </row>
        <row r="3202">
          <cell r="A3202" t="str">
            <v>E01003271</v>
          </cell>
          <cell r="F3202">
            <v>8</v>
          </cell>
        </row>
        <row r="3203">
          <cell r="A3203" t="str">
            <v>E01003272</v>
          </cell>
          <cell r="F3203">
            <v>5</v>
          </cell>
        </row>
        <row r="3204">
          <cell r="A3204" t="str">
            <v>E01003273</v>
          </cell>
          <cell r="F3204">
            <v>6</v>
          </cell>
        </row>
        <row r="3205">
          <cell r="A3205" t="str">
            <v>E01003274</v>
          </cell>
          <cell r="F3205">
            <v>6</v>
          </cell>
        </row>
        <row r="3206">
          <cell r="A3206" t="str">
            <v>E01003275</v>
          </cell>
          <cell r="F3206">
            <v>3</v>
          </cell>
        </row>
        <row r="3207">
          <cell r="A3207" t="str">
            <v>E01003276</v>
          </cell>
          <cell r="F3207">
            <v>5</v>
          </cell>
        </row>
        <row r="3208">
          <cell r="A3208" t="str">
            <v>E01003277</v>
          </cell>
          <cell r="F3208">
            <v>4</v>
          </cell>
        </row>
        <row r="3209">
          <cell r="A3209" t="str">
            <v>E01003278</v>
          </cell>
          <cell r="F3209">
            <v>4</v>
          </cell>
        </row>
        <row r="3210">
          <cell r="A3210" t="str">
            <v>E01003279</v>
          </cell>
          <cell r="F3210">
            <v>6</v>
          </cell>
        </row>
        <row r="3211">
          <cell r="A3211" t="str">
            <v>E01003280</v>
          </cell>
          <cell r="F3211">
            <v>3</v>
          </cell>
        </row>
        <row r="3212">
          <cell r="A3212" t="str">
            <v>E01003281</v>
          </cell>
          <cell r="F3212">
            <v>6</v>
          </cell>
        </row>
        <row r="3213">
          <cell r="A3213" t="str">
            <v>E01003282</v>
          </cell>
          <cell r="F3213">
            <v>4</v>
          </cell>
        </row>
        <row r="3214">
          <cell r="A3214" t="str">
            <v>E01003283</v>
          </cell>
          <cell r="F3214">
            <v>7</v>
          </cell>
        </row>
        <row r="3215">
          <cell r="A3215" t="str">
            <v>E01003284</v>
          </cell>
          <cell r="F3215">
            <v>5</v>
          </cell>
        </row>
        <row r="3216">
          <cell r="A3216" t="str">
            <v>E01003285</v>
          </cell>
          <cell r="F3216">
            <v>7</v>
          </cell>
        </row>
        <row r="3217">
          <cell r="A3217" t="str">
            <v>E01003286</v>
          </cell>
          <cell r="F3217">
            <v>3</v>
          </cell>
        </row>
        <row r="3218">
          <cell r="A3218" t="str">
            <v>E01003287</v>
          </cell>
          <cell r="F3218">
            <v>7</v>
          </cell>
        </row>
        <row r="3219">
          <cell r="A3219" t="str">
            <v>E01003288</v>
          </cell>
          <cell r="F3219">
            <v>3</v>
          </cell>
        </row>
        <row r="3220">
          <cell r="A3220" t="str">
            <v>E01003290</v>
          </cell>
          <cell r="F3220">
            <v>1</v>
          </cell>
        </row>
        <row r="3221">
          <cell r="A3221" t="str">
            <v>E01003291</v>
          </cell>
          <cell r="F3221">
            <v>1</v>
          </cell>
        </row>
        <row r="3222">
          <cell r="A3222" t="str">
            <v>E01003292</v>
          </cell>
          <cell r="F3222">
            <v>5</v>
          </cell>
        </row>
        <row r="3223">
          <cell r="A3223" t="str">
            <v>E01003293</v>
          </cell>
          <cell r="F3223">
            <v>3</v>
          </cell>
        </row>
        <row r="3224">
          <cell r="A3224" t="str">
            <v>E01003295</v>
          </cell>
          <cell r="F3224">
            <v>3</v>
          </cell>
        </row>
        <row r="3225">
          <cell r="A3225" t="str">
            <v>E01003296</v>
          </cell>
          <cell r="F3225">
            <v>3</v>
          </cell>
        </row>
        <row r="3226">
          <cell r="A3226" t="str">
            <v>E01003297</v>
          </cell>
          <cell r="F3226">
            <v>3</v>
          </cell>
        </row>
        <row r="3227">
          <cell r="A3227" t="str">
            <v>E01003298</v>
          </cell>
          <cell r="F3227">
            <v>3</v>
          </cell>
        </row>
        <row r="3228">
          <cell r="A3228" t="str">
            <v>E01003299</v>
          </cell>
          <cell r="F3228">
            <v>3</v>
          </cell>
        </row>
        <row r="3229">
          <cell r="A3229" t="str">
            <v>E01003300</v>
          </cell>
          <cell r="F3229">
            <v>2</v>
          </cell>
        </row>
        <row r="3230">
          <cell r="A3230" t="str">
            <v>E01003301</v>
          </cell>
          <cell r="F3230">
            <v>4</v>
          </cell>
        </row>
        <row r="3231">
          <cell r="A3231" t="str">
            <v>E01003302</v>
          </cell>
          <cell r="F3231">
            <v>3</v>
          </cell>
        </row>
        <row r="3232">
          <cell r="A3232" t="str">
            <v>E01003303</v>
          </cell>
          <cell r="F3232">
            <v>2</v>
          </cell>
        </row>
        <row r="3233">
          <cell r="A3233" t="str">
            <v>E01003304</v>
          </cell>
          <cell r="F3233">
            <v>2</v>
          </cell>
        </row>
        <row r="3234">
          <cell r="A3234" t="str">
            <v>E01003305</v>
          </cell>
          <cell r="F3234">
            <v>2</v>
          </cell>
        </row>
        <row r="3235">
          <cell r="A3235" t="str">
            <v>E01003307</v>
          </cell>
          <cell r="F3235">
            <v>5</v>
          </cell>
        </row>
        <row r="3236">
          <cell r="A3236" t="str">
            <v>E01003308</v>
          </cell>
          <cell r="F3236">
            <v>4</v>
          </cell>
        </row>
        <row r="3237">
          <cell r="A3237" t="str">
            <v>E01003309</v>
          </cell>
          <cell r="F3237">
            <v>3</v>
          </cell>
        </row>
        <row r="3238">
          <cell r="A3238" t="str">
            <v>E01003310</v>
          </cell>
          <cell r="F3238">
            <v>3</v>
          </cell>
        </row>
        <row r="3239">
          <cell r="A3239" t="str">
            <v>E01003311</v>
          </cell>
          <cell r="F3239">
            <v>6</v>
          </cell>
        </row>
        <row r="3240">
          <cell r="A3240" t="str">
            <v>E01003312</v>
          </cell>
          <cell r="F3240">
            <v>6</v>
          </cell>
        </row>
        <row r="3241">
          <cell r="A3241" t="str">
            <v>E01003313</v>
          </cell>
          <cell r="F3241">
            <v>2</v>
          </cell>
        </row>
        <row r="3242">
          <cell r="A3242" t="str">
            <v>E01003314</v>
          </cell>
          <cell r="F3242">
            <v>6</v>
          </cell>
        </row>
        <row r="3243">
          <cell r="A3243" t="str">
            <v>E01003315</v>
          </cell>
          <cell r="F3243">
            <v>3</v>
          </cell>
        </row>
        <row r="3244">
          <cell r="A3244" t="str">
            <v>E01003316</v>
          </cell>
          <cell r="F3244">
            <v>6</v>
          </cell>
        </row>
        <row r="3245">
          <cell r="A3245" t="str">
            <v>E01003317</v>
          </cell>
          <cell r="F3245">
            <v>3</v>
          </cell>
        </row>
        <row r="3246">
          <cell r="A3246" t="str">
            <v>E01003318</v>
          </cell>
          <cell r="F3246">
            <v>1</v>
          </cell>
        </row>
        <row r="3247">
          <cell r="A3247" t="str">
            <v>E01003319</v>
          </cell>
          <cell r="F3247">
            <v>3</v>
          </cell>
        </row>
        <row r="3248">
          <cell r="A3248" t="str">
            <v>E01003320</v>
          </cell>
          <cell r="F3248">
            <v>2</v>
          </cell>
        </row>
        <row r="3249">
          <cell r="A3249" t="str">
            <v>E01003321</v>
          </cell>
          <cell r="F3249">
            <v>3</v>
          </cell>
        </row>
        <row r="3250">
          <cell r="A3250" t="str">
            <v>E01003322</v>
          </cell>
          <cell r="F3250">
            <v>4</v>
          </cell>
        </row>
        <row r="3251">
          <cell r="A3251" t="str">
            <v>E01003323</v>
          </cell>
          <cell r="F3251">
            <v>2</v>
          </cell>
        </row>
        <row r="3252">
          <cell r="A3252" t="str">
            <v>E01003324</v>
          </cell>
          <cell r="F3252">
            <v>2</v>
          </cell>
        </row>
        <row r="3253">
          <cell r="A3253" t="str">
            <v>E01003325</v>
          </cell>
          <cell r="F3253">
            <v>2</v>
          </cell>
        </row>
        <row r="3254">
          <cell r="A3254" t="str">
            <v>E01003326</v>
          </cell>
          <cell r="F3254">
            <v>3</v>
          </cell>
        </row>
        <row r="3255">
          <cell r="A3255" t="str">
            <v>E01003327</v>
          </cell>
          <cell r="F3255">
            <v>6</v>
          </cell>
        </row>
        <row r="3256">
          <cell r="A3256" t="str">
            <v>E01003328</v>
          </cell>
          <cell r="F3256">
            <v>4</v>
          </cell>
        </row>
        <row r="3257">
          <cell r="A3257" t="str">
            <v>E01003329</v>
          </cell>
          <cell r="F3257">
            <v>5</v>
          </cell>
        </row>
        <row r="3258">
          <cell r="A3258" t="str">
            <v>E01003330</v>
          </cell>
          <cell r="F3258">
            <v>2</v>
          </cell>
        </row>
        <row r="3259">
          <cell r="A3259" t="str">
            <v>E01003331</v>
          </cell>
          <cell r="F3259">
            <v>3</v>
          </cell>
        </row>
        <row r="3260">
          <cell r="A3260" t="str">
            <v>E01003332</v>
          </cell>
          <cell r="F3260">
            <v>3</v>
          </cell>
        </row>
        <row r="3261">
          <cell r="A3261" t="str">
            <v>E01003333</v>
          </cell>
          <cell r="F3261">
            <v>4</v>
          </cell>
        </row>
        <row r="3262">
          <cell r="A3262" t="str">
            <v>E01003334</v>
          </cell>
          <cell r="F3262">
            <v>3</v>
          </cell>
        </row>
        <row r="3263">
          <cell r="A3263" t="str">
            <v>E01003335</v>
          </cell>
          <cell r="F3263">
            <v>2</v>
          </cell>
        </row>
        <row r="3264">
          <cell r="A3264" t="str">
            <v>E01003336</v>
          </cell>
          <cell r="F3264">
            <v>2</v>
          </cell>
        </row>
        <row r="3265">
          <cell r="A3265" t="str">
            <v>E01003337</v>
          </cell>
          <cell r="F3265">
            <v>2</v>
          </cell>
        </row>
        <row r="3266">
          <cell r="A3266" t="str">
            <v>E01003338</v>
          </cell>
          <cell r="F3266">
            <v>2</v>
          </cell>
        </row>
        <row r="3267">
          <cell r="A3267" t="str">
            <v>E01003339</v>
          </cell>
          <cell r="F3267">
            <v>4</v>
          </cell>
        </row>
        <row r="3268">
          <cell r="A3268" t="str">
            <v>E01003340</v>
          </cell>
          <cell r="F3268">
            <v>5</v>
          </cell>
        </row>
        <row r="3269">
          <cell r="A3269" t="str">
            <v>E01003341</v>
          </cell>
          <cell r="F3269">
            <v>5</v>
          </cell>
        </row>
        <row r="3270">
          <cell r="A3270" t="str">
            <v>E01003342</v>
          </cell>
          <cell r="F3270">
            <v>5</v>
          </cell>
        </row>
        <row r="3271">
          <cell r="A3271" t="str">
            <v>E01003343</v>
          </cell>
          <cell r="F3271">
            <v>4</v>
          </cell>
        </row>
        <row r="3272">
          <cell r="A3272" t="str">
            <v>E01003344</v>
          </cell>
          <cell r="F3272">
            <v>5</v>
          </cell>
        </row>
        <row r="3273">
          <cell r="A3273" t="str">
            <v>E01003345</v>
          </cell>
          <cell r="F3273">
            <v>6</v>
          </cell>
        </row>
        <row r="3274">
          <cell r="A3274" t="str">
            <v>E01003346</v>
          </cell>
          <cell r="F3274">
            <v>2</v>
          </cell>
        </row>
        <row r="3275">
          <cell r="A3275" t="str">
            <v>E01003347</v>
          </cell>
          <cell r="F3275">
            <v>1</v>
          </cell>
        </row>
        <row r="3276">
          <cell r="A3276" t="str">
            <v>E01003348</v>
          </cell>
          <cell r="F3276">
            <v>4</v>
          </cell>
        </row>
        <row r="3277">
          <cell r="A3277" t="str">
            <v>E01003349</v>
          </cell>
          <cell r="F3277">
            <v>3</v>
          </cell>
        </row>
        <row r="3278">
          <cell r="A3278" t="str">
            <v>E01003350</v>
          </cell>
          <cell r="F3278">
            <v>2</v>
          </cell>
        </row>
        <row r="3279">
          <cell r="A3279" t="str">
            <v>E01003351</v>
          </cell>
          <cell r="F3279">
            <v>2</v>
          </cell>
        </row>
        <row r="3280">
          <cell r="A3280" t="str">
            <v>E01003352</v>
          </cell>
          <cell r="F3280">
            <v>3</v>
          </cell>
        </row>
        <row r="3281">
          <cell r="A3281" t="str">
            <v>E01003353</v>
          </cell>
          <cell r="F3281">
            <v>4</v>
          </cell>
        </row>
        <row r="3282">
          <cell r="A3282" t="str">
            <v>E01003354</v>
          </cell>
          <cell r="F3282">
            <v>4</v>
          </cell>
        </row>
        <row r="3283">
          <cell r="A3283" t="str">
            <v>E01003355</v>
          </cell>
          <cell r="F3283">
            <v>8</v>
          </cell>
        </row>
        <row r="3284">
          <cell r="A3284" t="str">
            <v>E01003356</v>
          </cell>
          <cell r="F3284">
            <v>9</v>
          </cell>
        </row>
        <row r="3285">
          <cell r="A3285" t="str">
            <v>E01003357</v>
          </cell>
          <cell r="F3285">
            <v>3</v>
          </cell>
        </row>
        <row r="3286">
          <cell r="A3286" t="str">
            <v>E01003358</v>
          </cell>
          <cell r="F3286">
            <v>10</v>
          </cell>
        </row>
        <row r="3287">
          <cell r="A3287" t="str">
            <v>E01003359</v>
          </cell>
          <cell r="F3287">
            <v>6</v>
          </cell>
        </row>
        <row r="3288">
          <cell r="A3288" t="str">
            <v>E01003360</v>
          </cell>
          <cell r="F3288">
            <v>9</v>
          </cell>
        </row>
        <row r="3289">
          <cell r="A3289" t="str">
            <v>E01003361</v>
          </cell>
          <cell r="F3289">
            <v>8</v>
          </cell>
        </row>
        <row r="3290">
          <cell r="A3290" t="str">
            <v>E01003362</v>
          </cell>
          <cell r="F3290">
            <v>9</v>
          </cell>
        </row>
        <row r="3291">
          <cell r="A3291" t="str">
            <v>E01003363</v>
          </cell>
          <cell r="F3291">
            <v>9</v>
          </cell>
        </row>
        <row r="3292">
          <cell r="A3292" t="str">
            <v>E01003364</v>
          </cell>
          <cell r="F3292">
            <v>9</v>
          </cell>
        </row>
        <row r="3293">
          <cell r="A3293" t="str">
            <v>E01003365</v>
          </cell>
          <cell r="F3293">
            <v>9</v>
          </cell>
        </row>
        <row r="3294">
          <cell r="A3294" t="str">
            <v>E01003366</v>
          </cell>
          <cell r="F3294">
            <v>5</v>
          </cell>
        </row>
        <row r="3295">
          <cell r="A3295" t="str">
            <v>E01003367</v>
          </cell>
          <cell r="F3295">
            <v>6</v>
          </cell>
        </row>
        <row r="3296">
          <cell r="A3296" t="str">
            <v>E01003368</v>
          </cell>
          <cell r="F3296">
            <v>6</v>
          </cell>
        </row>
        <row r="3297">
          <cell r="A3297" t="str">
            <v>E01003369</v>
          </cell>
          <cell r="F3297">
            <v>7</v>
          </cell>
        </row>
        <row r="3298">
          <cell r="A3298" t="str">
            <v>E01003370</v>
          </cell>
          <cell r="F3298">
            <v>7</v>
          </cell>
        </row>
        <row r="3299">
          <cell r="A3299" t="str">
            <v>E01003371</v>
          </cell>
          <cell r="F3299">
            <v>7</v>
          </cell>
        </row>
        <row r="3300">
          <cell r="A3300" t="str">
            <v>E01003372</v>
          </cell>
          <cell r="F3300">
            <v>4</v>
          </cell>
        </row>
        <row r="3301">
          <cell r="A3301" t="str">
            <v>E01003373</v>
          </cell>
          <cell r="F3301">
            <v>3</v>
          </cell>
        </row>
        <row r="3302">
          <cell r="A3302" t="str">
            <v>E01003374</v>
          </cell>
          <cell r="F3302">
            <v>3</v>
          </cell>
        </row>
        <row r="3303">
          <cell r="A3303" t="str">
            <v>E01003375</v>
          </cell>
          <cell r="F3303">
            <v>5</v>
          </cell>
        </row>
        <row r="3304">
          <cell r="A3304" t="str">
            <v>E01003376</v>
          </cell>
          <cell r="F3304">
            <v>4</v>
          </cell>
        </row>
        <row r="3305">
          <cell r="A3305" t="str">
            <v>E01003377</v>
          </cell>
          <cell r="F3305">
            <v>3</v>
          </cell>
        </row>
        <row r="3306">
          <cell r="A3306" t="str">
            <v>E01003378</v>
          </cell>
          <cell r="F3306">
            <v>5</v>
          </cell>
        </row>
        <row r="3307">
          <cell r="A3307" t="str">
            <v>E01003379</v>
          </cell>
          <cell r="F3307">
            <v>3</v>
          </cell>
        </row>
        <row r="3308">
          <cell r="A3308" t="str">
            <v>E01003380</v>
          </cell>
          <cell r="F3308">
            <v>10</v>
          </cell>
        </row>
        <row r="3309">
          <cell r="A3309" t="str">
            <v>E01003381</v>
          </cell>
          <cell r="F3309">
            <v>9</v>
          </cell>
        </row>
        <row r="3310">
          <cell r="A3310" t="str">
            <v>E01003382</v>
          </cell>
          <cell r="F3310">
            <v>9</v>
          </cell>
        </row>
        <row r="3311">
          <cell r="A3311" t="str">
            <v>E01003383</v>
          </cell>
          <cell r="F3311">
            <v>9</v>
          </cell>
        </row>
        <row r="3312">
          <cell r="A3312" t="str">
            <v>E01003384</v>
          </cell>
          <cell r="F3312">
            <v>9</v>
          </cell>
        </row>
        <row r="3313">
          <cell r="A3313" t="str">
            <v>E01003385</v>
          </cell>
          <cell r="F3313">
            <v>10</v>
          </cell>
        </row>
        <row r="3314">
          <cell r="A3314" t="str">
            <v>E01003386</v>
          </cell>
          <cell r="F3314">
            <v>6</v>
          </cell>
        </row>
        <row r="3315">
          <cell r="A3315" t="str">
            <v>E01003387</v>
          </cell>
          <cell r="F3315">
            <v>3</v>
          </cell>
        </row>
        <row r="3316">
          <cell r="A3316" t="str">
            <v>E01003388</v>
          </cell>
          <cell r="F3316">
            <v>4</v>
          </cell>
        </row>
        <row r="3317">
          <cell r="A3317" t="str">
            <v>E01003389</v>
          </cell>
          <cell r="F3317">
            <v>4</v>
          </cell>
        </row>
        <row r="3318">
          <cell r="A3318" t="str">
            <v>E01003390</v>
          </cell>
          <cell r="F3318">
            <v>2</v>
          </cell>
        </row>
        <row r="3319">
          <cell r="A3319" t="str">
            <v>E01003391</v>
          </cell>
          <cell r="F3319">
            <v>2</v>
          </cell>
        </row>
        <row r="3320">
          <cell r="A3320" t="str">
            <v>E01003392</v>
          </cell>
          <cell r="F3320">
            <v>6</v>
          </cell>
        </row>
        <row r="3321">
          <cell r="A3321" t="str">
            <v>E01003393</v>
          </cell>
          <cell r="F3321">
            <v>7</v>
          </cell>
        </row>
        <row r="3322">
          <cell r="A3322" t="str">
            <v>E01003394</v>
          </cell>
          <cell r="F3322">
            <v>6</v>
          </cell>
        </row>
        <row r="3323">
          <cell r="A3323" t="str">
            <v>E01003395</v>
          </cell>
          <cell r="F3323">
            <v>7</v>
          </cell>
        </row>
        <row r="3324">
          <cell r="A3324" t="str">
            <v>E01003396</v>
          </cell>
          <cell r="F3324">
            <v>7</v>
          </cell>
        </row>
        <row r="3325">
          <cell r="A3325" t="str">
            <v>E01003397</v>
          </cell>
          <cell r="F3325">
            <v>7</v>
          </cell>
        </row>
        <row r="3326">
          <cell r="A3326" t="str">
            <v>E01003398</v>
          </cell>
          <cell r="F3326">
            <v>6</v>
          </cell>
        </row>
        <row r="3327">
          <cell r="A3327" t="str">
            <v>E01003399</v>
          </cell>
          <cell r="F3327">
            <v>8</v>
          </cell>
        </row>
        <row r="3328">
          <cell r="A3328" t="str">
            <v>E01003400</v>
          </cell>
          <cell r="F3328">
            <v>9</v>
          </cell>
        </row>
        <row r="3329">
          <cell r="A3329" t="str">
            <v>E01003401</v>
          </cell>
          <cell r="F3329">
            <v>10</v>
          </cell>
        </row>
        <row r="3330">
          <cell r="A3330" t="str">
            <v>E01003402</v>
          </cell>
          <cell r="F3330">
            <v>10</v>
          </cell>
        </row>
        <row r="3331">
          <cell r="A3331" t="str">
            <v>E01003403</v>
          </cell>
          <cell r="F3331">
            <v>10</v>
          </cell>
        </row>
        <row r="3332">
          <cell r="A3332" t="str">
            <v>E01003404</v>
          </cell>
          <cell r="F3332">
            <v>8</v>
          </cell>
        </row>
        <row r="3333">
          <cell r="A3333" t="str">
            <v>E01003405</v>
          </cell>
          <cell r="F3333">
            <v>4</v>
          </cell>
        </row>
        <row r="3334">
          <cell r="A3334" t="str">
            <v>E01003406</v>
          </cell>
          <cell r="F3334">
            <v>4</v>
          </cell>
        </row>
        <row r="3335">
          <cell r="A3335" t="str">
            <v>E01003407</v>
          </cell>
          <cell r="F3335">
            <v>7</v>
          </cell>
        </row>
        <row r="3336">
          <cell r="A3336" t="str">
            <v>E01003408</v>
          </cell>
          <cell r="F3336">
            <v>7</v>
          </cell>
        </row>
        <row r="3337">
          <cell r="A3337" t="str">
            <v>E01003409</v>
          </cell>
          <cell r="F3337">
            <v>4</v>
          </cell>
        </row>
        <row r="3338">
          <cell r="A3338" t="str">
            <v>E01003410</v>
          </cell>
          <cell r="F3338">
            <v>4</v>
          </cell>
        </row>
        <row r="3339">
          <cell r="A3339" t="str">
            <v>E01003411</v>
          </cell>
          <cell r="F3339">
            <v>6</v>
          </cell>
        </row>
        <row r="3340">
          <cell r="A3340" t="str">
            <v>E01003412</v>
          </cell>
          <cell r="F3340">
            <v>4</v>
          </cell>
        </row>
        <row r="3341">
          <cell r="A3341" t="str">
            <v>E01003413</v>
          </cell>
          <cell r="F3341">
            <v>6</v>
          </cell>
        </row>
        <row r="3342">
          <cell r="A3342" t="str">
            <v>E01003414</v>
          </cell>
          <cell r="F3342">
            <v>7</v>
          </cell>
        </row>
        <row r="3343">
          <cell r="A3343" t="str">
            <v>E01003415</v>
          </cell>
          <cell r="F3343">
            <v>5</v>
          </cell>
        </row>
        <row r="3344">
          <cell r="A3344" t="str">
            <v>E01003416</v>
          </cell>
          <cell r="F3344">
            <v>7</v>
          </cell>
        </row>
        <row r="3345">
          <cell r="A3345" t="str">
            <v>E01003417</v>
          </cell>
          <cell r="F3345">
            <v>8</v>
          </cell>
        </row>
        <row r="3346">
          <cell r="A3346" t="str">
            <v>E01003418</v>
          </cell>
          <cell r="F3346">
            <v>9</v>
          </cell>
        </row>
        <row r="3347">
          <cell r="A3347" t="str">
            <v>E01003419</v>
          </cell>
          <cell r="F3347">
            <v>7</v>
          </cell>
        </row>
        <row r="3348">
          <cell r="A3348" t="str">
            <v>E01003420</v>
          </cell>
          <cell r="F3348">
            <v>8</v>
          </cell>
        </row>
        <row r="3349">
          <cell r="A3349" t="str">
            <v>E01003421</v>
          </cell>
          <cell r="F3349">
            <v>8</v>
          </cell>
        </row>
        <row r="3350">
          <cell r="A3350" t="str">
            <v>E01003422</v>
          </cell>
          <cell r="F3350">
            <v>8</v>
          </cell>
        </row>
        <row r="3351">
          <cell r="A3351" t="str">
            <v>E01003423</v>
          </cell>
          <cell r="F3351">
            <v>10</v>
          </cell>
        </row>
        <row r="3352">
          <cell r="A3352" t="str">
            <v>E01003424</v>
          </cell>
          <cell r="F3352">
            <v>10</v>
          </cell>
        </row>
        <row r="3353">
          <cell r="A3353" t="str">
            <v>E01003425</v>
          </cell>
          <cell r="F3353">
            <v>10</v>
          </cell>
        </row>
        <row r="3354">
          <cell r="A3354" t="str">
            <v>E01003426</v>
          </cell>
          <cell r="F3354">
            <v>8</v>
          </cell>
        </row>
        <row r="3355">
          <cell r="A3355" t="str">
            <v>E01003427</v>
          </cell>
          <cell r="F3355">
            <v>7</v>
          </cell>
        </row>
        <row r="3356">
          <cell r="A3356" t="str">
            <v>E01003428</v>
          </cell>
          <cell r="F3356">
            <v>8</v>
          </cell>
        </row>
        <row r="3357">
          <cell r="A3357" t="str">
            <v>E01003429</v>
          </cell>
          <cell r="F3357">
            <v>7</v>
          </cell>
        </row>
        <row r="3358">
          <cell r="A3358" t="str">
            <v>E01003430</v>
          </cell>
          <cell r="F3358">
            <v>3</v>
          </cell>
        </row>
        <row r="3359">
          <cell r="A3359" t="str">
            <v>E01003431</v>
          </cell>
          <cell r="F3359">
            <v>3</v>
          </cell>
        </row>
        <row r="3360">
          <cell r="A3360" t="str">
            <v>E01003432</v>
          </cell>
          <cell r="F3360">
            <v>2</v>
          </cell>
        </row>
        <row r="3361">
          <cell r="A3361" t="str">
            <v>E01003433</v>
          </cell>
          <cell r="F3361">
            <v>6</v>
          </cell>
        </row>
        <row r="3362">
          <cell r="A3362" t="str">
            <v>E01003434</v>
          </cell>
          <cell r="F3362">
            <v>7</v>
          </cell>
        </row>
        <row r="3363">
          <cell r="A3363" t="str">
            <v>E01003435</v>
          </cell>
          <cell r="F3363">
            <v>6</v>
          </cell>
        </row>
        <row r="3364">
          <cell r="A3364" t="str">
            <v>E01003436</v>
          </cell>
          <cell r="F3364">
            <v>4</v>
          </cell>
        </row>
        <row r="3365">
          <cell r="A3365" t="str">
            <v>E01003437</v>
          </cell>
          <cell r="F3365">
            <v>6</v>
          </cell>
        </row>
        <row r="3366">
          <cell r="A3366" t="str">
            <v>E01003438</v>
          </cell>
          <cell r="F3366">
            <v>3</v>
          </cell>
        </row>
        <row r="3367">
          <cell r="A3367" t="str">
            <v>E01003439</v>
          </cell>
          <cell r="F3367">
            <v>3</v>
          </cell>
        </row>
        <row r="3368">
          <cell r="A3368" t="str">
            <v>E01003440</v>
          </cell>
          <cell r="F3368">
            <v>4</v>
          </cell>
        </row>
        <row r="3369">
          <cell r="A3369" t="str">
            <v>E01003441</v>
          </cell>
          <cell r="F3369">
            <v>4</v>
          </cell>
        </row>
        <row r="3370">
          <cell r="A3370" t="str">
            <v>E01003442</v>
          </cell>
          <cell r="F3370">
            <v>10</v>
          </cell>
        </row>
        <row r="3371">
          <cell r="A3371" t="str">
            <v>E01003443</v>
          </cell>
          <cell r="F3371">
            <v>10</v>
          </cell>
        </row>
        <row r="3372">
          <cell r="A3372" t="str">
            <v>E01003444</v>
          </cell>
          <cell r="F3372">
            <v>10</v>
          </cell>
        </row>
        <row r="3373">
          <cell r="A3373" t="str">
            <v>E01003445</v>
          </cell>
          <cell r="F3373">
            <v>8</v>
          </cell>
        </row>
        <row r="3374">
          <cell r="A3374" t="str">
            <v>E01003446</v>
          </cell>
          <cell r="F3374">
            <v>8</v>
          </cell>
        </row>
        <row r="3375">
          <cell r="A3375" t="str">
            <v>E01003447</v>
          </cell>
          <cell r="F3375">
            <v>4</v>
          </cell>
        </row>
        <row r="3376">
          <cell r="A3376" t="str">
            <v>E01003448</v>
          </cell>
          <cell r="F3376">
            <v>4</v>
          </cell>
        </row>
        <row r="3377">
          <cell r="A3377" t="str">
            <v>E01003449</v>
          </cell>
          <cell r="F3377">
            <v>5</v>
          </cell>
        </row>
        <row r="3378">
          <cell r="A3378" t="str">
            <v>E01003450</v>
          </cell>
          <cell r="F3378">
            <v>3</v>
          </cell>
        </row>
        <row r="3379">
          <cell r="A3379" t="str">
            <v>E01003451</v>
          </cell>
          <cell r="F3379">
            <v>7</v>
          </cell>
        </row>
        <row r="3380">
          <cell r="A3380" t="str">
            <v>E01003452</v>
          </cell>
          <cell r="F3380">
            <v>3</v>
          </cell>
        </row>
        <row r="3381">
          <cell r="A3381" t="str">
            <v>E01003453</v>
          </cell>
          <cell r="F3381">
            <v>4</v>
          </cell>
        </row>
        <row r="3382">
          <cell r="A3382" t="str">
            <v>E01003454</v>
          </cell>
          <cell r="F3382">
            <v>10</v>
          </cell>
        </row>
        <row r="3383">
          <cell r="A3383" t="str">
            <v>E01003455</v>
          </cell>
          <cell r="F3383">
            <v>8</v>
          </cell>
        </row>
        <row r="3384">
          <cell r="A3384" t="str">
            <v>E01003456</v>
          </cell>
          <cell r="F3384">
            <v>7</v>
          </cell>
        </row>
        <row r="3385">
          <cell r="A3385" t="str">
            <v>E01003457</v>
          </cell>
          <cell r="F3385">
            <v>10</v>
          </cell>
        </row>
        <row r="3386">
          <cell r="A3386" t="str">
            <v>E01003458</v>
          </cell>
          <cell r="F3386">
            <v>9</v>
          </cell>
        </row>
        <row r="3387">
          <cell r="A3387" t="str">
            <v>E01003459</v>
          </cell>
          <cell r="F3387">
            <v>6</v>
          </cell>
        </row>
        <row r="3388">
          <cell r="A3388" t="str">
            <v>E01003460</v>
          </cell>
          <cell r="F3388">
            <v>8</v>
          </cell>
        </row>
        <row r="3389">
          <cell r="A3389" t="str">
            <v>E01003461</v>
          </cell>
          <cell r="F3389">
            <v>10</v>
          </cell>
        </row>
        <row r="3390">
          <cell r="A3390" t="str">
            <v>E01003462</v>
          </cell>
          <cell r="F3390">
            <v>9</v>
          </cell>
        </row>
        <row r="3391">
          <cell r="A3391" t="str">
            <v>E01003463</v>
          </cell>
          <cell r="F3391">
            <v>10</v>
          </cell>
        </row>
        <row r="3392">
          <cell r="A3392" t="str">
            <v>E01003464</v>
          </cell>
          <cell r="F3392">
            <v>9</v>
          </cell>
        </row>
        <row r="3393">
          <cell r="A3393" t="str">
            <v>E01003465</v>
          </cell>
          <cell r="F3393">
            <v>10</v>
          </cell>
        </row>
        <row r="3394">
          <cell r="A3394" t="str">
            <v>E01003466</v>
          </cell>
          <cell r="F3394">
            <v>10</v>
          </cell>
        </row>
        <row r="3395">
          <cell r="A3395" t="str">
            <v>E01003467</v>
          </cell>
          <cell r="F3395">
            <v>9</v>
          </cell>
        </row>
        <row r="3396">
          <cell r="A3396" t="str">
            <v>E01003468</v>
          </cell>
          <cell r="F3396">
            <v>10</v>
          </cell>
        </row>
        <row r="3397">
          <cell r="A3397" t="str">
            <v>E01003469</v>
          </cell>
          <cell r="F3397">
            <v>6</v>
          </cell>
        </row>
        <row r="3398">
          <cell r="A3398" t="str">
            <v>E01003470</v>
          </cell>
          <cell r="F3398">
            <v>8</v>
          </cell>
        </row>
        <row r="3399">
          <cell r="A3399" t="str">
            <v>E01003471</v>
          </cell>
          <cell r="F3399">
            <v>9</v>
          </cell>
        </row>
        <row r="3400">
          <cell r="A3400" t="str">
            <v>E01003472</v>
          </cell>
          <cell r="F3400">
            <v>10</v>
          </cell>
        </row>
        <row r="3401">
          <cell r="A3401" t="str">
            <v>E01003473</v>
          </cell>
          <cell r="F3401">
            <v>10</v>
          </cell>
        </row>
        <row r="3402">
          <cell r="A3402" t="str">
            <v>E01003474</v>
          </cell>
          <cell r="F3402">
            <v>10</v>
          </cell>
        </row>
        <row r="3403">
          <cell r="A3403" t="str">
            <v>E01003475</v>
          </cell>
          <cell r="F3403">
            <v>6</v>
          </cell>
        </row>
        <row r="3404">
          <cell r="A3404" t="str">
            <v>E01003476</v>
          </cell>
          <cell r="F3404">
            <v>7</v>
          </cell>
        </row>
        <row r="3405">
          <cell r="A3405" t="str">
            <v>E01003477</v>
          </cell>
          <cell r="F3405">
            <v>9</v>
          </cell>
        </row>
        <row r="3406">
          <cell r="A3406" t="str">
            <v>E01003478</v>
          </cell>
          <cell r="F3406">
            <v>9</v>
          </cell>
        </row>
        <row r="3407">
          <cell r="A3407" t="str">
            <v>E01003479</v>
          </cell>
          <cell r="F3407">
            <v>3</v>
          </cell>
        </row>
        <row r="3408">
          <cell r="A3408" t="str">
            <v>E01003480</v>
          </cell>
          <cell r="F3408">
            <v>4</v>
          </cell>
        </row>
        <row r="3409">
          <cell r="A3409" t="str">
            <v>E01003481</v>
          </cell>
          <cell r="F3409">
            <v>3</v>
          </cell>
        </row>
        <row r="3410">
          <cell r="A3410" t="str">
            <v>E01003482</v>
          </cell>
          <cell r="F3410">
            <v>3</v>
          </cell>
        </row>
        <row r="3411">
          <cell r="A3411" t="str">
            <v>E01003483</v>
          </cell>
          <cell r="F3411">
            <v>2</v>
          </cell>
        </row>
        <row r="3412">
          <cell r="A3412" t="str">
            <v>E01003484</v>
          </cell>
          <cell r="F3412">
            <v>4</v>
          </cell>
        </row>
        <row r="3413">
          <cell r="A3413" t="str">
            <v>E01003485</v>
          </cell>
          <cell r="F3413">
            <v>4</v>
          </cell>
        </row>
        <row r="3414">
          <cell r="A3414" t="str">
            <v>E01003486</v>
          </cell>
          <cell r="F3414">
            <v>1</v>
          </cell>
        </row>
        <row r="3415">
          <cell r="A3415" t="str">
            <v>E01003487</v>
          </cell>
          <cell r="F3415">
            <v>2</v>
          </cell>
        </row>
        <row r="3416">
          <cell r="A3416" t="str">
            <v>E01003488</v>
          </cell>
          <cell r="F3416">
            <v>2</v>
          </cell>
        </row>
        <row r="3417">
          <cell r="A3417" t="str">
            <v>E01003489</v>
          </cell>
          <cell r="F3417">
            <v>2</v>
          </cell>
        </row>
        <row r="3418">
          <cell r="A3418" t="str">
            <v>E01003490</v>
          </cell>
          <cell r="F3418">
            <v>3</v>
          </cell>
        </row>
        <row r="3419">
          <cell r="A3419" t="str">
            <v>E01003491</v>
          </cell>
          <cell r="F3419">
            <v>3</v>
          </cell>
        </row>
        <row r="3420">
          <cell r="A3420" t="str">
            <v>E01003492</v>
          </cell>
          <cell r="F3420">
            <v>4</v>
          </cell>
        </row>
        <row r="3421">
          <cell r="A3421" t="str">
            <v>E01003493</v>
          </cell>
          <cell r="F3421">
            <v>3</v>
          </cell>
        </row>
        <row r="3422">
          <cell r="A3422" t="str">
            <v>E01003494</v>
          </cell>
          <cell r="F3422">
            <v>5</v>
          </cell>
        </row>
        <row r="3423">
          <cell r="A3423" t="str">
            <v>E01003495</v>
          </cell>
          <cell r="F3423">
            <v>5</v>
          </cell>
        </row>
        <row r="3424">
          <cell r="A3424" t="str">
            <v>E01003496</v>
          </cell>
          <cell r="F3424">
            <v>3</v>
          </cell>
        </row>
        <row r="3425">
          <cell r="A3425" t="str">
            <v>E01003497</v>
          </cell>
          <cell r="F3425">
            <v>2</v>
          </cell>
        </row>
        <row r="3426">
          <cell r="A3426" t="str">
            <v>E01003498</v>
          </cell>
          <cell r="F3426">
            <v>3</v>
          </cell>
        </row>
        <row r="3427">
          <cell r="A3427" t="str">
            <v>E01003499</v>
          </cell>
          <cell r="F3427">
            <v>2</v>
          </cell>
        </row>
        <row r="3428">
          <cell r="A3428" t="str">
            <v>E01003500</v>
          </cell>
          <cell r="F3428">
            <v>2</v>
          </cell>
        </row>
        <row r="3429">
          <cell r="A3429" t="str">
            <v>E01003501</v>
          </cell>
          <cell r="F3429">
            <v>2</v>
          </cell>
        </row>
        <row r="3430">
          <cell r="A3430" t="str">
            <v>E01003502</v>
          </cell>
          <cell r="F3430">
            <v>2</v>
          </cell>
        </row>
        <row r="3431">
          <cell r="A3431" t="str">
            <v>E01003503</v>
          </cell>
          <cell r="F3431">
            <v>2</v>
          </cell>
        </row>
        <row r="3432">
          <cell r="A3432" t="str">
            <v>E01003506</v>
          </cell>
          <cell r="F3432">
            <v>1</v>
          </cell>
        </row>
        <row r="3433">
          <cell r="A3433" t="str">
            <v>E01003507</v>
          </cell>
          <cell r="F3433">
            <v>2</v>
          </cell>
        </row>
        <row r="3434">
          <cell r="A3434" t="str">
            <v>E01003508</v>
          </cell>
          <cell r="F3434">
            <v>2</v>
          </cell>
        </row>
        <row r="3435">
          <cell r="A3435" t="str">
            <v>E01003509</v>
          </cell>
          <cell r="F3435">
            <v>2</v>
          </cell>
        </row>
        <row r="3436">
          <cell r="A3436" t="str">
            <v>E01003511</v>
          </cell>
          <cell r="F3436">
            <v>2</v>
          </cell>
        </row>
        <row r="3437">
          <cell r="A3437" t="str">
            <v>E01003512</v>
          </cell>
          <cell r="F3437">
            <v>2</v>
          </cell>
        </row>
        <row r="3438">
          <cell r="A3438" t="str">
            <v>E01003513</v>
          </cell>
          <cell r="F3438">
            <v>4</v>
          </cell>
        </row>
        <row r="3439">
          <cell r="A3439" t="str">
            <v>E01003514</v>
          </cell>
          <cell r="F3439">
            <v>2</v>
          </cell>
        </row>
        <row r="3440">
          <cell r="A3440" t="str">
            <v>E01003515</v>
          </cell>
          <cell r="F3440">
            <v>1</v>
          </cell>
        </row>
        <row r="3441">
          <cell r="A3441" t="str">
            <v>E01003516</v>
          </cell>
          <cell r="F3441">
            <v>2</v>
          </cell>
        </row>
        <row r="3442">
          <cell r="A3442" t="str">
            <v>E01003517</v>
          </cell>
          <cell r="F3442">
            <v>1</v>
          </cell>
        </row>
        <row r="3443">
          <cell r="A3443" t="str">
            <v>E01003518</v>
          </cell>
          <cell r="F3443">
            <v>4</v>
          </cell>
        </row>
        <row r="3444">
          <cell r="A3444" t="str">
            <v>E01003519</v>
          </cell>
          <cell r="F3444">
            <v>3</v>
          </cell>
        </row>
        <row r="3445">
          <cell r="A3445" t="str">
            <v>E01003520</v>
          </cell>
          <cell r="F3445">
            <v>3</v>
          </cell>
        </row>
        <row r="3446">
          <cell r="A3446" t="str">
            <v>E01003521</v>
          </cell>
          <cell r="F3446">
            <v>3</v>
          </cell>
        </row>
        <row r="3447">
          <cell r="A3447" t="str">
            <v>E01003522</v>
          </cell>
          <cell r="F3447">
            <v>3</v>
          </cell>
        </row>
        <row r="3448">
          <cell r="A3448" t="str">
            <v>E01003523</v>
          </cell>
          <cell r="F3448">
            <v>3</v>
          </cell>
        </row>
        <row r="3449">
          <cell r="A3449" t="str">
            <v>E01003524</v>
          </cell>
          <cell r="F3449">
            <v>3</v>
          </cell>
        </row>
        <row r="3450">
          <cell r="A3450" t="str">
            <v>E01003525</v>
          </cell>
          <cell r="F3450">
            <v>3</v>
          </cell>
        </row>
        <row r="3451">
          <cell r="A3451" t="str">
            <v>E01003526</v>
          </cell>
          <cell r="F3451">
            <v>3</v>
          </cell>
        </row>
        <row r="3452">
          <cell r="A3452" t="str">
            <v>E01003527</v>
          </cell>
          <cell r="F3452">
            <v>5</v>
          </cell>
        </row>
        <row r="3453">
          <cell r="A3453" t="str">
            <v>E01003528</v>
          </cell>
          <cell r="F3453">
            <v>3</v>
          </cell>
        </row>
        <row r="3454">
          <cell r="A3454" t="str">
            <v>E01003529</v>
          </cell>
          <cell r="F3454">
            <v>4</v>
          </cell>
        </row>
        <row r="3455">
          <cell r="A3455" t="str">
            <v>E01003530</v>
          </cell>
          <cell r="F3455">
            <v>4</v>
          </cell>
        </row>
        <row r="3456">
          <cell r="A3456" t="str">
            <v>E01003531</v>
          </cell>
          <cell r="F3456">
            <v>3</v>
          </cell>
        </row>
        <row r="3457">
          <cell r="A3457" t="str">
            <v>E01003532</v>
          </cell>
          <cell r="F3457">
            <v>4</v>
          </cell>
        </row>
        <row r="3458">
          <cell r="A3458" t="str">
            <v>E01003533</v>
          </cell>
          <cell r="F3458">
            <v>3</v>
          </cell>
        </row>
        <row r="3459">
          <cell r="A3459" t="str">
            <v>E01003534</v>
          </cell>
          <cell r="F3459">
            <v>4</v>
          </cell>
        </row>
        <row r="3460">
          <cell r="A3460" t="str">
            <v>E01003535</v>
          </cell>
          <cell r="F3460">
            <v>2</v>
          </cell>
        </row>
        <row r="3461">
          <cell r="A3461" t="str">
            <v>E01003536</v>
          </cell>
          <cell r="F3461">
            <v>3</v>
          </cell>
        </row>
        <row r="3462">
          <cell r="A3462" t="str">
            <v>E01003537</v>
          </cell>
          <cell r="F3462">
            <v>4</v>
          </cell>
        </row>
        <row r="3463">
          <cell r="A3463" t="str">
            <v>E01003538</v>
          </cell>
          <cell r="F3463">
            <v>3</v>
          </cell>
        </row>
        <row r="3464">
          <cell r="A3464" t="str">
            <v>E01003539</v>
          </cell>
          <cell r="F3464">
            <v>3</v>
          </cell>
        </row>
        <row r="3465">
          <cell r="A3465" t="str">
            <v>E01003540</v>
          </cell>
          <cell r="F3465">
            <v>2</v>
          </cell>
        </row>
        <row r="3466">
          <cell r="A3466" t="str">
            <v>E01003541</v>
          </cell>
          <cell r="F3466">
            <v>3</v>
          </cell>
        </row>
        <row r="3467">
          <cell r="A3467" t="str">
            <v>E01003542</v>
          </cell>
          <cell r="F3467">
            <v>3</v>
          </cell>
        </row>
        <row r="3468">
          <cell r="A3468" t="str">
            <v>E01003543</v>
          </cell>
          <cell r="F3468">
            <v>4</v>
          </cell>
        </row>
        <row r="3469">
          <cell r="A3469" t="str">
            <v>E01003544</v>
          </cell>
          <cell r="F3469">
            <v>3</v>
          </cell>
        </row>
        <row r="3470">
          <cell r="A3470" t="str">
            <v>E01003545</v>
          </cell>
          <cell r="F3470">
            <v>3</v>
          </cell>
        </row>
        <row r="3471">
          <cell r="A3471" t="str">
            <v>E01003546</v>
          </cell>
          <cell r="F3471">
            <v>2</v>
          </cell>
        </row>
        <row r="3472">
          <cell r="A3472" t="str">
            <v>E01003547</v>
          </cell>
          <cell r="F3472">
            <v>5</v>
          </cell>
        </row>
        <row r="3473">
          <cell r="A3473" t="str">
            <v>E01003548</v>
          </cell>
          <cell r="F3473">
            <v>4</v>
          </cell>
        </row>
        <row r="3474">
          <cell r="A3474" t="str">
            <v>E01003549</v>
          </cell>
          <cell r="F3474">
            <v>4</v>
          </cell>
        </row>
        <row r="3475">
          <cell r="A3475" t="str">
            <v>E01003550</v>
          </cell>
          <cell r="F3475">
            <v>3</v>
          </cell>
        </row>
        <row r="3476">
          <cell r="A3476" t="str">
            <v>E01003551</v>
          </cell>
          <cell r="F3476">
            <v>2</v>
          </cell>
        </row>
        <row r="3477">
          <cell r="A3477" t="str">
            <v>E01003552</v>
          </cell>
          <cell r="F3477">
            <v>3</v>
          </cell>
        </row>
        <row r="3478">
          <cell r="A3478" t="str">
            <v>E01003553</v>
          </cell>
          <cell r="F3478">
            <v>2</v>
          </cell>
        </row>
        <row r="3479">
          <cell r="A3479" t="str">
            <v>E01003554</v>
          </cell>
          <cell r="F3479">
            <v>4</v>
          </cell>
        </row>
        <row r="3480">
          <cell r="A3480" t="str">
            <v>E01003555</v>
          </cell>
          <cell r="F3480">
            <v>4</v>
          </cell>
        </row>
        <row r="3481">
          <cell r="A3481" t="str">
            <v>E01003556</v>
          </cell>
          <cell r="F3481">
            <v>2</v>
          </cell>
        </row>
        <row r="3482">
          <cell r="A3482" t="str">
            <v>E01003557</v>
          </cell>
          <cell r="F3482">
            <v>2</v>
          </cell>
        </row>
        <row r="3483">
          <cell r="A3483" t="str">
            <v>E01003558</v>
          </cell>
          <cell r="F3483">
            <v>2</v>
          </cell>
        </row>
        <row r="3484">
          <cell r="A3484" t="str">
            <v>E01003559</v>
          </cell>
          <cell r="F3484">
            <v>5</v>
          </cell>
        </row>
        <row r="3485">
          <cell r="A3485" t="str">
            <v>E01003560</v>
          </cell>
          <cell r="F3485">
            <v>3</v>
          </cell>
        </row>
        <row r="3486">
          <cell r="A3486" t="str">
            <v>E01003561</v>
          </cell>
          <cell r="F3486">
            <v>4</v>
          </cell>
        </row>
        <row r="3487">
          <cell r="A3487" t="str">
            <v>E01003562</v>
          </cell>
          <cell r="F3487">
            <v>4</v>
          </cell>
        </row>
        <row r="3488">
          <cell r="A3488" t="str">
            <v>E01003563</v>
          </cell>
          <cell r="F3488">
            <v>3</v>
          </cell>
        </row>
        <row r="3489">
          <cell r="A3489" t="str">
            <v>E01003564</v>
          </cell>
          <cell r="F3489">
            <v>3</v>
          </cell>
        </row>
        <row r="3490">
          <cell r="A3490" t="str">
            <v>E01003565</v>
          </cell>
          <cell r="F3490">
            <v>4</v>
          </cell>
        </row>
        <row r="3491">
          <cell r="A3491" t="str">
            <v>E01003566</v>
          </cell>
          <cell r="F3491">
            <v>3</v>
          </cell>
        </row>
        <row r="3492">
          <cell r="A3492" t="str">
            <v>E01003567</v>
          </cell>
          <cell r="F3492">
            <v>3</v>
          </cell>
        </row>
        <row r="3493">
          <cell r="A3493" t="str">
            <v>E01003568</v>
          </cell>
          <cell r="F3493">
            <v>4</v>
          </cell>
        </row>
        <row r="3494">
          <cell r="A3494" t="str">
            <v>E01003569</v>
          </cell>
          <cell r="F3494">
            <v>3</v>
          </cell>
        </row>
        <row r="3495">
          <cell r="A3495" t="str">
            <v>E01003570</v>
          </cell>
          <cell r="F3495">
            <v>3</v>
          </cell>
        </row>
        <row r="3496">
          <cell r="A3496" t="str">
            <v>E01003571</v>
          </cell>
          <cell r="F3496">
            <v>3</v>
          </cell>
        </row>
        <row r="3497">
          <cell r="A3497" t="str">
            <v>E01003572</v>
          </cell>
          <cell r="F3497">
            <v>3</v>
          </cell>
        </row>
        <row r="3498">
          <cell r="A3498" t="str">
            <v>E01003573</v>
          </cell>
          <cell r="F3498">
            <v>3</v>
          </cell>
        </row>
        <row r="3499">
          <cell r="A3499" t="str">
            <v>E01003574</v>
          </cell>
          <cell r="F3499">
            <v>3</v>
          </cell>
        </row>
        <row r="3500">
          <cell r="A3500" t="str">
            <v>E01003575</v>
          </cell>
          <cell r="F3500">
            <v>3</v>
          </cell>
        </row>
        <row r="3501">
          <cell r="A3501" t="str">
            <v>E01003576</v>
          </cell>
          <cell r="F3501">
            <v>2</v>
          </cell>
        </row>
        <row r="3502">
          <cell r="A3502" t="str">
            <v>E01003577</v>
          </cell>
          <cell r="F3502">
            <v>2</v>
          </cell>
        </row>
        <row r="3503">
          <cell r="A3503" t="str">
            <v>E01003578</v>
          </cell>
          <cell r="F3503">
            <v>4</v>
          </cell>
        </row>
        <row r="3504">
          <cell r="A3504" t="str">
            <v>E01003579</v>
          </cell>
          <cell r="F3504">
            <v>3</v>
          </cell>
        </row>
        <row r="3505">
          <cell r="A3505" t="str">
            <v>E01003580</v>
          </cell>
          <cell r="F3505">
            <v>3</v>
          </cell>
        </row>
        <row r="3506">
          <cell r="A3506" t="str">
            <v>E01003581</v>
          </cell>
          <cell r="F3506">
            <v>3</v>
          </cell>
        </row>
        <row r="3507">
          <cell r="A3507" t="str">
            <v>E01003582</v>
          </cell>
          <cell r="F3507">
            <v>3</v>
          </cell>
        </row>
        <row r="3508">
          <cell r="A3508" t="str">
            <v>E01003583</v>
          </cell>
          <cell r="F3508">
            <v>3</v>
          </cell>
        </row>
        <row r="3509">
          <cell r="A3509" t="str">
            <v>E01003584</v>
          </cell>
          <cell r="F3509">
            <v>3</v>
          </cell>
        </row>
        <row r="3510">
          <cell r="A3510" t="str">
            <v>E01003585</v>
          </cell>
          <cell r="F3510">
            <v>3</v>
          </cell>
        </row>
        <row r="3511">
          <cell r="A3511" t="str">
            <v>E01003586</v>
          </cell>
          <cell r="F3511">
            <v>3</v>
          </cell>
        </row>
        <row r="3512">
          <cell r="A3512" t="str">
            <v>E01003587</v>
          </cell>
          <cell r="F3512">
            <v>3</v>
          </cell>
        </row>
        <row r="3513">
          <cell r="A3513" t="str">
            <v>E01003588</v>
          </cell>
          <cell r="F3513">
            <v>3</v>
          </cell>
        </row>
        <row r="3514">
          <cell r="A3514" t="str">
            <v>E01003589</v>
          </cell>
          <cell r="F3514">
            <v>3</v>
          </cell>
        </row>
        <row r="3515">
          <cell r="A3515" t="str">
            <v>E01003590</v>
          </cell>
          <cell r="F3515">
            <v>2</v>
          </cell>
        </row>
        <row r="3516">
          <cell r="A3516" t="str">
            <v>E01003591</v>
          </cell>
          <cell r="F3516">
            <v>2</v>
          </cell>
        </row>
        <row r="3517">
          <cell r="A3517" t="str">
            <v>E01003592</v>
          </cell>
          <cell r="F3517">
            <v>2</v>
          </cell>
        </row>
        <row r="3518">
          <cell r="A3518" t="str">
            <v>E01003593</v>
          </cell>
          <cell r="F3518">
            <v>3</v>
          </cell>
        </row>
        <row r="3519">
          <cell r="A3519" t="str">
            <v>E01003594</v>
          </cell>
          <cell r="F3519">
            <v>3</v>
          </cell>
        </row>
        <row r="3520">
          <cell r="A3520" t="str">
            <v>E01003595</v>
          </cell>
          <cell r="F3520">
            <v>3</v>
          </cell>
        </row>
        <row r="3521">
          <cell r="A3521" t="str">
            <v>E01003596</v>
          </cell>
          <cell r="F3521">
            <v>4</v>
          </cell>
        </row>
        <row r="3522">
          <cell r="A3522" t="str">
            <v>E01003597</v>
          </cell>
          <cell r="F3522">
            <v>4</v>
          </cell>
        </row>
        <row r="3523">
          <cell r="A3523" t="str">
            <v>E01003598</v>
          </cell>
          <cell r="F3523">
            <v>3</v>
          </cell>
        </row>
        <row r="3524">
          <cell r="A3524" t="str">
            <v>E01003599</v>
          </cell>
          <cell r="F3524">
            <v>3</v>
          </cell>
        </row>
        <row r="3525">
          <cell r="A3525" t="str">
            <v>E01003600</v>
          </cell>
          <cell r="F3525">
            <v>2</v>
          </cell>
        </row>
        <row r="3526">
          <cell r="A3526" t="str">
            <v>E01003601</v>
          </cell>
          <cell r="F3526">
            <v>2</v>
          </cell>
        </row>
        <row r="3527">
          <cell r="A3527" t="str">
            <v>E01003602</v>
          </cell>
          <cell r="F3527">
            <v>4</v>
          </cell>
        </row>
        <row r="3528">
          <cell r="A3528" t="str">
            <v>E01003603</v>
          </cell>
          <cell r="F3528">
            <v>4</v>
          </cell>
        </row>
        <row r="3529">
          <cell r="A3529" t="str">
            <v>E01003604</v>
          </cell>
          <cell r="F3529">
            <v>2</v>
          </cell>
        </row>
        <row r="3530">
          <cell r="A3530" t="str">
            <v>E01003605</v>
          </cell>
          <cell r="F3530">
            <v>3</v>
          </cell>
        </row>
        <row r="3531">
          <cell r="A3531" t="str">
            <v>E01003606</v>
          </cell>
          <cell r="F3531">
            <v>3</v>
          </cell>
        </row>
        <row r="3532">
          <cell r="A3532" t="str">
            <v>E01003607</v>
          </cell>
          <cell r="F3532">
            <v>3</v>
          </cell>
        </row>
        <row r="3533">
          <cell r="A3533" t="str">
            <v>E01003608</v>
          </cell>
          <cell r="F3533">
            <v>4</v>
          </cell>
        </row>
        <row r="3534">
          <cell r="A3534" t="str">
            <v>E01003609</v>
          </cell>
          <cell r="F3534">
            <v>4</v>
          </cell>
        </row>
        <row r="3535">
          <cell r="A3535" t="str">
            <v>E01003611</v>
          </cell>
          <cell r="F3535">
            <v>3</v>
          </cell>
        </row>
        <row r="3536">
          <cell r="A3536" t="str">
            <v>E01003615</v>
          </cell>
          <cell r="F3536">
            <v>3</v>
          </cell>
        </row>
        <row r="3537">
          <cell r="A3537" t="str">
            <v>E01003616</v>
          </cell>
          <cell r="F3537">
            <v>3</v>
          </cell>
        </row>
        <row r="3538">
          <cell r="A3538" t="str">
            <v>E01003617</v>
          </cell>
          <cell r="F3538">
            <v>3</v>
          </cell>
        </row>
        <row r="3539">
          <cell r="A3539" t="str">
            <v>E01003618</v>
          </cell>
          <cell r="F3539">
            <v>3</v>
          </cell>
        </row>
        <row r="3540">
          <cell r="A3540" t="str">
            <v>E01003619</v>
          </cell>
          <cell r="F3540">
            <v>2</v>
          </cell>
        </row>
        <row r="3541">
          <cell r="A3541" t="str">
            <v>E01003621</v>
          </cell>
          <cell r="F3541">
            <v>4</v>
          </cell>
        </row>
        <row r="3542">
          <cell r="A3542" t="str">
            <v>E01003622</v>
          </cell>
          <cell r="F3542">
            <v>2</v>
          </cell>
        </row>
        <row r="3543">
          <cell r="A3543" t="str">
            <v>E01003623</v>
          </cell>
          <cell r="F3543">
            <v>3</v>
          </cell>
        </row>
        <row r="3544">
          <cell r="A3544" t="str">
            <v>E01003624</v>
          </cell>
          <cell r="F3544">
            <v>3</v>
          </cell>
        </row>
        <row r="3545">
          <cell r="A3545" t="str">
            <v>E01003625</v>
          </cell>
          <cell r="F3545">
            <v>3</v>
          </cell>
        </row>
        <row r="3546">
          <cell r="A3546" t="str">
            <v>E01003626</v>
          </cell>
          <cell r="F3546">
            <v>4</v>
          </cell>
        </row>
        <row r="3547">
          <cell r="A3547" t="str">
            <v>E01003627</v>
          </cell>
          <cell r="F3547">
            <v>3</v>
          </cell>
        </row>
        <row r="3548">
          <cell r="A3548" t="str">
            <v>E01003628</v>
          </cell>
          <cell r="F3548">
            <v>5</v>
          </cell>
        </row>
        <row r="3549">
          <cell r="A3549" t="str">
            <v>E01003629</v>
          </cell>
          <cell r="F3549">
            <v>3</v>
          </cell>
        </row>
        <row r="3550">
          <cell r="A3550" t="str">
            <v>E01003630</v>
          </cell>
          <cell r="F3550">
            <v>3</v>
          </cell>
        </row>
        <row r="3551">
          <cell r="A3551" t="str">
            <v>E01003631</v>
          </cell>
          <cell r="F3551">
            <v>3</v>
          </cell>
        </row>
        <row r="3552">
          <cell r="A3552" t="str">
            <v>E01003632</v>
          </cell>
          <cell r="F3552">
            <v>5</v>
          </cell>
        </row>
        <row r="3553">
          <cell r="A3553" t="str">
            <v>E01003633</v>
          </cell>
          <cell r="F3553">
            <v>2</v>
          </cell>
        </row>
        <row r="3554">
          <cell r="A3554" t="str">
            <v>E01003634</v>
          </cell>
          <cell r="F3554">
            <v>3</v>
          </cell>
        </row>
        <row r="3555">
          <cell r="A3555" t="str">
            <v>E01003635</v>
          </cell>
          <cell r="F3555">
            <v>4</v>
          </cell>
        </row>
        <row r="3556">
          <cell r="A3556" t="str">
            <v>E01003636</v>
          </cell>
          <cell r="F3556">
            <v>3</v>
          </cell>
        </row>
        <row r="3557">
          <cell r="A3557" t="str">
            <v>E01003637</v>
          </cell>
          <cell r="F3557">
            <v>4</v>
          </cell>
        </row>
        <row r="3558">
          <cell r="A3558" t="str">
            <v>E01003638</v>
          </cell>
          <cell r="F3558">
            <v>5</v>
          </cell>
        </row>
        <row r="3559">
          <cell r="A3559" t="str">
            <v>E01003639</v>
          </cell>
          <cell r="F3559">
            <v>5</v>
          </cell>
        </row>
        <row r="3560">
          <cell r="A3560" t="str">
            <v>E01003640</v>
          </cell>
          <cell r="F3560">
            <v>5</v>
          </cell>
        </row>
        <row r="3561">
          <cell r="A3561" t="str">
            <v>E01003641</v>
          </cell>
          <cell r="F3561">
            <v>6</v>
          </cell>
        </row>
        <row r="3562">
          <cell r="A3562" t="str">
            <v>E01003642</v>
          </cell>
          <cell r="F3562">
            <v>6</v>
          </cell>
        </row>
        <row r="3563">
          <cell r="A3563" t="str">
            <v>E01003643</v>
          </cell>
          <cell r="F3563">
            <v>7</v>
          </cell>
        </row>
        <row r="3564">
          <cell r="A3564" t="str">
            <v>E01003644</v>
          </cell>
          <cell r="F3564">
            <v>7</v>
          </cell>
        </row>
        <row r="3565">
          <cell r="A3565" t="str">
            <v>E01003645</v>
          </cell>
          <cell r="F3565">
            <v>5</v>
          </cell>
        </row>
        <row r="3566">
          <cell r="A3566" t="str">
            <v>E01003646</v>
          </cell>
          <cell r="F3566">
            <v>7</v>
          </cell>
        </row>
        <row r="3567">
          <cell r="A3567" t="str">
            <v>E01003647</v>
          </cell>
          <cell r="F3567">
            <v>7</v>
          </cell>
        </row>
        <row r="3568">
          <cell r="A3568" t="str">
            <v>E01003648</v>
          </cell>
          <cell r="F3568">
            <v>9</v>
          </cell>
        </row>
        <row r="3569">
          <cell r="A3569" t="str">
            <v>E01003649</v>
          </cell>
          <cell r="F3569">
            <v>8</v>
          </cell>
        </row>
        <row r="3570">
          <cell r="A3570" t="str">
            <v>E01003650</v>
          </cell>
          <cell r="F3570">
            <v>6</v>
          </cell>
        </row>
        <row r="3571">
          <cell r="A3571" t="str">
            <v>E01003651</v>
          </cell>
          <cell r="F3571">
            <v>7</v>
          </cell>
        </row>
        <row r="3572">
          <cell r="A3572" t="str">
            <v>E01003652</v>
          </cell>
          <cell r="F3572">
            <v>9</v>
          </cell>
        </row>
        <row r="3573">
          <cell r="A3573" t="str">
            <v>E01003653</v>
          </cell>
          <cell r="F3573">
            <v>6</v>
          </cell>
        </row>
        <row r="3574">
          <cell r="A3574" t="str">
            <v>E01003654</v>
          </cell>
          <cell r="F3574">
            <v>5</v>
          </cell>
        </row>
        <row r="3575">
          <cell r="A3575" t="str">
            <v>E01003655</v>
          </cell>
          <cell r="F3575">
            <v>8</v>
          </cell>
        </row>
        <row r="3576">
          <cell r="A3576" t="str">
            <v>E01003656</v>
          </cell>
          <cell r="F3576">
            <v>3</v>
          </cell>
        </row>
        <row r="3577">
          <cell r="A3577" t="str">
            <v>E01003657</v>
          </cell>
          <cell r="F3577">
            <v>7</v>
          </cell>
        </row>
        <row r="3578">
          <cell r="A3578" t="str">
            <v>E01003658</v>
          </cell>
          <cell r="F3578">
            <v>4</v>
          </cell>
        </row>
        <row r="3579">
          <cell r="A3579" t="str">
            <v>E01003659</v>
          </cell>
          <cell r="F3579">
            <v>8</v>
          </cell>
        </row>
        <row r="3580">
          <cell r="A3580" t="str">
            <v>E01003660</v>
          </cell>
          <cell r="F3580">
            <v>9</v>
          </cell>
        </row>
        <row r="3581">
          <cell r="A3581" t="str">
            <v>E01003661</v>
          </cell>
          <cell r="F3581">
            <v>5</v>
          </cell>
        </row>
        <row r="3582">
          <cell r="A3582" t="str">
            <v>E01003662</v>
          </cell>
          <cell r="F3582">
            <v>5</v>
          </cell>
        </row>
        <row r="3583">
          <cell r="A3583" t="str">
            <v>E01003663</v>
          </cell>
          <cell r="F3583">
            <v>6</v>
          </cell>
        </row>
        <row r="3584">
          <cell r="A3584" t="str">
            <v>E01003664</v>
          </cell>
          <cell r="F3584">
            <v>6</v>
          </cell>
        </row>
        <row r="3585">
          <cell r="A3585" t="str">
            <v>E01003665</v>
          </cell>
          <cell r="F3585">
            <v>7</v>
          </cell>
        </row>
        <row r="3586">
          <cell r="A3586" t="str">
            <v>E01003666</v>
          </cell>
          <cell r="F3586">
            <v>5</v>
          </cell>
        </row>
        <row r="3587">
          <cell r="A3587" t="str">
            <v>E01003668</v>
          </cell>
          <cell r="F3587">
            <v>8</v>
          </cell>
        </row>
        <row r="3588">
          <cell r="A3588" t="str">
            <v>E01003669</v>
          </cell>
          <cell r="F3588">
            <v>9</v>
          </cell>
        </row>
        <row r="3589">
          <cell r="A3589" t="str">
            <v>E01003670</v>
          </cell>
          <cell r="F3589">
            <v>8</v>
          </cell>
        </row>
        <row r="3590">
          <cell r="A3590" t="str">
            <v>E01003671</v>
          </cell>
          <cell r="F3590">
            <v>10</v>
          </cell>
        </row>
        <row r="3591">
          <cell r="A3591" t="str">
            <v>E01003672</v>
          </cell>
          <cell r="F3591">
            <v>6</v>
          </cell>
        </row>
        <row r="3592">
          <cell r="A3592" t="str">
            <v>E01003673</v>
          </cell>
          <cell r="F3592">
            <v>8</v>
          </cell>
        </row>
        <row r="3593">
          <cell r="A3593" t="str">
            <v>E01003674</v>
          </cell>
          <cell r="F3593">
            <v>8</v>
          </cell>
        </row>
        <row r="3594">
          <cell r="A3594" t="str">
            <v>E01003675</v>
          </cell>
          <cell r="F3594">
            <v>6</v>
          </cell>
        </row>
        <row r="3595">
          <cell r="A3595" t="str">
            <v>E01003676</v>
          </cell>
          <cell r="F3595">
            <v>8</v>
          </cell>
        </row>
        <row r="3596">
          <cell r="A3596" t="str">
            <v>E01003677</v>
          </cell>
          <cell r="F3596">
            <v>8</v>
          </cell>
        </row>
        <row r="3597">
          <cell r="A3597" t="str">
            <v>E01003678</v>
          </cell>
          <cell r="F3597">
            <v>8</v>
          </cell>
        </row>
        <row r="3598">
          <cell r="A3598" t="str">
            <v>E01003679</v>
          </cell>
          <cell r="F3598">
            <v>8</v>
          </cell>
        </row>
        <row r="3599">
          <cell r="A3599" t="str">
            <v>E01003680</v>
          </cell>
          <cell r="F3599">
            <v>9</v>
          </cell>
        </row>
        <row r="3600">
          <cell r="A3600" t="str">
            <v>E01003681</v>
          </cell>
          <cell r="F3600">
            <v>6</v>
          </cell>
        </row>
        <row r="3601">
          <cell r="A3601" t="str">
            <v>E01003682</v>
          </cell>
          <cell r="F3601">
            <v>9</v>
          </cell>
        </row>
        <row r="3602">
          <cell r="A3602" t="str">
            <v>E01003683</v>
          </cell>
          <cell r="F3602">
            <v>5</v>
          </cell>
        </row>
        <row r="3603">
          <cell r="A3603" t="str">
            <v>E01003684</v>
          </cell>
          <cell r="F3603">
            <v>5</v>
          </cell>
        </row>
        <row r="3604">
          <cell r="A3604" t="str">
            <v>E01003685</v>
          </cell>
          <cell r="F3604">
            <v>5</v>
          </cell>
        </row>
        <row r="3605">
          <cell r="A3605" t="str">
            <v>E01003686</v>
          </cell>
          <cell r="F3605">
            <v>4</v>
          </cell>
        </row>
        <row r="3606">
          <cell r="A3606" t="str">
            <v>E01003688</v>
          </cell>
          <cell r="F3606">
            <v>4</v>
          </cell>
        </row>
        <row r="3607">
          <cell r="A3607" t="str">
            <v>E01003689</v>
          </cell>
          <cell r="F3607">
            <v>3</v>
          </cell>
        </row>
        <row r="3608">
          <cell r="A3608" t="str">
            <v>E01003690</v>
          </cell>
          <cell r="F3608">
            <v>5</v>
          </cell>
        </row>
        <row r="3609">
          <cell r="A3609" t="str">
            <v>E01003691</v>
          </cell>
          <cell r="F3609">
            <v>7</v>
          </cell>
        </row>
        <row r="3610">
          <cell r="A3610" t="str">
            <v>E01003692</v>
          </cell>
          <cell r="F3610">
            <v>6</v>
          </cell>
        </row>
        <row r="3611">
          <cell r="A3611" t="str">
            <v>E01003693</v>
          </cell>
          <cell r="F3611">
            <v>6</v>
          </cell>
        </row>
        <row r="3612">
          <cell r="A3612" t="str">
            <v>E01003694</v>
          </cell>
          <cell r="F3612">
            <v>6</v>
          </cell>
        </row>
        <row r="3613">
          <cell r="A3613" t="str">
            <v>E01003695</v>
          </cell>
          <cell r="F3613">
            <v>4</v>
          </cell>
        </row>
        <row r="3614">
          <cell r="A3614" t="str">
            <v>E01003696</v>
          </cell>
          <cell r="F3614">
            <v>7</v>
          </cell>
        </row>
        <row r="3615">
          <cell r="A3615" t="str">
            <v>E01003697</v>
          </cell>
          <cell r="F3615">
            <v>5</v>
          </cell>
        </row>
        <row r="3616">
          <cell r="A3616" t="str">
            <v>E01003698</v>
          </cell>
          <cell r="F3616">
            <v>6</v>
          </cell>
        </row>
        <row r="3617">
          <cell r="A3617" t="str">
            <v>E01003699</v>
          </cell>
          <cell r="F3617">
            <v>7</v>
          </cell>
        </row>
        <row r="3618">
          <cell r="A3618" t="str">
            <v>E01003700</v>
          </cell>
          <cell r="F3618">
            <v>5</v>
          </cell>
        </row>
        <row r="3619">
          <cell r="A3619" t="str">
            <v>E01003701</v>
          </cell>
          <cell r="F3619">
            <v>6</v>
          </cell>
        </row>
        <row r="3620">
          <cell r="A3620" t="str">
            <v>E01003702</v>
          </cell>
          <cell r="F3620">
            <v>6</v>
          </cell>
        </row>
        <row r="3621">
          <cell r="A3621" t="str">
            <v>E01003703</v>
          </cell>
          <cell r="F3621">
            <v>6</v>
          </cell>
        </row>
        <row r="3622">
          <cell r="A3622" t="str">
            <v>E01003704</v>
          </cell>
          <cell r="F3622">
            <v>5</v>
          </cell>
        </row>
        <row r="3623">
          <cell r="A3623" t="str">
            <v>E01003705</v>
          </cell>
          <cell r="F3623">
            <v>6</v>
          </cell>
        </row>
        <row r="3624">
          <cell r="A3624" t="str">
            <v>E01003706</v>
          </cell>
          <cell r="F3624">
            <v>6</v>
          </cell>
        </row>
        <row r="3625">
          <cell r="A3625" t="str">
            <v>E01003707</v>
          </cell>
          <cell r="F3625">
            <v>6</v>
          </cell>
        </row>
        <row r="3626">
          <cell r="A3626" t="str">
            <v>E01003708</v>
          </cell>
          <cell r="F3626">
            <v>3</v>
          </cell>
        </row>
        <row r="3627">
          <cell r="A3627" t="str">
            <v>E01003709</v>
          </cell>
          <cell r="F3627">
            <v>8</v>
          </cell>
        </row>
        <row r="3628">
          <cell r="A3628" t="str">
            <v>E01003710</v>
          </cell>
          <cell r="F3628">
            <v>8</v>
          </cell>
        </row>
        <row r="3629">
          <cell r="A3629" t="str">
            <v>E01003711</v>
          </cell>
          <cell r="F3629">
            <v>6</v>
          </cell>
        </row>
        <row r="3630">
          <cell r="A3630" t="str">
            <v>E01003712</v>
          </cell>
          <cell r="F3630">
            <v>2</v>
          </cell>
        </row>
        <row r="3631">
          <cell r="A3631" t="str">
            <v>E01003713</v>
          </cell>
          <cell r="F3631">
            <v>6</v>
          </cell>
        </row>
        <row r="3632">
          <cell r="A3632" t="str">
            <v>E01003714</v>
          </cell>
          <cell r="F3632">
            <v>5</v>
          </cell>
        </row>
        <row r="3633">
          <cell r="A3633" t="str">
            <v>E01003715</v>
          </cell>
          <cell r="F3633">
            <v>5</v>
          </cell>
        </row>
        <row r="3634">
          <cell r="A3634" t="str">
            <v>E01003716</v>
          </cell>
          <cell r="F3634">
            <v>4</v>
          </cell>
        </row>
        <row r="3635">
          <cell r="A3635" t="str">
            <v>E01003718</v>
          </cell>
          <cell r="F3635">
            <v>5</v>
          </cell>
        </row>
        <row r="3636">
          <cell r="A3636" t="str">
            <v>E01003719</v>
          </cell>
          <cell r="F3636">
            <v>4</v>
          </cell>
        </row>
        <row r="3637">
          <cell r="A3637" t="str">
            <v>E01003720</v>
          </cell>
          <cell r="F3637">
            <v>3</v>
          </cell>
        </row>
        <row r="3638">
          <cell r="A3638" t="str">
            <v>E01003721</v>
          </cell>
          <cell r="F3638">
            <v>5</v>
          </cell>
        </row>
        <row r="3639">
          <cell r="A3639" t="str">
            <v>E01003722</v>
          </cell>
          <cell r="F3639">
            <v>4</v>
          </cell>
        </row>
        <row r="3640">
          <cell r="A3640" t="str">
            <v>E01003723</v>
          </cell>
          <cell r="F3640">
            <v>3</v>
          </cell>
        </row>
        <row r="3641">
          <cell r="A3641" t="str">
            <v>E01003724</v>
          </cell>
          <cell r="F3641">
            <v>5</v>
          </cell>
        </row>
        <row r="3642">
          <cell r="A3642" t="str">
            <v>E01003725</v>
          </cell>
          <cell r="F3642">
            <v>4</v>
          </cell>
        </row>
        <row r="3643">
          <cell r="A3643" t="str">
            <v>E01003726</v>
          </cell>
          <cell r="F3643">
            <v>3</v>
          </cell>
        </row>
        <row r="3644">
          <cell r="A3644" t="str">
            <v>E01003727</v>
          </cell>
          <cell r="F3644">
            <v>3</v>
          </cell>
        </row>
        <row r="3645">
          <cell r="A3645" t="str">
            <v>E01003728</v>
          </cell>
          <cell r="F3645">
            <v>3</v>
          </cell>
        </row>
        <row r="3646">
          <cell r="A3646" t="str">
            <v>E01003729</v>
          </cell>
          <cell r="F3646">
            <v>3</v>
          </cell>
        </row>
        <row r="3647">
          <cell r="A3647" t="str">
            <v>E01003730</v>
          </cell>
          <cell r="F3647">
            <v>4</v>
          </cell>
        </row>
        <row r="3648">
          <cell r="A3648" t="str">
            <v>E01003731</v>
          </cell>
          <cell r="F3648">
            <v>4</v>
          </cell>
        </row>
        <row r="3649">
          <cell r="A3649" t="str">
            <v>E01003732</v>
          </cell>
          <cell r="F3649">
            <v>2</v>
          </cell>
        </row>
        <row r="3650">
          <cell r="A3650" t="str">
            <v>E01003733</v>
          </cell>
          <cell r="F3650">
            <v>4</v>
          </cell>
        </row>
        <row r="3651">
          <cell r="A3651" t="str">
            <v>E01003734</v>
          </cell>
          <cell r="F3651">
            <v>4</v>
          </cell>
        </row>
        <row r="3652">
          <cell r="A3652" t="str">
            <v>E01003735</v>
          </cell>
          <cell r="F3652">
            <v>2</v>
          </cell>
        </row>
        <row r="3653">
          <cell r="A3653" t="str">
            <v>E01003736</v>
          </cell>
          <cell r="F3653">
            <v>4</v>
          </cell>
        </row>
        <row r="3654">
          <cell r="A3654" t="str">
            <v>E01003737</v>
          </cell>
          <cell r="F3654">
            <v>6</v>
          </cell>
        </row>
        <row r="3655">
          <cell r="A3655" t="str">
            <v>E01003738</v>
          </cell>
          <cell r="F3655">
            <v>7</v>
          </cell>
        </row>
        <row r="3656">
          <cell r="A3656" t="str">
            <v>E01003739</v>
          </cell>
          <cell r="F3656">
            <v>5</v>
          </cell>
        </row>
        <row r="3657">
          <cell r="A3657" t="str">
            <v>E01003740</v>
          </cell>
          <cell r="F3657">
            <v>5</v>
          </cell>
        </row>
        <row r="3658">
          <cell r="A3658" t="str">
            <v>E01003741</v>
          </cell>
          <cell r="F3658">
            <v>6</v>
          </cell>
        </row>
        <row r="3659">
          <cell r="A3659" t="str">
            <v>E01003742</v>
          </cell>
          <cell r="F3659">
            <v>6</v>
          </cell>
        </row>
        <row r="3660">
          <cell r="A3660" t="str">
            <v>E01003743</v>
          </cell>
          <cell r="F3660">
            <v>5</v>
          </cell>
        </row>
        <row r="3661">
          <cell r="A3661" t="str">
            <v>E01003744</v>
          </cell>
          <cell r="F3661">
            <v>9</v>
          </cell>
        </row>
        <row r="3662">
          <cell r="A3662" t="str">
            <v>E01003745</v>
          </cell>
          <cell r="F3662">
            <v>10</v>
          </cell>
        </row>
        <row r="3663">
          <cell r="A3663" t="str">
            <v>E01003746</v>
          </cell>
          <cell r="F3663">
            <v>10</v>
          </cell>
        </row>
        <row r="3664">
          <cell r="A3664" t="str">
            <v>E01003747</v>
          </cell>
          <cell r="F3664">
            <v>9</v>
          </cell>
        </row>
        <row r="3665">
          <cell r="A3665" t="str">
            <v>E01003748</v>
          </cell>
          <cell r="F3665">
            <v>10</v>
          </cell>
        </row>
        <row r="3666">
          <cell r="A3666" t="str">
            <v>E01003749</v>
          </cell>
          <cell r="F3666">
            <v>9</v>
          </cell>
        </row>
        <row r="3667">
          <cell r="A3667" t="str">
            <v>E01003750</v>
          </cell>
          <cell r="F3667">
            <v>7</v>
          </cell>
        </row>
        <row r="3668">
          <cell r="A3668" t="str">
            <v>E01003751</v>
          </cell>
          <cell r="F3668">
            <v>6</v>
          </cell>
        </row>
        <row r="3669">
          <cell r="A3669" t="str">
            <v>E01003752</v>
          </cell>
          <cell r="F3669">
            <v>7</v>
          </cell>
        </row>
        <row r="3670">
          <cell r="A3670" t="str">
            <v>E01003753</v>
          </cell>
          <cell r="F3670">
            <v>7</v>
          </cell>
        </row>
        <row r="3671">
          <cell r="A3671" t="str">
            <v>E01003754</v>
          </cell>
          <cell r="F3671">
            <v>7</v>
          </cell>
        </row>
        <row r="3672">
          <cell r="A3672" t="str">
            <v>E01003755</v>
          </cell>
          <cell r="F3672">
            <v>6</v>
          </cell>
        </row>
        <row r="3673">
          <cell r="A3673" t="str">
            <v>E01003756</v>
          </cell>
          <cell r="F3673">
            <v>6</v>
          </cell>
        </row>
        <row r="3674">
          <cell r="A3674" t="str">
            <v>E01003757</v>
          </cell>
          <cell r="F3674">
            <v>5</v>
          </cell>
        </row>
        <row r="3675">
          <cell r="A3675" t="str">
            <v>E01003758</v>
          </cell>
          <cell r="F3675">
            <v>5</v>
          </cell>
        </row>
        <row r="3676">
          <cell r="A3676" t="str">
            <v>E01003759</v>
          </cell>
          <cell r="F3676">
            <v>10</v>
          </cell>
        </row>
        <row r="3677">
          <cell r="A3677" t="str">
            <v>E01003760</v>
          </cell>
          <cell r="F3677">
            <v>6</v>
          </cell>
        </row>
        <row r="3678">
          <cell r="A3678" t="str">
            <v>E01003761</v>
          </cell>
          <cell r="F3678">
            <v>2</v>
          </cell>
        </row>
        <row r="3679">
          <cell r="A3679" t="str">
            <v>E01003762</v>
          </cell>
          <cell r="F3679">
            <v>7</v>
          </cell>
        </row>
        <row r="3680">
          <cell r="A3680" t="str">
            <v>E01003763</v>
          </cell>
          <cell r="F3680">
            <v>7</v>
          </cell>
        </row>
        <row r="3681">
          <cell r="A3681" t="str">
            <v>E01003764</v>
          </cell>
          <cell r="F3681">
            <v>7</v>
          </cell>
        </row>
        <row r="3682">
          <cell r="A3682" t="str">
            <v>E01003765</v>
          </cell>
          <cell r="F3682">
            <v>9</v>
          </cell>
        </row>
        <row r="3683">
          <cell r="A3683" t="str">
            <v>E01003766</v>
          </cell>
          <cell r="F3683">
            <v>5</v>
          </cell>
        </row>
        <row r="3684">
          <cell r="A3684" t="str">
            <v>E01003767</v>
          </cell>
          <cell r="F3684">
            <v>4</v>
          </cell>
        </row>
        <row r="3685">
          <cell r="A3685" t="str">
            <v>E01003768</v>
          </cell>
          <cell r="F3685">
            <v>3</v>
          </cell>
        </row>
        <row r="3686">
          <cell r="A3686" t="str">
            <v>E01003769</v>
          </cell>
          <cell r="F3686">
            <v>4</v>
          </cell>
        </row>
        <row r="3687">
          <cell r="A3687" t="str">
            <v>E01003770</v>
          </cell>
          <cell r="F3687">
            <v>6</v>
          </cell>
        </row>
        <row r="3688">
          <cell r="A3688" t="str">
            <v>E01003771</v>
          </cell>
          <cell r="F3688">
            <v>6</v>
          </cell>
        </row>
        <row r="3689">
          <cell r="A3689" t="str">
            <v>E01003772</v>
          </cell>
          <cell r="F3689">
            <v>6</v>
          </cell>
        </row>
        <row r="3690">
          <cell r="A3690" t="str">
            <v>E01003773</v>
          </cell>
          <cell r="F3690">
            <v>6</v>
          </cell>
        </row>
        <row r="3691">
          <cell r="A3691" t="str">
            <v>E01003774</v>
          </cell>
          <cell r="F3691">
            <v>8</v>
          </cell>
        </row>
        <row r="3692">
          <cell r="A3692" t="str">
            <v>E01003775</v>
          </cell>
          <cell r="F3692">
            <v>9</v>
          </cell>
        </row>
        <row r="3693">
          <cell r="A3693" t="str">
            <v>E01003776</v>
          </cell>
          <cell r="F3693">
            <v>4</v>
          </cell>
        </row>
        <row r="3694">
          <cell r="A3694" t="str">
            <v>E01003777</v>
          </cell>
          <cell r="F3694">
            <v>9</v>
          </cell>
        </row>
        <row r="3695">
          <cell r="A3695" t="str">
            <v>E01003778</v>
          </cell>
          <cell r="F3695">
            <v>8</v>
          </cell>
        </row>
        <row r="3696">
          <cell r="A3696" t="str">
            <v>E01003779</v>
          </cell>
          <cell r="F3696">
            <v>7</v>
          </cell>
        </row>
        <row r="3697">
          <cell r="A3697" t="str">
            <v>E01003780</v>
          </cell>
          <cell r="F3697">
            <v>10</v>
          </cell>
        </row>
        <row r="3698">
          <cell r="A3698" t="str">
            <v>E01003781</v>
          </cell>
          <cell r="F3698">
            <v>6</v>
          </cell>
        </row>
        <row r="3699">
          <cell r="A3699" t="str">
            <v>E01003782</v>
          </cell>
          <cell r="F3699">
            <v>4</v>
          </cell>
        </row>
        <row r="3700">
          <cell r="A3700" t="str">
            <v>E01003783</v>
          </cell>
          <cell r="F3700">
            <v>2</v>
          </cell>
        </row>
        <row r="3701">
          <cell r="A3701" t="str">
            <v>E01003784</v>
          </cell>
          <cell r="F3701">
            <v>5</v>
          </cell>
        </row>
        <row r="3702">
          <cell r="A3702" t="str">
            <v>E01003785</v>
          </cell>
          <cell r="F3702">
            <v>4</v>
          </cell>
        </row>
        <row r="3703">
          <cell r="A3703" t="str">
            <v>E01003786</v>
          </cell>
          <cell r="F3703">
            <v>7</v>
          </cell>
        </row>
        <row r="3704">
          <cell r="A3704" t="str">
            <v>E01003787</v>
          </cell>
          <cell r="F3704">
            <v>6</v>
          </cell>
        </row>
        <row r="3705">
          <cell r="A3705" t="str">
            <v>E01003788</v>
          </cell>
          <cell r="F3705">
            <v>4</v>
          </cell>
        </row>
        <row r="3706">
          <cell r="A3706" t="str">
            <v>E01003789</v>
          </cell>
          <cell r="F3706">
            <v>8</v>
          </cell>
        </row>
        <row r="3707">
          <cell r="A3707" t="str">
            <v>E01003790</v>
          </cell>
          <cell r="F3707">
            <v>6</v>
          </cell>
        </row>
        <row r="3708">
          <cell r="A3708" t="str">
            <v>E01003791</v>
          </cell>
          <cell r="F3708">
            <v>6</v>
          </cell>
        </row>
        <row r="3709">
          <cell r="A3709" t="str">
            <v>E01003792</v>
          </cell>
          <cell r="F3709">
            <v>7</v>
          </cell>
        </row>
        <row r="3710">
          <cell r="A3710" t="str">
            <v>E01003793</v>
          </cell>
          <cell r="F3710">
            <v>4</v>
          </cell>
        </row>
        <row r="3711">
          <cell r="A3711" t="str">
            <v>E01003794</v>
          </cell>
          <cell r="F3711">
            <v>9</v>
          </cell>
        </row>
        <row r="3712">
          <cell r="A3712" t="str">
            <v>E01003795</v>
          </cell>
          <cell r="F3712">
            <v>9</v>
          </cell>
        </row>
        <row r="3713">
          <cell r="A3713" t="str">
            <v>E01003796</v>
          </cell>
          <cell r="F3713">
            <v>8</v>
          </cell>
        </row>
        <row r="3714">
          <cell r="A3714" t="str">
            <v>E01003797</v>
          </cell>
          <cell r="F3714">
            <v>9</v>
          </cell>
        </row>
        <row r="3715">
          <cell r="A3715" t="str">
            <v>E01003798</v>
          </cell>
          <cell r="F3715">
            <v>9</v>
          </cell>
        </row>
        <row r="3716">
          <cell r="A3716" t="str">
            <v>E01003799</v>
          </cell>
          <cell r="F3716">
            <v>9</v>
          </cell>
        </row>
        <row r="3717">
          <cell r="A3717" t="str">
            <v>E01003800</v>
          </cell>
          <cell r="F3717">
            <v>7</v>
          </cell>
        </row>
        <row r="3718">
          <cell r="A3718" t="str">
            <v>E01003801</v>
          </cell>
          <cell r="F3718">
            <v>10</v>
          </cell>
        </row>
        <row r="3719">
          <cell r="A3719" t="str">
            <v>E01003802</v>
          </cell>
          <cell r="F3719">
            <v>10</v>
          </cell>
        </row>
        <row r="3720">
          <cell r="A3720" t="str">
            <v>E01003803</v>
          </cell>
          <cell r="F3720">
            <v>4</v>
          </cell>
        </row>
        <row r="3721">
          <cell r="A3721" t="str">
            <v>E01003804</v>
          </cell>
          <cell r="F3721">
            <v>10</v>
          </cell>
        </row>
        <row r="3722">
          <cell r="A3722" t="str">
            <v>E01003805</v>
          </cell>
          <cell r="F3722">
            <v>10</v>
          </cell>
        </row>
        <row r="3723">
          <cell r="A3723" t="str">
            <v>E01003806</v>
          </cell>
          <cell r="F3723">
            <v>9</v>
          </cell>
        </row>
        <row r="3724">
          <cell r="A3724" t="str">
            <v>E01003807</v>
          </cell>
          <cell r="F3724">
            <v>9</v>
          </cell>
        </row>
        <row r="3725">
          <cell r="A3725" t="str">
            <v>E01003808</v>
          </cell>
          <cell r="F3725">
            <v>9</v>
          </cell>
        </row>
        <row r="3726">
          <cell r="A3726" t="str">
            <v>E01003809</v>
          </cell>
          <cell r="F3726">
            <v>9</v>
          </cell>
        </row>
        <row r="3727">
          <cell r="A3727" t="str">
            <v>E01003810</v>
          </cell>
          <cell r="F3727">
            <v>9</v>
          </cell>
        </row>
        <row r="3728">
          <cell r="A3728" t="str">
            <v>E01003811</v>
          </cell>
          <cell r="F3728">
            <v>10</v>
          </cell>
        </row>
        <row r="3729">
          <cell r="A3729" t="str">
            <v>E01003812</v>
          </cell>
          <cell r="F3729">
            <v>9</v>
          </cell>
        </row>
        <row r="3730">
          <cell r="A3730" t="str">
            <v>E01003813</v>
          </cell>
          <cell r="F3730">
            <v>10</v>
          </cell>
        </row>
        <row r="3731">
          <cell r="A3731" t="str">
            <v>E01003814</v>
          </cell>
          <cell r="F3731">
            <v>8</v>
          </cell>
        </row>
        <row r="3732">
          <cell r="A3732" t="str">
            <v>E01003815</v>
          </cell>
          <cell r="F3732">
            <v>8</v>
          </cell>
        </row>
        <row r="3733">
          <cell r="A3733" t="str">
            <v>E01003816</v>
          </cell>
          <cell r="F3733">
            <v>7</v>
          </cell>
        </row>
        <row r="3734">
          <cell r="A3734" t="str">
            <v>E01003817</v>
          </cell>
          <cell r="F3734">
            <v>8</v>
          </cell>
        </row>
        <row r="3735">
          <cell r="A3735" t="str">
            <v>E01003818</v>
          </cell>
          <cell r="F3735">
            <v>9</v>
          </cell>
        </row>
        <row r="3736">
          <cell r="A3736" t="str">
            <v>E01003819</v>
          </cell>
          <cell r="F3736">
            <v>3</v>
          </cell>
        </row>
        <row r="3737">
          <cell r="A3737" t="str">
            <v>E01003820</v>
          </cell>
          <cell r="F3737">
            <v>7</v>
          </cell>
        </row>
        <row r="3738">
          <cell r="A3738" t="str">
            <v>E01003821</v>
          </cell>
          <cell r="F3738">
            <v>10</v>
          </cell>
        </row>
        <row r="3739">
          <cell r="A3739" t="str">
            <v>E01003822</v>
          </cell>
          <cell r="F3739">
            <v>10</v>
          </cell>
        </row>
        <row r="3740">
          <cell r="A3740" t="str">
            <v>E01003823</v>
          </cell>
          <cell r="F3740">
            <v>9</v>
          </cell>
        </row>
        <row r="3741">
          <cell r="A3741" t="str">
            <v>E01003824</v>
          </cell>
          <cell r="F3741">
            <v>10</v>
          </cell>
        </row>
        <row r="3742">
          <cell r="A3742" t="str">
            <v>E01003825</v>
          </cell>
          <cell r="F3742">
            <v>10</v>
          </cell>
        </row>
        <row r="3743">
          <cell r="A3743" t="str">
            <v>E01003826</v>
          </cell>
          <cell r="F3743">
            <v>4</v>
          </cell>
        </row>
        <row r="3744">
          <cell r="A3744" t="str">
            <v>E01003827</v>
          </cell>
          <cell r="F3744">
            <v>9</v>
          </cell>
        </row>
        <row r="3745">
          <cell r="A3745" t="str">
            <v>E01003828</v>
          </cell>
          <cell r="F3745">
            <v>9</v>
          </cell>
        </row>
        <row r="3746">
          <cell r="A3746" t="str">
            <v>E01003829</v>
          </cell>
          <cell r="F3746">
            <v>3</v>
          </cell>
        </row>
        <row r="3747">
          <cell r="A3747" t="str">
            <v>E01003830</v>
          </cell>
          <cell r="F3747">
            <v>8</v>
          </cell>
        </row>
        <row r="3748">
          <cell r="A3748" t="str">
            <v>E01003831</v>
          </cell>
          <cell r="F3748">
            <v>8</v>
          </cell>
        </row>
        <row r="3749">
          <cell r="A3749" t="str">
            <v>E01003832</v>
          </cell>
          <cell r="F3749">
            <v>2</v>
          </cell>
        </row>
        <row r="3750">
          <cell r="A3750" t="str">
            <v>E01003833</v>
          </cell>
          <cell r="F3750">
            <v>6</v>
          </cell>
        </row>
        <row r="3751">
          <cell r="A3751" t="str">
            <v>E01003834</v>
          </cell>
          <cell r="F3751">
            <v>9</v>
          </cell>
        </row>
        <row r="3752">
          <cell r="A3752" t="str">
            <v>E01003835</v>
          </cell>
          <cell r="F3752">
            <v>10</v>
          </cell>
        </row>
        <row r="3753">
          <cell r="A3753" t="str">
            <v>E01003836</v>
          </cell>
          <cell r="F3753">
            <v>7</v>
          </cell>
        </row>
        <row r="3754">
          <cell r="A3754" t="str">
            <v>E01003837</v>
          </cell>
          <cell r="F3754">
            <v>9</v>
          </cell>
        </row>
        <row r="3755">
          <cell r="A3755" t="str">
            <v>E01003838</v>
          </cell>
          <cell r="F3755">
            <v>9</v>
          </cell>
        </row>
        <row r="3756">
          <cell r="A3756" t="str">
            <v>E01003839</v>
          </cell>
          <cell r="F3756">
            <v>7</v>
          </cell>
        </row>
        <row r="3757">
          <cell r="A3757" t="str">
            <v>E01003840</v>
          </cell>
          <cell r="F3757">
            <v>6</v>
          </cell>
        </row>
        <row r="3758">
          <cell r="A3758" t="str">
            <v>E01003841</v>
          </cell>
          <cell r="F3758">
            <v>4</v>
          </cell>
        </row>
        <row r="3759">
          <cell r="A3759" t="str">
            <v>E01003842</v>
          </cell>
          <cell r="F3759">
            <v>5</v>
          </cell>
        </row>
        <row r="3760">
          <cell r="A3760" t="str">
            <v>E01003843</v>
          </cell>
          <cell r="F3760">
            <v>6</v>
          </cell>
        </row>
        <row r="3761">
          <cell r="A3761" t="str">
            <v>E01003844</v>
          </cell>
          <cell r="F3761">
            <v>8</v>
          </cell>
        </row>
        <row r="3762">
          <cell r="A3762" t="str">
            <v>E01003845</v>
          </cell>
          <cell r="F3762">
            <v>8</v>
          </cell>
        </row>
        <row r="3763">
          <cell r="A3763" t="str">
            <v>E01003846</v>
          </cell>
          <cell r="F3763">
            <v>10</v>
          </cell>
        </row>
        <row r="3764">
          <cell r="A3764" t="str">
            <v>E01003847</v>
          </cell>
          <cell r="F3764">
            <v>9</v>
          </cell>
        </row>
        <row r="3765">
          <cell r="A3765" t="str">
            <v>E01003848</v>
          </cell>
          <cell r="F3765">
            <v>7</v>
          </cell>
        </row>
        <row r="3766">
          <cell r="A3766" t="str">
            <v>E01003849</v>
          </cell>
          <cell r="F3766">
            <v>9</v>
          </cell>
        </row>
        <row r="3767">
          <cell r="A3767" t="str">
            <v>E01003851</v>
          </cell>
          <cell r="F3767">
            <v>10</v>
          </cell>
        </row>
        <row r="3768">
          <cell r="A3768" t="str">
            <v>E01003852</v>
          </cell>
          <cell r="F3768">
            <v>7</v>
          </cell>
        </row>
        <row r="3769">
          <cell r="A3769" t="str">
            <v>E01003853</v>
          </cell>
          <cell r="F3769">
            <v>7</v>
          </cell>
        </row>
        <row r="3770">
          <cell r="A3770" t="str">
            <v>E01003854</v>
          </cell>
          <cell r="F3770">
            <v>9</v>
          </cell>
        </row>
        <row r="3771">
          <cell r="A3771" t="str">
            <v>E01003855</v>
          </cell>
          <cell r="F3771">
            <v>5</v>
          </cell>
        </row>
        <row r="3772">
          <cell r="A3772" t="str">
            <v>E01003856</v>
          </cell>
          <cell r="F3772">
            <v>9</v>
          </cell>
        </row>
        <row r="3773">
          <cell r="A3773" t="str">
            <v>E01003857</v>
          </cell>
          <cell r="F3773">
            <v>10</v>
          </cell>
        </row>
        <row r="3774">
          <cell r="A3774" t="str">
            <v>E01003858</v>
          </cell>
          <cell r="F3774">
            <v>10</v>
          </cell>
        </row>
        <row r="3775">
          <cell r="A3775" t="str">
            <v>E01003859</v>
          </cell>
          <cell r="F3775">
            <v>9</v>
          </cell>
        </row>
        <row r="3776">
          <cell r="A3776" t="str">
            <v>E01003860</v>
          </cell>
          <cell r="F3776">
            <v>8</v>
          </cell>
        </row>
        <row r="3777">
          <cell r="A3777" t="str">
            <v>E01003861</v>
          </cell>
          <cell r="F3777">
            <v>9</v>
          </cell>
        </row>
        <row r="3778">
          <cell r="A3778" t="str">
            <v>E01003862</v>
          </cell>
          <cell r="F3778">
            <v>5</v>
          </cell>
        </row>
        <row r="3779">
          <cell r="A3779" t="str">
            <v>E01003863</v>
          </cell>
          <cell r="F3779">
            <v>5</v>
          </cell>
        </row>
        <row r="3780">
          <cell r="A3780" t="str">
            <v>E01003864</v>
          </cell>
          <cell r="F3780">
            <v>9</v>
          </cell>
        </row>
        <row r="3781">
          <cell r="A3781" t="str">
            <v>E01003865</v>
          </cell>
          <cell r="F3781">
            <v>7</v>
          </cell>
        </row>
        <row r="3782">
          <cell r="A3782" t="str">
            <v>E01003866</v>
          </cell>
          <cell r="F3782">
            <v>10</v>
          </cell>
        </row>
        <row r="3783">
          <cell r="A3783" t="str">
            <v>E01003867</v>
          </cell>
          <cell r="F3783">
            <v>7</v>
          </cell>
        </row>
        <row r="3784">
          <cell r="A3784" t="str">
            <v>E01003868</v>
          </cell>
          <cell r="F3784">
            <v>10</v>
          </cell>
        </row>
        <row r="3785">
          <cell r="A3785" t="str">
            <v>E01003869</v>
          </cell>
          <cell r="F3785">
            <v>10</v>
          </cell>
        </row>
        <row r="3786">
          <cell r="A3786" t="str">
            <v>E01003870</v>
          </cell>
          <cell r="F3786">
            <v>10</v>
          </cell>
        </row>
        <row r="3787">
          <cell r="A3787" t="str">
            <v>E01003871</v>
          </cell>
          <cell r="F3787">
            <v>10</v>
          </cell>
        </row>
        <row r="3788">
          <cell r="A3788" t="str">
            <v>E01003872</v>
          </cell>
          <cell r="F3788">
            <v>9</v>
          </cell>
        </row>
        <row r="3789">
          <cell r="A3789" t="str">
            <v>E01003873</v>
          </cell>
          <cell r="F3789">
            <v>9</v>
          </cell>
        </row>
        <row r="3790">
          <cell r="A3790" t="str">
            <v>E01003874</v>
          </cell>
          <cell r="F3790">
            <v>10</v>
          </cell>
        </row>
        <row r="3791">
          <cell r="A3791" t="str">
            <v>E01003875</v>
          </cell>
          <cell r="F3791">
            <v>9</v>
          </cell>
        </row>
        <row r="3792">
          <cell r="A3792" t="str">
            <v>E01003876</v>
          </cell>
          <cell r="F3792">
            <v>9</v>
          </cell>
        </row>
        <row r="3793">
          <cell r="A3793" t="str">
            <v>E01003877</v>
          </cell>
          <cell r="F3793">
            <v>9</v>
          </cell>
        </row>
        <row r="3794">
          <cell r="A3794" t="str">
            <v>E01003878</v>
          </cell>
          <cell r="F3794">
            <v>5</v>
          </cell>
        </row>
        <row r="3795">
          <cell r="A3795" t="str">
            <v>E01003879</v>
          </cell>
          <cell r="F3795">
            <v>10</v>
          </cell>
        </row>
        <row r="3796">
          <cell r="A3796" t="str">
            <v>E01003880</v>
          </cell>
          <cell r="F3796">
            <v>9</v>
          </cell>
        </row>
        <row r="3797">
          <cell r="A3797" t="str">
            <v>E01003881</v>
          </cell>
          <cell r="F3797">
            <v>10</v>
          </cell>
        </row>
        <row r="3798">
          <cell r="A3798" t="str">
            <v>E01003882</v>
          </cell>
          <cell r="F3798">
            <v>9</v>
          </cell>
        </row>
        <row r="3799">
          <cell r="A3799" t="str">
            <v>E01003883</v>
          </cell>
          <cell r="F3799">
            <v>10</v>
          </cell>
        </row>
        <row r="3800">
          <cell r="A3800" t="str">
            <v>E01003884</v>
          </cell>
          <cell r="F3800">
            <v>10</v>
          </cell>
        </row>
        <row r="3801">
          <cell r="A3801" t="str">
            <v>E01003885</v>
          </cell>
          <cell r="F3801">
            <v>9</v>
          </cell>
        </row>
        <row r="3802">
          <cell r="A3802" t="str">
            <v>E01003886</v>
          </cell>
          <cell r="F3802">
            <v>10</v>
          </cell>
        </row>
        <row r="3803">
          <cell r="A3803" t="str">
            <v>E01003887</v>
          </cell>
          <cell r="F3803">
            <v>10</v>
          </cell>
        </row>
        <row r="3804">
          <cell r="A3804" t="str">
            <v>E01003888</v>
          </cell>
          <cell r="F3804">
            <v>7</v>
          </cell>
        </row>
        <row r="3805">
          <cell r="A3805" t="str">
            <v>E01003889</v>
          </cell>
          <cell r="F3805">
            <v>10</v>
          </cell>
        </row>
        <row r="3806">
          <cell r="A3806" t="str">
            <v>E01003890</v>
          </cell>
          <cell r="F3806">
            <v>9</v>
          </cell>
        </row>
        <row r="3807">
          <cell r="A3807" t="str">
            <v>E01003891</v>
          </cell>
          <cell r="F3807">
            <v>10</v>
          </cell>
        </row>
        <row r="3808">
          <cell r="A3808" t="str">
            <v>E01003892</v>
          </cell>
          <cell r="F3808">
            <v>10</v>
          </cell>
        </row>
        <row r="3809">
          <cell r="A3809" t="str">
            <v>E01003893</v>
          </cell>
          <cell r="F3809">
            <v>9</v>
          </cell>
        </row>
        <row r="3810">
          <cell r="A3810" t="str">
            <v>E01003894</v>
          </cell>
          <cell r="F3810">
            <v>10</v>
          </cell>
        </row>
        <row r="3811">
          <cell r="A3811" t="str">
            <v>E01003895</v>
          </cell>
          <cell r="F3811">
            <v>9</v>
          </cell>
        </row>
        <row r="3812">
          <cell r="A3812" t="str">
            <v>E01003896</v>
          </cell>
          <cell r="F3812">
            <v>9</v>
          </cell>
        </row>
        <row r="3813">
          <cell r="A3813" t="str">
            <v>E01003897</v>
          </cell>
          <cell r="F3813">
            <v>9</v>
          </cell>
        </row>
        <row r="3814">
          <cell r="A3814" t="str">
            <v>E01003898</v>
          </cell>
          <cell r="F3814">
            <v>9</v>
          </cell>
        </row>
        <row r="3815">
          <cell r="A3815" t="str">
            <v>E01003899</v>
          </cell>
          <cell r="F3815">
            <v>10</v>
          </cell>
        </row>
        <row r="3816">
          <cell r="A3816" t="str">
            <v>E01003900</v>
          </cell>
          <cell r="F3816">
            <v>5</v>
          </cell>
        </row>
        <row r="3817">
          <cell r="A3817" t="str">
            <v>E01003901</v>
          </cell>
          <cell r="F3817">
            <v>9</v>
          </cell>
        </row>
        <row r="3818">
          <cell r="A3818" t="str">
            <v>E01003902</v>
          </cell>
          <cell r="F3818">
            <v>10</v>
          </cell>
        </row>
        <row r="3819">
          <cell r="A3819" t="str">
            <v>E01003903</v>
          </cell>
          <cell r="F3819">
            <v>7</v>
          </cell>
        </row>
        <row r="3820">
          <cell r="A3820" t="str">
            <v>E01003904</v>
          </cell>
          <cell r="F3820">
            <v>8</v>
          </cell>
        </row>
        <row r="3821">
          <cell r="A3821" t="str">
            <v>E01003905</v>
          </cell>
          <cell r="F3821">
            <v>9</v>
          </cell>
        </row>
        <row r="3822">
          <cell r="A3822" t="str">
            <v>E01003906</v>
          </cell>
          <cell r="F3822">
            <v>7</v>
          </cell>
        </row>
        <row r="3823">
          <cell r="A3823" t="str">
            <v>E01003907</v>
          </cell>
          <cell r="F3823">
            <v>5</v>
          </cell>
        </row>
        <row r="3824">
          <cell r="A3824" t="str">
            <v>E01003908</v>
          </cell>
          <cell r="F3824">
            <v>9</v>
          </cell>
        </row>
        <row r="3825">
          <cell r="A3825" t="str">
            <v>E01003909</v>
          </cell>
          <cell r="F3825">
            <v>9</v>
          </cell>
        </row>
        <row r="3826">
          <cell r="A3826" t="str">
            <v>E01003910</v>
          </cell>
          <cell r="F3826">
            <v>9</v>
          </cell>
        </row>
        <row r="3827">
          <cell r="A3827" t="str">
            <v>E01003911</v>
          </cell>
          <cell r="F3827">
            <v>3</v>
          </cell>
        </row>
        <row r="3828">
          <cell r="A3828" t="str">
            <v>E01003912</v>
          </cell>
          <cell r="F3828">
            <v>2</v>
          </cell>
        </row>
        <row r="3829">
          <cell r="A3829" t="str">
            <v>E01003913</v>
          </cell>
          <cell r="F3829">
            <v>5</v>
          </cell>
        </row>
        <row r="3830">
          <cell r="A3830" t="str">
            <v>E01003914</v>
          </cell>
          <cell r="F3830">
            <v>5</v>
          </cell>
        </row>
        <row r="3831">
          <cell r="A3831" t="str">
            <v>E01003915</v>
          </cell>
          <cell r="F3831">
            <v>3</v>
          </cell>
        </row>
        <row r="3832">
          <cell r="A3832" t="str">
            <v>E01003916</v>
          </cell>
          <cell r="F3832">
            <v>4</v>
          </cell>
        </row>
        <row r="3833">
          <cell r="A3833" t="str">
            <v>E01003917</v>
          </cell>
          <cell r="F3833">
            <v>3</v>
          </cell>
        </row>
        <row r="3834">
          <cell r="A3834" t="str">
            <v>E01003918</v>
          </cell>
          <cell r="F3834">
            <v>2</v>
          </cell>
        </row>
        <row r="3835">
          <cell r="A3835" t="str">
            <v>E01003919</v>
          </cell>
          <cell r="F3835">
            <v>4</v>
          </cell>
        </row>
        <row r="3836">
          <cell r="A3836" t="str">
            <v>E01003920</v>
          </cell>
          <cell r="F3836">
            <v>3</v>
          </cell>
        </row>
        <row r="3837">
          <cell r="A3837" t="str">
            <v>E01003921</v>
          </cell>
          <cell r="F3837">
            <v>2</v>
          </cell>
        </row>
        <row r="3838">
          <cell r="A3838" t="str">
            <v>E01003922</v>
          </cell>
          <cell r="F3838">
            <v>3</v>
          </cell>
        </row>
        <row r="3839">
          <cell r="A3839" t="str">
            <v>E01003923</v>
          </cell>
          <cell r="F3839">
            <v>3</v>
          </cell>
        </row>
        <row r="3840">
          <cell r="A3840" t="str">
            <v>E01003924</v>
          </cell>
          <cell r="F3840">
            <v>3</v>
          </cell>
        </row>
        <row r="3841">
          <cell r="A3841" t="str">
            <v>E01003925</v>
          </cell>
          <cell r="F3841">
            <v>3</v>
          </cell>
        </row>
        <row r="3842">
          <cell r="A3842" t="str">
            <v>E01003926</v>
          </cell>
          <cell r="F3842">
            <v>3</v>
          </cell>
        </row>
        <row r="3843">
          <cell r="A3843" t="str">
            <v>E01003927</v>
          </cell>
          <cell r="F3843">
            <v>6</v>
          </cell>
        </row>
        <row r="3844">
          <cell r="A3844" t="str">
            <v>E01003929</v>
          </cell>
          <cell r="F3844">
            <v>4</v>
          </cell>
        </row>
        <row r="3845">
          <cell r="A3845" t="str">
            <v>E01003930</v>
          </cell>
          <cell r="F3845">
            <v>3</v>
          </cell>
        </row>
        <row r="3846">
          <cell r="A3846" t="str">
            <v>E01003932</v>
          </cell>
          <cell r="F3846">
            <v>2</v>
          </cell>
        </row>
        <row r="3847">
          <cell r="A3847" t="str">
            <v>E01003933</v>
          </cell>
          <cell r="F3847">
            <v>2</v>
          </cell>
        </row>
        <row r="3848">
          <cell r="A3848" t="str">
            <v>E01003934</v>
          </cell>
          <cell r="F3848">
            <v>5</v>
          </cell>
        </row>
        <row r="3849">
          <cell r="A3849" t="str">
            <v>E01003935</v>
          </cell>
          <cell r="F3849">
            <v>5</v>
          </cell>
        </row>
        <row r="3850">
          <cell r="A3850" t="str">
            <v>E01003936</v>
          </cell>
          <cell r="F3850">
            <v>6</v>
          </cell>
        </row>
        <row r="3851">
          <cell r="A3851" t="str">
            <v>E01003937</v>
          </cell>
          <cell r="F3851">
            <v>4</v>
          </cell>
        </row>
        <row r="3852">
          <cell r="A3852" t="str">
            <v>E01003938</v>
          </cell>
          <cell r="F3852">
            <v>3</v>
          </cell>
        </row>
        <row r="3853">
          <cell r="A3853" t="str">
            <v>E01003939</v>
          </cell>
          <cell r="F3853">
            <v>5</v>
          </cell>
        </row>
        <row r="3854">
          <cell r="A3854" t="str">
            <v>E01003940</v>
          </cell>
          <cell r="F3854">
            <v>2</v>
          </cell>
        </row>
        <row r="3855">
          <cell r="A3855" t="str">
            <v>E01003941</v>
          </cell>
          <cell r="F3855">
            <v>5</v>
          </cell>
        </row>
        <row r="3856">
          <cell r="A3856" t="str">
            <v>E01003942</v>
          </cell>
          <cell r="F3856">
            <v>3</v>
          </cell>
        </row>
        <row r="3857">
          <cell r="A3857" t="str">
            <v>E01003943</v>
          </cell>
          <cell r="F3857">
            <v>2</v>
          </cell>
        </row>
        <row r="3858">
          <cell r="A3858" t="str">
            <v>E01003945</v>
          </cell>
          <cell r="F3858">
            <v>6</v>
          </cell>
        </row>
        <row r="3859">
          <cell r="A3859" t="str">
            <v>E01003946</v>
          </cell>
          <cell r="F3859">
            <v>6</v>
          </cell>
        </row>
        <row r="3860">
          <cell r="A3860" t="str">
            <v>E01003947</v>
          </cell>
          <cell r="F3860">
            <v>2</v>
          </cell>
        </row>
        <row r="3861">
          <cell r="A3861" t="str">
            <v>E01003948</v>
          </cell>
          <cell r="F3861">
            <v>6</v>
          </cell>
        </row>
        <row r="3862">
          <cell r="A3862" t="str">
            <v>E01003949</v>
          </cell>
          <cell r="F3862">
            <v>6</v>
          </cell>
        </row>
        <row r="3863">
          <cell r="A3863" t="str">
            <v>E01003950</v>
          </cell>
          <cell r="F3863">
            <v>3</v>
          </cell>
        </row>
        <row r="3864">
          <cell r="A3864" t="str">
            <v>E01003951</v>
          </cell>
          <cell r="F3864">
            <v>6</v>
          </cell>
        </row>
        <row r="3865">
          <cell r="A3865" t="str">
            <v>E01003952</v>
          </cell>
          <cell r="F3865">
            <v>6</v>
          </cell>
        </row>
        <row r="3866">
          <cell r="A3866" t="str">
            <v>E01003953</v>
          </cell>
          <cell r="F3866">
            <v>5</v>
          </cell>
        </row>
        <row r="3867">
          <cell r="A3867" t="str">
            <v>E01003954</v>
          </cell>
          <cell r="F3867">
            <v>6</v>
          </cell>
        </row>
        <row r="3868">
          <cell r="A3868" t="str">
            <v>E01003955</v>
          </cell>
          <cell r="F3868">
            <v>5</v>
          </cell>
        </row>
        <row r="3869">
          <cell r="A3869" t="str">
            <v>E01003956</v>
          </cell>
          <cell r="F3869">
            <v>7</v>
          </cell>
        </row>
        <row r="3870">
          <cell r="A3870" t="str">
            <v>E01003957</v>
          </cell>
          <cell r="F3870">
            <v>7</v>
          </cell>
        </row>
        <row r="3871">
          <cell r="A3871" t="str">
            <v>E01003958</v>
          </cell>
          <cell r="F3871">
            <v>6</v>
          </cell>
        </row>
        <row r="3872">
          <cell r="A3872" t="str">
            <v>E01003960</v>
          </cell>
          <cell r="F3872">
            <v>3</v>
          </cell>
        </row>
        <row r="3873">
          <cell r="A3873" t="str">
            <v>E01003961</v>
          </cell>
          <cell r="F3873">
            <v>2</v>
          </cell>
        </row>
        <row r="3874">
          <cell r="A3874" t="str">
            <v>E01003963</v>
          </cell>
          <cell r="F3874">
            <v>2</v>
          </cell>
        </row>
        <row r="3875">
          <cell r="A3875" t="str">
            <v>E01003964</v>
          </cell>
          <cell r="F3875">
            <v>2</v>
          </cell>
        </row>
        <row r="3876">
          <cell r="A3876" t="str">
            <v>E01003966</v>
          </cell>
          <cell r="F3876">
            <v>2</v>
          </cell>
        </row>
        <row r="3877">
          <cell r="A3877" t="str">
            <v>E01003967</v>
          </cell>
          <cell r="F3877">
            <v>3</v>
          </cell>
        </row>
        <row r="3878">
          <cell r="A3878" t="str">
            <v>E01003968</v>
          </cell>
          <cell r="F3878">
            <v>1</v>
          </cell>
        </row>
        <row r="3879">
          <cell r="A3879" t="str">
            <v>E01003969</v>
          </cell>
          <cell r="F3879">
            <v>4</v>
          </cell>
        </row>
        <row r="3880">
          <cell r="A3880" t="str">
            <v>E01003970</v>
          </cell>
          <cell r="F3880">
            <v>2</v>
          </cell>
        </row>
        <row r="3881">
          <cell r="A3881" t="str">
            <v>E01003971</v>
          </cell>
          <cell r="F3881">
            <v>1</v>
          </cell>
        </row>
        <row r="3882">
          <cell r="A3882" t="str">
            <v>E01003972</v>
          </cell>
          <cell r="F3882">
            <v>3</v>
          </cell>
        </row>
        <row r="3883">
          <cell r="A3883" t="str">
            <v>E01003973</v>
          </cell>
          <cell r="F3883">
            <v>3</v>
          </cell>
        </row>
        <row r="3884">
          <cell r="A3884" t="str">
            <v>E01003974</v>
          </cell>
          <cell r="F3884">
            <v>2</v>
          </cell>
        </row>
        <row r="3885">
          <cell r="A3885" t="str">
            <v>E01003975</v>
          </cell>
          <cell r="F3885">
            <v>3</v>
          </cell>
        </row>
        <row r="3886">
          <cell r="A3886" t="str">
            <v>E01003976</v>
          </cell>
          <cell r="F3886">
            <v>3</v>
          </cell>
        </row>
        <row r="3887">
          <cell r="A3887" t="str">
            <v>E01003977</v>
          </cell>
          <cell r="F3887">
            <v>3</v>
          </cell>
        </row>
        <row r="3888">
          <cell r="A3888" t="str">
            <v>E01003978</v>
          </cell>
          <cell r="F3888">
            <v>4</v>
          </cell>
        </row>
        <row r="3889">
          <cell r="A3889" t="str">
            <v>E01003979</v>
          </cell>
          <cell r="F3889">
            <v>3</v>
          </cell>
        </row>
        <row r="3890">
          <cell r="A3890" t="str">
            <v>E01003980</v>
          </cell>
          <cell r="F3890">
            <v>3</v>
          </cell>
        </row>
        <row r="3891">
          <cell r="A3891" t="str">
            <v>E01003981</v>
          </cell>
          <cell r="F3891">
            <v>4</v>
          </cell>
        </row>
        <row r="3892">
          <cell r="A3892" t="str">
            <v>E01003983</v>
          </cell>
          <cell r="F3892">
            <v>3</v>
          </cell>
        </row>
        <row r="3893">
          <cell r="A3893" t="str">
            <v>E01003984</v>
          </cell>
          <cell r="F3893">
            <v>2</v>
          </cell>
        </row>
        <row r="3894">
          <cell r="A3894" t="str">
            <v>E01003986</v>
          </cell>
          <cell r="F3894">
            <v>2</v>
          </cell>
        </row>
        <row r="3895">
          <cell r="A3895" t="str">
            <v>E01003987</v>
          </cell>
          <cell r="F3895">
            <v>2</v>
          </cell>
        </row>
        <row r="3896">
          <cell r="A3896" t="str">
            <v>E01003988</v>
          </cell>
          <cell r="F3896">
            <v>3</v>
          </cell>
        </row>
        <row r="3897">
          <cell r="A3897" t="str">
            <v>E01003989</v>
          </cell>
          <cell r="F3897">
            <v>3</v>
          </cell>
        </row>
        <row r="3898">
          <cell r="A3898" t="str">
            <v>E01003990</v>
          </cell>
          <cell r="F3898">
            <v>3</v>
          </cell>
        </row>
        <row r="3899">
          <cell r="A3899" t="str">
            <v>E01003991</v>
          </cell>
          <cell r="F3899">
            <v>2</v>
          </cell>
        </row>
        <row r="3900">
          <cell r="A3900" t="str">
            <v>E01003992</v>
          </cell>
          <cell r="F3900">
            <v>3</v>
          </cell>
        </row>
        <row r="3901">
          <cell r="A3901" t="str">
            <v>E01003993</v>
          </cell>
          <cell r="F3901">
            <v>3</v>
          </cell>
        </row>
        <row r="3902">
          <cell r="A3902" t="str">
            <v>E01003994</v>
          </cell>
          <cell r="F3902">
            <v>2</v>
          </cell>
        </row>
        <row r="3903">
          <cell r="A3903" t="str">
            <v>E01003995</v>
          </cell>
          <cell r="F3903">
            <v>2</v>
          </cell>
        </row>
        <row r="3904">
          <cell r="A3904" t="str">
            <v>E01003997</v>
          </cell>
          <cell r="F3904">
            <v>3</v>
          </cell>
        </row>
        <row r="3905">
          <cell r="A3905" t="str">
            <v>E01003998</v>
          </cell>
          <cell r="F3905">
            <v>4</v>
          </cell>
        </row>
        <row r="3906">
          <cell r="A3906" t="str">
            <v>E01003999</v>
          </cell>
          <cell r="F3906">
            <v>4</v>
          </cell>
        </row>
        <row r="3907">
          <cell r="A3907" t="str">
            <v>E01004000</v>
          </cell>
          <cell r="F3907">
            <v>3</v>
          </cell>
        </row>
        <row r="3908">
          <cell r="A3908" t="str">
            <v>E01004001</v>
          </cell>
          <cell r="F3908">
            <v>2</v>
          </cell>
        </row>
        <row r="3909">
          <cell r="A3909" t="str">
            <v>E01004002</v>
          </cell>
          <cell r="F3909">
            <v>6</v>
          </cell>
        </row>
        <row r="3910">
          <cell r="A3910" t="str">
            <v>E01004003</v>
          </cell>
          <cell r="F3910">
            <v>2</v>
          </cell>
        </row>
        <row r="3911">
          <cell r="A3911" t="str">
            <v>E01004004</v>
          </cell>
          <cell r="F3911">
            <v>3</v>
          </cell>
        </row>
        <row r="3912">
          <cell r="A3912" t="str">
            <v>E01004005</v>
          </cell>
          <cell r="F3912">
            <v>1</v>
          </cell>
        </row>
        <row r="3913">
          <cell r="A3913" t="str">
            <v>E01004006</v>
          </cell>
          <cell r="F3913">
            <v>4</v>
          </cell>
        </row>
        <row r="3914">
          <cell r="A3914" t="str">
            <v>E01004007</v>
          </cell>
          <cell r="F3914">
            <v>2</v>
          </cell>
        </row>
        <row r="3915">
          <cell r="A3915" t="str">
            <v>E01004008</v>
          </cell>
          <cell r="F3915">
            <v>2</v>
          </cell>
        </row>
        <row r="3916">
          <cell r="A3916" t="str">
            <v>E01004010</v>
          </cell>
          <cell r="F3916">
            <v>3</v>
          </cell>
        </row>
        <row r="3917">
          <cell r="A3917" t="str">
            <v>E01004011</v>
          </cell>
          <cell r="F3917">
            <v>3</v>
          </cell>
        </row>
        <row r="3918">
          <cell r="A3918" t="str">
            <v>E01004012</v>
          </cell>
          <cell r="F3918">
            <v>3</v>
          </cell>
        </row>
        <row r="3919">
          <cell r="A3919" t="str">
            <v>E01004013</v>
          </cell>
          <cell r="F3919">
            <v>2</v>
          </cell>
        </row>
        <row r="3920">
          <cell r="A3920" t="str">
            <v>E01004014</v>
          </cell>
          <cell r="F3920">
            <v>2</v>
          </cell>
        </row>
        <row r="3921">
          <cell r="A3921" t="str">
            <v>E01004015</v>
          </cell>
          <cell r="F3921">
            <v>4</v>
          </cell>
        </row>
        <row r="3922">
          <cell r="A3922" t="str">
            <v>E01004016</v>
          </cell>
          <cell r="F3922">
            <v>5</v>
          </cell>
        </row>
        <row r="3923">
          <cell r="A3923" t="str">
            <v>E01004017</v>
          </cell>
          <cell r="F3923">
            <v>6</v>
          </cell>
        </row>
        <row r="3924">
          <cell r="A3924" t="str">
            <v>E01004018</v>
          </cell>
          <cell r="F3924">
            <v>7</v>
          </cell>
        </row>
        <row r="3925">
          <cell r="A3925" t="str">
            <v>E01004019</v>
          </cell>
          <cell r="F3925">
            <v>4</v>
          </cell>
        </row>
        <row r="3926">
          <cell r="A3926" t="str">
            <v>E01004020</v>
          </cell>
          <cell r="F3926">
            <v>3</v>
          </cell>
        </row>
        <row r="3927">
          <cell r="A3927" t="str">
            <v>E01004021</v>
          </cell>
          <cell r="F3927">
            <v>6</v>
          </cell>
        </row>
        <row r="3928">
          <cell r="A3928" t="str">
            <v>E01004022</v>
          </cell>
          <cell r="F3928">
            <v>4</v>
          </cell>
        </row>
        <row r="3929">
          <cell r="A3929" t="str">
            <v>E01004023</v>
          </cell>
          <cell r="F3929">
            <v>3</v>
          </cell>
        </row>
        <row r="3930">
          <cell r="A3930" t="str">
            <v>E01004024</v>
          </cell>
          <cell r="F3930">
            <v>3</v>
          </cell>
        </row>
        <row r="3931">
          <cell r="A3931" t="str">
            <v>E01004027</v>
          </cell>
          <cell r="F3931">
            <v>5</v>
          </cell>
        </row>
        <row r="3932">
          <cell r="A3932" t="str">
            <v>E01004028</v>
          </cell>
          <cell r="F3932">
            <v>4</v>
          </cell>
        </row>
        <row r="3933">
          <cell r="A3933" t="str">
            <v>E01004029</v>
          </cell>
          <cell r="F3933">
            <v>7</v>
          </cell>
        </row>
        <row r="3934">
          <cell r="A3934" t="str">
            <v>E01004030</v>
          </cell>
          <cell r="F3934">
            <v>4</v>
          </cell>
        </row>
        <row r="3935">
          <cell r="A3935" t="str">
            <v>E01004031</v>
          </cell>
          <cell r="F3935">
            <v>4</v>
          </cell>
        </row>
        <row r="3936">
          <cell r="A3936" t="str">
            <v>E01004032</v>
          </cell>
          <cell r="F3936">
            <v>9</v>
          </cell>
        </row>
        <row r="3937">
          <cell r="A3937" t="str">
            <v>E01004033</v>
          </cell>
          <cell r="F3937">
            <v>3</v>
          </cell>
        </row>
        <row r="3938">
          <cell r="A3938" t="str">
            <v>E01004034</v>
          </cell>
          <cell r="F3938">
            <v>4</v>
          </cell>
        </row>
        <row r="3939">
          <cell r="A3939" t="str">
            <v>E01004035</v>
          </cell>
          <cell r="F3939">
            <v>2</v>
          </cell>
        </row>
        <row r="3940">
          <cell r="A3940" t="str">
            <v>E01004036</v>
          </cell>
          <cell r="F3940">
            <v>3</v>
          </cell>
        </row>
        <row r="3941">
          <cell r="A3941" t="str">
            <v>E01004037</v>
          </cell>
          <cell r="F3941">
            <v>4</v>
          </cell>
        </row>
        <row r="3942">
          <cell r="A3942" t="str">
            <v>E01004038</v>
          </cell>
          <cell r="F3942">
            <v>4</v>
          </cell>
        </row>
        <row r="3943">
          <cell r="A3943" t="str">
            <v>E01004039</v>
          </cell>
          <cell r="F3943">
            <v>4</v>
          </cell>
        </row>
        <row r="3944">
          <cell r="A3944" t="str">
            <v>E01004040</v>
          </cell>
          <cell r="F3944">
            <v>2</v>
          </cell>
        </row>
        <row r="3945">
          <cell r="A3945" t="str">
            <v>E01004041</v>
          </cell>
          <cell r="F3945">
            <v>3</v>
          </cell>
        </row>
        <row r="3946">
          <cell r="A3946" t="str">
            <v>E01004042</v>
          </cell>
          <cell r="F3946">
            <v>1</v>
          </cell>
        </row>
        <row r="3947">
          <cell r="A3947" t="str">
            <v>E01004043</v>
          </cell>
          <cell r="F3947">
            <v>4</v>
          </cell>
        </row>
        <row r="3948">
          <cell r="A3948" t="str">
            <v>E01004044</v>
          </cell>
          <cell r="F3948">
            <v>3</v>
          </cell>
        </row>
        <row r="3949">
          <cell r="A3949" t="str">
            <v>E01004045</v>
          </cell>
          <cell r="F3949">
            <v>3</v>
          </cell>
        </row>
        <row r="3950">
          <cell r="A3950" t="str">
            <v>E01004046</v>
          </cell>
          <cell r="F3950">
            <v>6</v>
          </cell>
        </row>
        <row r="3951">
          <cell r="A3951" t="str">
            <v>E01004047</v>
          </cell>
          <cell r="F3951">
            <v>4</v>
          </cell>
        </row>
        <row r="3952">
          <cell r="A3952" t="str">
            <v>E01004048</v>
          </cell>
          <cell r="F3952">
            <v>5</v>
          </cell>
        </row>
        <row r="3953">
          <cell r="A3953" t="str">
            <v>E01004049</v>
          </cell>
          <cell r="F3953">
            <v>6</v>
          </cell>
        </row>
        <row r="3954">
          <cell r="A3954" t="str">
            <v>E01004050</v>
          </cell>
          <cell r="F3954">
            <v>6</v>
          </cell>
        </row>
        <row r="3955">
          <cell r="A3955" t="str">
            <v>E01004051</v>
          </cell>
          <cell r="F3955">
            <v>8</v>
          </cell>
        </row>
        <row r="3956">
          <cell r="A3956" t="str">
            <v>E01004052</v>
          </cell>
          <cell r="F3956">
            <v>6</v>
          </cell>
        </row>
        <row r="3957">
          <cell r="A3957" t="str">
            <v>E01004053</v>
          </cell>
          <cell r="F3957">
            <v>8</v>
          </cell>
        </row>
        <row r="3958">
          <cell r="A3958" t="str">
            <v>E01004054</v>
          </cell>
          <cell r="F3958">
            <v>9</v>
          </cell>
        </row>
        <row r="3959">
          <cell r="A3959" t="str">
            <v>E01004055</v>
          </cell>
          <cell r="F3959">
            <v>2</v>
          </cell>
        </row>
        <row r="3960">
          <cell r="A3960" t="str">
            <v>E01004056</v>
          </cell>
          <cell r="F3960">
            <v>5</v>
          </cell>
        </row>
        <row r="3961">
          <cell r="A3961" t="str">
            <v>E01004057</v>
          </cell>
          <cell r="F3961">
            <v>4</v>
          </cell>
        </row>
        <row r="3962">
          <cell r="A3962" t="str">
            <v>E01004058</v>
          </cell>
          <cell r="F3962">
            <v>9</v>
          </cell>
        </row>
        <row r="3963">
          <cell r="A3963" t="str">
            <v>E01004059</v>
          </cell>
          <cell r="F3963">
            <v>6</v>
          </cell>
        </row>
        <row r="3964">
          <cell r="A3964" t="str">
            <v>E01004060</v>
          </cell>
          <cell r="F3964">
            <v>3</v>
          </cell>
        </row>
        <row r="3965">
          <cell r="A3965" t="str">
            <v>E01004061</v>
          </cell>
          <cell r="F3965">
            <v>5</v>
          </cell>
        </row>
        <row r="3966">
          <cell r="A3966" t="str">
            <v>E01004062</v>
          </cell>
          <cell r="F3966">
            <v>3</v>
          </cell>
        </row>
        <row r="3967">
          <cell r="A3967" t="str">
            <v>E01004063</v>
          </cell>
          <cell r="F3967">
            <v>3</v>
          </cell>
        </row>
        <row r="3968">
          <cell r="A3968" t="str">
            <v>E01004064</v>
          </cell>
          <cell r="F3968">
            <v>3</v>
          </cell>
        </row>
        <row r="3969">
          <cell r="A3969" t="str">
            <v>E01004065</v>
          </cell>
          <cell r="F3969">
            <v>5</v>
          </cell>
        </row>
        <row r="3970">
          <cell r="A3970" t="str">
            <v>E01004066</v>
          </cell>
          <cell r="F3970">
            <v>4</v>
          </cell>
        </row>
        <row r="3971">
          <cell r="A3971" t="str">
            <v>E01004067</v>
          </cell>
          <cell r="F3971">
            <v>2</v>
          </cell>
        </row>
        <row r="3972">
          <cell r="A3972" t="str">
            <v>E01004068</v>
          </cell>
          <cell r="F3972">
            <v>2</v>
          </cell>
        </row>
        <row r="3973">
          <cell r="A3973" t="str">
            <v>E01004069</v>
          </cell>
          <cell r="F3973">
            <v>8</v>
          </cell>
        </row>
        <row r="3974">
          <cell r="A3974" t="str">
            <v>E01004070</v>
          </cell>
          <cell r="F3974">
            <v>7</v>
          </cell>
        </row>
        <row r="3975">
          <cell r="A3975" t="str">
            <v>E01004071</v>
          </cell>
          <cell r="F3975">
            <v>5</v>
          </cell>
        </row>
        <row r="3976">
          <cell r="A3976" t="str">
            <v>E01004072</v>
          </cell>
          <cell r="F3976">
            <v>8</v>
          </cell>
        </row>
        <row r="3977">
          <cell r="A3977" t="str">
            <v>E01004073</v>
          </cell>
          <cell r="F3977">
            <v>9</v>
          </cell>
        </row>
        <row r="3978">
          <cell r="A3978" t="str">
            <v>E01004074</v>
          </cell>
          <cell r="F3978">
            <v>8</v>
          </cell>
        </row>
        <row r="3979">
          <cell r="A3979" t="str">
            <v>E01004075</v>
          </cell>
          <cell r="F3979">
            <v>8</v>
          </cell>
        </row>
        <row r="3980">
          <cell r="A3980" t="str">
            <v>E01004076</v>
          </cell>
          <cell r="F3980">
            <v>5</v>
          </cell>
        </row>
        <row r="3981">
          <cell r="A3981" t="str">
            <v>E01004077</v>
          </cell>
          <cell r="F3981">
            <v>7</v>
          </cell>
        </row>
        <row r="3982">
          <cell r="A3982" t="str">
            <v>E01004078</v>
          </cell>
          <cell r="F3982">
            <v>6</v>
          </cell>
        </row>
        <row r="3983">
          <cell r="A3983" t="str">
            <v>E01004079</v>
          </cell>
          <cell r="F3983">
            <v>9</v>
          </cell>
        </row>
        <row r="3984">
          <cell r="A3984" t="str">
            <v>E01004080</v>
          </cell>
          <cell r="F3984">
            <v>8</v>
          </cell>
        </row>
        <row r="3985">
          <cell r="A3985" t="str">
            <v>E01004081</v>
          </cell>
          <cell r="F3985">
            <v>7</v>
          </cell>
        </row>
        <row r="3986">
          <cell r="A3986" t="str">
            <v>E01004082</v>
          </cell>
          <cell r="F3986">
            <v>10</v>
          </cell>
        </row>
        <row r="3987">
          <cell r="A3987" t="str">
            <v>E01004083</v>
          </cell>
          <cell r="F3987">
            <v>1</v>
          </cell>
        </row>
        <row r="3988">
          <cell r="A3988" t="str">
            <v>E01004084</v>
          </cell>
          <cell r="F3988">
            <v>10</v>
          </cell>
        </row>
        <row r="3989">
          <cell r="A3989" t="str">
            <v>E01004085</v>
          </cell>
          <cell r="F3989">
            <v>9</v>
          </cell>
        </row>
        <row r="3990">
          <cell r="A3990" t="str">
            <v>E01004086</v>
          </cell>
          <cell r="F3990">
            <v>6</v>
          </cell>
        </row>
        <row r="3991">
          <cell r="A3991" t="str">
            <v>E01004087</v>
          </cell>
          <cell r="F3991">
            <v>10</v>
          </cell>
        </row>
        <row r="3992">
          <cell r="A3992" t="str">
            <v>E01004088</v>
          </cell>
          <cell r="F3992">
            <v>2</v>
          </cell>
        </row>
        <row r="3993">
          <cell r="A3993" t="str">
            <v>E01004089</v>
          </cell>
          <cell r="F3993">
            <v>2</v>
          </cell>
        </row>
        <row r="3994">
          <cell r="A3994" t="str">
            <v>E01004090</v>
          </cell>
          <cell r="F3994">
            <v>2</v>
          </cell>
        </row>
        <row r="3995">
          <cell r="A3995" t="str">
            <v>E01004091</v>
          </cell>
          <cell r="F3995">
            <v>10</v>
          </cell>
        </row>
        <row r="3996">
          <cell r="A3996" t="str">
            <v>E01004092</v>
          </cell>
          <cell r="F3996">
            <v>9</v>
          </cell>
        </row>
        <row r="3997">
          <cell r="A3997" t="str">
            <v>E01004093</v>
          </cell>
          <cell r="F3997">
            <v>10</v>
          </cell>
        </row>
        <row r="3998">
          <cell r="A3998" t="str">
            <v>E01004094</v>
          </cell>
          <cell r="F3998">
            <v>10</v>
          </cell>
        </row>
        <row r="3999">
          <cell r="A3999" t="str">
            <v>E01004095</v>
          </cell>
          <cell r="F3999">
            <v>10</v>
          </cell>
        </row>
        <row r="4000">
          <cell r="A4000" t="str">
            <v>E01004096</v>
          </cell>
          <cell r="F4000">
            <v>5</v>
          </cell>
        </row>
        <row r="4001">
          <cell r="A4001" t="str">
            <v>E01004097</v>
          </cell>
          <cell r="F4001">
            <v>10</v>
          </cell>
        </row>
        <row r="4002">
          <cell r="A4002" t="str">
            <v>E01004098</v>
          </cell>
          <cell r="F4002">
            <v>9</v>
          </cell>
        </row>
        <row r="4003">
          <cell r="A4003" t="str">
            <v>E01004099</v>
          </cell>
          <cell r="F4003">
            <v>5</v>
          </cell>
        </row>
        <row r="4004">
          <cell r="A4004" t="str">
            <v>E01004100</v>
          </cell>
          <cell r="F4004">
            <v>9</v>
          </cell>
        </row>
        <row r="4005">
          <cell r="A4005" t="str">
            <v>E01004101</v>
          </cell>
          <cell r="F4005">
            <v>10</v>
          </cell>
        </row>
        <row r="4006">
          <cell r="A4006" t="str">
            <v>E01004102</v>
          </cell>
          <cell r="F4006">
            <v>8</v>
          </cell>
        </row>
        <row r="4007">
          <cell r="A4007" t="str">
            <v>E01004103</v>
          </cell>
          <cell r="F4007">
            <v>9</v>
          </cell>
        </row>
        <row r="4008">
          <cell r="A4008" t="str">
            <v>E01004104</v>
          </cell>
          <cell r="F4008">
            <v>10</v>
          </cell>
        </row>
        <row r="4009">
          <cell r="A4009" t="str">
            <v>E01004105</v>
          </cell>
          <cell r="F4009">
            <v>10</v>
          </cell>
        </row>
        <row r="4010">
          <cell r="A4010" t="str">
            <v>E01004106</v>
          </cell>
          <cell r="F4010">
            <v>10</v>
          </cell>
        </row>
        <row r="4011">
          <cell r="A4011" t="str">
            <v>E01004107</v>
          </cell>
          <cell r="F4011">
            <v>7</v>
          </cell>
        </row>
        <row r="4012">
          <cell r="A4012" t="str">
            <v>E01004108</v>
          </cell>
          <cell r="F4012">
            <v>7</v>
          </cell>
        </row>
        <row r="4013">
          <cell r="A4013" t="str">
            <v>E01004109</v>
          </cell>
          <cell r="F4013">
            <v>6</v>
          </cell>
        </row>
        <row r="4014">
          <cell r="A4014" t="str">
            <v>E01004110</v>
          </cell>
          <cell r="F4014">
            <v>8</v>
          </cell>
        </row>
        <row r="4015">
          <cell r="A4015" t="str">
            <v>E01004111</v>
          </cell>
          <cell r="F4015">
            <v>8</v>
          </cell>
        </row>
        <row r="4016">
          <cell r="A4016" t="str">
            <v>E01004112</v>
          </cell>
          <cell r="F4016">
            <v>10</v>
          </cell>
        </row>
        <row r="4017">
          <cell r="A4017" t="str">
            <v>E01004114</v>
          </cell>
          <cell r="F4017">
            <v>10</v>
          </cell>
        </row>
        <row r="4018">
          <cell r="A4018" t="str">
            <v>E01004115</v>
          </cell>
          <cell r="F4018">
            <v>9</v>
          </cell>
        </row>
        <row r="4019">
          <cell r="A4019" t="str">
            <v>E01004116</v>
          </cell>
          <cell r="F4019">
            <v>9</v>
          </cell>
        </row>
        <row r="4020">
          <cell r="A4020" t="str">
            <v>E01004117</v>
          </cell>
          <cell r="F4020">
            <v>10</v>
          </cell>
        </row>
        <row r="4021">
          <cell r="A4021" t="str">
            <v>E01004118</v>
          </cell>
          <cell r="F4021">
            <v>8</v>
          </cell>
        </row>
        <row r="4022">
          <cell r="A4022" t="str">
            <v>E01004119</v>
          </cell>
          <cell r="F4022">
            <v>8</v>
          </cell>
        </row>
        <row r="4023">
          <cell r="A4023" t="str">
            <v>E01004120</v>
          </cell>
          <cell r="F4023">
            <v>10</v>
          </cell>
        </row>
        <row r="4024">
          <cell r="A4024" t="str">
            <v>E01004121</v>
          </cell>
          <cell r="F4024">
            <v>9</v>
          </cell>
        </row>
        <row r="4025">
          <cell r="A4025" t="str">
            <v>E01004122</v>
          </cell>
          <cell r="F4025">
            <v>10</v>
          </cell>
        </row>
        <row r="4026">
          <cell r="A4026" t="str">
            <v>E01004123</v>
          </cell>
          <cell r="F4026">
            <v>3</v>
          </cell>
        </row>
        <row r="4027">
          <cell r="A4027" t="str">
            <v>E01004124</v>
          </cell>
          <cell r="F4027">
            <v>4</v>
          </cell>
        </row>
        <row r="4028">
          <cell r="A4028" t="str">
            <v>E01004125</v>
          </cell>
          <cell r="F4028">
            <v>3</v>
          </cell>
        </row>
        <row r="4029">
          <cell r="A4029" t="str">
            <v>E01004126</v>
          </cell>
          <cell r="F4029">
            <v>3</v>
          </cell>
        </row>
        <row r="4030">
          <cell r="A4030" t="str">
            <v>E01004127</v>
          </cell>
          <cell r="F4030">
            <v>5</v>
          </cell>
        </row>
        <row r="4031">
          <cell r="A4031" t="str">
            <v>E01004128</v>
          </cell>
          <cell r="F4031">
            <v>4</v>
          </cell>
        </row>
        <row r="4032">
          <cell r="A4032" t="str">
            <v>E01004129</v>
          </cell>
          <cell r="F4032">
            <v>2</v>
          </cell>
        </row>
        <row r="4033">
          <cell r="A4033" t="str">
            <v>E01004130</v>
          </cell>
          <cell r="F4033">
            <v>8</v>
          </cell>
        </row>
        <row r="4034">
          <cell r="A4034" t="str">
            <v>E01004131</v>
          </cell>
          <cell r="F4034">
            <v>8</v>
          </cell>
        </row>
        <row r="4035">
          <cell r="A4035" t="str">
            <v>E01004132</v>
          </cell>
          <cell r="F4035">
            <v>9</v>
          </cell>
        </row>
        <row r="4036">
          <cell r="A4036" t="str">
            <v>E01004133</v>
          </cell>
          <cell r="F4036">
            <v>9</v>
          </cell>
        </row>
        <row r="4037">
          <cell r="A4037" t="str">
            <v>E01004134</v>
          </cell>
          <cell r="F4037">
            <v>7</v>
          </cell>
        </row>
        <row r="4038">
          <cell r="A4038" t="str">
            <v>E01004135</v>
          </cell>
          <cell r="F4038">
            <v>9</v>
          </cell>
        </row>
        <row r="4039">
          <cell r="A4039" t="str">
            <v>E01004136</v>
          </cell>
          <cell r="F4039">
            <v>9</v>
          </cell>
        </row>
        <row r="4040">
          <cell r="A4040" t="str">
            <v>E01004137</v>
          </cell>
          <cell r="F4040">
            <v>6</v>
          </cell>
        </row>
        <row r="4041">
          <cell r="A4041" t="str">
            <v>E01004138</v>
          </cell>
          <cell r="F4041">
            <v>7</v>
          </cell>
        </row>
        <row r="4042">
          <cell r="A4042" t="str">
            <v>E01004139</v>
          </cell>
          <cell r="F4042">
            <v>8</v>
          </cell>
        </row>
        <row r="4043">
          <cell r="A4043" t="str">
            <v>E01004140</v>
          </cell>
          <cell r="F4043">
            <v>2</v>
          </cell>
        </row>
        <row r="4044">
          <cell r="A4044" t="str">
            <v>E01004141</v>
          </cell>
          <cell r="F4044">
            <v>5</v>
          </cell>
        </row>
        <row r="4045">
          <cell r="A4045" t="str">
            <v>E01004142</v>
          </cell>
          <cell r="F4045">
            <v>4</v>
          </cell>
        </row>
        <row r="4046">
          <cell r="A4046" t="str">
            <v>E01004143</v>
          </cell>
          <cell r="F4046">
            <v>7</v>
          </cell>
        </row>
        <row r="4047">
          <cell r="A4047" t="str">
            <v>E01004144</v>
          </cell>
          <cell r="F4047">
            <v>8</v>
          </cell>
        </row>
        <row r="4048">
          <cell r="A4048" t="str">
            <v>E01004145</v>
          </cell>
          <cell r="F4048">
            <v>7</v>
          </cell>
        </row>
        <row r="4049">
          <cell r="A4049" t="str">
            <v>E01004146</v>
          </cell>
          <cell r="F4049">
            <v>7</v>
          </cell>
        </row>
        <row r="4050">
          <cell r="A4050" t="str">
            <v>E01004147</v>
          </cell>
          <cell r="F4050">
            <v>8</v>
          </cell>
        </row>
        <row r="4051">
          <cell r="A4051" t="str">
            <v>E01004148</v>
          </cell>
          <cell r="F4051">
            <v>4</v>
          </cell>
        </row>
        <row r="4052">
          <cell r="A4052" t="str">
            <v>E01004149</v>
          </cell>
          <cell r="F4052">
            <v>8</v>
          </cell>
        </row>
        <row r="4053">
          <cell r="A4053" t="str">
            <v>E01004150</v>
          </cell>
          <cell r="F4053">
            <v>4</v>
          </cell>
        </row>
        <row r="4054">
          <cell r="A4054" t="str">
            <v>E01004151</v>
          </cell>
          <cell r="F4054">
            <v>6</v>
          </cell>
        </row>
        <row r="4055">
          <cell r="A4055" t="str">
            <v>E01004152</v>
          </cell>
          <cell r="F4055">
            <v>6</v>
          </cell>
        </row>
        <row r="4056">
          <cell r="A4056" t="str">
            <v>E01004153</v>
          </cell>
          <cell r="F4056">
            <v>7</v>
          </cell>
        </row>
        <row r="4057">
          <cell r="A4057" t="str">
            <v>E01004154</v>
          </cell>
          <cell r="F4057">
            <v>10</v>
          </cell>
        </row>
        <row r="4058">
          <cell r="A4058" t="str">
            <v>E01004155</v>
          </cell>
          <cell r="F4058">
            <v>9</v>
          </cell>
        </row>
        <row r="4059">
          <cell r="A4059" t="str">
            <v>E01004156</v>
          </cell>
          <cell r="F4059">
            <v>8</v>
          </cell>
        </row>
        <row r="4060">
          <cell r="A4060" t="str">
            <v>E01004157</v>
          </cell>
          <cell r="F4060">
            <v>10</v>
          </cell>
        </row>
        <row r="4061">
          <cell r="A4061" t="str">
            <v>E01004158</v>
          </cell>
          <cell r="F4061">
            <v>9</v>
          </cell>
        </row>
        <row r="4062">
          <cell r="A4062" t="str">
            <v>E01004159</v>
          </cell>
          <cell r="F4062">
            <v>7</v>
          </cell>
        </row>
        <row r="4063">
          <cell r="A4063" t="str">
            <v>E01004160</v>
          </cell>
          <cell r="F4063">
            <v>8</v>
          </cell>
        </row>
        <row r="4064">
          <cell r="A4064" t="str">
            <v>E01004161</v>
          </cell>
          <cell r="F4064">
            <v>9</v>
          </cell>
        </row>
        <row r="4065">
          <cell r="A4065" t="str">
            <v>E01004162</v>
          </cell>
          <cell r="F4065">
            <v>7</v>
          </cell>
        </row>
        <row r="4066">
          <cell r="A4066" t="str">
            <v>E01004163</v>
          </cell>
          <cell r="F4066">
            <v>6</v>
          </cell>
        </row>
        <row r="4067">
          <cell r="A4067" t="str">
            <v>E01004164</v>
          </cell>
          <cell r="F4067">
            <v>7</v>
          </cell>
        </row>
        <row r="4068">
          <cell r="A4068" t="str">
            <v>E01004165</v>
          </cell>
          <cell r="F4068">
            <v>6</v>
          </cell>
        </row>
        <row r="4069">
          <cell r="A4069" t="str">
            <v>E01004166</v>
          </cell>
          <cell r="F4069">
            <v>7</v>
          </cell>
        </row>
        <row r="4070">
          <cell r="A4070" t="str">
            <v>E01004167</v>
          </cell>
          <cell r="F4070">
            <v>3</v>
          </cell>
        </row>
        <row r="4071">
          <cell r="A4071" t="str">
            <v>E01004168</v>
          </cell>
          <cell r="F4071">
            <v>8</v>
          </cell>
        </row>
        <row r="4072">
          <cell r="A4072" t="str">
            <v>E01004169</v>
          </cell>
          <cell r="F4072">
            <v>3</v>
          </cell>
        </row>
        <row r="4073">
          <cell r="A4073" t="str">
            <v>E01004170</v>
          </cell>
          <cell r="F4073">
            <v>8</v>
          </cell>
        </row>
        <row r="4074">
          <cell r="A4074" t="str">
            <v>E01004171</v>
          </cell>
          <cell r="F4074">
            <v>9</v>
          </cell>
        </row>
        <row r="4075">
          <cell r="A4075" t="str">
            <v>E01004172</v>
          </cell>
          <cell r="F4075">
            <v>5</v>
          </cell>
        </row>
        <row r="4076">
          <cell r="A4076" t="str">
            <v>E01004173</v>
          </cell>
          <cell r="F4076">
            <v>7</v>
          </cell>
        </row>
        <row r="4077">
          <cell r="A4077" t="str">
            <v>E01004174</v>
          </cell>
          <cell r="F4077">
            <v>6</v>
          </cell>
        </row>
        <row r="4078">
          <cell r="A4078" t="str">
            <v>E01004175</v>
          </cell>
          <cell r="F4078">
            <v>8</v>
          </cell>
        </row>
        <row r="4079">
          <cell r="A4079" t="str">
            <v>E01004176</v>
          </cell>
          <cell r="F4079">
            <v>7</v>
          </cell>
        </row>
        <row r="4080">
          <cell r="A4080" t="str">
            <v>E01004177</v>
          </cell>
          <cell r="F4080">
            <v>5</v>
          </cell>
        </row>
        <row r="4081">
          <cell r="A4081" t="str">
            <v>E01004178</v>
          </cell>
          <cell r="F4081">
            <v>6</v>
          </cell>
        </row>
        <row r="4082">
          <cell r="A4082" t="str">
            <v>E01004179</v>
          </cell>
          <cell r="F4082">
            <v>9</v>
          </cell>
        </row>
        <row r="4083">
          <cell r="A4083" t="str">
            <v>E01004180</v>
          </cell>
          <cell r="F4083">
            <v>10</v>
          </cell>
        </row>
        <row r="4084">
          <cell r="A4084" t="str">
            <v>E01004181</v>
          </cell>
          <cell r="F4084">
            <v>6</v>
          </cell>
        </row>
        <row r="4085">
          <cell r="A4085" t="str">
            <v>E01004182</v>
          </cell>
          <cell r="F4085">
            <v>4</v>
          </cell>
        </row>
        <row r="4086">
          <cell r="A4086" t="str">
            <v>E01004183</v>
          </cell>
          <cell r="F4086">
            <v>3</v>
          </cell>
        </row>
        <row r="4087">
          <cell r="A4087" t="str">
            <v>E01004184</v>
          </cell>
          <cell r="F4087">
            <v>3</v>
          </cell>
        </row>
        <row r="4088">
          <cell r="A4088" t="str">
            <v>E01004185</v>
          </cell>
          <cell r="F4088">
            <v>2</v>
          </cell>
        </row>
        <row r="4089">
          <cell r="A4089" t="str">
            <v>E01004186</v>
          </cell>
          <cell r="F4089">
            <v>7</v>
          </cell>
        </row>
        <row r="4090">
          <cell r="A4090" t="str">
            <v>E01004187</v>
          </cell>
          <cell r="F4090">
            <v>4</v>
          </cell>
        </row>
        <row r="4091">
          <cell r="A4091" t="str">
            <v>E01004188</v>
          </cell>
          <cell r="F4091">
            <v>7</v>
          </cell>
        </row>
        <row r="4092">
          <cell r="A4092" t="str">
            <v>E01004189</v>
          </cell>
          <cell r="F4092">
            <v>3</v>
          </cell>
        </row>
        <row r="4093">
          <cell r="A4093" t="str">
            <v>E01004190</v>
          </cell>
          <cell r="F4093">
            <v>10</v>
          </cell>
        </row>
        <row r="4094">
          <cell r="A4094" t="str">
            <v>E01004191</v>
          </cell>
          <cell r="F4094">
            <v>9</v>
          </cell>
        </row>
        <row r="4095">
          <cell r="A4095" t="str">
            <v>E01004192</v>
          </cell>
          <cell r="F4095">
            <v>7</v>
          </cell>
        </row>
        <row r="4096">
          <cell r="A4096" t="str">
            <v>E01004193</v>
          </cell>
          <cell r="F4096">
            <v>7</v>
          </cell>
        </row>
        <row r="4097">
          <cell r="A4097" t="str">
            <v>E01004194</v>
          </cell>
          <cell r="F4097">
            <v>8</v>
          </cell>
        </row>
        <row r="4098">
          <cell r="A4098" t="str">
            <v>E01004195</v>
          </cell>
          <cell r="F4098">
            <v>8</v>
          </cell>
        </row>
        <row r="4099">
          <cell r="A4099" t="str">
            <v>E01004196</v>
          </cell>
          <cell r="F4099">
            <v>10</v>
          </cell>
        </row>
        <row r="4100">
          <cell r="A4100" t="str">
            <v>E01004197</v>
          </cell>
          <cell r="F4100">
            <v>3</v>
          </cell>
        </row>
        <row r="4101">
          <cell r="A4101" t="str">
            <v>E01004198</v>
          </cell>
          <cell r="F4101">
            <v>2</v>
          </cell>
        </row>
        <row r="4102">
          <cell r="A4102" t="str">
            <v>E01004199</v>
          </cell>
          <cell r="F4102">
            <v>1</v>
          </cell>
        </row>
        <row r="4103">
          <cell r="A4103" t="str">
            <v>E01004200</v>
          </cell>
          <cell r="F4103">
            <v>3</v>
          </cell>
        </row>
        <row r="4104">
          <cell r="A4104" t="str">
            <v>E01004201</v>
          </cell>
          <cell r="F4104">
            <v>4</v>
          </cell>
        </row>
        <row r="4105">
          <cell r="A4105" t="str">
            <v>E01004202</v>
          </cell>
          <cell r="F4105">
            <v>4</v>
          </cell>
        </row>
        <row r="4106">
          <cell r="A4106" t="str">
            <v>E01004203</v>
          </cell>
          <cell r="F4106">
            <v>3</v>
          </cell>
        </row>
        <row r="4107">
          <cell r="A4107" t="str">
            <v>E01004204</v>
          </cell>
          <cell r="F4107">
            <v>2</v>
          </cell>
        </row>
        <row r="4108">
          <cell r="A4108" t="str">
            <v>E01004205</v>
          </cell>
          <cell r="F4108">
            <v>2</v>
          </cell>
        </row>
        <row r="4109">
          <cell r="A4109" t="str">
            <v>E01004206</v>
          </cell>
          <cell r="F4109">
            <v>2</v>
          </cell>
        </row>
        <row r="4110">
          <cell r="A4110" t="str">
            <v>E01004207</v>
          </cell>
          <cell r="F4110">
            <v>2</v>
          </cell>
        </row>
        <row r="4111">
          <cell r="A4111" t="str">
            <v>E01004208</v>
          </cell>
          <cell r="F4111">
            <v>4</v>
          </cell>
        </row>
        <row r="4112">
          <cell r="A4112" t="str">
            <v>E01004209</v>
          </cell>
          <cell r="F4112">
            <v>2</v>
          </cell>
        </row>
        <row r="4113">
          <cell r="A4113" t="str">
            <v>E01004211</v>
          </cell>
          <cell r="F4113">
            <v>3</v>
          </cell>
        </row>
        <row r="4114">
          <cell r="A4114" t="str">
            <v>E01004212</v>
          </cell>
          <cell r="F4114">
            <v>4</v>
          </cell>
        </row>
        <row r="4115">
          <cell r="A4115" t="str">
            <v>E01004214</v>
          </cell>
          <cell r="F4115">
            <v>2</v>
          </cell>
        </row>
        <row r="4116">
          <cell r="A4116" t="str">
            <v>E01004215</v>
          </cell>
          <cell r="F4116">
            <v>6</v>
          </cell>
        </row>
        <row r="4117">
          <cell r="A4117" t="str">
            <v>E01004216</v>
          </cell>
          <cell r="F4117">
            <v>7</v>
          </cell>
        </row>
        <row r="4118">
          <cell r="A4118" t="str">
            <v>E01004217</v>
          </cell>
          <cell r="F4118">
            <v>4</v>
          </cell>
        </row>
        <row r="4119">
          <cell r="A4119" t="str">
            <v>E01004218</v>
          </cell>
          <cell r="F4119">
            <v>7</v>
          </cell>
        </row>
        <row r="4120">
          <cell r="A4120" t="str">
            <v>E01004219</v>
          </cell>
          <cell r="F4120">
            <v>2</v>
          </cell>
        </row>
        <row r="4121">
          <cell r="A4121" t="str">
            <v>E01004221</v>
          </cell>
          <cell r="F4121">
            <v>5</v>
          </cell>
        </row>
        <row r="4122">
          <cell r="A4122" t="str">
            <v>E01004222</v>
          </cell>
          <cell r="F4122">
            <v>2</v>
          </cell>
        </row>
        <row r="4123">
          <cell r="A4123" t="str">
            <v>E01004223</v>
          </cell>
          <cell r="F4123">
            <v>2</v>
          </cell>
        </row>
        <row r="4124">
          <cell r="A4124" t="str">
            <v>E01004224</v>
          </cell>
          <cell r="F4124">
            <v>3</v>
          </cell>
        </row>
        <row r="4125">
          <cell r="A4125" t="str">
            <v>E01004225</v>
          </cell>
          <cell r="F4125">
            <v>5</v>
          </cell>
        </row>
        <row r="4126">
          <cell r="A4126" t="str">
            <v>E01004226</v>
          </cell>
          <cell r="F4126">
            <v>3</v>
          </cell>
        </row>
        <row r="4127">
          <cell r="A4127" t="str">
            <v>E01004228</v>
          </cell>
          <cell r="F4127">
            <v>4</v>
          </cell>
        </row>
        <row r="4128">
          <cell r="A4128" t="str">
            <v>E01004229</v>
          </cell>
          <cell r="F4128">
            <v>4</v>
          </cell>
        </row>
        <row r="4129">
          <cell r="A4129" t="str">
            <v>E01004230</v>
          </cell>
          <cell r="F4129">
            <v>3</v>
          </cell>
        </row>
        <row r="4130">
          <cell r="A4130" t="str">
            <v>E01004231</v>
          </cell>
          <cell r="F4130">
            <v>3</v>
          </cell>
        </row>
        <row r="4131">
          <cell r="A4131" t="str">
            <v>E01004232</v>
          </cell>
          <cell r="F4131">
            <v>5</v>
          </cell>
        </row>
        <row r="4132">
          <cell r="A4132" t="str">
            <v>E01004233</v>
          </cell>
          <cell r="F4132">
            <v>3</v>
          </cell>
        </row>
        <row r="4133">
          <cell r="A4133" t="str">
            <v>E01004234</v>
          </cell>
          <cell r="F4133">
            <v>4</v>
          </cell>
        </row>
        <row r="4134">
          <cell r="A4134" t="str">
            <v>E01004235</v>
          </cell>
          <cell r="F4134">
            <v>3</v>
          </cell>
        </row>
        <row r="4135">
          <cell r="A4135" t="str">
            <v>E01004236</v>
          </cell>
          <cell r="F4135">
            <v>2</v>
          </cell>
        </row>
        <row r="4136">
          <cell r="A4136" t="str">
            <v>E01004237</v>
          </cell>
          <cell r="F4136">
            <v>3</v>
          </cell>
        </row>
        <row r="4137">
          <cell r="A4137" t="str">
            <v>E01004238</v>
          </cell>
          <cell r="F4137">
            <v>3</v>
          </cell>
        </row>
        <row r="4138">
          <cell r="A4138" t="str">
            <v>E01004239</v>
          </cell>
          <cell r="F4138">
            <v>2</v>
          </cell>
        </row>
        <row r="4139">
          <cell r="A4139" t="str">
            <v>E01004240</v>
          </cell>
          <cell r="F4139">
            <v>3</v>
          </cell>
        </row>
        <row r="4140">
          <cell r="A4140" t="str">
            <v>E01004241</v>
          </cell>
          <cell r="F4140">
            <v>2</v>
          </cell>
        </row>
        <row r="4141">
          <cell r="A4141" t="str">
            <v>E01004242</v>
          </cell>
          <cell r="F4141">
            <v>3</v>
          </cell>
        </row>
        <row r="4142">
          <cell r="A4142" t="str">
            <v>E01004243</v>
          </cell>
          <cell r="F4142">
            <v>2</v>
          </cell>
        </row>
        <row r="4143">
          <cell r="A4143" t="str">
            <v>E01004244</v>
          </cell>
          <cell r="F4143">
            <v>2</v>
          </cell>
        </row>
        <row r="4144">
          <cell r="A4144" t="str">
            <v>E01004245</v>
          </cell>
          <cell r="F4144">
            <v>1</v>
          </cell>
        </row>
        <row r="4145">
          <cell r="A4145" t="str">
            <v>E01004246</v>
          </cell>
          <cell r="F4145">
            <v>3</v>
          </cell>
        </row>
        <row r="4146">
          <cell r="A4146" t="str">
            <v>E01004247</v>
          </cell>
          <cell r="F4146">
            <v>2</v>
          </cell>
        </row>
        <row r="4147">
          <cell r="A4147" t="str">
            <v>E01004248</v>
          </cell>
          <cell r="F4147">
            <v>2</v>
          </cell>
        </row>
        <row r="4148">
          <cell r="A4148" t="str">
            <v>E01004249</v>
          </cell>
          <cell r="F4148">
            <v>2</v>
          </cell>
        </row>
        <row r="4149">
          <cell r="A4149" t="str">
            <v>E01004250</v>
          </cell>
          <cell r="F4149">
            <v>2</v>
          </cell>
        </row>
        <row r="4150">
          <cell r="A4150" t="str">
            <v>E01004251</v>
          </cell>
          <cell r="F4150">
            <v>3</v>
          </cell>
        </row>
        <row r="4151">
          <cell r="A4151" t="str">
            <v>E01004252</v>
          </cell>
          <cell r="F4151">
            <v>2</v>
          </cell>
        </row>
        <row r="4152">
          <cell r="A4152" t="str">
            <v>E01004253</v>
          </cell>
          <cell r="F4152">
            <v>3</v>
          </cell>
        </row>
        <row r="4153">
          <cell r="A4153" t="str">
            <v>E01004254</v>
          </cell>
          <cell r="F4153">
            <v>5</v>
          </cell>
        </row>
        <row r="4154">
          <cell r="A4154" t="str">
            <v>E01004255</v>
          </cell>
          <cell r="F4154">
            <v>2</v>
          </cell>
        </row>
        <row r="4155">
          <cell r="A4155" t="str">
            <v>E01004256</v>
          </cell>
          <cell r="F4155">
            <v>2</v>
          </cell>
        </row>
        <row r="4156">
          <cell r="A4156" t="str">
            <v>E01004257</v>
          </cell>
          <cell r="F4156">
            <v>3</v>
          </cell>
        </row>
        <row r="4157">
          <cell r="A4157" t="str">
            <v>E01004258</v>
          </cell>
          <cell r="F4157">
            <v>4</v>
          </cell>
        </row>
        <row r="4158">
          <cell r="A4158" t="str">
            <v>E01004259</v>
          </cell>
          <cell r="F4158">
            <v>4</v>
          </cell>
        </row>
        <row r="4159">
          <cell r="A4159" t="str">
            <v>E01004260</v>
          </cell>
          <cell r="F4159">
            <v>3</v>
          </cell>
        </row>
        <row r="4160">
          <cell r="A4160" t="str">
            <v>E01004261</v>
          </cell>
          <cell r="F4160">
            <v>4</v>
          </cell>
        </row>
        <row r="4161">
          <cell r="A4161" t="str">
            <v>E01004262</v>
          </cell>
          <cell r="F4161">
            <v>3</v>
          </cell>
        </row>
        <row r="4162">
          <cell r="A4162" t="str">
            <v>E01004263</v>
          </cell>
          <cell r="F4162">
            <v>3</v>
          </cell>
        </row>
        <row r="4163">
          <cell r="A4163" t="str">
            <v>E01004264</v>
          </cell>
          <cell r="F4163">
            <v>2</v>
          </cell>
        </row>
        <row r="4164">
          <cell r="A4164" t="str">
            <v>E01004266</v>
          </cell>
          <cell r="F4164">
            <v>3</v>
          </cell>
        </row>
        <row r="4165">
          <cell r="A4165" t="str">
            <v>E01004267</v>
          </cell>
          <cell r="F4165">
            <v>3</v>
          </cell>
        </row>
        <row r="4166">
          <cell r="A4166" t="str">
            <v>E01004268</v>
          </cell>
          <cell r="F4166">
            <v>2</v>
          </cell>
        </row>
        <row r="4167">
          <cell r="A4167" t="str">
            <v>E01004269</v>
          </cell>
          <cell r="F4167">
            <v>3</v>
          </cell>
        </row>
        <row r="4168">
          <cell r="A4168" t="str">
            <v>E01004270</v>
          </cell>
          <cell r="F4168">
            <v>4</v>
          </cell>
        </row>
        <row r="4169">
          <cell r="A4169" t="str">
            <v>E01004271</v>
          </cell>
          <cell r="F4169">
            <v>3</v>
          </cell>
        </row>
        <row r="4170">
          <cell r="A4170" t="str">
            <v>E01004272</v>
          </cell>
          <cell r="F4170">
            <v>2</v>
          </cell>
        </row>
        <row r="4171">
          <cell r="A4171" t="str">
            <v>E01004273</v>
          </cell>
          <cell r="F4171">
            <v>2</v>
          </cell>
        </row>
        <row r="4172">
          <cell r="A4172" t="str">
            <v>E01004274</v>
          </cell>
          <cell r="F4172">
            <v>4</v>
          </cell>
        </row>
        <row r="4173">
          <cell r="A4173" t="str">
            <v>E01004275</v>
          </cell>
          <cell r="F4173">
            <v>7</v>
          </cell>
        </row>
        <row r="4174">
          <cell r="A4174" t="str">
            <v>E01004276</v>
          </cell>
          <cell r="F4174">
            <v>10</v>
          </cell>
        </row>
        <row r="4175">
          <cell r="A4175" t="str">
            <v>E01004277</v>
          </cell>
          <cell r="F4175">
            <v>9</v>
          </cell>
        </row>
        <row r="4176">
          <cell r="A4176" t="str">
            <v>E01004280</v>
          </cell>
          <cell r="F4176">
            <v>4</v>
          </cell>
        </row>
        <row r="4177">
          <cell r="A4177" t="str">
            <v>E01004281</v>
          </cell>
          <cell r="F4177">
            <v>9</v>
          </cell>
        </row>
        <row r="4178">
          <cell r="A4178" t="str">
            <v>E01004283</v>
          </cell>
          <cell r="F4178">
            <v>3</v>
          </cell>
        </row>
        <row r="4179">
          <cell r="A4179" t="str">
            <v>E01004284</v>
          </cell>
          <cell r="F4179">
            <v>3</v>
          </cell>
        </row>
        <row r="4180">
          <cell r="A4180" t="str">
            <v>E01004285</v>
          </cell>
          <cell r="F4180">
            <v>2</v>
          </cell>
        </row>
        <row r="4181">
          <cell r="A4181" t="str">
            <v>E01004286</v>
          </cell>
          <cell r="F4181">
            <v>2</v>
          </cell>
        </row>
        <row r="4182">
          <cell r="A4182" t="str">
            <v>E01004287</v>
          </cell>
          <cell r="F4182">
            <v>3</v>
          </cell>
        </row>
        <row r="4183">
          <cell r="A4183" t="str">
            <v>E01004288</v>
          </cell>
          <cell r="F4183">
            <v>2</v>
          </cell>
        </row>
        <row r="4184">
          <cell r="A4184" t="str">
            <v>E01004289</v>
          </cell>
          <cell r="F4184">
            <v>2</v>
          </cell>
        </row>
        <row r="4185">
          <cell r="A4185" t="str">
            <v>E01004290</v>
          </cell>
          <cell r="F4185">
            <v>3</v>
          </cell>
        </row>
        <row r="4186">
          <cell r="A4186" t="str">
            <v>E01004291</v>
          </cell>
          <cell r="F4186">
            <v>8</v>
          </cell>
        </row>
        <row r="4187">
          <cell r="A4187" t="str">
            <v>E01004292</v>
          </cell>
          <cell r="F4187">
            <v>9</v>
          </cell>
        </row>
        <row r="4188">
          <cell r="A4188" t="str">
            <v>E01004293</v>
          </cell>
          <cell r="F4188">
            <v>8</v>
          </cell>
        </row>
        <row r="4189">
          <cell r="A4189" t="str">
            <v>E01004294</v>
          </cell>
          <cell r="F4189">
            <v>5</v>
          </cell>
        </row>
        <row r="4190">
          <cell r="A4190" t="str">
            <v>E01004295</v>
          </cell>
          <cell r="F4190">
            <v>3</v>
          </cell>
        </row>
        <row r="4191">
          <cell r="A4191" t="str">
            <v>E01004296</v>
          </cell>
          <cell r="F4191">
            <v>4</v>
          </cell>
        </row>
        <row r="4192">
          <cell r="A4192" t="str">
            <v>E01004297</v>
          </cell>
          <cell r="F4192">
            <v>8</v>
          </cell>
        </row>
        <row r="4193">
          <cell r="A4193" t="str">
            <v>E01004298</v>
          </cell>
          <cell r="F4193">
            <v>2</v>
          </cell>
        </row>
        <row r="4194">
          <cell r="A4194" t="str">
            <v>E01004300</v>
          </cell>
          <cell r="F4194">
            <v>2</v>
          </cell>
        </row>
        <row r="4195">
          <cell r="A4195" t="str">
            <v>E01004301</v>
          </cell>
          <cell r="F4195">
            <v>2</v>
          </cell>
        </row>
        <row r="4196">
          <cell r="A4196" t="str">
            <v>E01004302</v>
          </cell>
          <cell r="F4196">
            <v>4</v>
          </cell>
        </row>
        <row r="4197">
          <cell r="A4197" t="str">
            <v>E01004303</v>
          </cell>
          <cell r="F4197">
            <v>4</v>
          </cell>
        </row>
        <row r="4198">
          <cell r="A4198" t="str">
            <v>E01004304</v>
          </cell>
          <cell r="F4198">
            <v>2</v>
          </cell>
        </row>
        <row r="4199">
          <cell r="A4199" t="str">
            <v>E01004305</v>
          </cell>
          <cell r="F4199">
            <v>3</v>
          </cell>
        </row>
        <row r="4200">
          <cell r="A4200" t="str">
            <v>E01004306</v>
          </cell>
          <cell r="F4200">
            <v>2</v>
          </cell>
        </row>
        <row r="4201">
          <cell r="A4201" t="str">
            <v>E01004307</v>
          </cell>
          <cell r="F4201">
            <v>7</v>
          </cell>
        </row>
        <row r="4202">
          <cell r="A4202" t="str">
            <v>E01004308</v>
          </cell>
          <cell r="F4202">
            <v>3</v>
          </cell>
        </row>
        <row r="4203">
          <cell r="A4203" t="str">
            <v>E01004309</v>
          </cell>
          <cell r="F4203">
            <v>2</v>
          </cell>
        </row>
        <row r="4204">
          <cell r="A4204" t="str">
            <v>E01004310</v>
          </cell>
          <cell r="F4204">
            <v>2</v>
          </cell>
        </row>
        <row r="4205">
          <cell r="A4205" t="str">
            <v>E01004311</v>
          </cell>
          <cell r="F4205">
            <v>2</v>
          </cell>
        </row>
        <row r="4206">
          <cell r="A4206" t="str">
            <v>E01004312</v>
          </cell>
          <cell r="F4206">
            <v>2</v>
          </cell>
        </row>
        <row r="4207">
          <cell r="A4207" t="str">
            <v>E01004313</v>
          </cell>
          <cell r="F4207">
            <v>4</v>
          </cell>
        </row>
        <row r="4208">
          <cell r="A4208" t="str">
            <v>E01004314</v>
          </cell>
          <cell r="F4208">
            <v>4</v>
          </cell>
        </row>
        <row r="4209">
          <cell r="A4209" t="str">
            <v>E01004315</v>
          </cell>
          <cell r="F4209">
            <v>3</v>
          </cell>
        </row>
        <row r="4210">
          <cell r="A4210" t="str">
            <v>E01004316</v>
          </cell>
          <cell r="F4210">
            <v>2</v>
          </cell>
        </row>
        <row r="4211">
          <cell r="A4211" t="str">
            <v>E01004317</v>
          </cell>
          <cell r="F4211">
            <v>3</v>
          </cell>
        </row>
        <row r="4212">
          <cell r="A4212" t="str">
            <v>E01004318</v>
          </cell>
          <cell r="F4212">
            <v>2</v>
          </cell>
        </row>
        <row r="4213">
          <cell r="A4213" t="str">
            <v>E01004319</v>
          </cell>
          <cell r="F4213">
            <v>3</v>
          </cell>
        </row>
        <row r="4214">
          <cell r="A4214" t="str">
            <v>E01004321</v>
          </cell>
          <cell r="F4214">
            <v>2</v>
          </cell>
        </row>
        <row r="4215">
          <cell r="A4215" t="str">
            <v>E01004322</v>
          </cell>
          <cell r="F4215">
            <v>3</v>
          </cell>
        </row>
        <row r="4216">
          <cell r="A4216" t="str">
            <v>E01004323</v>
          </cell>
          <cell r="F4216">
            <v>3</v>
          </cell>
        </row>
        <row r="4217">
          <cell r="A4217" t="str">
            <v>E01004324</v>
          </cell>
          <cell r="F4217">
            <v>2</v>
          </cell>
        </row>
        <row r="4218">
          <cell r="A4218" t="str">
            <v>E01004325</v>
          </cell>
          <cell r="F4218">
            <v>4</v>
          </cell>
        </row>
        <row r="4219">
          <cell r="A4219" t="str">
            <v>E01004326</v>
          </cell>
          <cell r="F4219">
            <v>4</v>
          </cell>
        </row>
        <row r="4220">
          <cell r="A4220" t="str">
            <v>E01004327</v>
          </cell>
          <cell r="F4220">
            <v>3</v>
          </cell>
        </row>
        <row r="4221">
          <cell r="A4221" t="str">
            <v>E01004328</v>
          </cell>
          <cell r="F4221">
            <v>4</v>
          </cell>
        </row>
        <row r="4222">
          <cell r="A4222" t="str">
            <v>E01004329</v>
          </cell>
          <cell r="F4222">
            <v>4</v>
          </cell>
        </row>
        <row r="4223">
          <cell r="A4223" t="str">
            <v>E01004330</v>
          </cell>
          <cell r="F4223">
            <v>6</v>
          </cell>
        </row>
        <row r="4224">
          <cell r="A4224" t="str">
            <v>E01004331</v>
          </cell>
          <cell r="F4224">
            <v>4</v>
          </cell>
        </row>
        <row r="4225">
          <cell r="A4225" t="str">
            <v>E01004332</v>
          </cell>
          <cell r="F4225">
            <v>3</v>
          </cell>
        </row>
        <row r="4226">
          <cell r="A4226" t="str">
            <v>E01004333</v>
          </cell>
          <cell r="F4226">
            <v>3</v>
          </cell>
        </row>
        <row r="4227">
          <cell r="A4227" t="str">
            <v>E01004334</v>
          </cell>
          <cell r="F4227">
            <v>1</v>
          </cell>
        </row>
        <row r="4228">
          <cell r="A4228" t="str">
            <v>E01004335</v>
          </cell>
          <cell r="F4228">
            <v>2</v>
          </cell>
        </row>
        <row r="4229">
          <cell r="A4229" t="str">
            <v>E01004336</v>
          </cell>
          <cell r="F4229">
            <v>4</v>
          </cell>
        </row>
        <row r="4230">
          <cell r="A4230" t="str">
            <v>E01004337</v>
          </cell>
          <cell r="F4230">
            <v>4</v>
          </cell>
        </row>
        <row r="4231">
          <cell r="A4231" t="str">
            <v>E01004338</v>
          </cell>
          <cell r="F4231">
            <v>5</v>
          </cell>
        </row>
        <row r="4232">
          <cell r="A4232" t="str">
            <v>E01004339</v>
          </cell>
          <cell r="F4232">
            <v>4</v>
          </cell>
        </row>
        <row r="4233">
          <cell r="A4233" t="str">
            <v>E01004340</v>
          </cell>
          <cell r="F4233">
            <v>2</v>
          </cell>
        </row>
        <row r="4234">
          <cell r="A4234" t="str">
            <v>E01004341</v>
          </cell>
          <cell r="F4234">
            <v>3</v>
          </cell>
        </row>
        <row r="4235">
          <cell r="A4235" t="str">
            <v>E01004342</v>
          </cell>
          <cell r="F4235">
            <v>4</v>
          </cell>
        </row>
        <row r="4236">
          <cell r="A4236" t="str">
            <v>E01004343</v>
          </cell>
          <cell r="F4236">
            <v>6</v>
          </cell>
        </row>
        <row r="4237">
          <cell r="A4237" t="str">
            <v>E01004344</v>
          </cell>
          <cell r="F4237">
            <v>3</v>
          </cell>
        </row>
        <row r="4238">
          <cell r="A4238" t="str">
            <v>E01004345</v>
          </cell>
          <cell r="F4238">
            <v>5</v>
          </cell>
        </row>
        <row r="4239">
          <cell r="A4239" t="str">
            <v>E01004346</v>
          </cell>
          <cell r="F4239">
            <v>5</v>
          </cell>
        </row>
        <row r="4240">
          <cell r="A4240" t="str">
            <v>E01004347</v>
          </cell>
          <cell r="F4240">
            <v>6</v>
          </cell>
        </row>
        <row r="4241">
          <cell r="A4241" t="str">
            <v>E01004348</v>
          </cell>
          <cell r="F4241">
            <v>5</v>
          </cell>
        </row>
        <row r="4242">
          <cell r="A4242" t="str">
            <v>E01004349</v>
          </cell>
          <cell r="F4242">
            <v>3</v>
          </cell>
        </row>
        <row r="4243">
          <cell r="A4243" t="str">
            <v>E01004350</v>
          </cell>
          <cell r="F4243">
            <v>3</v>
          </cell>
        </row>
        <row r="4244">
          <cell r="A4244" t="str">
            <v>E01004351</v>
          </cell>
          <cell r="F4244">
            <v>6</v>
          </cell>
        </row>
        <row r="4245">
          <cell r="A4245" t="str">
            <v>E01004352</v>
          </cell>
          <cell r="F4245">
            <v>8</v>
          </cell>
        </row>
        <row r="4246">
          <cell r="A4246" t="str">
            <v>E01004353</v>
          </cell>
          <cell r="F4246">
            <v>6</v>
          </cell>
        </row>
        <row r="4247">
          <cell r="A4247" t="str">
            <v>E01004354</v>
          </cell>
          <cell r="F4247">
            <v>7</v>
          </cell>
        </row>
        <row r="4248">
          <cell r="A4248" t="str">
            <v>E01004355</v>
          </cell>
          <cell r="F4248">
            <v>4</v>
          </cell>
        </row>
        <row r="4249">
          <cell r="A4249" t="str">
            <v>E01004356</v>
          </cell>
          <cell r="F4249">
            <v>4</v>
          </cell>
        </row>
        <row r="4250">
          <cell r="A4250" t="str">
            <v>E01004357</v>
          </cell>
          <cell r="F4250">
            <v>6</v>
          </cell>
        </row>
        <row r="4251">
          <cell r="A4251" t="str">
            <v>E01004358</v>
          </cell>
          <cell r="F4251">
            <v>4</v>
          </cell>
        </row>
        <row r="4252">
          <cell r="A4252" t="str">
            <v>E01004359</v>
          </cell>
          <cell r="F4252">
            <v>7</v>
          </cell>
        </row>
        <row r="4253">
          <cell r="A4253" t="str">
            <v>E01004360</v>
          </cell>
          <cell r="F4253">
            <v>7</v>
          </cell>
        </row>
        <row r="4254">
          <cell r="A4254" t="str">
            <v>E01004361</v>
          </cell>
          <cell r="F4254">
            <v>6</v>
          </cell>
        </row>
        <row r="4255">
          <cell r="A4255" t="str">
            <v>E01004362</v>
          </cell>
          <cell r="F4255">
            <v>4</v>
          </cell>
        </row>
        <row r="4256">
          <cell r="A4256" t="str">
            <v>E01004363</v>
          </cell>
          <cell r="F4256">
            <v>5</v>
          </cell>
        </row>
        <row r="4257">
          <cell r="A4257" t="str">
            <v>E01004364</v>
          </cell>
          <cell r="F4257">
            <v>3</v>
          </cell>
        </row>
        <row r="4258">
          <cell r="A4258" t="str">
            <v>E01004365</v>
          </cell>
          <cell r="F4258">
            <v>3</v>
          </cell>
        </row>
        <row r="4259">
          <cell r="A4259" t="str">
            <v>E01004366</v>
          </cell>
          <cell r="F4259">
            <v>5</v>
          </cell>
        </row>
        <row r="4260">
          <cell r="A4260" t="str">
            <v>E01004367</v>
          </cell>
          <cell r="F4260">
            <v>3</v>
          </cell>
        </row>
        <row r="4261">
          <cell r="A4261" t="str">
            <v>E01004368</v>
          </cell>
          <cell r="F4261">
            <v>4</v>
          </cell>
        </row>
        <row r="4262">
          <cell r="A4262" t="str">
            <v>E01004369</v>
          </cell>
          <cell r="F4262">
            <v>6</v>
          </cell>
        </row>
        <row r="4263">
          <cell r="A4263" t="str">
            <v>E01004370</v>
          </cell>
          <cell r="F4263">
            <v>6</v>
          </cell>
        </row>
        <row r="4264">
          <cell r="A4264" t="str">
            <v>E01004371</v>
          </cell>
          <cell r="F4264">
            <v>5</v>
          </cell>
        </row>
        <row r="4265">
          <cell r="A4265" t="str">
            <v>E01004372</v>
          </cell>
          <cell r="F4265">
            <v>7</v>
          </cell>
        </row>
        <row r="4266">
          <cell r="A4266" t="str">
            <v>E01004373</v>
          </cell>
          <cell r="F4266">
            <v>4</v>
          </cell>
        </row>
        <row r="4267">
          <cell r="A4267" t="str">
            <v>E01004374</v>
          </cell>
          <cell r="F4267">
            <v>6</v>
          </cell>
        </row>
        <row r="4268">
          <cell r="A4268" t="str">
            <v>E01004375</v>
          </cell>
          <cell r="F4268">
            <v>5</v>
          </cell>
        </row>
        <row r="4269">
          <cell r="A4269" t="str">
            <v>E01004376</v>
          </cell>
          <cell r="F4269">
            <v>4</v>
          </cell>
        </row>
        <row r="4270">
          <cell r="A4270" t="str">
            <v>E01004377</v>
          </cell>
          <cell r="F4270">
            <v>5</v>
          </cell>
        </row>
        <row r="4271">
          <cell r="A4271" t="str">
            <v>E01004378</v>
          </cell>
          <cell r="F4271">
            <v>4</v>
          </cell>
        </row>
        <row r="4272">
          <cell r="A4272" t="str">
            <v>E01004379</v>
          </cell>
          <cell r="F4272">
            <v>7</v>
          </cell>
        </row>
        <row r="4273">
          <cell r="A4273" t="str">
            <v>E01004380</v>
          </cell>
          <cell r="F4273">
            <v>4</v>
          </cell>
        </row>
        <row r="4274">
          <cell r="A4274" t="str">
            <v>E01004381</v>
          </cell>
          <cell r="F4274">
            <v>6</v>
          </cell>
        </row>
        <row r="4275">
          <cell r="A4275" t="str">
            <v>E01004382</v>
          </cell>
          <cell r="F4275">
            <v>2</v>
          </cell>
        </row>
        <row r="4276">
          <cell r="A4276" t="str">
            <v>E01004383</v>
          </cell>
          <cell r="F4276">
            <v>6</v>
          </cell>
        </row>
        <row r="4277">
          <cell r="A4277" t="str">
            <v>E01004384</v>
          </cell>
          <cell r="F4277">
            <v>3</v>
          </cell>
        </row>
        <row r="4278">
          <cell r="A4278" t="str">
            <v>E01004385</v>
          </cell>
          <cell r="F4278">
            <v>2</v>
          </cell>
        </row>
        <row r="4279">
          <cell r="A4279" t="str">
            <v>E01004386</v>
          </cell>
          <cell r="F4279">
            <v>8</v>
          </cell>
        </row>
        <row r="4280">
          <cell r="A4280" t="str">
            <v>E01004387</v>
          </cell>
          <cell r="F4280">
            <v>9</v>
          </cell>
        </row>
        <row r="4281">
          <cell r="A4281" t="str">
            <v>E01004388</v>
          </cell>
          <cell r="F4281">
            <v>5</v>
          </cell>
        </row>
        <row r="4282">
          <cell r="A4282" t="str">
            <v>E01004389</v>
          </cell>
          <cell r="F4282">
            <v>3</v>
          </cell>
        </row>
        <row r="4283">
          <cell r="A4283" t="str">
            <v>E01004390</v>
          </cell>
          <cell r="F4283">
            <v>2</v>
          </cell>
        </row>
        <row r="4284">
          <cell r="A4284" t="str">
            <v>E01004391</v>
          </cell>
          <cell r="F4284">
            <v>5</v>
          </cell>
        </row>
        <row r="4285">
          <cell r="A4285" t="str">
            <v>E01004392</v>
          </cell>
          <cell r="F4285">
            <v>4</v>
          </cell>
        </row>
        <row r="4286">
          <cell r="A4286" t="str">
            <v>E01004393</v>
          </cell>
          <cell r="F4286">
            <v>4</v>
          </cell>
        </row>
        <row r="4287">
          <cell r="A4287" t="str">
            <v>E01004394</v>
          </cell>
          <cell r="F4287">
            <v>2</v>
          </cell>
        </row>
        <row r="4288">
          <cell r="A4288" t="str">
            <v>E01004395</v>
          </cell>
          <cell r="F4288">
            <v>6</v>
          </cell>
        </row>
        <row r="4289">
          <cell r="A4289" t="str">
            <v>E01004396</v>
          </cell>
          <cell r="F4289">
            <v>5</v>
          </cell>
        </row>
        <row r="4290">
          <cell r="A4290" t="str">
            <v>E01004397</v>
          </cell>
          <cell r="F4290">
            <v>3</v>
          </cell>
        </row>
        <row r="4291">
          <cell r="A4291" t="str">
            <v>E01004398</v>
          </cell>
          <cell r="F4291">
            <v>2</v>
          </cell>
        </row>
        <row r="4292">
          <cell r="A4292" t="str">
            <v>E01004399</v>
          </cell>
          <cell r="F4292">
            <v>1</v>
          </cell>
        </row>
        <row r="4293">
          <cell r="A4293" t="str">
            <v>E01004400</v>
          </cell>
          <cell r="F4293">
            <v>3</v>
          </cell>
        </row>
        <row r="4294">
          <cell r="A4294" t="str">
            <v>E01004401</v>
          </cell>
          <cell r="F4294">
            <v>4</v>
          </cell>
        </row>
        <row r="4295">
          <cell r="A4295" t="str">
            <v>E01004402</v>
          </cell>
          <cell r="F4295">
            <v>3</v>
          </cell>
        </row>
        <row r="4296">
          <cell r="A4296" t="str">
            <v>E01004403</v>
          </cell>
          <cell r="F4296">
            <v>3</v>
          </cell>
        </row>
        <row r="4297">
          <cell r="A4297" t="str">
            <v>E01004404</v>
          </cell>
          <cell r="F4297">
            <v>3</v>
          </cell>
        </row>
        <row r="4298">
          <cell r="A4298" t="str">
            <v>E01004405</v>
          </cell>
          <cell r="F4298">
            <v>3</v>
          </cell>
        </row>
        <row r="4299">
          <cell r="A4299" t="str">
            <v>E01004406</v>
          </cell>
          <cell r="F4299">
            <v>4</v>
          </cell>
        </row>
        <row r="4300">
          <cell r="A4300" t="str">
            <v>E01004407</v>
          </cell>
          <cell r="F4300">
            <v>2</v>
          </cell>
        </row>
        <row r="4301">
          <cell r="A4301" t="str">
            <v>E01004408</v>
          </cell>
          <cell r="F4301">
            <v>4</v>
          </cell>
        </row>
        <row r="4302">
          <cell r="A4302" t="str">
            <v>E01004409</v>
          </cell>
          <cell r="F4302">
            <v>3</v>
          </cell>
        </row>
        <row r="4303">
          <cell r="A4303" t="str">
            <v>E01004410</v>
          </cell>
          <cell r="F4303">
            <v>2</v>
          </cell>
        </row>
        <row r="4304">
          <cell r="A4304" t="str">
            <v>E01004411</v>
          </cell>
          <cell r="F4304">
            <v>4</v>
          </cell>
        </row>
        <row r="4305">
          <cell r="A4305" t="str">
            <v>E01004412</v>
          </cell>
          <cell r="F4305">
            <v>5</v>
          </cell>
        </row>
        <row r="4306">
          <cell r="A4306" t="str">
            <v>E01004413</v>
          </cell>
          <cell r="F4306">
            <v>3</v>
          </cell>
        </row>
        <row r="4307">
          <cell r="A4307" t="str">
            <v>E01004414</v>
          </cell>
          <cell r="F4307">
            <v>5</v>
          </cell>
        </row>
        <row r="4308">
          <cell r="A4308" t="str">
            <v>E01004415</v>
          </cell>
          <cell r="F4308">
            <v>4</v>
          </cell>
        </row>
        <row r="4309">
          <cell r="A4309" t="str">
            <v>E01004416</v>
          </cell>
          <cell r="F4309">
            <v>4</v>
          </cell>
        </row>
        <row r="4310">
          <cell r="A4310" t="str">
            <v>E01004417</v>
          </cell>
          <cell r="F4310">
            <v>4</v>
          </cell>
        </row>
        <row r="4311">
          <cell r="A4311" t="str">
            <v>E01004418</v>
          </cell>
          <cell r="F4311">
            <v>5</v>
          </cell>
        </row>
        <row r="4312">
          <cell r="A4312" t="str">
            <v>E01004419</v>
          </cell>
          <cell r="F4312">
            <v>5</v>
          </cell>
        </row>
        <row r="4313">
          <cell r="A4313" t="str">
            <v>E01004420</v>
          </cell>
          <cell r="F4313">
            <v>2</v>
          </cell>
        </row>
        <row r="4314">
          <cell r="A4314" t="str">
            <v>E01004421</v>
          </cell>
          <cell r="F4314">
            <v>4</v>
          </cell>
        </row>
        <row r="4315">
          <cell r="A4315" t="str">
            <v>E01004422</v>
          </cell>
          <cell r="F4315">
            <v>3</v>
          </cell>
        </row>
        <row r="4316">
          <cell r="A4316" t="str">
            <v>E01004423</v>
          </cell>
          <cell r="F4316">
            <v>2</v>
          </cell>
        </row>
        <row r="4317">
          <cell r="A4317" t="str">
            <v>E01004424</v>
          </cell>
          <cell r="F4317">
            <v>2</v>
          </cell>
        </row>
        <row r="4318">
          <cell r="A4318" t="str">
            <v>E01004425</v>
          </cell>
          <cell r="F4318">
            <v>4</v>
          </cell>
        </row>
        <row r="4319">
          <cell r="A4319" t="str">
            <v>E01004426</v>
          </cell>
          <cell r="F4319">
            <v>4</v>
          </cell>
        </row>
        <row r="4320">
          <cell r="A4320" t="str">
            <v>E01004427</v>
          </cell>
          <cell r="F4320">
            <v>4</v>
          </cell>
        </row>
        <row r="4321">
          <cell r="A4321" t="str">
            <v>E01004428</v>
          </cell>
          <cell r="F4321">
            <v>2</v>
          </cell>
        </row>
        <row r="4322">
          <cell r="A4322" t="str">
            <v>E01004429</v>
          </cell>
          <cell r="F4322">
            <v>4</v>
          </cell>
        </row>
        <row r="4323">
          <cell r="A4323" t="str">
            <v>E01004430</v>
          </cell>
          <cell r="F4323">
            <v>4</v>
          </cell>
        </row>
        <row r="4324">
          <cell r="A4324" t="str">
            <v>E01004432</v>
          </cell>
          <cell r="F4324">
            <v>4</v>
          </cell>
        </row>
        <row r="4325">
          <cell r="A4325" t="str">
            <v>E01004434</v>
          </cell>
          <cell r="F4325">
            <v>3</v>
          </cell>
        </row>
        <row r="4326">
          <cell r="A4326" t="str">
            <v>E01004435</v>
          </cell>
          <cell r="F4326">
            <v>3</v>
          </cell>
        </row>
        <row r="4327">
          <cell r="A4327" t="str">
            <v>E01004436</v>
          </cell>
          <cell r="F4327">
            <v>3</v>
          </cell>
        </row>
        <row r="4328">
          <cell r="A4328" t="str">
            <v>E01004437</v>
          </cell>
          <cell r="F4328">
            <v>4</v>
          </cell>
        </row>
        <row r="4329">
          <cell r="A4329" t="str">
            <v>E01004438</v>
          </cell>
          <cell r="F4329">
            <v>5</v>
          </cell>
        </row>
        <row r="4330">
          <cell r="A4330" t="str">
            <v>E01004439</v>
          </cell>
          <cell r="F4330">
            <v>5</v>
          </cell>
        </row>
        <row r="4331">
          <cell r="A4331" t="str">
            <v>E01004440</v>
          </cell>
          <cell r="F4331">
            <v>4</v>
          </cell>
        </row>
        <row r="4332">
          <cell r="A4332" t="str">
            <v>E01004441</v>
          </cell>
          <cell r="F4332">
            <v>5</v>
          </cell>
        </row>
        <row r="4333">
          <cell r="A4333" t="str">
            <v>E01004442</v>
          </cell>
          <cell r="F4333">
            <v>7</v>
          </cell>
        </row>
        <row r="4334">
          <cell r="A4334" t="str">
            <v>E01004443</v>
          </cell>
          <cell r="F4334">
            <v>3</v>
          </cell>
        </row>
        <row r="4335">
          <cell r="A4335" t="str">
            <v>E01004444</v>
          </cell>
          <cell r="F4335">
            <v>2</v>
          </cell>
        </row>
        <row r="4336">
          <cell r="A4336" t="str">
            <v>E01004445</v>
          </cell>
          <cell r="F4336">
            <v>3</v>
          </cell>
        </row>
        <row r="4337">
          <cell r="A4337" t="str">
            <v>E01004446</v>
          </cell>
          <cell r="F4337">
            <v>4</v>
          </cell>
        </row>
        <row r="4338">
          <cell r="A4338" t="str">
            <v>E01004447</v>
          </cell>
          <cell r="F4338">
            <v>6</v>
          </cell>
        </row>
        <row r="4339">
          <cell r="A4339" t="str">
            <v>E01004448</v>
          </cell>
          <cell r="F4339">
            <v>3</v>
          </cell>
        </row>
        <row r="4340">
          <cell r="A4340" t="str">
            <v>E01004449</v>
          </cell>
          <cell r="F4340">
            <v>1</v>
          </cell>
        </row>
        <row r="4341">
          <cell r="A4341" t="str">
            <v>E01004450</v>
          </cell>
          <cell r="F4341">
            <v>6</v>
          </cell>
        </row>
        <row r="4342">
          <cell r="A4342" t="str">
            <v>E01004451</v>
          </cell>
          <cell r="F4342">
            <v>6</v>
          </cell>
        </row>
        <row r="4343">
          <cell r="A4343" t="str">
            <v>E01004452</v>
          </cell>
          <cell r="F4343">
            <v>4</v>
          </cell>
        </row>
        <row r="4344">
          <cell r="A4344" t="str">
            <v>E01004453</v>
          </cell>
          <cell r="F4344">
            <v>4</v>
          </cell>
        </row>
        <row r="4345">
          <cell r="A4345" t="str">
            <v>E01004454</v>
          </cell>
          <cell r="F4345">
            <v>4</v>
          </cell>
        </row>
        <row r="4346">
          <cell r="A4346" t="str">
            <v>E01004455</v>
          </cell>
          <cell r="F4346">
            <v>3</v>
          </cell>
        </row>
        <row r="4347">
          <cell r="A4347" t="str">
            <v>E01004456</v>
          </cell>
          <cell r="F4347">
            <v>2</v>
          </cell>
        </row>
        <row r="4348">
          <cell r="A4348" t="str">
            <v>E01004457</v>
          </cell>
          <cell r="F4348">
            <v>5</v>
          </cell>
        </row>
        <row r="4349">
          <cell r="A4349" t="str">
            <v>E01004458</v>
          </cell>
          <cell r="F4349">
            <v>4</v>
          </cell>
        </row>
        <row r="4350">
          <cell r="A4350" t="str">
            <v>E01004459</v>
          </cell>
          <cell r="F4350">
            <v>2</v>
          </cell>
        </row>
        <row r="4351">
          <cell r="A4351" t="str">
            <v>E01004460</v>
          </cell>
          <cell r="F4351">
            <v>3</v>
          </cell>
        </row>
        <row r="4352">
          <cell r="A4352" t="str">
            <v>E01004461</v>
          </cell>
          <cell r="F4352">
            <v>6</v>
          </cell>
        </row>
        <row r="4353">
          <cell r="A4353" t="str">
            <v>E01004462</v>
          </cell>
          <cell r="F4353">
            <v>4</v>
          </cell>
        </row>
        <row r="4354">
          <cell r="A4354" t="str">
            <v>E01004463</v>
          </cell>
          <cell r="F4354">
            <v>6</v>
          </cell>
        </row>
        <row r="4355">
          <cell r="A4355" t="str">
            <v>E01004464</v>
          </cell>
          <cell r="F4355">
            <v>2</v>
          </cell>
        </row>
        <row r="4356">
          <cell r="A4356" t="str">
            <v>E01004465</v>
          </cell>
          <cell r="F4356">
            <v>5</v>
          </cell>
        </row>
        <row r="4357">
          <cell r="A4357" t="str">
            <v>E01004466</v>
          </cell>
          <cell r="F4357">
            <v>6</v>
          </cell>
        </row>
        <row r="4358">
          <cell r="A4358" t="str">
            <v>E01004467</v>
          </cell>
          <cell r="F4358">
            <v>3</v>
          </cell>
        </row>
        <row r="4359">
          <cell r="A4359" t="str">
            <v>E01004468</v>
          </cell>
          <cell r="F4359">
            <v>5</v>
          </cell>
        </row>
        <row r="4360">
          <cell r="A4360" t="str">
            <v>E01004469</v>
          </cell>
          <cell r="F4360">
            <v>2</v>
          </cell>
        </row>
        <row r="4361">
          <cell r="A4361" t="str">
            <v>E01004470</v>
          </cell>
          <cell r="F4361">
            <v>2</v>
          </cell>
        </row>
        <row r="4362">
          <cell r="A4362" t="str">
            <v>E01004471</v>
          </cell>
          <cell r="F4362">
            <v>3</v>
          </cell>
        </row>
        <row r="4363">
          <cell r="A4363" t="str">
            <v>E01004472</v>
          </cell>
          <cell r="F4363">
            <v>8</v>
          </cell>
        </row>
        <row r="4364">
          <cell r="A4364" t="str">
            <v>E01004473</v>
          </cell>
          <cell r="F4364">
            <v>7</v>
          </cell>
        </row>
        <row r="4365">
          <cell r="A4365" t="str">
            <v>E01004474</v>
          </cell>
          <cell r="F4365">
            <v>6</v>
          </cell>
        </row>
        <row r="4366">
          <cell r="A4366" t="str">
            <v>E01004475</v>
          </cell>
          <cell r="F4366">
            <v>6</v>
          </cell>
        </row>
        <row r="4367">
          <cell r="A4367" t="str">
            <v>E01004476</v>
          </cell>
          <cell r="F4367">
            <v>7</v>
          </cell>
        </row>
        <row r="4368">
          <cell r="A4368" t="str">
            <v>E01004477</v>
          </cell>
          <cell r="F4368">
            <v>10</v>
          </cell>
        </row>
        <row r="4369">
          <cell r="A4369" t="str">
            <v>E01004478</v>
          </cell>
          <cell r="F4369">
            <v>10</v>
          </cell>
        </row>
        <row r="4370">
          <cell r="A4370" t="str">
            <v>E01004479</v>
          </cell>
          <cell r="F4370">
            <v>8</v>
          </cell>
        </row>
        <row r="4371">
          <cell r="A4371" t="str">
            <v>E01004480</v>
          </cell>
          <cell r="F4371">
            <v>9</v>
          </cell>
        </row>
        <row r="4372">
          <cell r="A4372" t="str">
            <v>E01004481</v>
          </cell>
          <cell r="F4372">
            <v>6</v>
          </cell>
        </row>
        <row r="4373">
          <cell r="A4373" t="str">
            <v>E01004482</v>
          </cell>
          <cell r="F4373">
            <v>6</v>
          </cell>
        </row>
        <row r="4374">
          <cell r="A4374" t="str">
            <v>E01004483</v>
          </cell>
          <cell r="F4374">
            <v>7</v>
          </cell>
        </row>
        <row r="4375">
          <cell r="A4375" t="str">
            <v>E01004484</v>
          </cell>
          <cell r="F4375">
            <v>5</v>
          </cell>
        </row>
        <row r="4376">
          <cell r="A4376" t="str">
            <v>E01004485</v>
          </cell>
          <cell r="F4376">
            <v>6</v>
          </cell>
        </row>
        <row r="4377">
          <cell r="A4377" t="str">
            <v>E01004486</v>
          </cell>
          <cell r="F4377">
            <v>6</v>
          </cell>
        </row>
        <row r="4378">
          <cell r="A4378" t="str">
            <v>E01004487</v>
          </cell>
          <cell r="F4378">
            <v>5</v>
          </cell>
        </row>
        <row r="4379">
          <cell r="A4379" t="str">
            <v>E01004488</v>
          </cell>
          <cell r="F4379">
            <v>6</v>
          </cell>
        </row>
        <row r="4380">
          <cell r="A4380" t="str">
            <v>E01004489</v>
          </cell>
          <cell r="F4380">
            <v>3</v>
          </cell>
        </row>
        <row r="4381">
          <cell r="A4381" t="str">
            <v>E01004490</v>
          </cell>
          <cell r="F4381">
            <v>9</v>
          </cell>
        </row>
        <row r="4382">
          <cell r="A4382" t="str">
            <v>E01004491</v>
          </cell>
          <cell r="F4382">
            <v>7</v>
          </cell>
        </row>
        <row r="4383">
          <cell r="A4383" t="str">
            <v>E01004492</v>
          </cell>
          <cell r="F4383">
            <v>6</v>
          </cell>
        </row>
        <row r="4384">
          <cell r="A4384" t="str">
            <v>E01004493</v>
          </cell>
          <cell r="F4384">
            <v>7</v>
          </cell>
        </row>
        <row r="4385">
          <cell r="A4385" t="str">
            <v>E01004494</v>
          </cell>
          <cell r="F4385">
            <v>5</v>
          </cell>
        </row>
        <row r="4386">
          <cell r="A4386" t="str">
            <v>E01004495</v>
          </cell>
          <cell r="F4386">
            <v>4</v>
          </cell>
        </row>
        <row r="4387">
          <cell r="A4387" t="str">
            <v>E01004496</v>
          </cell>
          <cell r="F4387">
            <v>7</v>
          </cell>
        </row>
        <row r="4388">
          <cell r="A4388" t="str">
            <v>E01004497</v>
          </cell>
          <cell r="F4388">
            <v>6</v>
          </cell>
        </row>
        <row r="4389">
          <cell r="A4389" t="str">
            <v>E01004498</v>
          </cell>
          <cell r="F4389">
            <v>8</v>
          </cell>
        </row>
        <row r="4390">
          <cell r="A4390" t="str">
            <v>E01004499</v>
          </cell>
          <cell r="F4390">
            <v>7</v>
          </cell>
        </row>
        <row r="4391">
          <cell r="A4391" t="str">
            <v>E01004500</v>
          </cell>
          <cell r="F4391">
            <v>8</v>
          </cell>
        </row>
        <row r="4392">
          <cell r="A4392" t="str">
            <v>E01004501</v>
          </cell>
          <cell r="F4392">
            <v>5</v>
          </cell>
        </row>
        <row r="4393">
          <cell r="A4393" t="str">
            <v>E01004502</v>
          </cell>
          <cell r="F4393">
            <v>8</v>
          </cell>
        </row>
        <row r="4394">
          <cell r="A4394" t="str">
            <v>E01004503</v>
          </cell>
          <cell r="F4394">
            <v>5</v>
          </cell>
        </row>
        <row r="4395">
          <cell r="A4395" t="str">
            <v>E01004504</v>
          </cell>
          <cell r="F4395">
            <v>8</v>
          </cell>
        </row>
        <row r="4396">
          <cell r="A4396" t="str">
            <v>E01004505</v>
          </cell>
          <cell r="F4396">
            <v>9</v>
          </cell>
        </row>
        <row r="4397">
          <cell r="A4397" t="str">
            <v>E01004506</v>
          </cell>
          <cell r="F4397">
            <v>8</v>
          </cell>
        </row>
        <row r="4398">
          <cell r="A4398" t="str">
            <v>E01004507</v>
          </cell>
          <cell r="F4398">
            <v>8</v>
          </cell>
        </row>
        <row r="4399">
          <cell r="A4399" t="str">
            <v>E01004508</v>
          </cell>
          <cell r="F4399">
            <v>8</v>
          </cell>
        </row>
        <row r="4400">
          <cell r="A4400" t="str">
            <v>E01004509</v>
          </cell>
          <cell r="F4400">
            <v>6</v>
          </cell>
        </row>
        <row r="4401">
          <cell r="A4401" t="str">
            <v>E01004510</v>
          </cell>
          <cell r="F4401">
            <v>8</v>
          </cell>
        </row>
        <row r="4402">
          <cell r="A4402" t="str">
            <v>E01004511</v>
          </cell>
          <cell r="F4402">
            <v>9</v>
          </cell>
        </row>
        <row r="4403">
          <cell r="A4403" t="str">
            <v>E01004512</v>
          </cell>
          <cell r="F4403">
            <v>7</v>
          </cell>
        </row>
        <row r="4404">
          <cell r="A4404" t="str">
            <v>E01004513</v>
          </cell>
          <cell r="F4404">
            <v>5</v>
          </cell>
        </row>
        <row r="4405">
          <cell r="A4405" t="str">
            <v>E01004514</v>
          </cell>
          <cell r="F4405">
            <v>8</v>
          </cell>
        </row>
        <row r="4406">
          <cell r="A4406" t="str">
            <v>E01004515</v>
          </cell>
          <cell r="F4406">
            <v>6</v>
          </cell>
        </row>
        <row r="4407">
          <cell r="A4407" t="str">
            <v>E01004516</v>
          </cell>
          <cell r="F4407">
            <v>7</v>
          </cell>
        </row>
        <row r="4408">
          <cell r="A4408" t="str">
            <v>E01004517</v>
          </cell>
          <cell r="F4408">
            <v>6</v>
          </cell>
        </row>
        <row r="4409">
          <cell r="A4409" t="str">
            <v>E01004518</v>
          </cell>
          <cell r="F4409">
            <v>7</v>
          </cell>
        </row>
        <row r="4410">
          <cell r="A4410" t="str">
            <v>E01004519</v>
          </cell>
          <cell r="F4410">
            <v>6</v>
          </cell>
        </row>
        <row r="4411">
          <cell r="A4411" t="str">
            <v>E01004520</v>
          </cell>
          <cell r="F4411">
            <v>6</v>
          </cell>
        </row>
        <row r="4412">
          <cell r="A4412" t="str">
            <v>E01004521</v>
          </cell>
          <cell r="F4412">
            <v>6</v>
          </cell>
        </row>
        <row r="4413">
          <cell r="A4413" t="str">
            <v>E01004522</v>
          </cell>
          <cell r="F4413">
            <v>5</v>
          </cell>
        </row>
        <row r="4414">
          <cell r="A4414" t="str">
            <v>E01004523</v>
          </cell>
          <cell r="F4414">
            <v>5</v>
          </cell>
        </row>
        <row r="4415">
          <cell r="A4415" t="str">
            <v>E01004524</v>
          </cell>
          <cell r="F4415">
            <v>2</v>
          </cell>
        </row>
        <row r="4416">
          <cell r="A4416" t="str">
            <v>E01004525</v>
          </cell>
          <cell r="F4416">
            <v>4</v>
          </cell>
        </row>
        <row r="4417">
          <cell r="A4417" t="str">
            <v>E01004526</v>
          </cell>
          <cell r="F4417">
            <v>4</v>
          </cell>
        </row>
        <row r="4418">
          <cell r="A4418" t="str">
            <v>E01004527</v>
          </cell>
          <cell r="F4418">
            <v>6</v>
          </cell>
        </row>
        <row r="4419">
          <cell r="A4419" t="str">
            <v>E01004528</v>
          </cell>
          <cell r="F4419">
            <v>3</v>
          </cell>
        </row>
        <row r="4420">
          <cell r="A4420" t="str">
            <v>E01004529</v>
          </cell>
          <cell r="F4420">
            <v>7</v>
          </cell>
        </row>
        <row r="4421">
          <cell r="A4421" t="str">
            <v>E01004530</v>
          </cell>
          <cell r="F4421">
            <v>6</v>
          </cell>
        </row>
        <row r="4422">
          <cell r="A4422" t="str">
            <v>E01004531</v>
          </cell>
          <cell r="F4422">
            <v>4</v>
          </cell>
        </row>
        <row r="4423">
          <cell r="A4423" t="str">
            <v>E01004532</v>
          </cell>
          <cell r="F4423">
            <v>6</v>
          </cell>
        </row>
        <row r="4424">
          <cell r="A4424" t="str">
            <v>E01004533</v>
          </cell>
          <cell r="F4424">
            <v>3</v>
          </cell>
        </row>
        <row r="4425">
          <cell r="A4425" t="str">
            <v>E01004534</v>
          </cell>
          <cell r="F4425">
            <v>7</v>
          </cell>
        </row>
        <row r="4426">
          <cell r="A4426" t="str">
            <v>E01004535</v>
          </cell>
          <cell r="F4426">
            <v>2</v>
          </cell>
        </row>
        <row r="4427">
          <cell r="A4427" t="str">
            <v>E01004536</v>
          </cell>
          <cell r="F4427">
            <v>4</v>
          </cell>
        </row>
        <row r="4428">
          <cell r="A4428" t="str">
            <v>E01004537</v>
          </cell>
          <cell r="F4428">
            <v>2</v>
          </cell>
        </row>
        <row r="4429">
          <cell r="A4429" t="str">
            <v>E01004538</v>
          </cell>
          <cell r="F4429">
            <v>4</v>
          </cell>
        </row>
        <row r="4430">
          <cell r="A4430" t="str">
            <v>E01004539</v>
          </cell>
          <cell r="F4430">
            <v>2</v>
          </cell>
        </row>
        <row r="4431">
          <cell r="A4431" t="str">
            <v>E01004540</v>
          </cell>
          <cell r="F4431">
            <v>4</v>
          </cell>
        </row>
        <row r="4432">
          <cell r="A4432" t="str">
            <v>E01004541</v>
          </cell>
          <cell r="F4432">
            <v>2</v>
          </cell>
        </row>
        <row r="4433">
          <cell r="A4433" t="str">
            <v>E01004542</v>
          </cell>
          <cell r="F4433">
            <v>9</v>
          </cell>
        </row>
        <row r="4434">
          <cell r="A4434" t="str">
            <v>E01004543</v>
          </cell>
          <cell r="F4434">
            <v>9</v>
          </cell>
        </row>
        <row r="4435">
          <cell r="A4435" t="str">
            <v>E01004544</v>
          </cell>
          <cell r="F4435">
            <v>7</v>
          </cell>
        </row>
        <row r="4436">
          <cell r="A4436" t="str">
            <v>E01004545</v>
          </cell>
          <cell r="F4436">
            <v>8</v>
          </cell>
        </row>
        <row r="4437">
          <cell r="A4437" t="str">
            <v>E01004546</v>
          </cell>
          <cell r="F4437">
            <v>9</v>
          </cell>
        </row>
        <row r="4438">
          <cell r="A4438" t="str">
            <v>E01004547</v>
          </cell>
          <cell r="F4438">
            <v>5</v>
          </cell>
        </row>
        <row r="4439">
          <cell r="A4439" t="str">
            <v>E01004548</v>
          </cell>
          <cell r="F4439">
            <v>6</v>
          </cell>
        </row>
        <row r="4440">
          <cell r="A4440" t="str">
            <v>E01004549</v>
          </cell>
          <cell r="F4440">
            <v>5</v>
          </cell>
        </row>
        <row r="4441">
          <cell r="A4441" t="str">
            <v>E01004550</v>
          </cell>
          <cell r="F4441">
            <v>7</v>
          </cell>
        </row>
        <row r="4442">
          <cell r="A4442" t="str">
            <v>E01004551</v>
          </cell>
          <cell r="F4442">
            <v>6</v>
          </cell>
        </row>
        <row r="4443">
          <cell r="A4443" t="str">
            <v>E01004552</v>
          </cell>
          <cell r="F4443">
            <v>8</v>
          </cell>
        </row>
        <row r="4444">
          <cell r="A4444" t="str">
            <v>E01004553</v>
          </cell>
          <cell r="F4444">
            <v>8</v>
          </cell>
        </row>
        <row r="4445">
          <cell r="A4445" t="str">
            <v>E01004554</v>
          </cell>
          <cell r="F4445">
            <v>9</v>
          </cell>
        </row>
        <row r="4446">
          <cell r="A4446" t="str">
            <v>E01004555</v>
          </cell>
          <cell r="F4446">
            <v>10</v>
          </cell>
        </row>
        <row r="4447">
          <cell r="A4447" t="str">
            <v>E01004556</v>
          </cell>
          <cell r="F4447">
            <v>10</v>
          </cell>
        </row>
        <row r="4448">
          <cell r="A4448" t="str">
            <v>E01004557</v>
          </cell>
          <cell r="F4448">
            <v>9</v>
          </cell>
        </row>
        <row r="4449">
          <cell r="A4449" t="str">
            <v>E01004558</v>
          </cell>
          <cell r="F4449">
            <v>10</v>
          </cell>
        </row>
        <row r="4450">
          <cell r="A4450" t="str">
            <v>E01004559</v>
          </cell>
          <cell r="F4450">
            <v>9</v>
          </cell>
        </row>
        <row r="4451">
          <cell r="A4451" t="str">
            <v>E01004560</v>
          </cell>
          <cell r="F4451">
            <v>6</v>
          </cell>
        </row>
        <row r="4452">
          <cell r="A4452" t="str">
            <v>E01004562</v>
          </cell>
          <cell r="F4452">
            <v>3</v>
          </cell>
        </row>
        <row r="4453">
          <cell r="A4453" t="str">
            <v>E01004563</v>
          </cell>
          <cell r="F4453">
            <v>3</v>
          </cell>
        </row>
        <row r="4454">
          <cell r="A4454" t="str">
            <v>E01004564</v>
          </cell>
          <cell r="F4454">
            <v>5</v>
          </cell>
        </row>
        <row r="4455">
          <cell r="A4455" t="str">
            <v>E01004565</v>
          </cell>
          <cell r="F4455">
            <v>5</v>
          </cell>
        </row>
        <row r="4456">
          <cell r="A4456" t="str">
            <v>E01004566</v>
          </cell>
          <cell r="F4456">
            <v>7</v>
          </cell>
        </row>
        <row r="4457">
          <cell r="A4457" t="str">
            <v>E01004567</v>
          </cell>
          <cell r="F4457">
            <v>3</v>
          </cell>
        </row>
        <row r="4458">
          <cell r="A4458" t="str">
            <v>E01004568</v>
          </cell>
          <cell r="F4458">
            <v>4</v>
          </cell>
        </row>
        <row r="4459">
          <cell r="A4459" t="str">
            <v>E01004569</v>
          </cell>
          <cell r="F4459">
            <v>4</v>
          </cell>
        </row>
        <row r="4460">
          <cell r="A4460" t="str">
            <v>E01004570</v>
          </cell>
          <cell r="F4460">
            <v>2</v>
          </cell>
        </row>
        <row r="4461">
          <cell r="A4461" t="str">
            <v>E01004571</v>
          </cell>
          <cell r="F4461">
            <v>4</v>
          </cell>
        </row>
        <row r="4462">
          <cell r="A4462" t="str">
            <v>E01004572</v>
          </cell>
          <cell r="F4462">
            <v>4</v>
          </cell>
        </row>
        <row r="4463">
          <cell r="A4463" t="str">
            <v>E01004573</v>
          </cell>
          <cell r="F4463">
            <v>3</v>
          </cell>
        </row>
        <row r="4464">
          <cell r="A4464" t="str">
            <v>E01004574</v>
          </cell>
          <cell r="F4464">
            <v>2</v>
          </cell>
        </row>
        <row r="4465">
          <cell r="A4465" t="str">
            <v>E01004575</v>
          </cell>
          <cell r="F4465">
            <v>3</v>
          </cell>
        </row>
        <row r="4466">
          <cell r="A4466" t="str">
            <v>E01004576</v>
          </cell>
          <cell r="F4466">
            <v>3</v>
          </cell>
        </row>
        <row r="4467">
          <cell r="A4467" t="str">
            <v>E01004577</v>
          </cell>
          <cell r="F4467">
            <v>6</v>
          </cell>
        </row>
        <row r="4468">
          <cell r="A4468" t="str">
            <v>E01004579</v>
          </cell>
          <cell r="F4468">
            <v>5</v>
          </cell>
        </row>
        <row r="4469">
          <cell r="A4469" t="str">
            <v>E01004580</v>
          </cell>
          <cell r="F4469">
            <v>5</v>
          </cell>
        </row>
        <row r="4470">
          <cell r="A4470" t="str">
            <v>E01004581</v>
          </cell>
          <cell r="F4470">
            <v>6</v>
          </cell>
        </row>
        <row r="4471">
          <cell r="A4471" t="str">
            <v>E01004582</v>
          </cell>
          <cell r="F4471">
            <v>8</v>
          </cell>
        </row>
        <row r="4472">
          <cell r="A4472" t="str">
            <v>E01004583</v>
          </cell>
          <cell r="F4472">
            <v>7</v>
          </cell>
        </row>
        <row r="4473">
          <cell r="A4473" t="str">
            <v>E01004584</v>
          </cell>
          <cell r="F4473">
            <v>3</v>
          </cell>
        </row>
        <row r="4474">
          <cell r="A4474" t="str">
            <v>E01004585</v>
          </cell>
          <cell r="F4474">
            <v>8</v>
          </cell>
        </row>
        <row r="4475">
          <cell r="A4475" t="str">
            <v>E01004586</v>
          </cell>
          <cell r="F4475">
            <v>8</v>
          </cell>
        </row>
        <row r="4476">
          <cell r="A4476" t="str">
            <v>E01004587</v>
          </cell>
          <cell r="F4476">
            <v>9</v>
          </cell>
        </row>
        <row r="4477">
          <cell r="A4477" t="str">
            <v>E01004588</v>
          </cell>
          <cell r="F4477">
            <v>7</v>
          </cell>
        </row>
        <row r="4478">
          <cell r="A4478" t="str">
            <v>E01004589</v>
          </cell>
          <cell r="F4478">
            <v>9</v>
          </cell>
        </row>
        <row r="4479">
          <cell r="A4479" t="str">
            <v>E01004590</v>
          </cell>
          <cell r="F4479">
            <v>4</v>
          </cell>
        </row>
        <row r="4480">
          <cell r="A4480" t="str">
            <v>E01004591</v>
          </cell>
          <cell r="F4480">
            <v>5</v>
          </cell>
        </row>
        <row r="4481">
          <cell r="A4481" t="str">
            <v>E01004592</v>
          </cell>
          <cell r="F4481">
            <v>4</v>
          </cell>
        </row>
        <row r="4482">
          <cell r="A4482" t="str">
            <v>E01004593</v>
          </cell>
          <cell r="F4482">
            <v>9</v>
          </cell>
        </row>
        <row r="4483">
          <cell r="A4483" t="str">
            <v>E01004594</v>
          </cell>
          <cell r="F4483">
            <v>10</v>
          </cell>
        </row>
        <row r="4484">
          <cell r="A4484" t="str">
            <v>E01004595</v>
          </cell>
          <cell r="F4484">
            <v>9</v>
          </cell>
        </row>
        <row r="4485">
          <cell r="A4485" t="str">
            <v>E01004596</v>
          </cell>
          <cell r="F4485">
            <v>9</v>
          </cell>
        </row>
        <row r="4486">
          <cell r="A4486" t="str">
            <v>E01004597</v>
          </cell>
          <cell r="F4486">
            <v>7</v>
          </cell>
        </row>
        <row r="4487">
          <cell r="A4487" t="str">
            <v>E01004598</v>
          </cell>
          <cell r="F4487">
            <v>9</v>
          </cell>
        </row>
        <row r="4488">
          <cell r="A4488" t="str">
            <v>E01004599</v>
          </cell>
          <cell r="F4488">
            <v>10</v>
          </cell>
        </row>
        <row r="4489">
          <cell r="A4489" t="str">
            <v>E01004600</v>
          </cell>
          <cell r="F4489">
            <v>3</v>
          </cell>
        </row>
        <row r="4490">
          <cell r="A4490" t="str">
            <v>E01004601</v>
          </cell>
          <cell r="F4490">
            <v>5</v>
          </cell>
        </row>
        <row r="4491">
          <cell r="A4491" t="str">
            <v>E01004602</v>
          </cell>
          <cell r="F4491">
            <v>8</v>
          </cell>
        </row>
        <row r="4492">
          <cell r="A4492" t="str">
            <v>E01004604</v>
          </cell>
          <cell r="F4492">
            <v>9</v>
          </cell>
        </row>
        <row r="4493">
          <cell r="A4493" t="str">
            <v>E01004605</v>
          </cell>
          <cell r="F4493">
            <v>7</v>
          </cell>
        </row>
        <row r="4494">
          <cell r="A4494" t="str">
            <v>E01004606</v>
          </cell>
          <cell r="F4494">
            <v>9</v>
          </cell>
        </row>
        <row r="4495">
          <cell r="A4495" t="str">
            <v>E01004607</v>
          </cell>
          <cell r="F4495">
            <v>9</v>
          </cell>
        </row>
        <row r="4496">
          <cell r="A4496" t="str">
            <v>E01004608</v>
          </cell>
          <cell r="F4496">
            <v>6</v>
          </cell>
        </row>
        <row r="4497">
          <cell r="A4497" t="str">
            <v>E01004609</v>
          </cell>
          <cell r="F4497">
            <v>8</v>
          </cell>
        </row>
        <row r="4498">
          <cell r="A4498" t="str">
            <v>E01004610</v>
          </cell>
          <cell r="F4498">
            <v>5</v>
          </cell>
        </row>
        <row r="4499">
          <cell r="A4499" t="str">
            <v>E01004611</v>
          </cell>
          <cell r="F4499">
            <v>6</v>
          </cell>
        </row>
        <row r="4500">
          <cell r="A4500" t="str">
            <v>E01004612</v>
          </cell>
          <cell r="F4500">
            <v>5</v>
          </cell>
        </row>
        <row r="4501">
          <cell r="A4501" t="str">
            <v>E01004613</v>
          </cell>
          <cell r="F4501">
            <v>3</v>
          </cell>
        </row>
        <row r="4502">
          <cell r="A4502" t="str">
            <v>E01004614</v>
          </cell>
          <cell r="F4502">
            <v>6</v>
          </cell>
        </row>
        <row r="4503">
          <cell r="A4503" t="str">
            <v>E01004615</v>
          </cell>
          <cell r="F4503">
            <v>2</v>
          </cell>
        </row>
        <row r="4504">
          <cell r="A4504" t="str">
            <v>E01004616</v>
          </cell>
          <cell r="F4504">
            <v>6</v>
          </cell>
        </row>
        <row r="4505">
          <cell r="A4505" t="str">
            <v>E01004617</v>
          </cell>
          <cell r="F4505">
            <v>4</v>
          </cell>
        </row>
        <row r="4506">
          <cell r="A4506" t="str">
            <v>E01004618</v>
          </cell>
          <cell r="F4506">
            <v>7</v>
          </cell>
        </row>
        <row r="4507">
          <cell r="A4507" t="str">
            <v>E01004619</v>
          </cell>
          <cell r="F4507">
            <v>7</v>
          </cell>
        </row>
        <row r="4508">
          <cell r="A4508" t="str">
            <v>E01004620</v>
          </cell>
          <cell r="F4508">
            <v>7</v>
          </cell>
        </row>
        <row r="4509">
          <cell r="A4509" t="str">
            <v>E01004621</v>
          </cell>
          <cell r="F4509">
            <v>6</v>
          </cell>
        </row>
        <row r="4510">
          <cell r="A4510" t="str">
            <v>E01004622</v>
          </cell>
          <cell r="F4510">
            <v>5</v>
          </cell>
        </row>
        <row r="4511">
          <cell r="A4511" t="str">
            <v>E01004623</v>
          </cell>
          <cell r="F4511">
            <v>8</v>
          </cell>
        </row>
        <row r="4512">
          <cell r="A4512" t="str">
            <v>E01004624</v>
          </cell>
          <cell r="F4512">
            <v>5</v>
          </cell>
        </row>
        <row r="4513">
          <cell r="A4513" t="str">
            <v>E01004625</v>
          </cell>
          <cell r="F4513">
            <v>9</v>
          </cell>
        </row>
        <row r="4514">
          <cell r="A4514" t="str">
            <v>E01004626</v>
          </cell>
          <cell r="F4514">
            <v>7</v>
          </cell>
        </row>
        <row r="4515">
          <cell r="A4515" t="str">
            <v>E01004627</v>
          </cell>
          <cell r="F4515">
            <v>8</v>
          </cell>
        </row>
        <row r="4516">
          <cell r="A4516" t="str">
            <v>E01004628</v>
          </cell>
          <cell r="F4516">
            <v>4</v>
          </cell>
        </row>
        <row r="4517">
          <cell r="A4517" t="str">
            <v>E01004629</v>
          </cell>
          <cell r="F4517">
            <v>8</v>
          </cell>
        </row>
        <row r="4518">
          <cell r="A4518" t="str">
            <v>E01004630</v>
          </cell>
          <cell r="F4518">
            <v>3</v>
          </cell>
        </row>
        <row r="4519">
          <cell r="A4519" t="str">
            <v>E01004631</v>
          </cell>
          <cell r="F4519">
            <v>5</v>
          </cell>
        </row>
        <row r="4520">
          <cell r="A4520" t="str">
            <v>E01004632</v>
          </cell>
          <cell r="F4520">
            <v>9</v>
          </cell>
        </row>
        <row r="4521">
          <cell r="A4521" t="str">
            <v>E01004633</v>
          </cell>
          <cell r="F4521">
            <v>4</v>
          </cell>
        </row>
        <row r="4522">
          <cell r="A4522" t="str">
            <v>E01004634</v>
          </cell>
          <cell r="F4522">
            <v>7</v>
          </cell>
        </row>
        <row r="4523">
          <cell r="A4523" t="str">
            <v>E01004635</v>
          </cell>
          <cell r="F4523">
            <v>7</v>
          </cell>
        </row>
        <row r="4524">
          <cell r="A4524" t="str">
            <v>E01004636</v>
          </cell>
          <cell r="F4524">
            <v>6</v>
          </cell>
        </row>
        <row r="4525">
          <cell r="A4525" t="str">
            <v>E01004637</v>
          </cell>
          <cell r="F4525">
            <v>6</v>
          </cell>
        </row>
        <row r="4526">
          <cell r="A4526" t="str">
            <v>E01004638</v>
          </cell>
          <cell r="F4526">
            <v>9</v>
          </cell>
        </row>
        <row r="4527">
          <cell r="A4527" t="str">
            <v>E01004639</v>
          </cell>
          <cell r="F4527">
            <v>8</v>
          </cell>
        </row>
        <row r="4528">
          <cell r="A4528" t="str">
            <v>E01004640</v>
          </cell>
          <cell r="F4528">
            <v>10</v>
          </cell>
        </row>
        <row r="4529">
          <cell r="A4529" t="str">
            <v>E01004641</v>
          </cell>
          <cell r="F4529">
            <v>5</v>
          </cell>
        </row>
        <row r="4530">
          <cell r="A4530" t="str">
            <v>E01004642</v>
          </cell>
          <cell r="F4530">
            <v>4</v>
          </cell>
        </row>
        <row r="4531">
          <cell r="A4531" t="str">
            <v>E01004643</v>
          </cell>
          <cell r="F4531">
            <v>4</v>
          </cell>
        </row>
        <row r="4532">
          <cell r="A4532" t="str">
            <v>E01004644</v>
          </cell>
          <cell r="F4532">
            <v>5</v>
          </cell>
        </row>
        <row r="4533">
          <cell r="A4533" t="str">
            <v>E01004645</v>
          </cell>
          <cell r="F4533">
            <v>3</v>
          </cell>
        </row>
        <row r="4534">
          <cell r="A4534" t="str">
            <v>E01004646</v>
          </cell>
          <cell r="F4534">
            <v>6</v>
          </cell>
        </row>
        <row r="4535">
          <cell r="A4535" t="str">
            <v>E01004647</v>
          </cell>
          <cell r="F4535">
            <v>6</v>
          </cell>
        </row>
        <row r="4536">
          <cell r="A4536" t="str">
            <v>E01004648</v>
          </cell>
          <cell r="F4536">
            <v>8</v>
          </cell>
        </row>
        <row r="4537">
          <cell r="A4537" t="str">
            <v>E01004649</v>
          </cell>
          <cell r="F4537">
            <v>9</v>
          </cell>
        </row>
        <row r="4538">
          <cell r="A4538" t="str">
            <v>E01004650</v>
          </cell>
          <cell r="F4538">
            <v>9</v>
          </cell>
        </row>
        <row r="4539">
          <cell r="A4539" t="str">
            <v>E01004651</v>
          </cell>
          <cell r="F4539">
            <v>8</v>
          </cell>
        </row>
        <row r="4540">
          <cell r="A4540" t="str">
            <v>E01004652</v>
          </cell>
          <cell r="F4540">
            <v>6</v>
          </cell>
        </row>
        <row r="4541">
          <cell r="A4541" t="str">
            <v>E01004653</v>
          </cell>
          <cell r="F4541">
            <v>8</v>
          </cell>
        </row>
        <row r="4542">
          <cell r="A4542" t="str">
            <v>E01004654</v>
          </cell>
          <cell r="F4542">
            <v>7</v>
          </cell>
        </row>
        <row r="4543">
          <cell r="A4543" t="str">
            <v>E01004656</v>
          </cell>
          <cell r="F4543">
            <v>4</v>
          </cell>
        </row>
        <row r="4544">
          <cell r="A4544" t="str">
            <v>E01004657</v>
          </cell>
          <cell r="F4544">
            <v>7</v>
          </cell>
        </row>
        <row r="4545">
          <cell r="A4545" t="str">
            <v>E01004658</v>
          </cell>
          <cell r="F4545">
            <v>6</v>
          </cell>
        </row>
        <row r="4546">
          <cell r="A4546" t="str">
            <v>E01004659</v>
          </cell>
          <cell r="F4546">
            <v>9</v>
          </cell>
        </row>
        <row r="4547">
          <cell r="A4547" t="str">
            <v>E01004660</v>
          </cell>
          <cell r="F4547">
            <v>9</v>
          </cell>
        </row>
        <row r="4548">
          <cell r="A4548" t="str">
            <v>E01004661</v>
          </cell>
          <cell r="F4548">
            <v>5</v>
          </cell>
        </row>
        <row r="4549">
          <cell r="A4549" t="str">
            <v>E01004662</v>
          </cell>
          <cell r="F4549">
            <v>7</v>
          </cell>
        </row>
        <row r="4550">
          <cell r="A4550" t="str">
            <v>E01004663</v>
          </cell>
          <cell r="F4550">
            <v>5</v>
          </cell>
        </row>
        <row r="4551">
          <cell r="A4551" t="str">
            <v>E01004665</v>
          </cell>
          <cell r="F4551">
            <v>2</v>
          </cell>
        </row>
        <row r="4552">
          <cell r="A4552" t="str">
            <v>E01004666</v>
          </cell>
          <cell r="F4552">
            <v>4</v>
          </cell>
        </row>
        <row r="4553">
          <cell r="A4553" t="str">
            <v>E01004667</v>
          </cell>
          <cell r="F4553">
            <v>3</v>
          </cell>
        </row>
        <row r="4554">
          <cell r="A4554" t="str">
            <v>E01004668</v>
          </cell>
          <cell r="F4554">
            <v>5</v>
          </cell>
        </row>
        <row r="4555">
          <cell r="A4555" t="str">
            <v>E01004669</v>
          </cell>
          <cell r="F4555">
            <v>3</v>
          </cell>
        </row>
        <row r="4556">
          <cell r="A4556" t="str">
            <v>E01004670</v>
          </cell>
          <cell r="F4556">
            <v>1</v>
          </cell>
        </row>
        <row r="4557">
          <cell r="A4557" t="str">
            <v>E01004674</v>
          </cell>
          <cell r="F4557">
            <v>2</v>
          </cell>
        </row>
        <row r="4558">
          <cell r="A4558" t="str">
            <v>E01004675</v>
          </cell>
          <cell r="F4558">
            <v>3</v>
          </cell>
        </row>
        <row r="4559">
          <cell r="A4559" t="str">
            <v>E01004676</v>
          </cell>
          <cell r="F4559">
            <v>5</v>
          </cell>
        </row>
        <row r="4560">
          <cell r="A4560" t="str">
            <v>E01004677</v>
          </cell>
          <cell r="F4560">
            <v>4</v>
          </cell>
        </row>
        <row r="4561">
          <cell r="A4561" t="str">
            <v>E01004678</v>
          </cell>
          <cell r="F4561">
            <v>4</v>
          </cell>
        </row>
        <row r="4562">
          <cell r="A4562" t="str">
            <v>E01004679</v>
          </cell>
          <cell r="F4562">
            <v>3</v>
          </cell>
        </row>
        <row r="4563">
          <cell r="A4563" t="str">
            <v>E01004680</v>
          </cell>
          <cell r="F4563">
            <v>8</v>
          </cell>
        </row>
        <row r="4564">
          <cell r="A4564" t="str">
            <v>E01004681</v>
          </cell>
          <cell r="F4564">
            <v>7</v>
          </cell>
        </row>
        <row r="4565">
          <cell r="A4565" t="str">
            <v>E01004682</v>
          </cell>
          <cell r="F4565">
            <v>6</v>
          </cell>
        </row>
        <row r="4566">
          <cell r="A4566" t="str">
            <v>E01004683</v>
          </cell>
          <cell r="F4566">
            <v>9</v>
          </cell>
        </row>
        <row r="4567">
          <cell r="A4567" t="str">
            <v>E01004684</v>
          </cell>
          <cell r="F4567">
            <v>5</v>
          </cell>
        </row>
        <row r="4568">
          <cell r="A4568" t="str">
            <v>E01004686</v>
          </cell>
          <cell r="F4568">
            <v>4</v>
          </cell>
        </row>
        <row r="4569">
          <cell r="A4569" t="str">
            <v>E01004687</v>
          </cell>
          <cell r="F4569">
            <v>9</v>
          </cell>
        </row>
        <row r="4570">
          <cell r="A4570" t="str">
            <v>E01004688</v>
          </cell>
          <cell r="F4570">
            <v>10</v>
          </cell>
        </row>
        <row r="4571">
          <cell r="A4571" t="str">
            <v>E01004689</v>
          </cell>
          <cell r="F4571">
            <v>6</v>
          </cell>
        </row>
        <row r="4572">
          <cell r="A4572" t="str">
            <v>E01004690</v>
          </cell>
          <cell r="F4572">
            <v>10</v>
          </cell>
        </row>
        <row r="4573">
          <cell r="A4573" t="str">
            <v>E01004691</v>
          </cell>
          <cell r="F4573">
            <v>8</v>
          </cell>
        </row>
        <row r="4574">
          <cell r="A4574" t="str">
            <v>E01004692</v>
          </cell>
          <cell r="F4574">
            <v>9</v>
          </cell>
        </row>
        <row r="4575">
          <cell r="A4575" t="str">
            <v>E01004693</v>
          </cell>
          <cell r="F4575">
            <v>7</v>
          </cell>
        </row>
        <row r="4576">
          <cell r="A4576" t="str">
            <v>E01004694</v>
          </cell>
          <cell r="F4576">
            <v>9</v>
          </cell>
        </row>
        <row r="4577">
          <cell r="A4577" t="str">
            <v>E01004695</v>
          </cell>
          <cell r="F4577">
            <v>7</v>
          </cell>
        </row>
        <row r="4578">
          <cell r="A4578" t="str">
            <v>E01004696</v>
          </cell>
          <cell r="F4578">
            <v>3</v>
          </cell>
        </row>
        <row r="4579">
          <cell r="A4579" t="str">
            <v>E01004697</v>
          </cell>
          <cell r="F4579">
            <v>6</v>
          </cell>
        </row>
        <row r="4580">
          <cell r="A4580" t="str">
            <v>E01004698</v>
          </cell>
          <cell r="F4580">
            <v>5</v>
          </cell>
        </row>
        <row r="4581">
          <cell r="A4581" t="str">
            <v>E01004699</v>
          </cell>
          <cell r="F4581">
            <v>6</v>
          </cell>
        </row>
        <row r="4582">
          <cell r="A4582" t="str">
            <v>E01004700</v>
          </cell>
          <cell r="F4582">
            <v>7</v>
          </cell>
        </row>
        <row r="4583">
          <cell r="A4583" t="str">
            <v>E01004701</v>
          </cell>
          <cell r="F4583">
            <v>8</v>
          </cell>
        </row>
        <row r="4584">
          <cell r="A4584" t="str">
            <v>E01004702</v>
          </cell>
          <cell r="F4584">
            <v>2</v>
          </cell>
        </row>
        <row r="4585">
          <cell r="A4585" t="str">
            <v>E01004703</v>
          </cell>
          <cell r="F4585">
            <v>8</v>
          </cell>
        </row>
        <row r="4586">
          <cell r="A4586" t="str">
            <v>E01004705</v>
          </cell>
          <cell r="F4586">
            <v>10</v>
          </cell>
        </row>
        <row r="4587">
          <cell r="A4587" t="str">
            <v>E01004706</v>
          </cell>
          <cell r="F4587">
            <v>9</v>
          </cell>
        </row>
        <row r="4588">
          <cell r="A4588" t="str">
            <v>E01004707</v>
          </cell>
          <cell r="F4588">
            <v>10</v>
          </cell>
        </row>
        <row r="4589">
          <cell r="A4589" t="str">
            <v>E01004708</v>
          </cell>
          <cell r="F4589">
            <v>4</v>
          </cell>
        </row>
        <row r="4590">
          <cell r="A4590" t="str">
            <v>E01004709</v>
          </cell>
          <cell r="F4590">
            <v>5</v>
          </cell>
        </row>
        <row r="4591">
          <cell r="A4591" t="str">
            <v>E01004710</v>
          </cell>
          <cell r="F4591">
            <v>3</v>
          </cell>
        </row>
        <row r="4592">
          <cell r="A4592" t="str">
            <v>E01004711</v>
          </cell>
          <cell r="F4592">
            <v>4</v>
          </cell>
        </row>
        <row r="4593">
          <cell r="A4593" t="str">
            <v>E01004712</v>
          </cell>
          <cell r="F4593">
            <v>8</v>
          </cell>
        </row>
        <row r="4594">
          <cell r="A4594" t="str">
            <v>E01004713</v>
          </cell>
          <cell r="F4594">
            <v>9</v>
          </cell>
        </row>
        <row r="4595">
          <cell r="A4595" t="str">
            <v>E01004714</v>
          </cell>
          <cell r="F4595">
            <v>8</v>
          </cell>
        </row>
        <row r="4596">
          <cell r="A4596" t="str">
            <v>E01004715</v>
          </cell>
          <cell r="F4596">
            <v>6</v>
          </cell>
        </row>
        <row r="4597">
          <cell r="A4597" t="str">
            <v>E01004716</v>
          </cell>
          <cell r="F4597">
            <v>9</v>
          </cell>
        </row>
        <row r="4598">
          <cell r="A4598" t="str">
            <v>E01004717</v>
          </cell>
          <cell r="F4598">
            <v>7</v>
          </cell>
        </row>
        <row r="4599">
          <cell r="A4599" t="str">
            <v>E01004718</v>
          </cell>
          <cell r="F4599">
            <v>3</v>
          </cell>
        </row>
        <row r="4600">
          <cell r="A4600" t="str">
            <v>E01004719</v>
          </cell>
          <cell r="F4600">
            <v>3</v>
          </cell>
        </row>
        <row r="4601">
          <cell r="A4601" t="str">
            <v>E01004720</v>
          </cell>
          <cell r="F4601">
            <v>3</v>
          </cell>
        </row>
        <row r="4602">
          <cell r="A4602" t="str">
            <v>E01004721</v>
          </cell>
          <cell r="F4602">
            <v>2</v>
          </cell>
        </row>
        <row r="4603">
          <cell r="A4603" t="str">
            <v>E01004722</v>
          </cell>
          <cell r="F4603">
            <v>2</v>
          </cell>
        </row>
        <row r="4604">
          <cell r="A4604" t="str">
            <v>E01004723</v>
          </cell>
          <cell r="F4604">
            <v>3</v>
          </cell>
        </row>
        <row r="4605">
          <cell r="A4605" t="str">
            <v>E01004724</v>
          </cell>
          <cell r="F4605">
            <v>8</v>
          </cell>
        </row>
        <row r="4606">
          <cell r="A4606" t="str">
            <v>E01004725</v>
          </cell>
          <cell r="F4606">
            <v>3</v>
          </cell>
        </row>
        <row r="4607">
          <cell r="A4607" t="str">
            <v>E01004726</v>
          </cell>
          <cell r="F4607">
            <v>8</v>
          </cell>
        </row>
        <row r="4608">
          <cell r="A4608" t="str">
            <v>E01004727</v>
          </cell>
          <cell r="F4608">
            <v>8</v>
          </cell>
        </row>
        <row r="4609">
          <cell r="A4609" t="str">
            <v>E01004728</v>
          </cell>
          <cell r="F4609">
            <v>6</v>
          </cell>
        </row>
        <row r="4610">
          <cell r="A4610" t="str">
            <v>E01004729</v>
          </cell>
          <cell r="F4610">
            <v>4</v>
          </cell>
        </row>
        <row r="4611">
          <cell r="A4611" t="str">
            <v>E01004730</v>
          </cell>
          <cell r="F4611">
            <v>9</v>
          </cell>
        </row>
        <row r="4612">
          <cell r="A4612" t="str">
            <v>E01004731</v>
          </cell>
          <cell r="F4612">
            <v>8</v>
          </cell>
        </row>
        <row r="4613">
          <cell r="A4613" t="str">
            <v>E01004732</v>
          </cell>
          <cell r="F4613">
            <v>2</v>
          </cell>
        </row>
        <row r="4614">
          <cell r="A4614" t="str">
            <v>E01004733</v>
          </cell>
          <cell r="F4614">
            <v>5</v>
          </cell>
        </row>
        <row r="4615">
          <cell r="A4615" t="str">
            <v>E01004734</v>
          </cell>
          <cell r="F4615">
            <v>3</v>
          </cell>
        </row>
        <row r="4616">
          <cell r="A4616" t="str">
            <v>E01004735</v>
          </cell>
          <cell r="F4616">
            <v>2</v>
          </cell>
        </row>
        <row r="4617">
          <cell r="A4617" t="str">
            <v>E01004736</v>
          </cell>
          <cell r="F4617">
            <v>8</v>
          </cell>
        </row>
        <row r="4618">
          <cell r="A4618" t="str">
            <v>E01004737</v>
          </cell>
          <cell r="F4618">
            <v>5</v>
          </cell>
        </row>
        <row r="4619">
          <cell r="A4619" t="str">
            <v>E01004738</v>
          </cell>
          <cell r="F4619">
            <v>8</v>
          </cell>
        </row>
        <row r="4620">
          <cell r="A4620" t="str">
            <v>E01004739</v>
          </cell>
          <cell r="F4620">
            <v>8</v>
          </cell>
        </row>
        <row r="4621">
          <cell r="A4621" t="str">
            <v>E01004740</v>
          </cell>
          <cell r="F4621">
            <v>2</v>
          </cell>
        </row>
        <row r="4622">
          <cell r="A4622" t="str">
            <v>E01004741</v>
          </cell>
          <cell r="F4622">
            <v>5</v>
          </cell>
        </row>
        <row r="4623">
          <cell r="A4623" t="str">
            <v>E01004742</v>
          </cell>
          <cell r="F4623">
            <v>8</v>
          </cell>
        </row>
        <row r="4624">
          <cell r="A4624" t="str">
            <v>E01004743</v>
          </cell>
          <cell r="F4624">
            <v>5</v>
          </cell>
        </row>
        <row r="4625">
          <cell r="A4625" t="str">
            <v>E01004744</v>
          </cell>
          <cell r="F4625">
            <v>4</v>
          </cell>
        </row>
        <row r="4626">
          <cell r="A4626" t="str">
            <v>E01004745</v>
          </cell>
          <cell r="F4626">
            <v>6</v>
          </cell>
        </row>
        <row r="4627">
          <cell r="A4627" t="str">
            <v>E01004746</v>
          </cell>
          <cell r="F4627">
            <v>3</v>
          </cell>
        </row>
        <row r="4628">
          <cell r="A4628" t="str">
            <v>E01004747</v>
          </cell>
          <cell r="F4628">
            <v>4</v>
          </cell>
        </row>
        <row r="4629">
          <cell r="A4629" t="str">
            <v>E01004748</v>
          </cell>
          <cell r="F4629">
            <v>8</v>
          </cell>
        </row>
        <row r="4630">
          <cell r="A4630" t="str">
            <v>E01004749</v>
          </cell>
          <cell r="F4630">
            <v>7</v>
          </cell>
        </row>
        <row r="4631">
          <cell r="A4631" t="str">
            <v>E01004750</v>
          </cell>
          <cell r="F4631">
            <v>5</v>
          </cell>
        </row>
        <row r="4632">
          <cell r="A4632" t="str">
            <v>E01004751</v>
          </cell>
          <cell r="F4632">
            <v>8</v>
          </cell>
        </row>
        <row r="4633">
          <cell r="A4633" t="str">
            <v>E01004752</v>
          </cell>
          <cell r="F4633">
            <v>4</v>
          </cell>
        </row>
        <row r="4634">
          <cell r="A4634" t="str">
            <v>E01004753</v>
          </cell>
          <cell r="F4634">
            <v>6</v>
          </cell>
        </row>
        <row r="4635">
          <cell r="A4635" t="str">
            <v>E01004754</v>
          </cell>
          <cell r="F4635">
            <v>1</v>
          </cell>
        </row>
        <row r="4636">
          <cell r="A4636" t="str">
            <v>E01004755</v>
          </cell>
          <cell r="F4636">
            <v>3</v>
          </cell>
        </row>
        <row r="4637">
          <cell r="A4637" t="str">
            <v>E01004756</v>
          </cell>
          <cell r="F4637">
            <v>4</v>
          </cell>
        </row>
        <row r="4638">
          <cell r="A4638" t="str">
            <v>E01004757</v>
          </cell>
          <cell r="F4638">
            <v>2</v>
          </cell>
        </row>
        <row r="4639">
          <cell r="A4639" t="str">
            <v>E01004760</v>
          </cell>
          <cell r="F4639">
            <v>4</v>
          </cell>
        </row>
        <row r="4640">
          <cell r="A4640" t="str">
            <v>E01004761</v>
          </cell>
          <cell r="F4640">
            <v>9</v>
          </cell>
        </row>
        <row r="4641">
          <cell r="A4641" t="str">
            <v>E01004762</v>
          </cell>
          <cell r="F4641">
            <v>8</v>
          </cell>
        </row>
        <row r="4642">
          <cell r="A4642" t="str">
            <v>E01004763</v>
          </cell>
          <cell r="F4642">
            <v>4</v>
          </cell>
        </row>
        <row r="4643">
          <cell r="A4643" t="str">
            <v>E01004765</v>
          </cell>
          <cell r="F4643">
            <v>5</v>
          </cell>
        </row>
        <row r="4644">
          <cell r="A4644" t="str">
            <v>E01004766</v>
          </cell>
          <cell r="F4644">
            <v>3</v>
          </cell>
        </row>
        <row r="4645">
          <cell r="A4645" t="str">
            <v>E01004767</v>
          </cell>
          <cell r="F4645">
            <v>4</v>
          </cell>
        </row>
        <row r="4646">
          <cell r="A4646" t="str">
            <v>E01004768</v>
          </cell>
          <cell r="F4646">
            <v>9</v>
          </cell>
        </row>
        <row r="4647">
          <cell r="A4647" t="str">
            <v>E01004769</v>
          </cell>
          <cell r="F4647">
            <v>8</v>
          </cell>
        </row>
        <row r="4648">
          <cell r="A4648" t="str">
            <v>E01004770</v>
          </cell>
          <cell r="F4648">
            <v>7</v>
          </cell>
        </row>
        <row r="4649">
          <cell r="A4649" t="str">
            <v>E01004771</v>
          </cell>
          <cell r="F4649">
            <v>10</v>
          </cell>
        </row>
        <row r="4650">
          <cell r="A4650" t="str">
            <v>E01004772</v>
          </cell>
          <cell r="F4650">
            <v>2</v>
          </cell>
        </row>
        <row r="4651">
          <cell r="A4651" t="str">
            <v>E01004773</v>
          </cell>
          <cell r="F4651">
            <v>7</v>
          </cell>
        </row>
        <row r="4652">
          <cell r="A4652" t="str">
            <v>E01004774</v>
          </cell>
          <cell r="F4652">
            <v>3</v>
          </cell>
        </row>
        <row r="4653">
          <cell r="A4653" t="str">
            <v>E01004775</v>
          </cell>
          <cell r="F4653">
            <v>7</v>
          </cell>
        </row>
        <row r="4654">
          <cell r="A4654" t="str">
            <v>E01004776</v>
          </cell>
          <cell r="F4654">
            <v>4</v>
          </cell>
        </row>
        <row r="4655">
          <cell r="A4655" t="str">
            <v>E01004777</v>
          </cell>
          <cell r="F4655">
            <v>3</v>
          </cell>
        </row>
        <row r="4656">
          <cell r="A4656" t="str">
            <v>E01004778</v>
          </cell>
          <cell r="F4656">
            <v>8</v>
          </cell>
        </row>
        <row r="4657">
          <cell r="A4657" t="str">
            <v>E01004779</v>
          </cell>
          <cell r="F4657">
            <v>5</v>
          </cell>
        </row>
        <row r="4658">
          <cell r="A4658" t="str">
            <v>E01004780</v>
          </cell>
          <cell r="F4658">
            <v>8</v>
          </cell>
        </row>
        <row r="4659">
          <cell r="A4659" t="str">
            <v>E01004781</v>
          </cell>
          <cell r="F4659">
            <v>7</v>
          </cell>
        </row>
        <row r="4660">
          <cell r="A4660" t="str">
            <v>E01004782</v>
          </cell>
          <cell r="F4660">
            <v>4</v>
          </cell>
        </row>
        <row r="4661">
          <cell r="A4661" t="str">
            <v>E01004783</v>
          </cell>
          <cell r="F4661">
            <v>6</v>
          </cell>
        </row>
        <row r="4662">
          <cell r="A4662" t="str">
            <v>E01004784</v>
          </cell>
          <cell r="F4662">
            <v>9</v>
          </cell>
        </row>
        <row r="4663">
          <cell r="A4663" t="str">
            <v>E01004785</v>
          </cell>
          <cell r="F4663">
            <v>4</v>
          </cell>
        </row>
        <row r="4664">
          <cell r="A4664" t="str">
            <v>E01004786</v>
          </cell>
          <cell r="F4664">
            <v>7</v>
          </cell>
        </row>
        <row r="4665">
          <cell r="A4665" t="str">
            <v>E01004787</v>
          </cell>
          <cell r="F4665">
            <v>1</v>
          </cell>
        </row>
        <row r="4666">
          <cell r="A4666" t="str">
            <v>E01004788</v>
          </cell>
          <cell r="F4666">
            <v>9</v>
          </cell>
        </row>
        <row r="4667">
          <cell r="A4667" t="str">
            <v>E01004789</v>
          </cell>
          <cell r="F4667">
            <v>9</v>
          </cell>
        </row>
        <row r="4668">
          <cell r="A4668" t="str">
            <v>E01004790</v>
          </cell>
          <cell r="F4668">
            <v>6</v>
          </cell>
        </row>
        <row r="4669">
          <cell r="A4669" t="str">
            <v>E01004791</v>
          </cell>
          <cell r="F4669">
            <v>8</v>
          </cell>
        </row>
        <row r="4670">
          <cell r="A4670" t="str">
            <v>E01004792</v>
          </cell>
          <cell r="F4670">
            <v>10</v>
          </cell>
        </row>
        <row r="4671">
          <cell r="A4671" t="str">
            <v>E01004793</v>
          </cell>
          <cell r="F4671">
            <v>1</v>
          </cell>
        </row>
        <row r="4672">
          <cell r="A4672" t="str">
            <v>E01004794</v>
          </cell>
          <cell r="F4672">
            <v>1</v>
          </cell>
        </row>
        <row r="4673">
          <cell r="A4673" t="str">
            <v>E01004795</v>
          </cell>
          <cell r="F4673">
            <v>1</v>
          </cell>
        </row>
        <row r="4674">
          <cell r="A4674" t="str">
            <v>E01004796</v>
          </cell>
          <cell r="F4674">
            <v>3</v>
          </cell>
        </row>
        <row r="4675">
          <cell r="A4675" t="str">
            <v>E01004797</v>
          </cell>
          <cell r="F4675">
            <v>1</v>
          </cell>
        </row>
        <row r="4676">
          <cell r="A4676" t="str">
            <v>E01004798</v>
          </cell>
          <cell r="F4676">
            <v>2</v>
          </cell>
        </row>
        <row r="4677">
          <cell r="A4677" t="str">
            <v>E01004799</v>
          </cell>
          <cell r="F4677">
            <v>7</v>
          </cell>
        </row>
        <row r="4678">
          <cell r="A4678" t="str">
            <v>E01004800</v>
          </cell>
          <cell r="F4678">
            <v>6</v>
          </cell>
        </row>
        <row r="4679">
          <cell r="A4679" t="str">
            <v>E01004801</v>
          </cell>
          <cell r="F4679">
            <v>1</v>
          </cell>
        </row>
        <row r="4680">
          <cell r="A4680" t="str">
            <v>E01004802</v>
          </cell>
          <cell r="F4680">
            <v>1</v>
          </cell>
        </row>
        <row r="4681">
          <cell r="A4681" t="str">
            <v>E01004803</v>
          </cell>
          <cell r="F4681">
            <v>9</v>
          </cell>
        </row>
        <row r="4682">
          <cell r="A4682" t="str">
            <v>E01004804</v>
          </cell>
          <cell r="F4682">
            <v>10</v>
          </cell>
        </row>
        <row r="4683">
          <cell r="A4683" t="str">
            <v>E01004805</v>
          </cell>
          <cell r="F4683">
            <v>10</v>
          </cell>
        </row>
        <row r="4684">
          <cell r="A4684" t="str">
            <v>E01004806</v>
          </cell>
          <cell r="F4684">
            <v>9</v>
          </cell>
        </row>
        <row r="4685">
          <cell r="A4685" t="str">
            <v>E01004807</v>
          </cell>
          <cell r="F4685">
            <v>9</v>
          </cell>
        </row>
        <row r="4686">
          <cell r="A4686" t="str">
            <v>E01004808</v>
          </cell>
          <cell r="F4686">
            <v>10</v>
          </cell>
        </row>
        <row r="4687">
          <cell r="A4687" t="str">
            <v>E01004809</v>
          </cell>
          <cell r="F4687">
            <v>5</v>
          </cell>
        </row>
        <row r="4688">
          <cell r="A4688" t="str">
            <v>E01004810</v>
          </cell>
          <cell r="F4688">
            <v>9</v>
          </cell>
        </row>
        <row r="4689">
          <cell r="A4689" t="str">
            <v>E01004811</v>
          </cell>
          <cell r="F4689">
            <v>1</v>
          </cell>
        </row>
        <row r="4690">
          <cell r="A4690" t="str">
            <v>E01004812</v>
          </cell>
          <cell r="F4690">
            <v>1</v>
          </cell>
        </row>
        <row r="4691">
          <cell r="A4691" t="str">
            <v>E01004813</v>
          </cell>
          <cell r="F4691">
            <v>2</v>
          </cell>
        </row>
        <row r="4692">
          <cell r="A4692" t="str">
            <v>E01004814</v>
          </cell>
          <cell r="F4692">
            <v>2</v>
          </cell>
        </row>
        <row r="4693">
          <cell r="A4693" t="str">
            <v>E01004815</v>
          </cell>
          <cell r="F4693">
            <v>2</v>
          </cell>
        </row>
        <row r="4694">
          <cell r="A4694" t="str">
            <v>E01004816</v>
          </cell>
          <cell r="F4694">
            <v>3</v>
          </cell>
        </row>
        <row r="4695">
          <cell r="A4695" t="str">
            <v>E01004817</v>
          </cell>
          <cell r="F4695">
            <v>2</v>
          </cell>
        </row>
        <row r="4696">
          <cell r="A4696" t="str">
            <v>E01004818</v>
          </cell>
          <cell r="F4696">
            <v>1</v>
          </cell>
        </row>
        <row r="4697">
          <cell r="A4697" t="str">
            <v>E01004819</v>
          </cell>
          <cell r="F4697">
            <v>3</v>
          </cell>
        </row>
        <row r="4698">
          <cell r="A4698" t="str">
            <v>E01004820</v>
          </cell>
          <cell r="F4698">
            <v>1</v>
          </cell>
        </row>
        <row r="4699">
          <cell r="A4699" t="str">
            <v>E01004822</v>
          </cell>
          <cell r="F4699">
            <v>1</v>
          </cell>
        </row>
        <row r="4700">
          <cell r="A4700" t="str">
            <v>E01004823</v>
          </cell>
          <cell r="F4700">
            <v>1</v>
          </cell>
        </row>
        <row r="4701">
          <cell r="A4701" t="str">
            <v>E01004824</v>
          </cell>
          <cell r="F4701">
            <v>2</v>
          </cell>
        </row>
        <row r="4702">
          <cell r="A4702" t="str">
            <v>E01004825</v>
          </cell>
          <cell r="F4702">
            <v>1</v>
          </cell>
        </row>
        <row r="4703">
          <cell r="A4703" t="str">
            <v>E01004826</v>
          </cell>
          <cell r="F4703">
            <v>1</v>
          </cell>
        </row>
        <row r="4704">
          <cell r="A4704" t="str">
            <v>E01004827</v>
          </cell>
          <cell r="F4704">
            <v>1</v>
          </cell>
        </row>
        <row r="4705">
          <cell r="A4705" t="str">
            <v>E01004828</v>
          </cell>
          <cell r="F4705">
            <v>1</v>
          </cell>
        </row>
        <row r="4706">
          <cell r="A4706" t="str">
            <v>E01004829</v>
          </cell>
          <cell r="F4706">
            <v>1</v>
          </cell>
        </row>
        <row r="4707">
          <cell r="A4707" t="str">
            <v>E01004830</v>
          </cell>
          <cell r="F4707">
            <v>1</v>
          </cell>
        </row>
        <row r="4708">
          <cell r="A4708" t="str">
            <v>E01004831</v>
          </cell>
          <cell r="F4708">
            <v>4</v>
          </cell>
        </row>
        <row r="4709">
          <cell r="A4709" t="str">
            <v>E01004832</v>
          </cell>
          <cell r="F4709">
            <v>3</v>
          </cell>
        </row>
        <row r="4710">
          <cell r="A4710" t="str">
            <v>E01004833</v>
          </cell>
          <cell r="F4710">
            <v>5</v>
          </cell>
        </row>
        <row r="4711">
          <cell r="A4711" t="str">
            <v>E01004834</v>
          </cell>
          <cell r="F4711">
            <v>3</v>
          </cell>
        </row>
        <row r="4712">
          <cell r="A4712" t="str">
            <v>E01004835</v>
          </cell>
          <cell r="F4712">
            <v>8</v>
          </cell>
        </row>
        <row r="4713">
          <cell r="A4713" t="str">
            <v>E01004836</v>
          </cell>
          <cell r="F4713">
            <v>7</v>
          </cell>
        </row>
        <row r="4714">
          <cell r="A4714" t="str">
            <v>E01004837</v>
          </cell>
          <cell r="F4714">
            <v>9</v>
          </cell>
        </row>
        <row r="4715">
          <cell r="A4715" t="str">
            <v>E01004838</v>
          </cell>
          <cell r="F4715">
            <v>2</v>
          </cell>
        </row>
        <row r="4716">
          <cell r="A4716" t="str">
            <v>E01004839</v>
          </cell>
          <cell r="F4716">
            <v>1</v>
          </cell>
        </row>
        <row r="4717">
          <cell r="A4717" t="str">
            <v>E01004840</v>
          </cell>
          <cell r="F4717">
            <v>5</v>
          </cell>
        </row>
        <row r="4718">
          <cell r="A4718" t="str">
            <v>E01004841</v>
          </cell>
          <cell r="F4718">
            <v>1</v>
          </cell>
        </row>
        <row r="4719">
          <cell r="A4719" t="str">
            <v>E01004842</v>
          </cell>
          <cell r="F4719">
            <v>9</v>
          </cell>
        </row>
        <row r="4720">
          <cell r="A4720" t="str">
            <v>E01004843</v>
          </cell>
          <cell r="F4720">
            <v>9</v>
          </cell>
        </row>
        <row r="4721">
          <cell r="A4721" t="str">
            <v>E01004844</v>
          </cell>
          <cell r="F4721">
            <v>10</v>
          </cell>
        </row>
        <row r="4722">
          <cell r="A4722" t="str">
            <v>E01004845</v>
          </cell>
          <cell r="F4722">
            <v>7</v>
          </cell>
        </row>
        <row r="4723">
          <cell r="A4723" t="str">
            <v>E01004846</v>
          </cell>
          <cell r="F4723">
            <v>2</v>
          </cell>
        </row>
        <row r="4724">
          <cell r="A4724" t="str">
            <v>E01004847</v>
          </cell>
          <cell r="F4724">
            <v>2</v>
          </cell>
        </row>
        <row r="4725">
          <cell r="A4725" t="str">
            <v>E01004848</v>
          </cell>
          <cell r="F4725">
            <v>1</v>
          </cell>
        </row>
        <row r="4726">
          <cell r="A4726" t="str">
            <v>E01004849</v>
          </cell>
          <cell r="F4726">
            <v>2</v>
          </cell>
        </row>
        <row r="4727">
          <cell r="A4727" t="str">
            <v>E01004850</v>
          </cell>
          <cell r="F4727">
            <v>1</v>
          </cell>
        </row>
        <row r="4728">
          <cell r="A4728" t="str">
            <v>E01004851</v>
          </cell>
          <cell r="F4728">
            <v>1</v>
          </cell>
        </row>
        <row r="4729">
          <cell r="A4729" t="str">
            <v>E01004852</v>
          </cell>
          <cell r="F4729">
            <v>2</v>
          </cell>
        </row>
        <row r="4730">
          <cell r="A4730" t="str">
            <v>E01004853</v>
          </cell>
          <cell r="F4730">
            <v>1</v>
          </cell>
        </row>
        <row r="4731">
          <cell r="A4731" t="str">
            <v>E01004854</v>
          </cell>
          <cell r="F4731">
            <v>3</v>
          </cell>
        </row>
        <row r="4732">
          <cell r="A4732" t="str">
            <v>E01004855</v>
          </cell>
          <cell r="F4732">
            <v>2</v>
          </cell>
        </row>
        <row r="4733">
          <cell r="A4733" t="str">
            <v>E01004856</v>
          </cell>
          <cell r="F4733">
            <v>1</v>
          </cell>
        </row>
        <row r="4734">
          <cell r="A4734" t="str">
            <v>E01004857</v>
          </cell>
          <cell r="F4734">
            <v>1</v>
          </cell>
        </row>
        <row r="4735">
          <cell r="A4735" t="str">
            <v>E01004858</v>
          </cell>
          <cell r="F4735">
            <v>2</v>
          </cell>
        </row>
        <row r="4736">
          <cell r="A4736" t="str">
            <v>E01004859</v>
          </cell>
          <cell r="F4736">
            <v>1</v>
          </cell>
        </row>
        <row r="4737">
          <cell r="A4737" t="str">
            <v>E01004860</v>
          </cell>
          <cell r="F4737">
            <v>2</v>
          </cell>
        </row>
        <row r="4738">
          <cell r="A4738" t="str">
            <v>E01004861</v>
          </cell>
          <cell r="F4738">
            <v>1</v>
          </cell>
        </row>
        <row r="4739">
          <cell r="A4739" t="str">
            <v>E01004862</v>
          </cell>
          <cell r="F4739">
            <v>1</v>
          </cell>
        </row>
        <row r="4740">
          <cell r="A4740" t="str">
            <v>E01004863</v>
          </cell>
          <cell r="F4740">
            <v>1</v>
          </cell>
        </row>
        <row r="4741">
          <cell r="A4741" t="str">
            <v>E01004864</v>
          </cell>
          <cell r="F4741">
            <v>5</v>
          </cell>
        </row>
        <row r="4742">
          <cell r="A4742" t="str">
            <v>E01004865</v>
          </cell>
          <cell r="F4742">
            <v>2</v>
          </cell>
        </row>
        <row r="4743">
          <cell r="A4743" t="str">
            <v>E01004866</v>
          </cell>
          <cell r="F4743">
            <v>1</v>
          </cell>
        </row>
        <row r="4744">
          <cell r="A4744" t="str">
            <v>E01004867</v>
          </cell>
          <cell r="F4744">
            <v>2</v>
          </cell>
        </row>
        <row r="4745">
          <cell r="A4745" t="str">
            <v>E01004868</v>
          </cell>
          <cell r="F4745">
            <v>2</v>
          </cell>
        </row>
        <row r="4746">
          <cell r="A4746" t="str">
            <v>E01004869</v>
          </cell>
          <cell r="F4746">
            <v>1</v>
          </cell>
        </row>
        <row r="4747">
          <cell r="A4747" t="str">
            <v>E01004870</v>
          </cell>
          <cell r="F4747">
            <v>1</v>
          </cell>
        </row>
        <row r="4748">
          <cell r="A4748" t="str">
            <v>E01004871</v>
          </cell>
          <cell r="F4748">
            <v>2</v>
          </cell>
        </row>
        <row r="4749">
          <cell r="A4749" t="str">
            <v>E01004872</v>
          </cell>
          <cell r="F4749">
            <v>2</v>
          </cell>
        </row>
        <row r="4750">
          <cell r="A4750" t="str">
            <v>E01004873</v>
          </cell>
          <cell r="F4750">
            <v>2</v>
          </cell>
        </row>
        <row r="4751">
          <cell r="A4751" t="str">
            <v>E01004874</v>
          </cell>
          <cell r="F4751">
            <v>3</v>
          </cell>
        </row>
        <row r="4752">
          <cell r="A4752" t="str">
            <v>E01004875</v>
          </cell>
          <cell r="F4752">
            <v>3</v>
          </cell>
        </row>
        <row r="4753">
          <cell r="A4753" t="str">
            <v>E01004876</v>
          </cell>
          <cell r="F4753">
            <v>1</v>
          </cell>
        </row>
        <row r="4754">
          <cell r="A4754" t="str">
            <v>E01004877</v>
          </cell>
          <cell r="F4754">
            <v>1</v>
          </cell>
        </row>
        <row r="4755">
          <cell r="A4755" t="str">
            <v>E01004878</v>
          </cell>
          <cell r="F4755">
            <v>3</v>
          </cell>
        </row>
        <row r="4756">
          <cell r="A4756" t="str">
            <v>E01004879</v>
          </cell>
          <cell r="F4756">
            <v>1</v>
          </cell>
        </row>
        <row r="4757">
          <cell r="A4757" t="str">
            <v>E01004880</v>
          </cell>
          <cell r="F4757">
            <v>6</v>
          </cell>
        </row>
        <row r="4758">
          <cell r="A4758" t="str">
            <v>E01004881</v>
          </cell>
          <cell r="F4758">
            <v>2</v>
          </cell>
        </row>
        <row r="4759">
          <cell r="A4759" t="str">
            <v>E01004882</v>
          </cell>
          <cell r="F4759">
            <v>5</v>
          </cell>
        </row>
        <row r="4760">
          <cell r="A4760" t="str">
            <v>E01004883</v>
          </cell>
          <cell r="F4760">
            <v>5</v>
          </cell>
        </row>
        <row r="4761">
          <cell r="A4761" t="str">
            <v>E01004884</v>
          </cell>
          <cell r="F4761">
            <v>9</v>
          </cell>
        </row>
        <row r="4762">
          <cell r="A4762" t="str">
            <v>E01004885</v>
          </cell>
          <cell r="F4762">
            <v>10</v>
          </cell>
        </row>
        <row r="4763">
          <cell r="A4763" t="str">
            <v>E01004886</v>
          </cell>
          <cell r="F4763">
            <v>2</v>
          </cell>
        </row>
        <row r="4764">
          <cell r="A4764" t="str">
            <v>E01004887</v>
          </cell>
          <cell r="F4764">
            <v>2</v>
          </cell>
        </row>
        <row r="4765">
          <cell r="A4765" t="str">
            <v>E01004888</v>
          </cell>
          <cell r="F4765">
            <v>5</v>
          </cell>
        </row>
        <row r="4766">
          <cell r="A4766" t="str">
            <v>E01004889</v>
          </cell>
          <cell r="F4766">
            <v>3</v>
          </cell>
        </row>
        <row r="4767">
          <cell r="A4767" t="str">
            <v>E01004890</v>
          </cell>
          <cell r="F4767">
            <v>4</v>
          </cell>
        </row>
        <row r="4768">
          <cell r="A4768" t="str">
            <v>E01004891</v>
          </cell>
          <cell r="F4768">
            <v>7</v>
          </cell>
        </row>
        <row r="4769">
          <cell r="A4769" t="str">
            <v>E01004892</v>
          </cell>
          <cell r="F4769">
            <v>7</v>
          </cell>
        </row>
        <row r="4770">
          <cell r="A4770" t="str">
            <v>E01004893</v>
          </cell>
          <cell r="F4770">
            <v>9</v>
          </cell>
        </row>
        <row r="4771">
          <cell r="A4771" t="str">
            <v>E01004894</v>
          </cell>
          <cell r="F4771">
            <v>5</v>
          </cell>
        </row>
        <row r="4772">
          <cell r="A4772" t="str">
            <v>E01004895</v>
          </cell>
          <cell r="F4772">
            <v>2</v>
          </cell>
        </row>
        <row r="4773">
          <cell r="A4773" t="str">
            <v>E01004896</v>
          </cell>
          <cell r="F4773">
            <v>7</v>
          </cell>
        </row>
        <row r="4774">
          <cell r="A4774" t="str">
            <v>E01004897</v>
          </cell>
          <cell r="F4774">
            <v>8</v>
          </cell>
        </row>
        <row r="4775">
          <cell r="A4775" t="str">
            <v>E01004899</v>
          </cell>
          <cell r="F4775">
            <v>5</v>
          </cell>
        </row>
        <row r="4776">
          <cell r="A4776" t="str">
            <v>E01004900</v>
          </cell>
          <cell r="F4776">
            <v>6</v>
          </cell>
        </row>
        <row r="4777">
          <cell r="A4777" t="str">
            <v>E01004901</v>
          </cell>
          <cell r="F4777">
            <v>10</v>
          </cell>
        </row>
        <row r="4778">
          <cell r="A4778" t="str">
            <v>E01004902</v>
          </cell>
          <cell r="F4778">
            <v>2</v>
          </cell>
        </row>
        <row r="4779">
          <cell r="A4779" t="str">
            <v>E01004903</v>
          </cell>
          <cell r="F4779">
            <v>8</v>
          </cell>
        </row>
        <row r="4780">
          <cell r="A4780" t="str">
            <v>E01004904</v>
          </cell>
          <cell r="F4780">
            <v>7</v>
          </cell>
        </row>
        <row r="4781">
          <cell r="A4781" t="str">
            <v>E01004905</v>
          </cell>
          <cell r="F4781">
            <v>3</v>
          </cell>
        </row>
        <row r="4782">
          <cell r="A4782" t="str">
            <v>E01004906</v>
          </cell>
          <cell r="F4782">
            <v>2</v>
          </cell>
        </row>
        <row r="4783">
          <cell r="A4783" t="str">
            <v>E01004907</v>
          </cell>
          <cell r="F4783">
            <v>2</v>
          </cell>
        </row>
        <row r="4784">
          <cell r="A4784" t="str">
            <v>E01004908</v>
          </cell>
          <cell r="F4784">
            <v>5</v>
          </cell>
        </row>
        <row r="4785">
          <cell r="A4785" t="str">
            <v>E01004909</v>
          </cell>
          <cell r="F4785">
            <v>3</v>
          </cell>
        </row>
        <row r="4786">
          <cell r="A4786" t="str">
            <v>E01004910</v>
          </cell>
          <cell r="F4786">
            <v>6</v>
          </cell>
        </row>
        <row r="4787">
          <cell r="A4787" t="str">
            <v>E01004911</v>
          </cell>
          <cell r="F4787">
            <v>2</v>
          </cell>
        </row>
        <row r="4788">
          <cell r="A4788" t="str">
            <v>E01004912</v>
          </cell>
          <cell r="F4788">
            <v>6</v>
          </cell>
        </row>
        <row r="4789">
          <cell r="A4789" t="str">
            <v>E01004913</v>
          </cell>
          <cell r="F4789">
            <v>4</v>
          </cell>
        </row>
        <row r="4790">
          <cell r="A4790" t="str">
            <v>E01004914</v>
          </cell>
          <cell r="F4790">
            <v>7</v>
          </cell>
        </row>
        <row r="4791">
          <cell r="A4791" t="str">
            <v>E01004915</v>
          </cell>
          <cell r="F4791">
            <v>7</v>
          </cell>
        </row>
        <row r="4792">
          <cell r="A4792" t="str">
            <v>E01004916</v>
          </cell>
          <cell r="F4792">
            <v>3</v>
          </cell>
        </row>
        <row r="4793">
          <cell r="A4793" t="str">
            <v>E01004917</v>
          </cell>
          <cell r="F4793">
            <v>3</v>
          </cell>
        </row>
        <row r="4794">
          <cell r="A4794" t="str">
            <v>E01004918</v>
          </cell>
          <cell r="F4794">
            <v>8</v>
          </cell>
        </row>
        <row r="4795">
          <cell r="A4795" t="str">
            <v>E01004919</v>
          </cell>
          <cell r="F4795">
            <v>6</v>
          </cell>
        </row>
        <row r="4796">
          <cell r="A4796" t="str">
            <v>E01004920</v>
          </cell>
          <cell r="F4796">
            <v>4</v>
          </cell>
        </row>
        <row r="4797">
          <cell r="A4797" t="str">
            <v>E01004921</v>
          </cell>
          <cell r="F4797">
            <v>3</v>
          </cell>
        </row>
        <row r="4798">
          <cell r="A4798" t="str">
            <v>E01004922</v>
          </cell>
          <cell r="F4798">
            <v>2</v>
          </cell>
        </row>
        <row r="4799">
          <cell r="A4799" t="str">
            <v>E01004923</v>
          </cell>
          <cell r="F4799">
            <v>4</v>
          </cell>
        </row>
        <row r="4800">
          <cell r="A4800" t="str">
            <v>E01004924</v>
          </cell>
          <cell r="F4800">
            <v>9</v>
          </cell>
        </row>
        <row r="4801">
          <cell r="A4801" t="str">
            <v>E01004925</v>
          </cell>
          <cell r="F4801">
            <v>6</v>
          </cell>
        </row>
        <row r="4802">
          <cell r="A4802" t="str">
            <v>E01004926</v>
          </cell>
          <cell r="F4802">
            <v>1</v>
          </cell>
        </row>
        <row r="4803">
          <cell r="A4803" t="str">
            <v>E01004927</v>
          </cell>
          <cell r="F4803">
            <v>1</v>
          </cell>
        </row>
        <row r="4804">
          <cell r="A4804" t="str">
            <v>E01004928</v>
          </cell>
          <cell r="F4804">
            <v>1</v>
          </cell>
        </row>
        <row r="4805">
          <cell r="A4805" t="str">
            <v>E01004929</v>
          </cell>
          <cell r="F4805">
            <v>2</v>
          </cell>
        </row>
        <row r="4806">
          <cell r="A4806" t="str">
            <v>E01004930</v>
          </cell>
          <cell r="F4806">
            <v>6</v>
          </cell>
        </row>
        <row r="4807">
          <cell r="A4807" t="str">
            <v>E01004931</v>
          </cell>
          <cell r="F4807">
            <v>2</v>
          </cell>
        </row>
        <row r="4808">
          <cell r="A4808" t="str">
            <v>E01004932</v>
          </cell>
          <cell r="F4808">
            <v>3</v>
          </cell>
        </row>
        <row r="4809">
          <cell r="A4809" t="str">
            <v>E01004933</v>
          </cell>
          <cell r="F4809">
            <v>7</v>
          </cell>
        </row>
        <row r="4810">
          <cell r="A4810" t="str">
            <v>E01004934</v>
          </cell>
          <cell r="F4810">
            <v>5</v>
          </cell>
        </row>
        <row r="4811">
          <cell r="A4811" t="str">
            <v>E01004935</v>
          </cell>
          <cell r="F4811">
            <v>8</v>
          </cell>
        </row>
        <row r="4812">
          <cell r="A4812" t="str">
            <v>E01004936</v>
          </cell>
          <cell r="F4812">
            <v>5</v>
          </cell>
        </row>
        <row r="4813">
          <cell r="A4813" t="str">
            <v>E01004937</v>
          </cell>
          <cell r="F4813">
            <v>9</v>
          </cell>
        </row>
        <row r="4814">
          <cell r="A4814" t="str">
            <v>E01004938</v>
          </cell>
          <cell r="F4814">
            <v>2</v>
          </cell>
        </row>
        <row r="4815">
          <cell r="A4815" t="str">
            <v>E01004939</v>
          </cell>
          <cell r="F4815">
            <v>3</v>
          </cell>
        </row>
        <row r="4816">
          <cell r="A4816" t="str">
            <v>E01004940</v>
          </cell>
          <cell r="F4816">
            <v>7</v>
          </cell>
        </row>
        <row r="4817">
          <cell r="A4817" t="str">
            <v>E01004941</v>
          </cell>
          <cell r="F4817">
            <v>3</v>
          </cell>
        </row>
        <row r="4818">
          <cell r="A4818" t="str">
            <v>E01004942</v>
          </cell>
          <cell r="F4818">
            <v>1</v>
          </cell>
        </row>
        <row r="4819">
          <cell r="A4819" t="str">
            <v>E01004943</v>
          </cell>
          <cell r="F4819">
            <v>4</v>
          </cell>
        </row>
        <row r="4820">
          <cell r="A4820" t="str">
            <v>E01004944</v>
          </cell>
          <cell r="F4820">
            <v>8</v>
          </cell>
        </row>
        <row r="4821">
          <cell r="A4821" t="str">
            <v>E01004945</v>
          </cell>
          <cell r="F4821">
            <v>6</v>
          </cell>
        </row>
        <row r="4822">
          <cell r="A4822" t="str">
            <v>E01004946</v>
          </cell>
          <cell r="F4822">
            <v>1</v>
          </cell>
        </row>
        <row r="4823">
          <cell r="A4823" t="str">
            <v>E01004947</v>
          </cell>
          <cell r="F4823">
            <v>3</v>
          </cell>
        </row>
        <row r="4824">
          <cell r="A4824" t="str">
            <v>E01004948</v>
          </cell>
          <cell r="F4824">
            <v>1</v>
          </cell>
        </row>
        <row r="4825">
          <cell r="A4825" t="str">
            <v>E01004949</v>
          </cell>
          <cell r="F4825">
            <v>10</v>
          </cell>
        </row>
        <row r="4826">
          <cell r="A4826" t="str">
            <v>E01004950</v>
          </cell>
          <cell r="F4826">
            <v>10</v>
          </cell>
        </row>
        <row r="4827">
          <cell r="A4827" t="str">
            <v>E01004951</v>
          </cell>
          <cell r="F4827">
            <v>10</v>
          </cell>
        </row>
        <row r="4828">
          <cell r="A4828" t="str">
            <v>E01004952</v>
          </cell>
          <cell r="F4828">
            <v>10</v>
          </cell>
        </row>
        <row r="4829">
          <cell r="A4829" t="str">
            <v>E01004953</v>
          </cell>
          <cell r="F4829">
            <v>8</v>
          </cell>
        </row>
        <row r="4830">
          <cell r="A4830" t="str">
            <v>E01004954</v>
          </cell>
          <cell r="F4830">
            <v>4</v>
          </cell>
        </row>
        <row r="4831">
          <cell r="A4831" t="str">
            <v>E01004955</v>
          </cell>
          <cell r="F4831">
            <v>3</v>
          </cell>
        </row>
        <row r="4832">
          <cell r="A4832" t="str">
            <v>E01004956</v>
          </cell>
          <cell r="F4832">
            <v>2</v>
          </cell>
        </row>
        <row r="4833">
          <cell r="A4833" t="str">
            <v>E01004957</v>
          </cell>
          <cell r="F4833">
            <v>1</v>
          </cell>
        </row>
        <row r="4834">
          <cell r="A4834" t="str">
            <v>E01004958</v>
          </cell>
          <cell r="F4834">
            <v>1</v>
          </cell>
        </row>
        <row r="4835">
          <cell r="A4835" t="str">
            <v>E01004959</v>
          </cell>
          <cell r="F4835">
            <v>2</v>
          </cell>
        </row>
        <row r="4836">
          <cell r="A4836" t="str">
            <v>E01004960</v>
          </cell>
          <cell r="F4836">
            <v>1</v>
          </cell>
        </row>
        <row r="4837">
          <cell r="A4837" t="str">
            <v>E01004961</v>
          </cell>
          <cell r="F4837">
            <v>4</v>
          </cell>
        </row>
        <row r="4838">
          <cell r="A4838" t="str">
            <v>E01004962</v>
          </cell>
          <cell r="F4838">
            <v>6</v>
          </cell>
        </row>
        <row r="4839">
          <cell r="A4839" t="str">
            <v>E01004963</v>
          </cell>
          <cell r="F4839">
            <v>6</v>
          </cell>
        </row>
        <row r="4840">
          <cell r="A4840" t="str">
            <v>E01004964</v>
          </cell>
          <cell r="F4840">
            <v>3</v>
          </cell>
        </row>
        <row r="4841">
          <cell r="A4841" t="str">
            <v>E01004965</v>
          </cell>
          <cell r="F4841">
            <v>9</v>
          </cell>
        </row>
        <row r="4842">
          <cell r="A4842" t="str">
            <v>E01004966</v>
          </cell>
          <cell r="F4842">
            <v>2</v>
          </cell>
        </row>
        <row r="4843">
          <cell r="A4843" t="str">
            <v>E01004967</v>
          </cell>
          <cell r="F4843">
            <v>10</v>
          </cell>
        </row>
        <row r="4844">
          <cell r="A4844" t="str">
            <v>E01004968</v>
          </cell>
          <cell r="F4844">
            <v>9</v>
          </cell>
        </row>
        <row r="4845">
          <cell r="A4845" t="str">
            <v>E01004969</v>
          </cell>
          <cell r="F4845">
            <v>2</v>
          </cell>
        </row>
        <row r="4846">
          <cell r="A4846" t="str">
            <v>E01004970</v>
          </cell>
          <cell r="F4846">
            <v>8</v>
          </cell>
        </row>
        <row r="4847">
          <cell r="A4847" t="str">
            <v>E01004971</v>
          </cell>
          <cell r="F4847">
            <v>8</v>
          </cell>
        </row>
        <row r="4848">
          <cell r="A4848" t="str">
            <v>E01004972</v>
          </cell>
          <cell r="F4848">
            <v>2</v>
          </cell>
        </row>
        <row r="4849">
          <cell r="A4849" t="str">
            <v>E01004973</v>
          </cell>
          <cell r="F4849">
            <v>6</v>
          </cell>
        </row>
        <row r="4850">
          <cell r="A4850" t="str">
            <v>E01004974</v>
          </cell>
          <cell r="F4850">
            <v>7</v>
          </cell>
        </row>
        <row r="4851">
          <cell r="A4851" t="str">
            <v>E01004975</v>
          </cell>
          <cell r="F4851">
            <v>5</v>
          </cell>
        </row>
        <row r="4852">
          <cell r="A4852" t="str">
            <v>E01004976</v>
          </cell>
          <cell r="F4852">
            <v>2</v>
          </cell>
        </row>
        <row r="4853">
          <cell r="A4853" t="str">
            <v>E01004977</v>
          </cell>
          <cell r="F4853">
            <v>5</v>
          </cell>
        </row>
        <row r="4854">
          <cell r="A4854" t="str">
            <v>E01004978</v>
          </cell>
          <cell r="F4854">
            <v>3</v>
          </cell>
        </row>
        <row r="4855">
          <cell r="A4855" t="str">
            <v>E01004979</v>
          </cell>
          <cell r="F4855">
            <v>1</v>
          </cell>
        </row>
        <row r="4856">
          <cell r="A4856" t="str">
            <v>E01004980</v>
          </cell>
          <cell r="F4856">
            <v>2</v>
          </cell>
        </row>
        <row r="4857">
          <cell r="A4857" t="str">
            <v>E01004981</v>
          </cell>
          <cell r="F4857">
            <v>5</v>
          </cell>
        </row>
        <row r="4858">
          <cell r="A4858" t="str">
            <v>E01004982</v>
          </cell>
          <cell r="F4858">
            <v>8</v>
          </cell>
        </row>
        <row r="4859">
          <cell r="A4859" t="str">
            <v>E01004983</v>
          </cell>
          <cell r="F4859">
            <v>5</v>
          </cell>
        </row>
        <row r="4860">
          <cell r="A4860" t="str">
            <v>E01004984</v>
          </cell>
          <cell r="F4860">
            <v>8</v>
          </cell>
        </row>
        <row r="4861">
          <cell r="A4861" t="str">
            <v>E01004985</v>
          </cell>
          <cell r="F4861">
            <v>9</v>
          </cell>
        </row>
        <row r="4862">
          <cell r="A4862" t="str">
            <v>E01004986</v>
          </cell>
          <cell r="F4862">
            <v>4</v>
          </cell>
        </row>
        <row r="4863">
          <cell r="A4863" t="str">
            <v>E01004987</v>
          </cell>
          <cell r="F4863">
            <v>1</v>
          </cell>
        </row>
        <row r="4864">
          <cell r="A4864" t="str">
            <v>E01004988</v>
          </cell>
          <cell r="F4864">
            <v>5</v>
          </cell>
        </row>
        <row r="4865">
          <cell r="A4865" t="str">
            <v>E01004989</v>
          </cell>
          <cell r="F4865">
            <v>9</v>
          </cell>
        </row>
        <row r="4866">
          <cell r="A4866" t="str">
            <v>E01004990</v>
          </cell>
          <cell r="F4866">
            <v>2</v>
          </cell>
        </row>
        <row r="4867">
          <cell r="A4867" t="str">
            <v>E01004991</v>
          </cell>
          <cell r="F4867">
            <v>4</v>
          </cell>
        </row>
        <row r="4868">
          <cell r="A4868" t="str">
            <v>E01004992</v>
          </cell>
          <cell r="F4868">
            <v>3</v>
          </cell>
        </row>
        <row r="4869">
          <cell r="A4869" t="str">
            <v>E01004993</v>
          </cell>
          <cell r="F4869">
            <v>3</v>
          </cell>
        </row>
        <row r="4870">
          <cell r="A4870" t="str">
            <v>E01004994</v>
          </cell>
          <cell r="F4870">
            <v>2</v>
          </cell>
        </row>
        <row r="4871">
          <cell r="A4871" t="str">
            <v>E01004995</v>
          </cell>
          <cell r="F4871">
            <v>7</v>
          </cell>
        </row>
        <row r="4872">
          <cell r="A4872" t="str">
            <v>E01004996</v>
          </cell>
          <cell r="F4872">
            <v>1</v>
          </cell>
        </row>
        <row r="4873">
          <cell r="A4873" t="str">
            <v>E01004997</v>
          </cell>
          <cell r="F4873">
            <v>5</v>
          </cell>
        </row>
        <row r="4874">
          <cell r="A4874" t="str">
            <v>E01004998</v>
          </cell>
          <cell r="F4874">
            <v>6</v>
          </cell>
        </row>
        <row r="4875">
          <cell r="A4875" t="str">
            <v>E01004999</v>
          </cell>
          <cell r="F4875">
            <v>6</v>
          </cell>
        </row>
        <row r="4876">
          <cell r="A4876" t="str">
            <v>E01005000</v>
          </cell>
          <cell r="F4876">
            <v>8</v>
          </cell>
        </row>
        <row r="4877">
          <cell r="A4877" t="str">
            <v>E01005001</v>
          </cell>
          <cell r="F4877">
            <v>8</v>
          </cell>
        </row>
        <row r="4878">
          <cell r="A4878" t="str">
            <v>E01005002</v>
          </cell>
          <cell r="F4878">
            <v>5</v>
          </cell>
        </row>
        <row r="4879">
          <cell r="A4879" t="str">
            <v>E01005003</v>
          </cell>
          <cell r="F4879">
            <v>2</v>
          </cell>
        </row>
        <row r="4880">
          <cell r="A4880" t="str">
            <v>E01005004</v>
          </cell>
          <cell r="F4880">
            <v>1</v>
          </cell>
        </row>
        <row r="4881">
          <cell r="A4881" t="str">
            <v>E01005005</v>
          </cell>
          <cell r="F4881">
            <v>7</v>
          </cell>
        </row>
        <row r="4882">
          <cell r="A4882" t="str">
            <v>E01005006</v>
          </cell>
          <cell r="F4882">
            <v>4</v>
          </cell>
        </row>
        <row r="4883">
          <cell r="A4883" t="str">
            <v>E01005007</v>
          </cell>
          <cell r="F4883">
            <v>6</v>
          </cell>
        </row>
        <row r="4884">
          <cell r="A4884" t="str">
            <v>E01005008</v>
          </cell>
          <cell r="F4884">
            <v>2</v>
          </cell>
        </row>
        <row r="4885">
          <cell r="A4885" t="str">
            <v>E01005009</v>
          </cell>
          <cell r="F4885">
            <v>1</v>
          </cell>
        </row>
        <row r="4886">
          <cell r="A4886" t="str">
            <v>E01005010</v>
          </cell>
          <cell r="F4886">
            <v>6</v>
          </cell>
        </row>
        <row r="4887">
          <cell r="A4887" t="str">
            <v>E01005011</v>
          </cell>
          <cell r="F4887">
            <v>8</v>
          </cell>
        </row>
        <row r="4888">
          <cell r="A4888" t="str">
            <v>E01005012</v>
          </cell>
          <cell r="F4888">
            <v>3</v>
          </cell>
        </row>
        <row r="4889">
          <cell r="A4889" t="str">
            <v>E01005013</v>
          </cell>
          <cell r="F4889">
            <v>3</v>
          </cell>
        </row>
        <row r="4890">
          <cell r="A4890" t="str">
            <v>E01005014</v>
          </cell>
          <cell r="F4890">
            <v>7</v>
          </cell>
        </row>
        <row r="4891">
          <cell r="A4891" t="str">
            <v>E01005015</v>
          </cell>
          <cell r="F4891">
            <v>3</v>
          </cell>
        </row>
        <row r="4892">
          <cell r="A4892" t="str">
            <v>E01005016</v>
          </cell>
          <cell r="F4892">
            <v>7</v>
          </cell>
        </row>
        <row r="4893">
          <cell r="A4893" t="str">
            <v>E01005017</v>
          </cell>
          <cell r="F4893">
            <v>8</v>
          </cell>
        </row>
        <row r="4894">
          <cell r="A4894" t="str">
            <v>E01005018</v>
          </cell>
          <cell r="F4894">
            <v>5</v>
          </cell>
        </row>
        <row r="4895">
          <cell r="A4895" t="str">
            <v>E01005019</v>
          </cell>
          <cell r="F4895">
            <v>9</v>
          </cell>
        </row>
        <row r="4896">
          <cell r="A4896" t="str">
            <v>E01005020</v>
          </cell>
          <cell r="F4896">
            <v>10</v>
          </cell>
        </row>
        <row r="4897">
          <cell r="A4897" t="str">
            <v>E01005021</v>
          </cell>
          <cell r="F4897">
            <v>10</v>
          </cell>
        </row>
        <row r="4898">
          <cell r="A4898" t="str">
            <v>E01005022</v>
          </cell>
          <cell r="F4898">
            <v>9</v>
          </cell>
        </row>
        <row r="4899">
          <cell r="A4899" t="str">
            <v>E01005023</v>
          </cell>
          <cell r="F4899">
            <v>7</v>
          </cell>
        </row>
        <row r="4900">
          <cell r="A4900" t="str">
            <v>E01005024</v>
          </cell>
          <cell r="F4900">
            <v>1</v>
          </cell>
        </row>
        <row r="4901">
          <cell r="A4901" t="str">
            <v>E01005025</v>
          </cell>
          <cell r="F4901">
            <v>4</v>
          </cell>
        </row>
        <row r="4902">
          <cell r="A4902" t="str">
            <v>E01005026</v>
          </cell>
          <cell r="F4902">
            <v>3</v>
          </cell>
        </row>
        <row r="4903">
          <cell r="A4903" t="str">
            <v>E01005027</v>
          </cell>
          <cell r="F4903">
            <v>2</v>
          </cell>
        </row>
        <row r="4904">
          <cell r="A4904" t="str">
            <v>E01005028</v>
          </cell>
          <cell r="F4904">
            <v>2</v>
          </cell>
        </row>
        <row r="4905">
          <cell r="A4905" t="str">
            <v>E01005029</v>
          </cell>
          <cell r="F4905">
            <v>4</v>
          </cell>
        </row>
        <row r="4906">
          <cell r="A4906" t="str">
            <v>E01005030</v>
          </cell>
          <cell r="F4906">
            <v>2</v>
          </cell>
        </row>
        <row r="4907">
          <cell r="A4907" t="str">
            <v>E01005031</v>
          </cell>
          <cell r="F4907">
            <v>3</v>
          </cell>
        </row>
        <row r="4908">
          <cell r="A4908" t="str">
            <v>E01005032</v>
          </cell>
          <cell r="F4908">
            <v>2</v>
          </cell>
        </row>
        <row r="4909">
          <cell r="A4909" t="str">
            <v>E01005033</v>
          </cell>
          <cell r="F4909">
            <v>7</v>
          </cell>
        </row>
        <row r="4910">
          <cell r="A4910" t="str">
            <v>E01005034</v>
          </cell>
          <cell r="F4910">
            <v>3</v>
          </cell>
        </row>
        <row r="4911">
          <cell r="A4911" t="str">
            <v>E01005035</v>
          </cell>
          <cell r="F4911">
            <v>4</v>
          </cell>
        </row>
        <row r="4912">
          <cell r="A4912" t="str">
            <v>E01005036</v>
          </cell>
          <cell r="F4912">
            <v>3</v>
          </cell>
        </row>
        <row r="4913">
          <cell r="A4913" t="str">
            <v>E01005037</v>
          </cell>
          <cell r="F4913">
            <v>6</v>
          </cell>
        </row>
        <row r="4914">
          <cell r="A4914" t="str">
            <v>E01005038</v>
          </cell>
          <cell r="F4914">
            <v>9</v>
          </cell>
        </row>
        <row r="4915">
          <cell r="A4915" t="str">
            <v>E01005039</v>
          </cell>
          <cell r="F4915">
            <v>3</v>
          </cell>
        </row>
        <row r="4916">
          <cell r="A4916" t="str">
            <v>E01005040</v>
          </cell>
          <cell r="F4916">
            <v>5</v>
          </cell>
        </row>
        <row r="4917">
          <cell r="A4917" t="str">
            <v>E01005041</v>
          </cell>
          <cell r="F4917">
            <v>6</v>
          </cell>
        </row>
        <row r="4918">
          <cell r="A4918" t="str">
            <v>E01005042</v>
          </cell>
          <cell r="F4918">
            <v>7</v>
          </cell>
        </row>
        <row r="4919">
          <cell r="A4919" t="str">
            <v>E01005043</v>
          </cell>
          <cell r="F4919">
            <v>8</v>
          </cell>
        </row>
        <row r="4920">
          <cell r="A4920" t="str">
            <v>E01005044</v>
          </cell>
          <cell r="F4920">
            <v>5</v>
          </cell>
        </row>
        <row r="4921">
          <cell r="A4921" t="str">
            <v>E01005045</v>
          </cell>
          <cell r="F4921">
            <v>4</v>
          </cell>
        </row>
        <row r="4922">
          <cell r="A4922" t="str">
            <v>E01005046</v>
          </cell>
          <cell r="F4922">
            <v>10</v>
          </cell>
        </row>
        <row r="4923">
          <cell r="A4923" t="str">
            <v>E01005047</v>
          </cell>
          <cell r="F4923">
            <v>9</v>
          </cell>
        </row>
        <row r="4924">
          <cell r="A4924" t="str">
            <v>E01005048</v>
          </cell>
          <cell r="F4924">
            <v>10</v>
          </cell>
        </row>
        <row r="4925">
          <cell r="A4925" t="str">
            <v>E01005049</v>
          </cell>
          <cell r="F4925">
            <v>8</v>
          </cell>
        </row>
        <row r="4926">
          <cell r="A4926" t="str">
            <v>E01005050</v>
          </cell>
          <cell r="F4926">
            <v>8</v>
          </cell>
        </row>
        <row r="4927">
          <cell r="A4927" t="str">
            <v>E01005051</v>
          </cell>
          <cell r="F4927">
            <v>7</v>
          </cell>
        </row>
        <row r="4928">
          <cell r="A4928" t="str">
            <v>E01005052</v>
          </cell>
          <cell r="F4928">
            <v>9</v>
          </cell>
        </row>
        <row r="4929">
          <cell r="A4929" t="str">
            <v>E01005053</v>
          </cell>
          <cell r="F4929">
            <v>6</v>
          </cell>
        </row>
        <row r="4930">
          <cell r="A4930" t="str">
            <v>E01005054</v>
          </cell>
          <cell r="F4930">
            <v>6</v>
          </cell>
        </row>
        <row r="4931">
          <cell r="A4931" t="str">
            <v>E01005055</v>
          </cell>
          <cell r="F4931">
            <v>9</v>
          </cell>
        </row>
        <row r="4932">
          <cell r="A4932" t="str">
            <v>E01005056</v>
          </cell>
          <cell r="F4932">
            <v>7</v>
          </cell>
        </row>
        <row r="4933">
          <cell r="A4933" t="str">
            <v>E01005057</v>
          </cell>
          <cell r="F4933">
            <v>6</v>
          </cell>
        </row>
        <row r="4934">
          <cell r="A4934" t="str">
            <v>E01005058</v>
          </cell>
          <cell r="F4934">
            <v>8</v>
          </cell>
        </row>
        <row r="4935">
          <cell r="A4935" t="str">
            <v>E01005059</v>
          </cell>
          <cell r="F4935">
            <v>3</v>
          </cell>
        </row>
        <row r="4936">
          <cell r="A4936" t="str">
            <v>E01005060</v>
          </cell>
          <cell r="F4936">
            <v>6</v>
          </cell>
        </row>
        <row r="4937">
          <cell r="A4937" t="str">
            <v>E01005061</v>
          </cell>
          <cell r="F4937">
            <v>1</v>
          </cell>
        </row>
        <row r="4938">
          <cell r="A4938" t="str">
            <v>E01005062</v>
          </cell>
          <cell r="F4938">
            <v>4</v>
          </cell>
        </row>
        <row r="4939">
          <cell r="A4939" t="str">
            <v>E01005063</v>
          </cell>
          <cell r="F4939">
            <v>1</v>
          </cell>
        </row>
        <row r="4940">
          <cell r="A4940" t="str">
            <v>E01005065</v>
          </cell>
          <cell r="F4940">
            <v>1</v>
          </cell>
        </row>
        <row r="4941">
          <cell r="A4941" t="str">
            <v>E01005066</v>
          </cell>
          <cell r="F4941">
            <v>2</v>
          </cell>
        </row>
        <row r="4942">
          <cell r="A4942" t="str">
            <v>E01005067</v>
          </cell>
          <cell r="F4942">
            <v>1</v>
          </cell>
        </row>
        <row r="4943">
          <cell r="A4943" t="str">
            <v>E01005068</v>
          </cell>
          <cell r="F4943">
            <v>1</v>
          </cell>
        </row>
        <row r="4944">
          <cell r="A4944" t="str">
            <v>E01005069</v>
          </cell>
          <cell r="F4944">
            <v>6</v>
          </cell>
        </row>
        <row r="4945">
          <cell r="A4945" t="str">
            <v>E01005070</v>
          </cell>
          <cell r="F4945">
            <v>1</v>
          </cell>
        </row>
        <row r="4946">
          <cell r="A4946" t="str">
            <v>E01005071</v>
          </cell>
          <cell r="F4946">
            <v>2</v>
          </cell>
        </row>
        <row r="4947">
          <cell r="A4947" t="str">
            <v>E01005072</v>
          </cell>
          <cell r="F4947">
            <v>2</v>
          </cell>
        </row>
        <row r="4948">
          <cell r="A4948" t="str">
            <v>E01005073</v>
          </cell>
          <cell r="F4948">
            <v>4</v>
          </cell>
        </row>
        <row r="4949">
          <cell r="A4949" t="str">
            <v>E01005074</v>
          </cell>
          <cell r="F4949">
            <v>1</v>
          </cell>
        </row>
        <row r="4950">
          <cell r="A4950" t="str">
            <v>E01005075</v>
          </cell>
          <cell r="F4950">
            <v>1</v>
          </cell>
        </row>
        <row r="4951">
          <cell r="A4951" t="str">
            <v>E01005076</v>
          </cell>
          <cell r="F4951">
            <v>5</v>
          </cell>
        </row>
        <row r="4952">
          <cell r="A4952" t="str">
            <v>E01005077</v>
          </cell>
          <cell r="F4952">
            <v>1</v>
          </cell>
        </row>
        <row r="4953">
          <cell r="A4953" t="str">
            <v>E01005078</v>
          </cell>
          <cell r="F4953">
            <v>6</v>
          </cell>
        </row>
        <row r="4954">
          <cell r="A4954" t="str">
            <v>E01005079</v>
          </cell>
          <cell r="F4954">
            <v>3</v>
          </cell>
        </row>
        <row r="4955">
          <cell r="A4955" t="str">
            <v>E01005081</v>
          </cell>
          <cell r="F4955">
            <v>1</v>
          </cell>
        </row>
        <row r="4956">
          <cell r="A4956" t="str">
            <v>E01005082</v>
          </cell>
          <cell r="F4956">
            <v>1</v>
          </cell>
        </row>
        <row r="4957">
          <cell r="A4957" t="str">
            <v>E01005083</v>
          </cell>
          <cell r="F4957">
            <v>7</v>
          </cell>
        </row>
        <row r="4958">
          <cell r="A4958" t="str">
            <v>E01005084</v>
          </cell>
          <cell r="F4958">
            <v>4</v>
          </cell>
        </row>
        <row r="4959">
          <cell r="A4959" t="str">
            <v>E01005085</v>
          </cell>
          <cell r="F4959">
            <v>1</v>
          </cell>
        </row>
        <row r="4960">
          <cell r="A4960" t="str">
            <v>E01005086</v>
          </cell>
          <cell r="F4960">
            <v>1</v>
          </cell>
        </row>
        <row r="4961">
          <cell r="A4961" t="str">
            <v>E01005087</v>
          </cell>
          <cell r="F4961">
            <v>1</v>
          </cell>
        </row>
        <row r="4962">
          <cell r="A4962" t="str">
            <v>E01005088</v>
          </cell>
          <cell r="F4962">
            <v>1</v>
          </cell>
        </row>
        <row r="4963">
          <cell r="A4963" t="str">
            <v>E01005089</v>
          </cell>
          <cell r="F4963">
            <v>1</v>
          </cell>
        </row>
        <row r="4964">
          <cell r="A4964" t="str">
            <v>E01005090</v>
          </cell>
          <cell r="F4964">
            <v>1</v>
          </cell>
        </row>
        <row r="4965">
          <cell r="A4965" t="str">
            <v>E01005091</v>
          </cell>
          <cell r="F4965">
            <v>1</v>
          </cell>
        </row>
        <row r="4966">
          <cell r="A4966" t="str">
            <v>E01005092</v>
          </cell>
          <cell r="F4966">
            <v>1</v>
          </cell>
        </row>
        <row r="4967">
          <cell r="A4967" t="str">
            <v>E01005093</v>
          </cell>
          <cell r="F4967">
            <v>1</v>
          </cell>
        </row>
        <row r="4968">
          <cell r="A4968" t="str">
            <v>E01005094</v>
          </cell>
          <cell r="F4968">
            <v>1</v>
          </cell>
        </row>
        <row r="4969">
          <cell r="A4969" t="str">
            <v>E01005097</v>
          </cell>
          <cell r="F4969">
            <v>1</v>
          </cell>
        </row>
        <row r="4970">
          <cell r="A4970" t="str">
            <v>E01005098</v>
          </cell>
          <cell r="F4970">
            <v>1</v>
          </cell>
        </row>
        <row r="4971">
          <cell r="A4971" t="str">
            <v>E01005099</v>
          </cell>
          <cell r="F4971">
            <v>1</v>
          </cell>
        </row>
        <row r="4972">
          <cell r="A4972" t="str">
            <v>E01005100</v>
          </cell>
          <cell r="F4972">
            <v>2</v>
          </cell>
        </row>
        <row r="4973">
          <cell r="A4973" t="str">
            <v>E01005101</v>
          </cell>
          <cell r="F4973">
            <v>1</v>
          </cell>
        </row>
        <row r="4974">
          <cell r="A4974" t="str">
            <v>E01005102</v>
          </cell>
          <cell r="F4974">
            <v>3</v>
          </cell>
        </row>
        <row r="4975">
          <cell r="A4975" t="str">
            <v>E01005103</v>
          </cell>
          <cell r="F4975">
            <v>1</v>
          </cell>
        </row>
        <row r="4976">
          <cell r="A4976" t="str">
            <v>E01005104</v>
          </cell>
          <cell r="F4976">
            <v>1</v>
          </cell>
        </row>
        <row r="4977">
          <cell r="A4977" t="str">
            <v>E01005105</v>
          </cell>
          <cell r="F4977">
            <v>2</v>
          </cell>
        </row>
        <row r="4978">
          <cell r="A4978" t="str">
            <v>E01005106</v>
          </cell>
          <cell r="F4978">
            <v>1</v>
          </cell>
        </row>
        <row r="4979">
          <cell r="A4979" t="str">
            <v>E01005107</v>
          </cell>
          <cell r="F4979">
            <v>1</v>
          </cell>
        </row>
        <row r="4980">
          <cell r="A4980" t="str">
            <v>E01005108</v>
          </cell>
          <cell r="F4980">
            <v>1</v>
          </cell>
        </row>
        <row r="4981">
          <cell r="A4981" t="str">
            <v>E01005111</v>
          </cell>
          <cell r="F4981">
            <v>2</v>
          </cell>
        </row>
        <row r="4982">
          <cell r="A4982" t="str">
            <v>E01005112</v>
          </cell>
          <cell r="F4982">
            <v>1</v>
          </cell>
        </row>
        <row r="4983">
          <cell r="A4983" t="str">
            <v>E01005113</v>
          </cell>
          <cell r="F4983">
            <v>1</v>
          </cell>
        </row>
        <row r="4984">
          <cell r="A4984" t="str">
            <v>E01005114</v>
          </cell>
          <cell r="F4984">
            <v>6</v>
          </cell>
        </row>
        <row r="4985">
          <cell r="A4985" t="str">
            <v>E01005115</v>
          </cell>
          <cell r="F4985">
            <v>3</v>
          </cell>
        </row>
        <row r="4986">
          <cell r="A4986" t="str">
            <v>E01005116</v>
          </cell>
          <cell r="F4986">
            <v>3</v>
          </cell>
        </row>
        <row r="4987">
          <cell r="A4987" t="str">
            <v>E01005117</v>
          </cell>
          <cell r="F4987">
            <v>1</v>
          </cell>
        </row>
        <row r="4988">
          <cell r="A4988" t="str">
            <v>E01005118</v>
          </cell>
          <cell r="F4988">
            <v>3</v>
          </cell>
        </row>
        <row r="4989">
          <cell r="A4989" t="str">
            <v>E01005119</v>
          </cell>
          <cell r="F4989">
            <v>1</v>
          </cell>
        </row>
        <row r="4990">
          <cell r="A4990" t="str">
            <v>E01005120</v>
          </cell>
          <cell r="F4990">
            <v>3</v>
          </cell>
        </row>
        <row r="4991">
          <cell r="A4991" t="str">
            <v>E01005121</v>
          </cell>
          <cell r="F4991">
            <v>1</v>
          </cell>
        </row>
        <row r="4992">
          <cell r="A4992" t="str">
            <v>E01005122</v>
          </cell>
          <cell r="F4992">
            <v>2</v>
          </cell>
        </row>
        <row r="4993">
          <cell r="A4993" t="str">
            <v>E01005123</v>
          </cell>
          <cell r="F4993">
            <v>1</v>
          </cell>
        </row>
        <row r="4994">
          <cell r="A4994" t="str">
            <v>E01005124</v>
          </cell>
          <cell r="F4994">
            <v>1</v>
          </cell>
        </row>
        <row r="4995">
          <cell r="A4995" t="str">
            <v>E01005125</v>
          </cell>
          <cell r="F4995">
            <v>2</v>
          </cell>
        </row>
        <row r="4996">
          <cell r="A4996" t="str">
            <v>E01005126</v>
          </cell>
          <cell r="F4996">
            <v>4</v>
          </cell>
        </row>
        <row r="4997">
          <cell r="A4997" t="str">
            <v>E01005128</v>
          </cell>
          <cell r="F4997">
            <v>3</v>
          </cell>
        </row>
        <row r="4998">
          <cell r="A4998" t="str">
            <v>E01005129</v>
          </cell>
          <cell r="F4998">
            <v>1</v>
          </cell>
        </row>
        <row r="4999">
          <cell r="A4999" t="str">
            <v>E01005130</v>
          </cell>
          <cell r="F4999">
            <v>1</v>
          </cell>
        </row>
        <row r="5000">
          <cell r="A5000" t="str">
            <v>E01005132</v>
          </cell>
          <cell r="F5000">
            <v>1</v>
          </cell>
        </row>
        <row r="5001">
          <cell r="A5001" t="str">
            <v>E01005133</v>
          </cell>
          <cell r="F5001">
            <v>1</v>
          </cell>
        </row>
        <row r="5002">
          <cell r="A5002" t="str">
            <v>E01005135</v>
          </cell>
          <cell r="F5002">
            <v>1</v>
          </cell>
        </row>
        <row r="5003">
          <cell r="A5003" t="str">
            <v>E01005136</v>
          </cell>
          <cell r="F5003">
            <v>1</v>
          </cell>
        </row>
        <row r="5004">
          <cell r="A5004" t="str">
            <v>E01005138</v>
          </cell>
          <cell r="F5004">
            <v>1</v>
          </cell>
        </row>
        <row r="5005">
          <cell r="A5005" t="str">
            <v>E01005139</v>
          </cell>
          <cell r="F5005">
            <v>3</v>
          </cell>
        </row>
        <row r="5006">
          <cell r="A5006" t="str">
            <v>E01005140</v>
          </cell>
          <cell r="F5006">
            <v>2</v>
          </cell>
        </row>
        <row r="5007">
          <cell r="A5007" t="str">
            <v>E01005141</v>
          </cell>
          <cell r="F5007">
            <v>1</v>
          </cell>
        </row>
        <row r="5008">
          <cell r="A5008" t="str">
            <v>E01005142</v>
          </cell>
          <cell r="F5008">
            <v>1</v>
          </cell>
        </row>
        <row r="5009">
          <cell r="A5009" t="str">
            <v>E01005143</v>
          </cell>
          <cell r="F5009">
            <v>1</v>
          </cell>
        </row>
        <row r="5010">
          <cell r="A5010" t="str">
            <v>E01005145</v>
          </cell>
          <cell r="F5010">
            <v>2</v>
          </cell>
        </row>
        <row r="5011">
          <cell r="A5011" t="str">
            <v>E01005146</v>
          </cell>
          <cell r="F5011">
            <v>2</v>
          </cell>
        </row>
        <row r="5012">
          <cell r="A5012" t="str">
            <v>E01005147</v>
          </cell>
          <cell r="F5012">
            <v>1</v>
          </cell>
        </row>
        <row r="5013">
          <cell r="A5013" t="str">
            <v>E01005149</v>
          </cell>
          <cell r="F5013">
            <v>3</v>
          </cell>
        </row>
        <row r="5014">
          <cell r="A5014" t="str">
            <v>E01005150</v>
          </cell>
          <cell r="F5014">
            <v>4</v>
          </cell>
        </row>
        <row r="5015">
          <cell r="A5015" t="str">
            <v>E01005151</v>
          </cell>
          <cell r="F5015">
            <v>4</v>
          </cell>
        </row>
        <row r="5016">
          <cell r="A5016" t="str">
            <v>E01005152</v>
          </cell>
          <cell r="F5016">
            <v>7</v>
          </cell>
        </row>
        <row r="5017">
          <cell r="A5017" t="str">
            <v>E01005153</v>
          </cell>
          <cell r="F5017">
            <v>5</v>
          </cell>
        </row>
        <row r="5018">
          <cell r="A5018" t="str">
            <v>E01005154</v>
          </cell>
          <cell r="F5018">
            <v>6</v>
          </cell>
        </row>
        <row r="5019">
          <cell r="A5019" t="str">
            <v>E01005155</v>
          </cell>
          <cell r="F5019">
            <v>8</v>
          </cell>
        </row>
        <row r="5020">
          <cell r="A5020" t="str">
            <v>E01005156</v>
          </cell>
          <cell r="F5020">
            <v>6</v>
          </cell>
        </row>
        <row r="5021">
          <cell r="A5021" t="str">
            <v>E01005157</v>
          </cell>
          <cell r="F5021">
            <v>9</v>
          </cell>
        </row>
        <row r="5022">
          <cell r="A5022" t="str">
            <v>E01005158</v>
          </cell>
          <cell r="F5022">
            <v>3</v>
          </cell>
        </row>
        <row r="5023">
          <cell r="A5023" t="str">
            <v>E01005159</v>
          </cell>
          <cell r="F5023">
            <v>6</v>
          </cell>
        </row>
        <row r="5024">
          <cell r="A5024" t="str">
            <v>E01005160</v>
          </cell>
          <cell r="F5024">
            <v>2</v>
          </cell>
        </row>
        <row r="5025">
          <cell r="A5025" t="str">
            <v>E01005161</v>
          </cell>
          <cell r="F5025">
            <v>3</v>
          </cell>
        </row>
        <row r="5026">
          <cell r="A5026" t="str">
            <v>E01005162</v>
          </cell>
          <cell r="F5026">
            <v>3</v>
          </cell>
        </row>
        <row r="5027">
          <cell r="A5027" t="str">
            <v>E01005163</v>
          </cell>
          <cell r="F5027">
            <v>2</v>
          </cell>
        </row>
        <row r="5028">
          <cell r="A5028" t="str">
            <v>E01005164</v>
          </cell>
          <cell r="F5028">
            <v>1</v>
          </cell>
        </row>
        <row r="5029">
          <cell r="A5029" t="str">
            <v>E01005165</v>
          </cell>
          <cell r="F5029">
            <v>1</v>
          </cell>
        </row>
        <row r="5030">
          <cell r="A5030" t="str">
            <v>E01005166</v>
          </cell>
          <cell r="F5030">
            <v>1</v>
          </cell>
        </row>
        <row r="5031">
          <cell r="A5031" t="str">
            <v>E01005167</v>
          </cell>
          <cell r="F5031">
            <v>1</v>
          </cell>
        </row>
        <row r="5032">
          <cell r="A5032" t="str">
            <v>E01005168</v>
          </cell>
          <cell r="F5032">
            <v>5</v>
          </cell>
        </row>
        <row r="5033">
          <cell r="A5033" t="str">
            <v>E01005169</v>
          </cell>
          <cell r="F5033">
            <v>8</v>
          </cell>
        </row>
        <row r="5034">
          <cell r="A5034" t="str">
            <v>E01005170</v>
          </cell>
          <cell r="F5034">
            <v>7</v>
          </cell>
        </row>
        <row r="5035">
          <cell r="A5035" t="str">
            <v>E01005171</v>
          </cell>
          <cell r="F5035">
            <v>3</v>
          </cell>
        </row>
        <row r="5036">
          <cell r="A5036" t="str">
            <v>E01005172</v>
          </cell>
          <cell r="F5036">
            <v>6</v>
          </cell>
        </row>
        <row r="5037">
          <cell r="A5037" t="str">
            <v>E01005173</v>
          </cell>
          <cell r="F5037">
            <v>7</v>
          </cell>
        </row>
        <row r="5038">
          <cell r="A5038" t="str">
            <v>E01005174</v>
          </cell>
          <cell r="F5038">
            <v>8</v>
          </cell>
        </row>
        <row r="5039">
          <cell r="A5039" t="str">
            <v>E01005175</v>
          </cell>
          <cell r="F5039">
            <v>5</v>
          </cell>
        </row>
        <row r="5040">
          <cell r="A5040" t="str">
            <v>E01005176</v>
          </cell>
          <cell r="F5040">
            <v>6</v>
          </cell>
        </row>
        <row r="5041">
          <cell r="A5041" t="str">
            <v>E01005177</v>
          </cell>
          <cell r="F5041">
            <v>6</v>
          </cell>
        </row>
        <row r="5042">
          <cell r="A5042" t="str">
            <v>E01005178</v>
          </cell>
          <cell r="F5042">
            <v>2</v>
          </cell>
        </row>
        <row r="5043">
          <cell r="A5043" t="str">
            <v>E01005179</v>
          </cell>
          <cell r="F5043">
            <v>3</v>
          </cell>
        </row>
        <row r="5044">
          <cell r="A5044" t="str">
            <v>E01005180</v>
          </cell>
          <cell r="F5044">
            <v>1</v>
          </cell>
        </row>
        <row r="5045">
          <cell r="A5045" t="str">
            <v>E01005181</v>
          </cell>
          <cell r="F5045">
            <v>3</v>
          </cell>
        </row>
        <row r="5046">
          <cell r="A5046" t="str">
            <v>E01005182</v>
          </cell>
          <cell r="F5046">
            <v>2</v>
          </cell>
        </row>
        <row r="5047">
          <cell r="A5047" t="str">
            <v>E01005183</v>
          </cell>
          <cell r="F5047">
            <v>1</v>
          </cell>
        </row>
        <row r="5048">
          <cell r="A5048" t="str">
            <v>E01005184</v>
          </cell>
          <cell r="F5048">
            <v>4</v>
          </cell>
        </row>
        <row r="5049">
          <cell r="A5049" t="str">
            <v>E01005185</v>
          </cell>
          <cell r="F5049">
            <v>4</v>
          </cell>
        </row>
        <row r="5050">
          <cell r="A5050" t="str">
            <v>E01005186</v>
          </cell>
          <cell r="F5050">
            <v>1</v>
          </cell>
        </row>
        <row r="5051">
          <cell r="A5051" t="str">
            <v>E01005187</v>
          </cell>
          <cell r="F5051">
            <v>1</v>
          </cell>
        </row>
        <row r="5052">
          <cell r="A5052" t="str">
            <v>E01005188</v>
          </cell>
          <cell r="F5052">
            <v>2</v>
          </cell>
        </row>
        <row r="5053">
          <cell r="A5053" t="str">
            <v>E01005189</v>
          </cell>
          <cell r="F5053">
            <v>1</v>
          </cell>
        </row>
        <row r="5054">
          <cell r="A5054" t="str">
            <v>E01005190</v>
          </cell>
          <cell r="F5054">
            <v>1</v>
          </cell>
        </row>
        <row r="5055">
          <cell r="A5055" t="str">
            <v>E01005191</v>
          </cell>
          <cell r="F5055">
            <v>1</v>
          </cell>
        </row>
        <row r="5056">
          <cell r="A5056" t="str">
            <v>E01005192</v>
          </cell>
          <cell r="F5056">
            <v>1</v>
          </cell>
        </row>
        <row r="5057">
          <cell r="A5057" t="str">
            <v>E01005193</v>
          </cell>
          <cell r="F5057">
            <v>2</v>
          </cell>
        </row>
        <row r="5058">
          <cell r="A5058" t="str">
            <v>E01005194</v>
          </cell>
          <cell r="F5058">
            <v>1</v>
          </cell>
        </row>
        <row r="5059">
          <cell r="A5059" t="str">
            <v>E01005195</v>
          </cell>
          <cell r="F5059">
            <v>1</v>
          </cell>
        </row>
        <row r="5060">
          <cell r="A5060" t="str">
            <v>E01005196</v>
          </cell>
          <cell r="F5060">
            <v>1</v>
          </cell>
        </row>
        <row r="5061">
          <cell r="A5061" t="str">
            <v>E01005197</v>
          </cell>
          <cell r="F5061">
            <v>1</v>
          </cell>
        </row>
        <row r="5062">
          <cell r="A5062" t="str">
            <v>E01005198</v>
          </cell>
          <cell r="F5062">
            <v>1</v>
          </cell>
        </row>
        <row r="5063">
          <cell r="A5063" t="str">
            <v>E01005199</v>
          </cell>
          <cell r="F5063">
            <v>2</v>
          </cell>
        </row>
        <row r="5064">
          <cell r="A5064" t="str">
            <v>E01005200</v>
          </cell>
          <cell r="F5064">
            <v>2</v>
          </cell>
        </row>
        <row r="5065">
          <cell r="A5065" t="str">
            <v>E01005201</v>
          </cell>
          <cell r="F5065">
            <v>1</v>
          </cell>
        </row>
        <row r="5066">
          <cell r="A5066" t="str">
            <v>E01005202</v>
          </cell>
          <cell r="F5066">
            <v>1</v>
          </cell>
        </row>
        <row r="5067">
          <cell r="A5067" t="str">
            <v>E01005203</v>
          </cell>
          <cell r="F5067">
            <v>1</v>
          </cell>
        </row>
        <row r="5068">
          <cell r="A5068" t="str">
            <v>E01005205</v>
          </cell>
          <cell r="F5068">
            <v>1</v>
          </cell>
        </row>
        <row r="5069">
          <cell r="A5069" t="str">
            <v>E01005206</v>
          </cell>
          <cell r="F5069">
            <v>2</v>
          </cell>
        </row>
        <row r="5070">
          <cell r="A5070" t="str">
            <v>E01005207</v>
          </cell>
          <cell r="F5070">
            <v>2</v>
          </cell>
        </row>
        <row r="5071">
          <cell r="A5071" t="str">
            <v>E01005208</v>
          </cell>
          <cell r="F5071">
            <v>4</v>
          </cell>
        </row>
        <row r="5072">
          <cell r="A5072" t="str">
            <v>E01005209</v>
          </cell>
          <cell r="F5072">
            <v>2</v>
          </cell>
        </row>
        <row r="5073">
          <cell r="A5073" t="str">
            <v>E01005210</v>
          </cell>
          <cell r="F5073">
            <v>3</v>
          </cell>
        </row>
        <row r="5074">
          <cell r="A5074" t="str">
            <v>E01005212</v>
          </cell>
          <cell r="F5074">
            <v>3</v>
          </cell>
        </row>
        <row r="5075">
          <cell r="A5075" t="str">
            <v>E01005213</v>
          </cell>
          <cell r="F5075">
            <v>1</v>
          </cell>
        </row>
        <row r="5076">
          <cell r="A5076" t="str">
            <v>E01005214</v>
          </cell>
          <cell r="F5076">
            <v>4</v>
          </cell>
        </row>
        <row r="5077">
          <cell r="A5077" t="str">
            <v>E01005215</v>
          </cell>
          <cell r="F5077">
            <v>3</v>
          </cell>
        </row>
        <row r="5078">
          <cell r="A5078" t="str">
            <v>E01005216</v>
          </cell>
          <cell r="F5078">
            <v>3</v>
          </cell>
        </row>
        <row r="5079">
          <cell r="A5079" t="str">
            <v>E01005217</v>
          </cell>
          <cell r="F5079">
            <v>4</v>
          </cell>
        </row>
        <row r="5080">
          <cell r="A5080" t="str">
            <v>E01005218</v>
          </cell>
          <cell r="F5080">
            <v>3</v>
          </cell>
        </row>
        <row r="5081">
          <cell r="A5081" t="str">
            <v>E01005219</v>
          </cell>
          <cell r="F5081">
            <v>1</v>
          </cell>
        </row>
        <row r="5082">
          <cell r="A5082" t="str">
            <v>E01005220</v>
          </cell>
          <cell r="F5082">
            <v>2</v>
          </cell>
        </row>
        <row r="5083">
          <cell r="A5083" t="str">
            <v>E01005221</v>
          </cell>
          <cell r="F5083">
            <v>2</v>
          </cell>
        </row>
        <row r="5084">
          <cell r="A5084" t="str">
            <v>E01005222</v>
          </cell>
          <cell r="F5084">
            <v>2</v>
          </cell>
        </row>
        <row r="5085">
          <cell r="A5085" t="str">
            <v>E01005223</v>
          </cell>
          <cell r="F5085">
            <v>1</v>
          </cell>
        </row>
        <row r="5086">
          <cell r="A5086" t="str">
            <v>E01005224</v>
          </cell>
          <cell r="F5086">
            <v>2</v>
          </cell>
        </row>
        <row r="5087">
          <cell r="A5087" t="str">
            <v>E01005225</v>
          </cell>
          <cell r="F5087">
            <v>1</v>
          </cell>
        </row>
        <row r="5088">
          <cell r="A5088" t="str">
            <v>E01005226</v>
          </cell>
          <cell r="F5088">
            <v>1</v>
          </cell>
        </row>
        <row r="5089">
          <cell r="A5089" t="str">
            <v>E01005227</v>
          </cell>
          <cell r="F5089">
            <v>1</v>
          </cell>
        </row>
        <row r="5090">
          <cell r="A5090" t="str">
            <v>E01005228</v>
          </cell>
          <cell r="F5090">
            <v>1</v>
          </cell>
        </row>
        <row r="5091">
          <cell r="A5091" t="str">
            <v>E01005229</v>
          </cell>
          <cell r="F5091">
            <v>5</v>
          </cell>
        </row>
        <row r="5092">
          <cell r="A5092" t="str">
            <v>E01005230</v>
          </cell>
          <cell r="F5092">
            <v>1</v>
          </cell>
        </row>
        <row r="5093">
          <cell r="A5093" t="str">
            <v>E01005231</v>
          </cell>
          <cell r="F5093">
            <v>4</v>
          </cell>
        </row>
        <row r="5094">
          <cell r="A5094" t="str">
            <v>E01005232</v>
          </cell>
          <cell r="F5094">
            <v>1</v>
          </cell>
        </row>
        <row r="5095">
          <cell r="A5095" t="str">
            <v>E01005233</v>
          </cell>
          <cell r="F5095">
            <v>2</v>
          </cell>
        </row>
        <row r="5096">
          <cell r="A5096" t="str">
            <v>E01005234</v>
          </cell>
          <cell r="F5096">
            <v>1</v>
          </cell>
        </row>
        <row r="5097">
          <cell r="A5097" t="str">
            <v>E01005235</v>
          </cell>
          <cell r="F5097">
            <v>1</v>
          </cell>
        </row>
        <row r="5098">
          <cell r="A5098" t="str">
            <v>E01005236</v>
          </cell>
          <cell r="F5098">
            <v>1</v>
          </cell>
        </row>
        <row r="5099">
          <cell r="A5099" t="str">
            <v>E01005237</v>
          </cell>
          <cell r="F5099">
            <v>2</v>
          </cell>
        </row>
        <row r="5100">
          <cell r="A5100" t="str">
            <v>E01005238</v>
          </cell>
          <cell r="F5100">
            <v>2</v>
          </cell>
        </row>
        <row r="5101">
          <cell r="A5101" t="str">
            <v>E01005239</v>
          </cell>
          <cell r="F5101">
            <v>1</v>
          </cell>
        </row>
        <row r="5102">
          <cell r="A5102" t="str">
            <v>E01005240</v>
          </cell>
          <cell r="F5102">
            <v>1</v>
          </cell>
        </row>
        <row r="5103">
          <cell r="A5103" t="str">
            <v>E01005241</v>
          </cell>
          <cell r="F5103">
            <v>3</v>
          </cell>
        </row>
        <row r="5104">
          <cell r="A5104" t="str">
            <v>E01005242</v>
          </cell>
          <cell r="F5104">
            <v>1</v>
          </cell>
        </row>
        <row r="5105">
          <cell r="A5105" t="str">
            <v>E01005243</v>
          </cell>
          <cell r="F5105">
            <v>1</v>
          </cell>
        </row>
        <row r="5106">
          <cell r="A5106" t="str">
            <v>E01005244</v>
          </cell>
          <cell r="F5106">
            <v>3</v>
          </cell>
        </row>
        <row r="5107">
          <cell r="A5107" t="str">
            <v>E01005245</v>
          </cell>
          <cell r="F5107">
            <v>1</v>
          </cell>
        </row>
        <row r="5108">
          <cell r="A5108" t="str">
            <v>E01005246</v>
          </cell>
          <cell r="F5108">
            <v>1</v>
          </cell>
        </row>
        <row r="5109">
          <cell r="A5109" t="str">
            <v>E01005247</v>
          </cell>
          <cell r="F5109">
            <v>4</v>
          </cell>
        </row>
        <row r="5110">
          <cell r="A5110" t="str">
            <v>E01005248</v>
          </cell>
          <cell r="F5110">
            <v>4</v>
          </cell>
        </row>
        <row r="5111">
          <cell r="A5111" t="str">
            <v>E01005249</v>
          </cell>
          <cell r="F5111">
            <v>3</v>
          </cell>
        </row>
        <row r="5112">
          <cell r="A5112" t="str">
            <v>E01005250</v>
          </cell>
          <cell r="F5112">
            <v>2</v>
          </cell>
        </row>
        <row r="5113">
          <cell r="A5113" t="str">
            <v>E01005251</v>
          </cell>
          <cell r="F5113">
            <v>1</v>
          </cell>
        </row>
        <row r="5114">
          <cell r="A5114" t="str">
            <v>E01005252</v>
          </cell>
          <cell r="F5114">
            <v>1</v>
          </cell>
        </row>
        <row r="5115">
          <cell r="A5115" t="str">
            <v>E01005253</v>
          </cell>
          <cell r="F5115">
            <v>1</v>
          </cell>
        </row>
        <row r="5116">
          <cell r="A5116" t="str">
            <v>E01005254</v>
          </cell>
          <cell r="F5116">
            <v>4</v>
          </cell>
        </row>
        <row r="5117">
          <cell r="A5117" t="str">
            <v>E01005255</v>
          </cell>
          <cell r="F5117">
            <v>1</v>
          </cell>
        </row>
        <row r="5118">
          <cell r="A5118" t="str">
            <v>E01005256</v>
          </cell>
          <cell r="F5118">
            <v>1</v>
          </cell>
        </row>
        <row r="5119">
          <cell r="A5119" t="str">
            <v>E01005257</v>
          </cell>
          <cell r="F5119">
            <v>1</v>
          </cell>
        </row>
        <row r="5120">
          <cell r="A5120" t="str">
            <v>E01005258</v>
          </cell>
          <cell r="F5120">
            <v>1</v>
          </cell>
        </row>
        <row r="5121">
          <cell r="A5121" t="str">
            <v>E01005259</v>
          </cell>
          <cell r="F5121">
            <v>1</v>
          </cell>
        </row>
        <row r="5122">
          <cell r="A5122" t="str">
            <v>E01005260</v>
          </cell>
          <cell r="F5122">
            <v>2</v>
          </cell>
        </row>
        <row r="5123">
          <cell r="A5123" t="str">
            <v>E01005261</v>
          </cell>
          <cell r="F5123">
            <v>1</v>
          </cell>
        </row>
        <row r="5124">
          <cell r="A5124" t="str">
            <v>E01005262</v>
          </cell>
          <cell r="F5124">
            <v>2</v>
          </cell>
        </row>
        <row r="5125">
          <cell r="A5125" t="str">
            <v>E01005263</v>
          </cell>
          <cell r="F5125">
            <v>2</v>
          </cell>
        </row>
        <row r="5126">
          <cell r="A5126" t="str">
            <v>E01005264</v>
          </cell>
          <cell r="F5126">
            <v>1</v>
          </cell>
        </row>
        <row r="5127">
          <cell r="A5127" t="str">
            <v>E01005265</v>
          </cell>
          <cell r="F5127">
            <v>1</v>
          </cell>
        </row>
        <row r="5128">
          <cell r="A5128" t="str">
            <v>E01005266</v>
          </cell>
          <cell r="F5128">
            <v>1</v>
          </cell>
        </row>
        <row r="5129">
          <cell r="A5129" t="str">
            <v>E01005267</v>
          </cell>
          <cell r="F5129">
            <v>3</v>
          </cell>
        </row>
        <row r="5130">
          <cell r="A5130" t="str">
            <v>E01005268</v>
          </cell>
          <cell r="F5130">
            <v>5</v>
          </cell>
        </row>
        <row r="5131">
          <cell r="A5131" t="str">
            <v>E01005269</v>
          </cell>
          <cell r="F5131">
            <v>5</v>
          </cell>
        </row>
        <row r="5132">
          <cell r="A5132" t="str">
            <v>E01005270</v>
          </cell>
          <cell r="F5132">
            <v>1</v>
          </cell>
        </row>
        <row r="5133">
          <cell r="A5133" t="str">
            <v>E01005271</v>
          </cell>
          <cell r="F5133">
            <v>3</v>
          </cell>
        </row>
        <row r="5134">
          <cell r="A5134" t="str">
            <v>E01005272</v>
          </cell>
          <cell r="F5134">
            <v>1</v>
          </cell>
        </row>
        <row r="5135">
          <cell r="A5135" t="str">
            <v>E01005273</v>
          </cell>
          <cell r="F5135">
            <v>3</v>
          </cell>
        </row>
        <row r="5136">
          <cell r="A5136" t="str">
            <v>E01005274</v>
          </cell>
          <cell r="F5136">
            <v>2</v>
          </cell>
        </row>
        <row r="5137">
          <cell r="A5137" t="str">
            <v>E01005275</v>
          </cell>
          <cell r="F5137">
            <v>6</v>
          </cell>
        </row>
        <row r="5138">
          <cell r="A5138" t="str">
            <v>E01005276</v>
          </cell>
          <cell r="F5138">
            <v>4</v>
          </cell>
        </row>
        <row r="5139">
          <cell r="A5139" t="str">
            <v>E01005277</v>
          </cell>
          <cell r="F5139">
            <v>8</v>
          </cell>
        </row>
        <row r="5140">
          <cell r="A5140" t="str">
            <v>E01005278</v>
          </cell>
          <cell r="F5140">
            <v>3</v>
          </cell>
        </row>
        <row r="5141">
          <cell r="A5141" t="str">
            <v>E01005279</v>
          </cell>
          <cell r="F5141">
            <v>2</v>
          </cell>
        </row>
        <row r="5142">
          <cell r="A5142" t="str">
            <v>E01005280</v>
          </cell>
          <cell r="F5142">
            <v>2</v>
          </cell>
        </row>
        <row r="5143">
          <cell r="A5143" t="str">
            <v>E01005281</v>
          </cell>
          <cell r="F5143">
            <v>4</v>
          </cell>
        </row>
        <row r="5144">
          <cell r="A5144" t="str">
            <v>E01005282</v>
          </cell>
          <cell r="F5144">
            <v>2</v>
          </cell>
        </row>
        <row r="5145">
          <cell r="A5145" t="str">
            <v>E01005283</v>
          </cell>
          <cell r="F5145">
            <v>6</v>
          </cell>
        </row>
        <row r="5146">
          <cell r="A5146" t="str">
            <v>E01005284</v>
          </cell>
          <cell r="F5146">
            <v>3</v>
          </cell>
        </row>
        <row r="5147">
          <cell r="A5147" t="str">
            <v>E01005285</v>
          </cell>
          <cell r="F5147">
            <v>1</v>
          </cell>
        </row>
        <row r="5148">
          <cell r="A5148" t="str">
            <v>E01005286</v>
          </cell>
          <cell r="F5148">
            <v>3</v>
          </cell>
        </row>
        <row r="5149">
          <cell r="A5149" t="str">
            <v>E01005287</v>
          </cell>
          <cell r="F5149">
            <v>1</v>
          </cell>
        </row>
        <row r="5150">
          <cell r="A5150" t="str">
            <v>E01005288</v>
          </cell>
          <cell r="F5150">
            <v>1</v>
          </cell>
        </row>
        <row r="5151">
          <cell r="A5151" t="str">
            <v>E01005289</v>
          </cell>
          <cell r="F5151">
            <v>1</v>
          </cell>
        </row>
        <row r="5152">
          <cell r="A5152" t="str">
            <v>E01005290</v>
          </cell>
          <cell r="F5152">
            <v>1</v>
          </cell>
        </row>
        <row r="5153">
          <cell r="A5153" t="str">
            <v>E01005291</v>
          </cell>
          <cell r="F5153">
            <v>1</v>
          </cell>
        </row>
        <row r="5154">
          <cell r="A5154" t="str">
            <v>E01005292</v>
          </cell>
          <cell r="F5154">
            <v>1</v>
          </cell>
        </row>
        <row r="5155">
          <cell r="A5155" t="str">
            <v>E01005293</v>
          </cell>
          <cell r="F5155">
            <v>4</v>
          </cell>
        </row>
        <row r="5156">
          <cell r="A5156" t="str">
            <v>E01005294</v>
          </cell>
          <cell r="F5156">
            <v>3</v>
          </cell>
        </row>
        <row r="5157">
          <cell r="A5157" t="str">
            <v>E01005295</v>
          </cell>
          <cell r="F5157">
            <v>4</v>
          </cell>
        </row>
        <row r="5158">
          <cell r="A5158" t="str">
            <v>E01005296</v>
          </cell>
          <cell r="F5158">
            <v>5</v>
          </cell>
        </row>
        <row r="5159">
          <cell r="A5159" t="str">
            <v>E01005297</v>
          </cell>
          <cell r="F5159">
            <v>3</v>
          </cell>
        </row>
        <row r="5160">
          <cell r="A5160" t="str">
            <v>E01005298</v>
          </cell>
          <cell r="F5160">
            <v>4</v>
          </cell>
        </row>
        <row r="5161">
          <cell r="A5161" t="str">
            <v>E01005299</v>
          </cell>
          <cell r="F5161">
            <v>4</v>
          </cell>
        </row>
        <row r="5162">
          <cell r="A5162" t="str">
            <v>E01005300</v>
          </cell>
          <cell r="F5162">
            <v>4</v>
          </cell>
        </row>
        <row r="5163">
          <cell r="A5163" t="str">
            <v>E01005301</v>
          </cell>
          <cell r="F5163">
            <v>5</v>
          </cell>
        </row>
        <row r="5164">
          <cell r="A5164" t="str">
            <v>E01005302</v>
          </cell>
          <cell r="F5164">
            <v>3</v>
          </cell>
        </row>
        <row r="5165">
          <cell r="A5165" t="str">
            <v>E01005304</v>
          </cell>
          <cell r="F5165">
            <v>5</v>
          </cell>
        </row>
        <row r="5166">
          <cell r="A5166" t="str">
            <v>E01005305</v>
          </cell>
          <cell r="F5166">
            <v>5</v>
          </cell>
        </row>
        <row r="5167">
          <cell r="A5167" t="str">
            <v>E01005306</v>
          </cell>
          <cell r="F5167">
            <v>6</v>
          </cell>
        </row>
        <row r="5168">
          <cell r="A5168" t="str">
            <v>E01005307</v>
          </cell>
          <cell r="F5168">
            <v>6</v>
          </cell>
        </row>
        <row r="5169">
          <cell r="A5169" t="str">
            <v>E01005308</v>
          </cell>
          <cell r="F5169">
            <v>2</v>
          </cell>
        </row>
        <row r="5170">
          <cell r="A5170" t="str">
            <v>E01005309</v>
          </cell>
          <cell r="F5170">
            <v>3</v>
          </cell>
        </row>
        <row r="5171">
          <cell r="A5171" t="str">
            <v>E01005310</v>
          </cell>
          <cell r="F5171">
            <v>3</v>
          </cell>
        </row>
        <row r="5172">
          <cell r="A5172" t="str">
            <v>E01005311</v>
          </cell>
          <cell r="F5172">
            <v>4</v>
          </cell>
        </row>
        <row r="5173">
          <cell r="A5173" t="str">
            <v>E01005312</v>
          </cell>
          <cell r="F5173">
            <v>3</v>
          </cell>
        </row>
        <row r="5174">
          <cell r="A5174" t="str">
            <v>E01005313</v>
          </cell>
          <cell r="F5174">
            <v>1</v>
          </cell>
        </row>
        <row r="5175">
          <cell r="A5175" t="str">
            <v>E01005314</v>
          </cell>
          <cell r="F5175">
            <v>1</v>
          </cell>
        </row>
        <row r="5176">
          <cell r="A5176" t="str">
            <v>E01005315</v>
          </cell>
          <cell r="F5176">
            <v>1</v>
          </cell>
        </row>
        <row r="5177">
          <cell r="A5177" t="str">
            <v>E01005316</v>
          </cell>
          <cell r="F5177">
            <v>3</v>
          </cell>
        </row>
        <row r="5178">
          <cell r="A5178" t="str">
            <v>E01005317</v>
          </cell>
          <cell r="F5178">
            <v>1</v>
          </cell>
        </row>
        <row r="5179">
          <cell r="A5179" t="str">
            <v>E01005318</v>
          </cell>
          <cell r="F5179">
            <v>2</v>
          </cell>
        </row>
        <row r="5180">
          <cell r="A5180" t="str">
            <v>E01005319</v>
          </cell>
          <cell r="F5180">
            <v>1</v>
          </cell>
        </row>
        <row r="5181">
          <cell r="A5181" t="str">
            <v>E01005320</v>
          </cell>
          <cell r="F5181">
            <v>1</v>
          </cell>
        </row>
        <row r="5182">
          <cell r="A5182" t="str">
            <v>E01005321</v>
          </cell>
          <cell r="F5182">
            <v>1</v>
          </cell>
        </row>
        <row r="5183">
          <cell r="A5183" t="str">
            <v>E01005322</v>
          </cell>
          <cell r="F5183">
            <v>1</v>
          </cell>
        </row>
        <row r="5184">
          <cell r="A5184" t="str">
            <v>E01005323</v>
          </cell>
          <cell r="F5184">
            <v>2</v>
          </cell>
        </row>
        <row r="5185">
          <cell r="A5185" t="str">
            <v>E01005324</v>
          </cell>
          <cell r="F5185">
            <v>1</v>
          </cell>
        </row>
        <row r="5186">
          <cell r="A5186" t="str">
            <v>E01005325</v>
          </cell>
          <cell r="F5186">
            <v>1</v>
          </cell>
        </row>
        <row r="5187">
          <cell r="A5187" t="str">
            <v>E01005326</v>
          </cell>
          <cell r="F5187">
            <v>2</v>
          </cell>
        </row>
        <row r="5188">
          <cell r="A5188" t="str">
            <v>E01005327</v>
          </cell>
          <cell r="F5188">
            <v>4</v>
          </cell>
        </row>
        <row r="5189">
          <cell r="A5189" t="str">
            <v>E01005328</v>
          </cell>
          <cell r="F5189">
            <v>1</v>
          </cell>
        </row>
        <row r="5190">
          <cell r="A5190" t="str">
            <v>E01005329</v>
          </cell>
          <cell r="F5190">
            <v>8</v>
          </cell>
        </row>
        <row r="5191">
          <cell r="A5191" t="str">
            <v>E01005330</v>
          </cell>
          <cell r="F5191">
            <v>7</v>
          </cell>
        </row>
        <row r="5192">
          <cell r="A5192" t="str">
            <v>E01005331</v>
          </cell>
          <cell r="F5192">
            <v>3</v>
          </cell>
        </row>
        <row r="5193">
          <cell r="A5193" t="str">
            <v>E01005332</v>
          </cell>
          <cell r="F5193">
            <v>3</v>
          </cell>
        </row>
        <row r="5194">
          <cell r="A5194" t="str">
            <v>E01005333</v>
          </cell>
          <cell r="F5194">
            <v>9</v>
          </cell>
        </row>
        <row r="5195">
          <cell r="A5195" t="str">
            <v>E01005334</v>
          </cell>
          <cell r="F5195">
            <v>9</v>
          </cell>
        </row>
        <row r="5196">
          <cell r="A5196" t="str">
            <v>E01005335</v>
          </cell>
          <cell r="F5196">
            <v>8</v>
          </cell>
        </row>
        <row r="5197">
          <cell r="A5197" t="str">
            <v>E01005336</v>
          </cell>
          <cell r="F5197">
            <v>8</v>
          </cell>
        </row>
        <row r="5198">
          <cell r="A5198" t="str">
            <v>E01005337</v>
          </cell>
          <cell r="F5198">
            <v>2</v>
          </cell>
        </row>
        <row r="5199">
          <cell r="A5199" t="str">
            <v>E01005338</v>
          </cell>
          <cell r="F5199">
            <v>1</v>
          </cell>
        </row>
        <row r="5200">
          <cell r="A5200" t="str">
            <v>E01005339</v>
          </cell>
          <cell r="F5200">
            <v>8</v>
          </cell>
        </row>
        <row r="5201">
          <cell r="A5201" t="str">
            <v>E01005340</v>
          </cell>
          <cell r="F5201">
            <v>1</v>
          </cell>
        </row>
        <row r="5202">
          <cell r="A5202" t="str">
            <v>E01005341</v>
          </cell>
          <cell r="F5202">
            <v>3</v>
          </cell>
        </row>
        <row r="5203">
          <cell r="A5203" t="str">
            <v>E01005342</v>
          </cell>
          <cell r="F5203">
            <v>1</v>
          </cell>
        </row>
        <row r="5204">
          <cell r="A5204" t="str">
            <v>E01005343</v>
          </cell>
          <cell r="F5204">
            <v>2</v>
          </cell>
        </row>
        <row r="5205">
          <cell r="A5205" t="str">
            <v>E01005344</v>
          </cell>
          <cell r="F5205">
            <v>1</v>
          </cell>
        </row>
        <row r="5206">
          <cell r="A5206" t="str">
            <v>E01005345</v>
          </cell>
          <cell r="F5206">
            <v>6</v>
          </cell>
        </row>
        <row r="5207">
          <cell r="A5207" t="str">
            <v>E01005346</v>
          </cell>
          <cell r="F5207">
            <v>4</v>
          </cell>
        </row>
        <row r="5208">
          <cell r="A5208" t="str">
            <v>E01005347</v>
          </cell>
          <cell r="F5208">
            <v>5</v>
          </cell>
        </row>
        <row r="5209">
          <cell r="A5209" t="str">
            <v>E01005348</v>
          </cell>
          <cell r="F5209">
            <v>1</v>
          </cell>
        </row>
        <row r="5210">
          <cell r="A5210" t="str">
            <v>E01005349</v>
          </cell>
          <cell r="F5210">
            <v>1</v>
          </cell>
        </row>
        <row r="5211">
          <cell r="A5211" t="str">
            <v>E01005350</v>
          </cell>
          <cell r="F5211">
            <v>1</v>
          </cell>
        </row>
        <row r="5212">
          <cell r="A5212" t="str">
            <v>E01005351</v>
          </cell>
          <cell r="F5212">
            <v>2</v>
          </cell>
        </row>
        <row r="5213">
          <cell r="A5213" t="str">
            <v>E01005352</v>
          </cell>
          <cell r="F5213">
            <v>1</v>
          </cell>
        </row>
        <row r="5214">
          <cell r="A5214" t="str">
            <v>E01005353</v>
          </cell>
          <cell r="F5214">
            <v>1</v>
          </cell>
        </row>
        <row r="5215">
          <cell r="A5215" t="str">
            <v>E01005354</v>
          </cell>
          <cell r="F5215">
            <v>2</v>
          </cell>
        </row>
        <row r="5216">
          <cell r="A5216" t="str">
            <v>E01005355</v>
          </cell>
          <cell r="F5216">
            <v>3</v>
          </cell>
        </row>
        <row r="5217">
          <cell r="A5217" t="str">
            <v>E01005356</v>
          </cell>
          <cell r="F5217">
            <v>6</v>
          </cell>
        </row>
        <row r="5218">
          <cell r="A5218" t="str">
            <v>E01005357</v>
          </cell>
          <cell r="F5218">
            <v>8</v>
          </cell>
        </row>
        <row r="5219">
          <cell r="A5219" t="str">
            <v>E01005358</v>
          </cell>
          <cell r="F5219">
            <v>3</v>
          </cell>
        </row>
        <row r="5220">
          <cell r="A5220" t="str">
            <v>E01005359</v>
          </cell>
          <cell r="F5220">
            <v>7</v>
          </cell>
        </row>
        <row r="5221">
          <cell r="A5221" t="str">
            <v>E01005360</v>
          </cell>
          <cell r="F5221">
            <v>3</v>
          </cell>
        </row>
        <row r="5222">
          <cell r="A5222" t="str">
            <v>E01005361</v>
          </cell>
          <cell r="F5222">
            <v>7</v>
          </cell>
        </row>
        <row r="5223">
          <cell r="A5223" t="str">
            <v>E01005362</v>
          </cell>
          <cell r="F5223">
            <v>4</v>
          </cell>
        </row>
        <row r="5224">
          <cell r="A5224" t="str">
            <v>E01005363</v>
          </cell>
          <cell r="F5224">
            <v>3</v>
          </cell>
        </row>
        <row r="5225">
          <cell r="A5225" t="str">
            <v>E01005364</v>
          </cell>
          <cell r="F5225">
            <v>6</v>
          </cell>
        </row>
        <row r="5226">
          <cell r="A5226" t="str">
            <v>E01005365</v>
          </cell>
          <cell r="F5226">
            <v>6</v>
          </cell>
        </row>
        <row r="5227">
          <cell r="A5227" t="str">
            <v>E01005366</v>
          </cell>
          <cell r="F5227">
            <v>2</v>
          </cell>
        </row>
        <row r="5228">
          <cell r="A5228" t="str">
            <v>E01005367</v>
          </cell>
          <cell r="F5228">
            <v>7</v>
          </cell>
        </row>
        <row r="5229">
          <cell r="A5229" t="str">
            <v>E01005368</v>
          </cell>
          <cell r="F5229">
            <v>2</v>
          </cell>
        </row>
        <row r="5230">
          <cell r="A5230" t="str">
            <v>E01005369</v>
          </cell>
          <cell r="F5230">
            <v>2</v>
          </cell>
        </row>
        <row r="5231">
          <cell r="A5231" t="str">
            <v>E01005370</v>
          </cell>
          <cell r="F5231">
            <v>1</v>
          </cell>
        </row>
        <row r="5232">
          <cell r="A5232" t="str">
            <v>E01005371</v>
          </cell>
          <cell r="F5232">
            <v>2</v>
          </cell>
        </row>
        <row r="5233">
          <cell r="A5233" t="str">
            <v>E01005372</v>
          </cell>
          <cell r="F5233">
            <v>3</v>
          </cell>
        </row>
        <row r="5234">
          <cell r="A5234" t="str">
            <v>E01005373</v>
          </cell>
          <cell r="F5234">
            <v>7</v>
          </cell>
        </row>
        <row r="5235">
          <cell r="A5235" t="str">
            <v>E01005374</v>
          </cell>
          <cell r="F5235">
            <v>3</v>
          </cell>
        </row>
        <row r="5236">
          <cell r="A5236" t="str">
            <v>E01005375</v>
          </cell>
          <cell r="F5236">
            <v>7</v>
          </cell>
        </row>
        <row r="5237">
          <cell r="A5237" t="str">
            <v>E01005376</v>
          </cell>
          <cell r="F5237">
            <v>1</v>
          </cell>
        </row>
        <row r="5238">
          <cell r="A5238" t="str">
            <v>E01005377</v>
          </cell>
          <cell r="F5238">
            <v>1</v>
          </cell>
        </row>
        <row r="5239">
          <cell r="A5239" t="str">
            <v>E01005378</v>
          </cell>
          <cell r="F5239">
            <v>2</v>
          </cell>
        </row>
        <row r="5240">
          <cell r="A5240" t="str">
            <v>E01005379</v>
          </cell>
          <cell r="F5240">
            <v>1</v>
          </cell>
        </row>
        <row r="5241">
          <cell r="A5241" t="str">
            <v>E01005380</v>
          </cell>
          <cell r="F5241">
            <v>1</v>
          </cell>
        </row>
        <row r="5242">
          <cell r="A5242" t="str">
            <v>E01005381</v>
          </cell>
          <cell r="F5242">
            <v>1</v>
          </cell>
        </row>
        <row r="5243">
          <cell r="A5243" t="str">
            <v>E01005382</v>
          </cell>
          <cell r="F5243">
            <v>1</v>
          </cell>
        </row>
        <row r="5244">
          <cell r="A5244" t="str">
            <v>E01005383</v>
          </cell>
          <cell r="F5244">
            <v>1</v>
          </cell>
        </row>
        <row r="5245">
          <cell r="A5245" t="str">
            <v>E01005386</v>
          </cell>
          <cell r="F5245">
            <v>1</v>
          </cell>
        </row>
        <row r="5246">
          <cell r="A5246" t="str">
            <v>E01005387</v>
          </cell>
          <cell r="F5246">
            <v>6</v>
          </cell>
        </row>
        <row r="5247">
          <cell r="A5247" t="str">
            <v>E01005388</v>
          </cell>
          <cell r="F5247">
            <v>5</v>
          </cell>
        </row>
        <row r="5248">
          <cell r="A5248" t="str">
            <v>E01005389</v>
          </cell>
          <cell r="F5248">
            <v>1</v>
          </cell>
        </row>
        <row r="5249">
          <cell r="A5249" t="str">
            <v>E01005390</v>
          </cell>
          <cell r="F5249">
            <v>6</v>
          </cell>
        </row>
        <row r="5250">
          <cell r="A5250" t="str">
            <v>E01005391</v>
          </cell>
          <cell r="F5250">
            <v>4</v>
          </cell>
        </row>
        <row r="5251">
          <cell r="A5251" t="str">
            <v>E01005392</v>
          </cell>
          <cell r="F5251">
            <v>2</v>
          </cell>
        </row>
        <row r="5252">
          <cell r="A5252" t="str">
            <v>E01005393</v>
          </cell>
          <cell r="F5252">
            <v>7</v>
          </cell>
        </row>
        <row r="5253">
          <cell r="A5253" t="str">
            <v>E01005394</v>
          </cell>
          <cell r="F5253">
            <v>6</v>
          </cell>
        </row>
        <row r="5254">
          <cell r="A5254" t="str">
            <v>E01005395</v>
          </cell>
          <cell r="F5254">
            <v>6</v>
          </cell>
        </row>
        <row r="5255">
          <cell r="A5255" t="str">
            <v>E01005396</v>
          </cell>
          <cell r="F5255">
            <v>5</v>
          </cell>
        </row>
        <row r="5256">
          <cell r="A5256" t="str">
            <v>E01005397</v>
          </cell>
          <cell r="F5256">
            <v>4</v>
          </cell>
        </row>
        <row r="5257">
          <cell r="A5257" t="str">
            <v>E01005398</v>
          </cell>
          <cell r="F5257">
            <v>5</v>
          </cell>
        </row>
        <row r="5258">
          <cell r="A5258" t="str">
            <v>E01005399</v>
          </cell>
          <cell r="F5258">
            <v>6</v>
          </cell>
        </row>
        <row r="5259">
          <cell r="A5259" t="str">
            <v>E01005400</v>
          </cell>
          <cell r="F5259">
            <v>2</v>
          </cell>
        </row>
        <row r="5260">
          <cell r="A5260" t="str">
            <v>E01005401</v>
          </cell>
          <cell r="F5260">
            <v>7</v>
          </cell>
        </row>
        <row r="5261">
          <cell r="A5261" t="str">
            <v>E01005402</v>
          </cell>
          <cell r="F5261">
            <v>5</v>
          </cell>
        </row>
        <row r="5262">
          <cell r="A5262" t="str">
            <v>E01005403</v>
          </cell>
          <cell r="F5262">
            <v>6</v>
          </cell>
        </row>
        <row r="5263">
          <cell r="A5263" t="str">
            <v>E01005406</v>
          </cell>
          <cell r="F5263">
            <v>9</v>
          </cell>
        </row>
        <row r="5264">
          <cell r="A5264" t="str">
            <v>E01005407</v>
          </cell>
          <cell r="F5264">
            <v>9</v>
          </cell>
        </row>
        <row r="5265">
          <cell r="A5265" t="str">
            <v>E01005408</v>
          </cell>
          <cell r="F5265">
            <v>9</v>
          </cell>
        </row>
        <row r="5266">
          <cell r="A5266" t="str">
            <v>E01005409</v>
          </cell>
          <cell r="F5266">
            <v>8</v>
          </cell>
        </row>
        <row r="5267">
          <cell r="A5267" t="str">
            <v>E01005410</v>
          </cell>
          <cell r="F5267">
            <v>9</v>
          </cell>
        </row>
        <row r="5268">
          <cell r="A5268" t="str">
            <v>E01005411</v>
          </cell>
          <cell r="F5268">
            <v>8</v>
          </cell>
        </row>
        <row r="5269">
          <cell r="A5269" t="str">
            <v>E01005412</v>
          </cell>
          <cell r="F5269">
            <v>9</v>
          </cell>
        </row>
        <row r="5270">
          <cell r="A5270" t="str">
            <v>E01005413</v>
          </cell>
          <cell r="F5270">
            <v>9</v>
          </cell>
        </row>
        <row r="5271">
          <cell r="A5271" t="str">
            <v>E01005414</v>
          </cell>
          <cell r="F5271">
            <v>7</v>
          </cell>
        </row>
        <row r="5272">
          <cell r="A5272" t="str">
            <v>E01005415</v>
          </cell>
          <cell r="F5272">
            <v>7</v>
          </cell>
        </row>
        <row r="5273">
          <cell r="A5273" t="str">
            <v>E01005416</v>
          </cell>
          <cell r="F5273">
            <v>8</v>
          </cell>
        </row>
        <row r="5274">
          <cell r="A5274" t="str">
            <v>E01005417</v>
          </cell>
          <cell r="F5274">
            <v>8</v>
          </cell>
        </row>
        <row r="5275">
          <cell r="A5275" t="str">
            <v>E01005418</v>
          </cell>
          <cell r="F5275">
            <v>9</v>
          </cell>
        </row>
        <row r="5276">
          <cell r="A5276" t="str">
            <v>E01005419</v>
          </cell>
          <cell r="F5276">
            <v>8</v>
          </cell>
        </row>
        <row r="5277">
          <cell r="A5277" t="str">
            <v>E01005420</v>
          </cell>
          <cell r="F5277">
            <v>5</v>
          </cell>
        </row>
        <row r="5278">
          <cell r="A5278" t="str">
            <v>E01005421</v>
          </cell>
          <cell r="F5278">
            <v>2</v>
          </cell>
        </row>
        <row r="5279">
          <cell r="A5279" t="str">
            <v>E01005422</v>
          </cell>
          <cell r="F5279">
            <v>1</v>
          </cell>
        </row>
        <row r="5280">
          <cell r="A5280" t="str">
            <v>E01005427</v>
          </cell>
          <cell r="F5280">
            <v>1</v>
          </cell>
        </row>
        <row r="5281">
          <cell r="A5281" t="str">
            <v>E01005428</v>
          </cell>
          <cell r="F5281">
            <v>1</v>
          </cell>
        </row>
        <row r="5282">
          <cell r="A5282" t="str">
            <v>E01005429</v>
          </cell>
          <cell r="F5282">
            <v>1</v>
          </cell>
        </row>
        <row r="5283">
          <cell r="A5283" t="str">
            <v>E01005430</v>
          </cell>
          <cell r="F5283">
            <v>1</v>
          </cell>
        </row>
        <row r="5284">
          <cell r="A5284" t="str">
            <v>E01005431</v>
          </cell>
          <cell r="F5284">
            <v>2</v>
          </cell>
        </row>
        <row r="5285">
          <cell r="A5285" t="str">
            <v>E01005432</v>
          </cell>
          <cell r="F5285">
            <v>1</v>
          </cell>
        </row>
        <row r="5286">
          <cell r="A5286" t="str">
            <v>E01005433</v>
          </cell>
          <cell r="F5286">
            <v>1</v>
          </cell>
        </row>
        <row r="5287">
          <cell r="A5287" t="str">
            <v>E01005434</v>
          </cell>
          <cell r="F5287">
            <v>1</v>
          </cell>
        </row>
        <row r="5288">
          <cell r="A5288" t="str">
            <v>E01005435</v>
          </cell>
          <cell r="F5288">
            <v>2</v>
          </cell>
        </row>
        <row r="5289">
          <cell r="A5289" t="str">
            <v>E01005436</v>
          </cell>
          <cell r="F5289">
            <v>4</v>
          </cell>
        </row>
        <row r="5290">
          <cell r="A5290" t="str">
            <v>E01005437</v>
          </cell>
          <cell r="F5290">
            <v>3</v>
          </cell>
        </row>
        <row r="5291">
          <cell r="A5291" t="str">
            <v>E01005438</v>
          </cell>
          <cell r="F5291">
            <v>2</v>
          </cell>
        </row>
        <row r="5292">
          <cell r="A5292" t="str">
            <v>E01005439</v>
          </cell>
          <cell r="F5292">
            <v>4</v>
          </cell>
        </row>
        <row r="5293">
          <cell r="A5293" t="str">
            <v>E01005440</v>
          </cell>
          <cell r="F5293">
            <v>3</v>
          </cell>
        </row>
        <row r="5294">
          <cell r="A5294" t="str">
            <v>E01005441</v>
          </cell>
          <cell r="F5294">
            <v>2</v>
          </cell>
        </row>
        <row r="5295">
          <cell r="A5295" t="str">
            <v>E01005442</v>
          </cell>
          <cell r="F5295">
            <v>8</v>
          </cell>
        </row>
        <row r="5296">
          <cell r="A5296" t="str">
            <v>E01005443</v>
          </cell>
          <cell r="F5296">
            <v>8</v>
          </cell>
        </row>
        <row r="5297">
          <cell r="A5297" t="str">
            <v>E01005444</v>
          </cell>
          <cell r="F5297">
            <v>4</v>
          </cell>
        </row>
        <row r="5298">
          <cell r="A5298" t="str">
            <v>E01005445</v>
          </cell>
          <cell r="F5298">
            <v>3</v>
          </cell>
        </row>
        <row r="5299">
          <cell r="A5299" t="str">
            <v>E01005446</v>
          </cell>
          <cell r="F5299">
            <v>4</v>
          </cell>
        </row>
        <row r="5300">
          <cell r="A5300" t="str">
            <v>E01005447</v>
          </cell>
          <cell r="F5300">
            <v>1</v>
          </cell>
        </row>
        <row r="5301">
          <cell r="A5301" t="str">
            <v>E01005448</v>
          </cell>
          <cell r="F5301">
            <v>1</v>
          </cell>
        </row>
        <row r="5302">
          <cell r="A5302" t="str">
            <v>E01005449</v>
          </cell>
          <cell r="F5302">
            <v>2</v>
          </cell>
        </row>
        <row r="5303">
          <cell r="A5303" t="str">
            <v>E01005450</v>
          </cell>
          <cell r="F5303">
            <v>2</v>
          </cell>
        </row>
        <row r="5304">
          <cell r="A5304" t="str">
            <v>E01005451</v>
          </cell>
          <cell r="F5304">
            <v>4</v>
          </cell>
        </row>
        <row r="5305">
          <cell r="A5305" t="str">
            <v>E01005452</v>
          </cell>
          <cell r="F5305">
            <v>7</v>
          </cell>
        </row>
        <row r="5306">
          <cell r="A5306" t="str">
            <v>E01005453</v>
          </cell>
          <cell r="F5306">
            <v>8</v>
          </cell>
        </row>
        <row r="5307">
          <cell r="A5307" t="str">
            <v>E01005454</v>
          </cell>
          <cell r="F5307">
            <v>5</v>
          </cell>
        </row>
        <row r="5308">
          <cell r="A5308" t="str">
            <v>E01005455</v>
          </cell>
          <cell r="F5308">
            <v>5</v>
          </cell>
        </row>
        <row r="5309">
          <cell r="A5309" t="str">
            <v>E01005456</v>
          </cell>
          <cell r="F5309">
            <v>1</v>
          </cell>
        </row>
        <row r="5310">
          <cell r="A5310" t="str">
            <v>E01005459</v>
          </cell>
          <cell r="F5310">
            <v>1</v>
          </cell>
        </row>
        <row r="5311">
          <cell r="A5311" t="str">
            <v>E01005460</v>
          </cell>
          <cell r="F5311">
            <v>2</v>
          </cell>
        </row>
        <row r="5312">
          <cell r="A5312" t="str">
            <v>E01005461</v>
          </cell>
          <cell r="F5312">
            <v>1</v>
          </cell>
        </row>
        <row r="5313">
          <cell r="A5313" t="str">
            <v>E01005462</v>
          </cell>
          <cell r="F5313">
            <v>2</v>
          </cell>
        </row>
        <row r="5314">
          <cell r="A5314" t="str">
            <v>E01005463</v>
          </cell>
          <cell r="F5314">
            <v>1</v>
          </cell>
        </row>
        <row r="5315">
          <cell r="A5315" t="str">
            <v>E01005464</v>
          </cell>
          <cell r="F5315">
            <v>1</v>
          </cell>
        </row>
        <row r="5316">
          <cell r="A5316" t="str">
            <v>E01005465</v>
          </cell>
          <cell r="F5316">
            <v>3</v>
          </cell>
        </row>
        <row r="5317">
          <cell r="A5317" t="str">
            <v>E01005466</v>
          </cell>
          <cell r="F5317">
            <v>1</v>
          </cell>
        </row>
        <row r="5318">
          <cell r="A5318" t="str">
            <v>E01005467</v>
          </cell>
          <cell r="F5318">
            <v>1</v>
          </cell>
        </row>
        <row r="5319">
          <cell r="A5319" t="str">
            <v>E01005468</v>
          </cell>
          <cell r="F5319">
            <v>7</v>
          </cell>
        </row>
        <row r="5320">
          <cell r="A5320" t="str">
            <v>E01005469</v>
          </cell>
          <cell r="F5320">
            <v>3</v>
          </cell>
        </row>
        <row r="5321">
          <cell r="A5321" t="str">
            <v>E01005470</v>
          </cell>
          <cell r="F5321">
            <v>2</v>
          </cell>
        </row>
        <row r="5322">
          <cell r="A5322" t="str">
            <v>E01005471</v>
          </cell>
          <cell r="F5322">
            <v>2</v>
          </cell>
        </row>
        <row r="5323">
          <cell r="A5323" t="str">
            <v>E01005472</v>
          </cell>
          <cell r="F5323">
            <v>1</v>
          </cell>
        </row>
        <row r="5324">
          <cell r="A5324" t="str">
            <v>E01005473</v>
          </cell>
          <cell r="F5324">
            <v>2</v>
          </cell>
        </row>
        <row r="5325">
          <cell r="A5325" t="str">
            <v>E01005474</v>
          </cell>
          <cell r="F5325">
            <v>3</v>
          </cell>
        </row>
        <row r="5326">
          <cell r="A5326" t="str">
            <v>E01005475</v>
          </cell>
          <cell r="F5326">
            <v>1</v>
          </cell>
        </row>
        <row r="5327">
          <cell r="A5327" t="str">
            <v>E01005476</v>
          </cell>
          <cell r="F5327">
            <v>3</v>
          </cell>
        </row>
        <row r="5328">
          <cell r="A5328" t="str">
            <v>E01005477</v>
          </cell>
          <cell r="F5328">
            <v>1</v>
          </cell>
        </row>
        <row r="5329">
          <cell r="A5329" t="str">
            <v>E01005478</v>
          </cell>
          <cell r="F5329">
            <v>3</v>
          </cell>
        </row>
        <row r="5330">
          <cell r="A5330" t="str">
            <v>E01005479</v>
          </cell>
          <cell r="F5330">
            <v>3</v>
          </cell>
        </row>
        <row r="5331">
          <cell r="A5331" t="str">
            <v>E01005480</v>
          </cell>
          <cell r="F5331">
            <v>3</v>
          </cell>
        </row>
        <row r="5332">
          <cell r="A5332" t="str">
            <v>E01005481</v>
          </cell>
          <cell r="F5332">
            <v>3</v>
          </cell>
        </row>
        <row r="5333">
          <cell r="A5333" t="str">
            <v>E01005482</v>
          </cell>
          <cell r="F5333">
            <v>1</v>
          </cell>
        </row>
        <row r="5334">
          <cell r="A5334" t="str">
            <v>E01005483</v>
          </cell>
          <cell r="F5334">
            <v>1</v>
          </cell>
        </row>
        <row r="5335">
          <cell r="A5335" t="str">
            <v>E01005484</v>
          </cell>
          <cell r="F5335">
            <v>1</v>
          </cell>
        </row>
        <row r="5336">
          <cell r="A5336" t="str">
            <v>E01005485</v>
          </cell>
          <cell r="F5336">
            <v>1</v>
          </cell>
        </row>
        <row r="5337">
          <cell r="A5337" t="str">
            <v>E01005486</v>
          </cell>
          <cell r="F5337">
            <v>1</v>
          </cell>
        </row>
        <row r="5338">
          <cell r="A5338" t="str">
            <v>E01005487</v>
          </cell>
          <cell r="F5338">
            <v>1</v>
          </cell>
        </row>
        <row r="5339">
          <cell r="A5339" t="str">
            <v>E01005488</v>
          </cell>
          <cell r="F5339">
            <v>8</v>
          </cell>
        </row>
        <row r="5340">
          <cell r="A5340" t="str">
            <v>E01005489</v>
          </cell>
          <cell r="F5340">
            <v>5</v>
          </cell>
        </row>
        <row r="5341">
          <cell r="A5341" t="str">
            <v>E01005490</v>
          </cell>
          <cell r="F5341">
            <v>1</v>
          </cell>
        </row>
        <row r="5342">
          <cell r="A5342" t="str">
            <v>E01005491</v>
          </cell>
          <cell r="F5342">
            <v>4</v>
          </cell>
        </row>
        <row r="5343">
          <cell r="A5343" t="str">
            <v>E01005492</v>
          </cell>
          <cell r="F5343">
            <v>7</v>
          </cell>
        </row>
        <row r="5344">
          <cell r="A5344" t="str">
            <v>E01005493</v>
          </cell>
          <cell r="F5344">
            <v>8</v>
          </cell>
        </row>
        <row r="5345">
          <cell r="A5345" t="str">
            <v>E01005494</v>
          </cell>
          <cell r="F5345">
            <v>4</v>
          </cell>
        </row>
        <row r="5346">
          <cell r="A5346" t="str">
            <v>E01005495</v>
          </cell>
          <cell r="F5346">
            <v>3</v>
          </cell>
        </row>
        <row r="5347">
          <cell r="A5347" t="str">
            <v>E01005496</v>
          </cell>
          <cell r="F5347">
            <v>1</v>
          </cell>
        </row>
        <row r="5348">
          <cell r="A5348" t="str">
            <v>E01005497</v>
          </cell>
          <cell r="F5348">
            <v>1</v>
          </cell>
        </row>
        <row r="5349">
          <cell r="A5349" t="str">
            <v>E01005498</v>
          </cell>
          <cell r="F5349">
            <v>3</v>
          </cell>
        </row>
        <row r="5350">
          <cell r="A5350" t="str">
            <v>E01005499</v>
          </cell>
          <cell r="F5350">
            <v>4</v>
          </cell>
        </row>
        <row r="5351">
          <cell r="A5351" t="str">
            <v>E01005500</v>
          </cell>
          <cell r="F5351">
            <v>4</v>
          </cell>
        </row>
        <row r="5352">
          <cell r="A5352" t="str">
            <v>E01005501</v>
          </cell>
          <cell r="F5352">
            <v>1</v>
          </cell>
        </row>
        <row r="5353">
          <cell r="A5353" t="str">
            <v>E01005502</v>
          </cell>
          <cell r="F5353">
            <v>1</v>
          </cell>
        </row>
        <row r="5354">
          <cell r="A5354" t="str">
            <v>E01005503</v>
          </cell>
          <cell r="F5354">
            <v>8</v>
          </cell>
        </row>
        <row r="5355">
          <cell r="A5355" t="str">
            <v>E01005504</v>
          </cell>
          <cell r="F5355">
            <v>2</v>
          </cell>
        </row>
        <row r="5356">
          <cell r="A5356" t="str">
            <v>E01005505</v>
          </cell>
          <cell r="F5356">
            <v>3</v>
          </cell>
        </row>
        <row r="5357">
          <cell r="A5357" t="str">
            <v>E01005506</v>
          </cell>
          <cell r="F5357">
            <v>3</v>
          </cell>
        </row>
        <row r="5358">
          <cell r="A5358" t="str">
            <v>E01005507</v>
          </cell>
          <cell r="F5358">
            <v>5</v>
          </cell>
        </row>
        <row r="5359">
          <cell r="A5359" t="str">
            <v>E01005508</v>
          </cell>
          <cell r="F5359">
            <v>8</v>
          </cell>
        </row>
        <row r="5360">
          <cell r="A5360" t="str">
            <v>E01005509</v>
          </cell>
          <cell r="F5360">
            <v>1</v>
          </cell>
        </row>
        <row r="5361">
          <cell r="A5361" t="str">
            <v>E01005510</v>
          </cell>
          <cell r="F5361">
            <v>7</v>
          </cell>
        </row>
        <row r="5362">
          <cell r="A5362" t="str">
            <v>E01005511</v>
          </cell>
          <cell r="F5362">
            <v>4</v>
          </cell>
        </row>
        <row r="5363">
          <cell r="A5363" t="str">
            <v>E01005512</v>
          </cell>
          <cell r="F5363">
            <v>2</v>
          </cell>
        </row>
        <row r="5364">
          <cell r="A5364" t="str">
            <v>E01005513</v>
          </cell>
          <cell r="F5364">
            <v>1</v>
          </cell>
        </row>
        <row r="5365">
          <cell r="A5365" t="str">
            <v>E01005514</v>
          </cell>
          <cell r="F5365">
            <v>2</v>
          </cell>
        </row>
        <row r="5366">
          <cell r="A5366" t="str">
            <v>E01005515</v>
          </cell>
          <cell r="F5366">
            <v>1</v>
          </cell>
        </row>
        <row r="5367">
          <cell r="A5367" t="str">
            <v>E01005516</v>
          </cell>
          <cell r="F5367">
            <v>7</v>
          </cell>
        </row>
        <row r="5368">
          <cell r="A5368" t="str">
            <v>E01005517</v>
          </cell>
          <cell r="F5368">
            <v>8</v>
          </cell>
        </row>
        <row r="5369">
          <cell r="A5369" t="str">
            <v>E01005518</v>
          </cell>
          <cell r="F5369">
            <v>3</v>
          </cell>
        </row>
        <row r="5370">
          <cell r="A5370" t="str">
            <v>E01005519</v>
          </cell>
          <cell r="F5370">
            <v>6</v>
          </cell>
        </row>
        <row r="5371">
          <cell r="A5371" t="str">
            <v>E01005520</v>
          </cell>
          <cell r="F5371">
            <v>5</v>
          </cell>
        </row>
        <row r="5372">
          <cell r="A5372" t="str">
            <v>E01005521</v>
          </cell>
          <cell r="F5372">
            <v>5</v>
          </cell>
        </row>
        <row r="5373">
          <cell r="A5373" t="str">
            <v>E01005522</v>
          </cell>
          <cell r="F5373">
            <v>3</v>
          </cell>
        </row>
        <row r="5374">
          <cell r="A5374" t="str">
            <v>E01005523</v>
          </cell>
          <cell r="F5374">
            <v>6</v>
          </cell>
        </row>
        <row r="5375">
          <cell r="A5375" t="str">
            <v>E01005524</v>
          </cell>
          <cell r="F5375">
            <v>3</v>
          </cell>
        </row>
        <row r="5376">
          <cell r="A5376" t="str">
            <v>E01005525</v>
          </cell>
          <cell r="F5376">
            <v>1</v>
          </cell>
        </row>
        <row r="5377">
          <cell r="A5377" t="str">
            <v>E01005526</v>
          </cell>
          <cell r="F5377">
            <v>2</v>
          </cell>
        </row>
        <row r="5378">
          <cell r="A5378" t="str">
            <v>E01005527</v>
          </cell>
          <cell r="F5378">
            <v>1</v>
          </cell>
        </row>
        <row r="5379">
          <cell r="A5379" t="str">
            <v>E01005528</v>
          </cell>
          <cell r="F5379">
            <v>2</v>
          </cell>
        </row>
        <row r="5380">
          <cell r="A5380" t="str">
            <v>E01005529</v>
          </cell>
          <cell r="F5380">
            <v>1</v>
          </cell>
        </row>
        <row r="5381">
          <cell r="A5381" t="str">
            <v>E01005530</v>
          </cell>
          <cell r="F5381">
            <v>7</v>
          </cell>
        </row>
        <row r="5382">
          <cell r="A5382" t="str">
            <v>E01005531</v>
          </cell>
          <cell r="F5382">
            <v>3</v>
          </cell>
        </row>
        <row r="5383">
          <cell r="A5383" t="str">
            <v>E01005532</v>
          </cell>
          <cell r="F5383">
            <v>1</v>
          </cell>
        </row>
        <row r="5384">
          <cell r="A5384" t="str">
            <v>E01005533</v>
          </cell>
          <cell r="F5384">
            <v>4</v>
          </cell>
        </row>
        <row r="5385">
          <cell r="A5385" t="str">
            <v>E01005534</v>
          </cell>
          <cell r="F5385">
            <v>4</v>
          </cell>
        </row>
        <row r="5386">
          <cell r="A5386" t="str">
            <v>E01005535</v>
          </cell>
          <cell r="F5386">
            <v>3</v>
          </cell>
        </row>
        <row r="5387">
          <cell r="A5387" t="str">
            <v>E01005536</v>
          </cell>
          <cell r="F5387">
            <v>3</v>
          </cell>
        </row>
        <row r="5388">
          <cell r="A5388" t="str">
            <v>E01005537</v>
          </cell>
          <cell r="F5388">
            <v>6</v>
          </cell>
        </row>
        <row r="5389">
          <cell r="A5389" t="str">
            <v>E01005538</v>
          </cell>
          <cell r="F5389">
            <v>2</v>
          </cell>
        </row>
        <row r="5390">
          <cell r="A5390" t="str">
            <v>E01005539</v>
          </cell>
          <cell r="F5390">
            <v>2</v>
          </cell>
        </row>
        <row r="5391">
          <cell r="A5391" t="str">
            <v>E01005540</v>
          </cell>
          <cell r="F5391">
            <v>4</v>
          </cell>
        </row>
        <row r="5392">
          <cell r="A5392" t="str">
            <v>E01005541</v>
          </cell>
          <cell r="F5392">
            <v>3</v>
          </cell>
        </row>
        <row r="5393">
          <cell r="A5393" t="str">
            <v>E01005542</v>
          </cell>
          <cell r="F5393">
            <v>2</v>
          </cell>
        </row>
        <row r="5394">
          <cell r="A5394" t="str">
            <v>E01005543</v>
          </cell>
          <cell r="F5394">
            <v>5</v>
          </cell>
        </row>
        <row r="5395">
          <cell r="A5395" t="str">
            <v>E01005544</v>
          </cell>
          <cell r="F5395">
            <v>9</v>
          </cell>
        </row>
        <row r="5396">
          <cell r="A5396" t="str">
            <v>E01005545</v>
          </cell>
          <cell r="F5396">
            <v>9</v>
          </cell>
        </row>
        <row r="5397">
          <cell r="A5397" t="str">
            <v>E01005546</v>
          </cell>
          <cell r="F5397">
            <v>3</v>
          </cell>
        </row>
        <row r="5398">
          <cell r="A5398" t="str">
            <v>E01005547</v>
          </cell>
          <cell r="F5398">
            <v>3</v>
          </cell>
        </row>
        <row r="5399">
          <cell r="A5399" t="str">
            <v>E01005548</v>
          </cell>
          <cell r="F5399">
            <v>2</v>
          </cell>
        </row>
        <row r="5400">
          <cell r="A5400" t="str">
            <v>E01005549</v>
          </cell>
          <cell r="F5400">
            <v>9</v>
          </cell>
        </row>
        <row r="5401">
          <cell r="A5401" t="str">
            <v>E01005550</v>
          </cell>
          <cell r="F5401">
            <v>6</v>
          </cell>
        </row>
        <row r="5402">
          <cell r="A5402" t="str">
            <v>E01005551</v>
          </cell>
          <cell r="F5402">
            <v>1</v>
          </cell>
        </row>
        <row r="5403">
          <cell r="A5403" t="str">
            <v>E01005552</v>
          </cell>
          <cell r="F5403">
            <v>1</v>
          </cell>
        </row>
        <row r="5404">
          <cell r="A5404" t="str">
            <v>E01005553</v>
          </cell>
          <cell r="F5404">
            <v>2</v>
          </cell>
        </row>
        <row r="5405">
          <cell r="A5405" t="str">
            <v>E01005554</v>
          </cell>
          <cell r="F5405">
            <v>3</v>
          </cell>
        </row>
        <row r="5406">
          <cell r="A5406" t="str">
            <v>E01005555</v>
          </cell>
          <cell r="F5406">
            <v>7</v>
          </cell>
        </row>
        <row r="5407">
          <cell r="A5407" t="str">
            <v>E01005556</v>
          </cell>
          <cell r="F5407">
            <v>5</v>
          </cell>
        </row>
        <row r="5408">
          <cell r="A5408" t="str">
            <v>E01005557</v>
          </cell>
          <cell r="F5408">
            <v>8</v>
          </cell>
        </row>
        <row r="5409">
          <cell r="A5409" t="str">
            <v>E01005558</v>
          </cell>
          <cell r="F5409">
            <v>4</v>
          </cell>
        </row>
        <row r="5410">
          <cell r="A5410" t="str">
            <v>E01005559</v>
          </cell>
          <cell r="F5410">
            <v>1</v>
          </cell>
        </row>
        <row r="5411">
          <cell r="A5411" t="str">
            <v>E01005560</v>
          </cell>
          <cell r="F5411">
            <v>6</v>
          </cell>
        </row>
        <row r="5412">
          <cell r="A5412" t="str">
            <v>E01005561</v>
          </cell>
          <cell r="F5412">
            <v>5</v>
          </cell>
        </row>
        <row r="5413">
          <cell r="A5413" t="str">
            <v>E01005562</v>
          </cell>
          <cell r="F5413">
            <v>4</v>
          </cell>
        </row>
        <row r="5414">
          <cell r="A5414" t="str">
            <v>E01005563</v>
          </cell>
          <cell r="F5414">
            <v>1</v>
          </cell>
        </row>
        <row r="5415">
          <cell r="A5415" t="str">
            <v>E01005564</v>
          </cell>
          <cell r="F5415">
            <v>1</v>
          </cell>
        </row>
        <row r="5416">
          <cell r="A5416" t="str">
            <v>E01005565</v>
          </cell>
          <cell r="F5416">
            <v>2</v>
          </cell>
        </row>
        <row r="5417">
          <cell r="A5417" t="str">
            <v>E01005566</v>
          </cell>
          <cell r="F5417">
            <v>2</v>
          </cell>
        </row>
        <row r="5418">
          <cell r="A5418" t="str">
            <v>E01005567</v>
          </cell>
          <cell r="F5418">
            <v>3</v>
          </cell>
        </row>
        <row r="5419">
          <cell r="A5419" t="str">
            <v>E01005568</v>
          </cell>
          <cell r="F5419">
            <v>1</v>
          </cell>
        </row>
        <row r="5420">
          <cell r="A5420" t="str">
            <v>E01005569</v>
          </cell>
          <cell r="F5420">
            <v>1</v>
          </cell>
        </row>
        <row r="5421">
          <cell r="A5421" t="str">
            <v>E01005570</v>
          </cell>
          <cell r="F5421">
            <v>8</v>
          </cell>
        </row>
        <row r="5422">
          <cell r="A5422" t="str">
            <v>E01005571</v>
          </cell>
          <cell r="F5422">
            <v>8</v>
          </cell>
        </row>
        <row r="5423">
          <cell r="A5423" t="str">
            <v>E01005572</v>
          </cell>
          <cell r="F5423">
            <v>9</v>
          </cell>
        </row>
        <row r="5424">
          <cell r="A5424" t="str">
            <v>E01005573</v>
          </cell>
          <cell r="F5424">
            <v>9</v>
          </cell>
        </row>
        <row r="5425">
          <cell r="A5425" t="str">
            <v>E01005574</v>
          </cell>
          <cell r="F5425">
            <v>8</v>
          </cell>
        </row>
        <row r="5426">
          <cell r="A5426" t="str">
            <v>E01005575</v>
          </cell>
          <cell r="F5426">
            <v>8</v>
          </cell>
        </row>
        <row r="5427">
          <cell r="A5427" t="str">
            <v>E01005576</v>
          </cell>
          <cell r="F5427">
            <v>9</v>
          </cell>
        </row>
        <row r="5428">
          <cell r="A5428" t="str">
            <v>E01005577</v>
          </cell>
          <cell r="F5428">
            <v>8</v>
          </cell>
        </row>
        <row r="5429">
          <cell r="A5429" t="str">
            <v>E01005578</v>
          </cell>
          <cell r="F5429">
            <v>1</v>
          </cell>
        </row>
        <row r="5430">
          <cell r="A5430" t="str">
            <v>E01005579</v>
          </cell>
          <cell r="F5430">
            <v>1</v>
          </cell>
        </row>
        <row r="5431">
          <cell r="A5431" t="str">
            <v>E01005580</v>
          </cell>
          <cell r="F5431">
            <v>2</v>
          </cell>
        </row>
        <row r="5432">
          <cell r="A5432" t="str">
            <v>E01005581</v>
          </cell>
          <cell r="F5432">
            <v>1</v>
          </cell>
        </row>
        <row r="5433">
          <cell r="A5433" t="str">
            <v>E01005583</v>
          </cell>
          <cell r="F5433">
            <v>1</v>
          </cell>
        </row>
        <row r="5434">
          <cell r="A5434" t="str">
            <v>E01005585</v>
          </cell>
          <cell r="F5434">
            <v>1</v>
          </cell>
        </row>
        <row r="5435">
          <cell r="A5435" t="str">
            <v>E01005586</v>
          </cell>
          <cell r="F5435">
            <v>1</v>
          </cell>
        </row>
        <row r="5436">
          <cell r="A5436" t="str">
            <v>E01005587</v>
          </cell>
          <cell r="F5436">
            <v>7</v>
          </cell>
        </row>
        <row r="5437">
          <cell r="A5437" t="str">
            <v>E01005588</v>
          </cell>
          <cell r="F5437">
            <v>2</v>
          </cell>
        </row>
        <row r="5438">
          <cell r="A5438" t="str">
            <v>E01005589</v>
          </cell>
          <cell r="F5438">
            <v>3</v>
          </cell>
        </row>
        <row r="5439">
          <cell r="A5439" t="str">
            <v>E01005590</v>
          </cell>
          <cell r="F5439">
            <v>2</v>
          </cell>
        </row>
        <row r="5440">
          <cell r="A5440" t="str">
            <v>E01005591</v>
          </cell>
          <cell r="F5440">
            <v>5</v>
          </cell>
        </row>
        <row r="5441">
          <cell r="A5441" t="str">
            <v>E01005592</v>
          </cell>
          <cell r="F5441">
            <v>1</v>
          </cell>
        </row>
        <row r="5442">
          <cell r="A5442" t="str">
            <v>E01005593</v>
          </cell>
          <cell r="F5442">
            <v>2</v>
          </cell>
        </row>
        <row r="5443">
          <cell r="A5443" t="str">
            <v>E01005594</v>
          </cell>
          <cell r="F5443">
            <v>4</v>
          </cell>
        </row>
        <row r="5444">
          <cell r="A5444" t="str">
            <v>E01005595</v>
          </cell>
          <cell r="F5444">
            <v>1</v>
          </cell>
        </row>
        <row r="5445">
          <cell r="A5445" t="str">
            <v>E01005596</v>
          </cell>
          <cell r="F5445">
            <v>5</v>
          </cell>
        </row>
        <row r="5446">
          <cell r="A5446" t="str">
            <v>E01005597</v>
          </cell>
          <cell r="F5446">
            <v>7</v>
          </cell>
        </row>
        <row r="5447">
          <cell r="A5447" t="str">
            <v>E01005598</v>
          </cell>
          <cell r="F5447">
            <v>8</v>
          </cell>
        </row>
        <row r="5448">
          <cell r="A5448" t="str">
            <v>E01005599</v>
          </cell>
          <cell r="F5448">
            <v>1</v>
          </cell>
        </row>
        <row r="5449">
          <cell r="A5449" t="str">
            <v>E01005600</v>
          </cell>
          <cell r="F5449">
            <v>2</v>
          </cell>
        </row>
        <row r="5450">
          <cell r="A5450" t="str">
            <v>E01005601</v>
          </cell>
          <cell r="F5450">
            <v>1</v>
          </cell>
        </row>
        <row r="5451">
          <cell r="A5451" t="str">
            <v>E01005602</v>
          </cell>
          <cell r="F5451">
            <v>1</v>
          </cell>
        </row>
        <row r="5452">
          <cell r="A5452" t="str">
            <v>E01005603</v>
          </cell>
          <cell r="F5452">
            <v>2</v>
          </cell>
        </row>
        <row r="5453">
          <cell r="A5453" t="str">
            <v>E01005604</v>
          </cell>
          <cell r="F5453">
            <v>3</v>
          </cell>
        </row>
        <row r="5454">
          <cell r="A5454" t="str">
            <v>E01005605</v>
          </cell>
          <cell r="F5454">
            <v>2</v>
          </cell>
        </row>
        <row r="5455">
          <cell r="A5455" t="str">
            <v>E01005609</v>
          </cell>
          <cell r="F5455">
            <v>1</v>
          </cell>
        </row>
        <row r="5456">
          <cell r="A5456" t="str">
            <v>E01005610</v>
          </cell>
          <cell r="F5456">
            <v>1</v>
          </cell>
        </row>
        <row r="5457">
          <cell r="A5457" t="str">
            <v>E01005611</v>
          </cell>
          <cell r="F5457">
            <v>1</v>
          </cell>
        </row>
        <row r="5458">
          <cell r="A5458" t="str">
            <v>E01005612</v>
          </cell>
          <cell r="F5458">
            <v>1</v>
          </cell>
        </row>
        <row r="5459">
          <cell r="A5459" t="str">
            <v>E01005613</v>
          </cell>
          <cell r="F5459">
            <v>1</v>
          </cell>
        </row>
        <row r="5460">
          <cell r="A5460" t="str">
            <v>E01005614</v>
          </cell>
          <cell r="F5460">
            <v>2</v>
          </cell>
        </row>
        <row r="5461">
          <cell r="A5461" t="str">
            <v>E01005615</v>
          </cell>
          <cell r="F5461">
            <v>1</v>
          </cell>
        </row>
        <row r="5462">
          <cell r="A5462" t="str">
            <v>E01005616</v>
          </cell>
          <cell r="F5462">
            <v>2</v>
          </cell>
        </row>
        <row r="5463">
          <cell r="A5463" t="str">
            <v>E01005617</v>
          </cell>
          <cell r="F5463">
            <v>5</v>
          </cell>
        </row>
        <row r="5464">
          <cell r="A5464" t="str">
            <v>E01005618</v>
          </cell>
          <cell r="F5464">
            <v>3</v>
          </cell>
        </row>
        <row r="5465">
          <cell r="A5465" t="str">
            <v>E01005619</v>
          </cell>
          <cell r="F5465">
            <v>2</v>
          </cell>
        </row>
        <row r="5466">
          <cell r="A5466" t="str">
            <v>E01005620</v>
          </cell>
          <cell r="F5466">
            <v>6</v>
          </cell>
        </row>
        <row r="5467">
          <cell r="A5467" t="str">
            <v>E01005621</v>
          </cell>
          <cell r="F5467">
            <v>3</v>
          </cell>
        </row>
        <row r="5468">
          <cell r="A5468" t="str">
            <v>E01005622</v>
          </cell>
          <cell r="F5468">
            <v>4</v>
          </cell>
        </row>
        <row r="5469">
          <cell r="A5469" t="str">
            <v>E01005623</v>
          </cell>
          <cell r="F5469">
            <v>6</v>
          </cell>
        </row>
        <row r="5470">
          <cell r="A5470" t="str">
            <v>E01005624</v>
          </cell>
          <cell r="F5470">
            <v>1</v>
          </cell>
        </row>
        <row r="5471">
          <cell r="A5471" t="str">
            <v>E01005625</v>
          </cell>
          <cell r="F5471">
            <v>6</v>
          </cell>
        </row>
        <row r="5472">
          <cell r="A5472" t="str">
            <v>E01005626</v>
          </cell>
          <cell r="F5472">
            <v>6</v>
          </cell>
        </row>
        <row r="5473">
          <cell r="A5473" t="str">
            <v>E01005627</v>
          </cell>
          <cell r="F5473">
            <v>6</v>
          </cell>
        </row>
        <row r="5474">
          <cell r="A5474" t="str">
            <v>E01005628</v>
          </cell>
          <cell r="F5474">
            <v>3</v>
          </cell>
        </row>
        <row r="5475">
          <cell r="A5475" t="str">
            <v>E01005629</v>
          </cell>
          <cell r="F5475">
            <v>4</v>
          </cell>
        </row>
        <row r="5476">
          <cell r="A5476" t="str">
            <v>E01005630</v>
          </cell>
          <cell r="F5476">
            <v>4</v>
          </cell>
        </row>
        <row r="5477">
          <cell r="A5477" t="str">
            <v>E01005631</v>
          </cell>
          <cell r="F5477">
            <v>1</v>
          </cell>
        </row>
        <row r="5478">
          <cell r="A5478" t="str">
            <v>E01005632</v>
          </cell>
          <cell r="F5478">
            <v>4</v>
          </cell>
        </row>
        <row r="5479">
          <cell r="A5479" t="str">
            <v>E01005633</v>
          </cell>
          <cell r="F5479">
            <v>2</v>
          </cell>
        </row>
        <row r="5480">
          <cell r="A5480" t="str">
            <v>E01005634</v>
          </cell>
          <cell r="F5480">
            <v>9</v>
          </cell>
        </row>
        <row r="5481">
          <cell r="A5481" t="str">
            <v>E01005635</v>
          </cell>
          <cell r="F5481">
            <v>5</v>
          </cell>
        </row>
        <row r="5482">
          <cell r="A5482" t="str">
            <v>E01005636</v>
          </cell>
          <cell r="F5482">
            <v>5</v>
          </cell>
        </row>
        <row r="5483">
          <cell r="A5483" t="str">
            <v>E01005637</v>
          </cell>
          <cell r="F5483">
            <v>4</v>
          </cell>
        </row>
        <row r="5484">
          <cell r="A5484" t="str">
            <v>E01005638</v>
          </cell>
          <cell r="F5484">
            <v>1</v>
          </cell>
        </row>
        <row r="5485">
          <cell r="A5485" t="str">
            <v>E01005639</v>
          </cell>
          <cell r="F5485">
            <v>1</v>
          </cell>
        </row>
        <row r="5486">
          <cell r="A5486" t="str">
            <v>E01005640</v>
          </cell>
          <cell r="F5486">
            <v>2</v>
          </cell>
        </row>
        <row r="5487">
          <cell r="A5487" t="str">
            <v>E01005641</v>
          </cell>
          <cell r="F5487">
            <v>3</v>
          </cell>
        </row>
        <row r="5488">
          <cell r="A5488" t="str">
            <v>E01005642</v>
          </cell>
          <cell r="F5488">
            <v>8</v>
          </cell>
        </row>
        <row r="5489">
          <cell r="A5489" t="str">
            <v>E01005643</v>
          </cell>
          <cell r="F5489">
            <v>6</v>
          </cell>
        </row>
        <row r="5490">
          <cell r="A5490" t="str">
            <v>E01005644</v>
          </cell>
          <cell r="F5490">
            <v>7</v>
          </cell>
        </row>
        <row r="5491">
          <cell r="A5491" t="str">
            <v>E01005645</v>
          </cell>
          <cell r="F5491">
            <v>9</v>
          </cell>
        </row>
        <row r="5492">
          <cell r="A5492" t="str">
            <v>E01005646</v>
          </cell>
          <cell r="F5492">
            <v>5</v>
          </cell>
        </row>
        <row r="5493">
          <cell r="A5493" t="str">
            <v>E01005647</v>
          </cell>
          <cell r="F5493">
            <v>5</v>
          </cell>
        </row>
        <row r="5494">
          <cell r="A5494" t="str">
            <v>E01005648</v>
          </cell>
          <cell r="F5494">
            <v>5</v>
          </cell>
        </row>
        <row r="5495">
          <cell r="A5495" t="str">
            <v>E01005649</v>
          </cell>
          <cell r="F5495">
            <v>6</v>
          </cell>
        </row>
        <row r="5496">
          <cell r="A5496" t="str">
            <v>E01005650</v>
          </cell>
          <cell r="F5496">
            <v>2</v>
          </cell>
        </row>
        <row r="5497">
          <cell r="A5497" t="str">
            <v>E01005651</v>
          </cell>
          <cell r="F5497">
            <v>2</v>
          </cell>
        </row>
        <row r="5498">
          <cell r="A5498" t="str">
            <v>E01005652</v>
          </cell>
          <cell r="F5498">
            <v>2</v>
          </cell>
        </row>
        <row r="5499">
          <cell r="A5499" t="str">
            <v>E01005653</v>
          </cell>
          <cell r="F5499">
            <v>1</v>
          </cell>
        </row>
        <row r="5500">
          <cell r="A5500" t="str">
            <v>E01005654</v>
          </cell>
          <cell r="F5500">
            <v>2</v>
          </cell>
        </row>
        <row r="5501">
          <cell r="A5501" t="str">
            <v>E01005655</v>
          </cell>
          <cell r="F5501">
            <v>1</v>
          </cell>
        </row>
        <row r="5502">
          <cell r="A5502" t="str">
            <v>E01005656</v>
          </cell>
          <cell r="F5502">
            <v>1</v>
          </cell>
        </row>
        <row r="5503">
          <cell r="A5503" t="str">
            <v>E01005657</v>
          </cell>
          <cell r="F5503">
            <v>1</v>
          </cell>
        </row>
        <row r="5504">
          <cell r="A5504" t="str">
            <v>E01005658</v>
          </cell>
          <cell r="F5504">
            <v>1</v>
          </cell>
        </row>
        <row r="5505">
          <cell r="A5505" t="str">
            <v>E01005659</v>
          </cell>
          <cell r="F5505">
            <v>2</v>
          </cell>
        </row>
        <row r="5506">
          <cell r="A5506" t="str">
            <v>E01005660</v>
          </cell>
          <cell r="F5506">
            <v>1</v>
          </cell>
        </row>
        <row r="5507">
          <cell r="A5507" t="str">
            <v>E01005661</v>
          </cell>
          <cell r="F5507">
            <v>2</v>
          </cell>
        </row>
        <row r="5508">
          <cell r="A5508" t="str">
            <v>E01005662</v>
          </cell>
          <cell r="F5508">
            <v>1</v>
          </cell>
        </row>
        <row r="5509">
          <cell r="A5509" t="str">
            <v>E01005663</v>
          </cell>
          <cell r="F5509">
            <v>2</v>
          </cell>
        </row>
        <row r="5510">
          <cell r="A5510" t="str">
            <v>E01005664</v>
          </cell>
          <cell r="F5510">
            <v>1</v>
          </cell>
        </row>
        <row r="5511">
          <cell r="A5511" t="str">
            <v>E01005665</v>
          </cell>
          <cell r="F5511">
            <v>1</v>
          </cell>
        </row>
        <row r="5512">
          <cell r="A5512" t="str">
            <v>E01005667</v>
          </cell>
          <cell r="F5512">
            <v>1</v>
          </cell>
        </row>
        <row r="5513">
          <cell r="A5513" t="str">
            <v>E01005670</v>
          </cell>
          <cell r="F5513">
            <v>2</v>
          </cell>
        </row>
        <row r="5514">
          <cell r="A5514" t="str">
            <v>E01005671</v>
          </cell>
          <cell r="F5514">
            <v>2</v>
          </cell>
        </row>
        <row r="5515">
          <cell r="A5515" t="str">
            <v>E01005672</v>
          </cell>
          <cell r="F5515">
            <v>4</v>
          </cell>
        </row>
        <row r="5516">
          <cell r="A5516" t="str">
            <v>E01005673</v>
          </cell>
          <cell r="F5516">
            <v>4</v>
          </cell>
        </row>
        <row r="5517">
          <cell r="A5517" t="str">
            <v>E01005674</v>
          </cell>
          <cell r="F5517">
            <v>2</v>
          </cell>
        </row>
        <row r="5518">
          <cell r="A5518" t="str">
            <v>E01005675</v>
          </cell>
          <cell r="F5518">
            <v>3</v>
          </cell>
        </row>
        <row r="5519">
          <cell r="A5519" t="str">
            <v>E01005676</v>
          </cell>
          <cell r="F5519">
            <v>7</v>
          </cell>
        </row>
        <row r="5520">
          <cell r="A5520" t="str">
            <v>E01005677</v>
          </cell>
          <cell r="F5520">
            <v>4</v>
          </cell>
        </row>
        <row r="5521">
          <cell r="A5521" t="str">
            <v>E01005678</v>
          </cell>
          <cell r="F5521">
            <v>2</v>
          </cell>
        </row>
        <row r="5522">
          <cell r="A5522" t="str">
            <v>E01005679</v>
          </cell>
          <cell r="F5522">
            <v>1</v>
          </cell>
        </row>
        <row r="5523">
          <cell r="A5523" t="str">
            <v>E01005680</v>
          </cell>
          <cell r="F5523">
            <v>1</v>
          </cell>
        </row>
        <row r="5524">
          <cell r="A5524" t="str">
            <v>E01005681</v>
          </cell>
          <cell r="F5524">
            <v>1</v>
          </cell>
        </row>
        <row r="5525">
          <cell r="A5525" t="str">
            <v>E01005682</v>
          </cell>
          <cell r="F5525">
            <v>1</v>
          </cell>
        </row>
        <row r="5526">
          <cell r="A5526" t="str">
            <v>E01005683</v>
          </cell>
          <cell r="F5526">
            <v>1</v>
          </cell>
        </row>
        <row r="5527">
          <cell r="A5527" t="str">
            <v>E01005686</v>
          </cell>
          <cell r="F5527">
            <v>3</v>
          </cell>
        </row>
        <row r="5528">
          <cell r="A5528" t="str">
            <v>E01005687</v>
          </cell>
          <cell r="F5528">
            <v>4</v>
          </cell>
        </row>
        <row r="5529">
          <cell r="A5529" t="str">
            <v>E01005688</v>
          </cell>
          <cell r="F5529">
            <v>5</v>
          </cell>
        </row>
        <row r="5530">
          <cell r="A5530" t="str">
            <v>E01005689</v>
          </cell>
          <cell r="F5530">
            <v>1</v>
          </cell>
        </row>
        <row r="5531">
          <cell r="A5531" t="str">
            <v>E01005690</v>
          </cell>
          <cell r="F5531">
            <v>4</v>
          </cell>
        </row>
        <row r="5532">
          <cell r="A5532" t="str">
            <v>E01005691</v>
          </cell>
          <cell r="F5532">
            <v>7</v>
          </cell>
        </row>
        <row r="5533">
          <cell r="A5533" t="str">
            <v>E01005692</v>
          </cell>
          <cell r="F5533">
            <v>1</v>
          </cell>
        </row>
        <row r="5534">
          <cell r="A5534" t="str">
            <v>E01005693</v>
          </cell>
          <cell r="F5534">
            <v>6</v>
          </cell>
        </row>
        <row r="5535">
          <cell r="A5535" t="str">
            <v>E01005694</v>
          </cell>
          <cell r="F5535">
            <v>6</v>
          </cell>
        </row>
        <row r="5536">
          <cell r="A5536" t="str">
            <v>E01005695</v>
          </cell>
          <cell r="F5536">
            <v>9</v>
          </cell>
        </row>
        <row r="5537">
          <cell r="A5537" t="str">
            <v>E01005696</v>
          </cell>
          <cell r="F5537">
            <v>4</v>
          </cell>
        </row>
        <row r="5538">
          <cell r="A5538" t="str">
            <v>E01005697</v>
          </cell>
          <cell r="F5538">
            <v>8</v>
          </cell>
        </row>
        <row r="5539">
          <cell r="A5539" t="str">
            <v>E01005698</v>
          </cell>
          <cell r="F5539">
            <v>1</v>
          </cell>
        </row>
        <row r="5540">
          <cell r="A5540" t="str">
            <v>E01005699</v>
          </cell>
          <cell r="F5540">
            <v>6</v>
          </cell>
        </row>
        <row r="5541">
          <cell r="A5541" t="str">
            <v>E01005700</v>
          </cell>
          <cell r="F5541">
            <v>4</v>
          </cell>
        </row>
        <row r="5542">
          <cell r="A5542" t="str">
            <v>E01005701</v>
          </cell>
          <cell r="F5542">
            <v>7</v>
          </cell>
        </row>
        <row r="5543">
          <cell r="A5543" t="str">
            <v>E01005702</v>
          </cell>
          <cell r="F5543">
            <v>2</v>
          </cell>
        </row>
        <row r="5544">
          <cell r="A5544" t="str">
            <v>E01005703</v>
          </cell>
          <cell r="F5544">
            <v>1</v>
          </cell>
        </row>
        <row r="5545">
          <cell r="A5545" t="str">
            <v>E01005704</v>
          </cell>
          <cell r="F5545">
            <v>2</v>
          </cell>
        </row>
        <row r="5546">
          <cell r="A5546" t="str">
            <v>E01005705</v>
          </cell>
          <cell r="F5546">
            <v>4</v>
          </cell>
        </row>
        <row r="5547">
          <cell r="A5547" t="str">
            <v>E01005706</v>
          </cell>
          <cell r="F5547">
            <v>1</v>
          </cell>
        </row>
        <row r="5548">
          <cell r="A5548" t="str">
            <v>E01005707</v>
          </cell>
          <cell r="F5548">
            <v>1</v>
          </cell>
        </row>
        <row r="5549">
          <cell r="A5549" t="str">
            <v>E01005708</v>
          </cell>
          <cell r="F5549">
            <v>2</v>
          </cell>
        </row>
        <row r="5550">
          <cell r="A5550" t="str">
            <v>E01005709</v>
          </cell>
          <cell r="F5550">
            <v>1</v>
          </cell>
        </row>
        <row r="5551">
          <cell r="A5551" t="str">
            <v>E01005710</v>
          </cell>
          <cell r="F5551">
            <v>3</v>
          </cell>
        </row>
        <row r="5552">
          <cell r="A5552" t="str">
            <v>E01005711</v>
          </cell>
          <cell r="F5552">
            <v>5</v>
          </cell>
        </row>
        <row r="5553">
          <cell r="A5553" t="str">
            <v>E01005712</v>
          </cell>
          <cell r="F5553">
            <v>3</v>
          </cell>
        </row>
        <row r="5554">
          <cell r="A5554" t="str">
            <v>E01005713</v>
          </cell>
          <cell r="F5554">
            <v>8</v>
          </cell>
        </row>
        <row r="5555">
          <cell r="A5555" t="str">
            <v>E01005714</v>
          </cell>
          <cell r="F5555">
            <v>2</v>
          </cell>
        </row>
        <row r="5556">
          <cell r="A5556" t="str">
            <v>E01005715</v>
          </cell>
          <cell r="F5556">
            <v>7</v>
          </cell>
        </row>
        <row r="5557">
          <cell r="A5557" t="str">
            <v>E01005716</v>
          </cell>
          <cell r="F5557">
            <v>10</v>
          </cell>
        </row>
        <row r="5558">
          <cell r="A5558" t="str">
            <v>E01005717</v>
          </cell>
          <cell r="F5558">
            <v>10</v>
          </cell>
        </row>
        <row r="5559">
          <cell r="A5559" t="str">
            <v>E01005718</v>
          </cell>
          <cell r="F5559">
            <v>3</v>
          </cell>
        </row>
        <row r="5560">
          <cell r="A5560" t="str">
            <v>E01005719</v>
          </cell>
          <cell r="F5560">
            <v>3</v>
          </cell>
        </row>
        <row r="5561">
          <cell r="A5561" t="str">
            <v>E01005720</v>
          </cell>
          <cell r="F5561">
            <v>2</v>
          </cell>
        </row>
        <row r="5562">
          <cell r="A5562" t="str">
            <v>E01005721</v>
          </cell>
          <cell r="F5562">
            <v>1</v>
          </cell>
        </row>
        <row r="5563">
          <cell r="A5563" t="str">
            <v>E01005722</v>
          </cell>
          <cell r="F5563">
            <v>1</v>
          </cell>
        </row>
        <row r="5564">
          <cell r="A5564" t="str">
            <v>E01005723</v>
          </cell>
          <cell r="F5564">
            <v>1</v>
          </cell>
        </row>
        <row r="5565">
          <cell r="A5565" t="str">
            <v>E01005724</v>
          </cell>
          <cell r="F5565">
            <v>4</v>
          </cell>
        </row>
        <row r="5566">
          <cell r="A5566" t="str">
            <v>E01005725</v>
          </cell>
          <cell r="F5566">
            <v>1</v>
          </cell>
        </row>
        <row r="5567">
          <cell r="A5567" t="str">
            <v>E01005726</v>
          </cell>
          <cell r="F5567">
            <v>3</v>
          </cell>
        </row>
        <row r="5568">
          <cell r="A5568" t="str">
            <v>E01005727</v>
          </cell>
          <cell r="F5568">
            <v>3</v>
          </cell>
        </row>
        <row r="5569">
          <cell r="A5569" t="str">
            <v>E01005728</v>
          </cell>
          <cell r="F5569">
            <v>4</v>
          </cell>
        </row>
        <row r="5570">
          <cell r="A5570" t="str">
            <v>E01005729</v>
          </cell>
          <cell r="F5570">
            <v>1</v>
          </cell>
        </row>
        <row r="5571">
          <cell r="A5571" t="str">
            <v>E01005730</v>
          </cell>
          <cell r="F5571">
            <v>4</v>
          </cell>
        </row>
        <row r="5572">
          <cell r="A5572" t="str">
            <v>E01005731</v>
          </cell>
          <cell r="F5572">
            <v>1</v>
          </cell>
        </row>
        <row r="5573">
          <cell r="A5573" t="str">
            <v>E01005732</v>
          </cell>
          <cell r="F5573">
            <v>2</v>
          </cell>
        </row>
        <row r="5574">
          <cell r="A5574" t="str">
            <v>E01005733</v>
          </cell>
          <cell r="F5574">
            <v>1</v>
          </cell>
        </row>
        <row r="5575">
          <cell r="A5575" t="str">
            <v>E01005734</v>
          </cell>
          <cell r="F5575">
            <v>5</v>
          </cell>
        </row>
        <row r="5576">
          <cell r="A5576" t="str">
            <v>E01005735</v>
          </cell>
          <cell r="F5576">
            <v>8</v>
          </cell>
        </row>
        <row r="5577">
          <cell r="A5577" t="str">
            <v>E01005736</v>
          </cell>
          <cell r="F5577">
            <v>9</v>
          </cell>
        </row>
        <row r="5578">
          <cell r="A5578" t="str">
            <v>E01005737</v>
          </cell>
          <cell r="F5578">
            <v>8</v>
          </cell>
        </row>
        <row r="5579">
          <cell r="A5579" t="str">
            <v>E01005738</v>
          </cell>
          <cell r="F5579">
            <v>8</v>
          </cell>
        </row>
        <row r="5580">
          <cell r="A5580" t="str">
            <v>E01005739</v>
          </cell>
          <cell r="F5580">
            <v>10</v>
          </cell>
        </row>
        <row r="5581">
          <cell r="A5581" t="str">
            <v>E01005740</v>
          </cell>
          <cell r="F5581">
            <v>9</v>
          </cell>
        </row>
        <row r="5582">
          <cell r="A5582" t="str">
            <v>E01005741</v>
          </cell>
          <cell r="F5582">
            <v>10</v>
          </cell>
        </row>
        <row r="5583">
          <cell r="A5583" t="str">
            <v>E01005742</v>
          </cell>
          <cell r="F5583">
            <v>9</v>
          </cell>
        </row>
        <row r="5584">
          <cell r="A5584" t="str">
            <v>E01005743</v>
          </cell>
          <cell r="F5584">
            <v>5</v>
          </cell>
        </row>
        <row r="5585">
          <cell r="A5585" t="str">
            <v>E01005744</v>
          </cell>
          <cell r="F5585">
            <v>2</v>
          </cell>
        </row>
        <row r="5586">
          <cell r="A5586" t="str">
            <v>E01005745</v>
          </cell>
          <cell r="F5586">
            <v>5</v>
          </cell>
        </row>
        <row r="5587">
          <cell r="A5587" t="str">
            <v>E01005746</v>
          </cell>
          <cell r="F5587">
            <v>1</v>
          </cell>
        </row>
        <row r="5588">
          <cell r="A5588" t="str">
            <v>E01005747</v>
          </cell>
          <cell r="F5588">
            <v>8</v>
          </cell>
        </row>
        <row r="5589">
          <cell r="A5589" t="str">
            <v>E01005748</v>
          </cell>
          <cell r="F5589">
            <v>9</v>
          </cell>
        </row>
        <row r="5590">
          <cell r="A5590" t="str">
            <v>E01005749</v>
          </cell>
          <cell r="F5590">
            <v>7</v>
          </cell>
        </row>
        <row r="5591">
          <cell r="A5591" t="str">
            <v>E01005750</v>
          </cell>
          <cell r="F5591">
            <v>5</v>
          </cell>
        </row>
        <row r="5592">
          <cell r="A5592" t="str">
            <v>E01005751</v>
          </cell>
          <cell r="F5592">
            <v>4</v>
          </cell>
        </row>
        <row r="5593">
          <cell r="A5593" t="str">
            <v>E01005752</v>
          </cell>
          <cell r="F5593">
            <v>3</v>
          </cell>
        </row>
        <row r="5594">
          <cell r="A5594" t="str">
            <v>E01005753</v>
          </cell>
          <cell r="F5594">
            <v>1</v>
          </cell>
        </row>
        <row r="5595">
          <cell r="A5595" t="str">
            <v>E01005754</v>
          </cell>
          <cell r="F5595">
            <v>1</v>
          </cell>
        </row>
        <row r="5596">
          <cell r="A5596" t="str">
            <v>E01005755</v>
          </cell>
          <cell r="F5596">
            <v>1</v>
          </cell>
        </row>
        <row r="5597">
          <cell r="A5597" t="str">
            <v>E01005756</v>
          </cell>
          <cell r="F5597">
            <v>1</v>
          </cell>
        </row>
        <row r="5598">
          <cell r="A5598" t="str">
            <v>E01005757</v>
          </cell>
          <cell r="F5598">
            <v>3</v>
          </cell>
        </row>
        <row r="5599">
          <cell r="A5599" t="str">
            <v>E01005758</v>
          </cell>
          <cell r="F5599">
            <v>1</v>
          </cell>
        </row>
        <row r="5600">
          <cell r="A5600" t="str">
            <v>E01005759</v>
          </cell>
          <cell r="F5600">
            <v>4</v>
          </cell>
        </row>
        <row r="5601">
          <cell r="A5601" t="str">
            <v>E01005760</v>
          </cell>
          <cell r="F5601">
            <v>3</v>
          </cell>
        </row>
        <row r="5602">
          <cell r="A5602" t="str">
            <v>E01005761</v>
          </cell>
          <cell r="F5602">
            <v>3</v>
          </cell>
        </row>
        <row r="5603">
          <cell r="A5603" t="str">
            <v>E01005762</v>
          </cell>
          <cell r="F5603">
            <v>1</v>
          </cell>
        </row>
        <row r="5604">
          <cell r="A5604" t="str">
            <v>E01005763</v>
          </cell>
          <cell r="F5604">
            <v>2</v>
          </cell>
        </row>
        <row r="5605">
          <cell r="A5605" t="str">
            <v>E01005764</v>
          </cell>
          <cell r="F5605">
            <v>2</v>
          </cell>
        </row>
        <row r="5606">
          <cell r="A5606" t="str">
            <v>E01005765</v>
          </cell>
          <cell r="F5606">
            <v>7</v>
          </cell>
        </row>
        <row r="5607">
          <cell r="A5607" t="str">
            <v>E01005766</v>
          </cell>
          <cell r="F5607">
            <v>1</v>
          </cell>
        </row>
        <row r="5608">
          <cell r="A5608" t="str">
            <v>E01005767</v>
          </cell>
          <cell r="F5608">
            <v>7</v>
          </cell>
        </row>
        <row r="5609">
          <cell r="A5609" t="str">
            <v>E01005768</v>
          </cell>
          <cell r="F5609">
            <v>8</v>
          </cell>
        </row>
        <row r="5610">
          <cell r="A5610" t="str">
            <v>E01005769</v>
          </cell>
          <cell r="F5610">
            <v>7</v>
          </cell>
        </row>
        <row r="5611">
          <cell r="A5611" t="str">
            <v>E01005770</v>
          </cell>
          <cell r="F5611">
            <v>8</v>
          </cell>
        </row>
        <row r="5612">
          <cell r="A5612" t="str">
            <v>E01005771</v>
          </cell>
          <cell r="F5612">
            <v>7</v>
          </cell>
        </row>
        <row r="5613">
          <cell r="A5613" t="str">
            <v>E01005772</v>
          </cell>
          <cell r="F5613">
            <v>7</v>
          </cell>
        </row>
        <row r="5614">
          <cell r="A5614" t="str">
            <v>E01005773</v>
          </cell>
          <cell r="F5614">
            <v>5</v>
          </cell>
        </row>
        <row r="5615">
          <cell r="A5615" t="str">
            <v>E01005774</v>
          </cell>
          <cell r="F5615">
            <v>2</v>
          </cell>
        </row>
        <row r="5616">
          <cell r="A5616" t="str">
            <v>E01005775</v>
          </cell>
          <cell r="F5616">
            <v>8</v>
          </cell>
        </row>
        <row r="5617">
          <cell r="A5617" t="str">
            <v>E01005776</v>
          </cell>
          <cell r="F5617">
            <v>8</v>
          </cell>
        </row>
        <row r="5618">
          <cell r="A5618" t="str">
            <v>E01005777</v>
          </cell>
          <cell r="F5618">
            <v>5</v>
          </cell>
        </row>
        <row r="5619">
          <cell r="A5619" t="str">
            <v>E01005778</v>
          </cell>
          <cell r="F5619">
            <v>7</v>
          </cell>
        </row>
        <row r="5620">
          <cell r="A5620" t="str">
            <v>E01005779</v>
          </cell>
          <cell r="F5620">
            <v>5</v>
          </cell>
        </row>
        <row r="5621">
          <cell r="A5621" t="str">
            <v>E01005780</v>
          </cell>
          <cell r="F5621">
            <v>6</v>
          </cell>
        </row>
        <row r="5622">
          <cell r="A5622" t="str">
            <v>E01005781</v>
          </cell>
          <cell r="F5622">
            <v>1</v>
          </cell>
        </row>
        <row r="5623">
          <cell r="A5623" t="str">
            <v>E01005782</v>
          </cell>
          <cell r="F5623">
            <v>8</v>
          </cell>
        </row>
        <row r="5624">
          <cell r="A5624" t="str">
            <v>E01005783</v>
          </cell>
          <cell r="F5624">
            <v>7</v>
          </cell>
        </row>
        <row r="5625">
          <cell r="A5625" t="str">
            <v>E01005784</v>
          </cell>
          <cell r="F5625">
            <v>8</v>
          </cell>
        </row>
        <row r="5626">
          <cell r="A5626" t="str">
            <v>E01005785</v>
          </cell>
          <cell r="F5626">
            <v>8</v>
          </cell>
        </row>
        <row r="5627">
          <cell r="A5627" t="str">
            <v>E01005786</v>
          </cell>
          <cell r="F5627">
            <v>9</v>
          </cell>
        </row>
        <row r="5628">
          <cell r="A5628" t="str">
            <v>E01005787</v>
          </cell>
          <cell r="F5628">
            <v>10</v>
          </cell>
        </row>
        <row r="5629">
          <cell r="A5629" t="str">
            <v>E01005788</v>
          </cell>
          <cell r="F5629">
            <v>9</v>
          </cell>
        </row>
        <row r="5630">
          <cell r="A5630" t="str">
            <v>E01005789</v>
          </cell>
          <cell r="F5630">
            <v>10</v>
          </cell>
        </row>
        <row r="5631">
          <cell r="A5631" t="str">
            <v>E01005790</v>
          </cell>
          <cell r="F5631">
            <v>5</v>
          </cell>
        </row>
        <row r="5632">
          <cell r="A5632" t="str">
            <v>E01005791</v>
          </cell>
          <cell r="F5632">
            <v>7</v>
          </cell>
        </row>
        <row r="5633">
          <cell r="A5633" t="str">
            <v>E01005792</v>
          </cell>
          <cell r="F5633">
            <v>10</v>
          </cell>
        </row>
        <row r="5634">
          <cell r="A5634" t="str">
            <v>E01005793</v>
          </cell>
          <cell r="F5634">
            <v>8</v>
          </cell>
        </row>
        <row r="5635">
          <cell r="A5635" t="str">
            <v>E01005794</v>
          </cell>
          <cell r="F5635">
            <v>10</v>
          </cell>
        </row>
        <row r="5636">
          <cell r="A5636" t="str">
            <v>E01005795</v>
          </cell>
          <cell r="F5636">
            <v>10</v>
          </cell>
        </row>
        <row r="5637">
          <cell r="A5637" t="str">
            <v>E01005796</v>
          </cell>
          <cell r="F5637">
            <v>10</v>
          </cell>
        </row>
        <row r="5638">
          <cell r="A5638" t="str">
            <v>E01005797</v>
          </cell>
          <cell r="F5638">
            <v>3</v>
          </cell>
        </row>
        <row r="5639">
          <cell r="A5639" t="str">
            <v>E01005798</v>
          </cell>
          <cell r="F5639">
            <v>3</v>
          </cell>
        </row>
        <row r="5640">
          <cell r="A5640" t="str">
            <v>E01005799</v>
          </cell>
          <cell r="F5640">
            <v>1</v>
          </cell>
        </row>
        <row r="5641">
          <cell r="A5641" t="str">
            <v>E01005800</v>
          </cell>
          <cell r="F5641">
            <v>7</v>
          </cell>
        </row>
        <row r="5642">
          <cell r="A5642" t="str">
            <v>E01005801</v>
          </cell>
          <cell r="F5642">
            <v>6</v>
          </cell>
        </row>
        <row r="5643">
          <cell r="A5643" t="str">
            <v>E01005802</v>
          </cell>
          <cell r="F5643">
            <v>9</v>
          </cell>
        </row>
        <row r="5644">
          <cell r="A5644" t="str">
            <v>E01005803</v>
          </cell>
          <cell r="F5644">
            <v>9</v>
          </cell>
        </row>
        <row r="5645">
          <cell r="A5645" t="str">
            <v>E01005804</v>
          </cell>
          <cell r="F5645">
            <v>4</v>
          </cell>
        </row>
        <row r="5646">
          <cell r="A5646" t="str">
            <v>E01005805</v>
          </cell>
          <cell r="F5646">
            <v>10</v>
          </cell>
        </row>
        <row r="5647">
          <cell r="A5647" t="str">
            <v>E01005806</v>
          </cell>
          <cell r="F5647">
            <v>9</v>
          </cell>
        </row>
        <row r="5648">
          <cell r="A5648" t="str">
            <v>E01005807</v>
          </cell>
          <cell r="F5648">
            <v>10</v>
          </cell>
        </row>
        <row r="5649">
          <cell r="A5649" t="str">
            <v>E01005808</v>
          </cell>
          <cell r="F5649">
            <v>10</v>
          </cell>
        </row>
        <row r="5650">
          <cell r="A5650" t="str">
            <v>E01005809</v>
          </cell>
          <cell r="F5650">
            <v>9</v>
          </cell>
        </row>
        <row r="5651">
          <cell r="A5651" t="str">
            <v>E01005810</v>
          </cell>
          <cell r="F5651">
            <v>9</v>
          </cell>
        </row>
        <row r="5652">
          <cell r="A5652" t="str">
            <v>E01005811</v>
          </cell>
          <cell r="F5652">
            <v>10</v>
          </cell>
        </row>
        <row r="5653">
          <cell r="A5653" t="str">
            <v>E01005812</v>
          </cell>
          <cell r="F5653">
            <v>10</v>
          </cell>
        </row>
        <row r="5654">
          <cell r="A5654" t="str">
            <v>E01005813</v>
          </cell>
          <cell r="F5654">
            <v>9</v>
          </cell>
        </row>
        <row r="5655">
          <cell r="A5655" t="str">
            <v>E01005814</v>
          </cell>
          <cell r="F5655">
            <v>10</v>
          </cell>
        </row>
        <row r="5656">
          <cell r="A5656" t="str">
            <v>E01005815</v>
          </cell>
          <cell r="F5656">
            <v>10</v>
          </cell>
        </row>
        <row r="5657">
          <cell r="A5657" t="str">
            <v>E01005816</v>
          </cell>
          <cell r="F5657">
            <v>4</v>
          </cell>
        </row>
        <row r="5658">
          <cell r="A5658" t="str">
            <v>E01005817</v>
          </cell>
          <cell r="F5658">
            <v>2</v>
          </cell>
        </row>
        <row r="5659">
          <cell r="A5659" t="str">
            <v>E01005818</v>
          </cell>
          <cell r="F5659">
            <v>2</v>
          </cell>
        </row>
        <row r="5660">
          <cell r="A5660" t="str">
            <v>E01005819</v>
          </cell>
          <cell r="F5660">
            <v>7</v>
          </cell>
        </row>
        <row r="5661">
          <cell r="A5661" t="str">
            <v>E01005820</v>
          </cell>
          <cell r="F5661">
            <v>4</v>
          </cell>
        </row>
        <row r="5662">
          <cell r="A5662" t="str">
            <v>E01005821</v>
          </cell>
          <cell r="F5662">
            <v>4</v>
          </cell>
        </row>
        <row r="5663">
          <cell r="A5663" t="str">
            <v>E01005822</v>
          </cell>
          <cell r="F5663">
            <v>1</v>
          </cell>
        </row>
        <row r="5664">
          <cell r="A5664" t="str">
            <v>E01005823</v>
          </cell>
          <cell r="F5664">
            <v>3</v>
          </cell>
        </row>
        <row r="5665">
          <cell r="A5665" t="str">
            <v>E01005824</v>
          </cell>
          <cell r="F5665">
            <v>5</v>
          </cell>
        </row>
        <row r="5666">
          <cell r="A5666" t="str">
            <v>E01005825</v>
          </cell>
          <cell r="F5666">
            <v>5</v>
          </cell>
        </row>
        <row r="5667">
          <cell r="A5667" t="str">
            <v>E01005826</v>
          </cell>
          <cell r="F5667">
            <v>1</v>
          </cell>
        </row>
        <row r="5668">
          <cell r="A5668" t="str">
            <v>E01005827</v>
          </cell>
          <cell r="F5668">
            <v>7</v>
          </cell>
        </row>
        <row r="5669">
          <cell r="A5669" t="str">
            <v>E01005828</v>
          </cell>
          <cell r="F5669">
            <v>1</v>
          </cell>
        </row>
        <row r="5670">
          <cell r="A5670" t="str">
            <v>E01005829</v>
          </cell>
          <cell r="F5670">
            <v>2</v>
          </cell>
        </row>
        <row r="5671">
          <cell r="A5671" t="str">
            <v>E01005830</v>
          </cell>
          <cell r="F5671">
            <v>6</v>
          </cell>
        </row>
        <row r="5672">
          <cell r="A5672" t="str">
            <v>E01005831</v>
          </cell>
          <cell r="F5672">
            <v>5</v>
          </cell>
        </row>
        <row r="5673">
          <cell r="A5673" t="str">
            <v>E01005832</v>
          </cell>
          <cell r="F5673">
            <v>5</v>
          </cell>
        </row>
        <row r="5674">
          <cell r="A5674" t="str">
            <v>E01005833</v>
          </cell>
          <cell r="F5674">
            <v>3</v>
          </cell>
        </row>
        <row r="5675">
          <cell r="A5675" t="str">
            <v>E01005834</v>
          </cell>
          <cell r="F5675">
            <v>4</v>
          </cell>
        </row>
        <row r="5676">
          <cell r="A5676" t="str">
            <v>E01005835</v>
          </cell>
          <cell r="F5676">
            <v>9</v>
          </cell>
        </row>
        <row r="5677">
          <cell r="A5677" t="str">
            <v>E01005836</v>
          </cell>
          <cell r="F5677">
            <v>6</v>
          </cell>
        </row>
        <row r="5678">
          <cell r="A5678" t="str">
            <v>E01005837</v>
          </cell>
          <cell r="F5678">
            <v>8</v>
          </cell>
        </row>
        <row r="5679">
          <cell r="A5679" t="str">
            <v>E01005838</v>
          </cell>
          <cell r="F5679">
            <v>4</v>
          </cell>
        </row>
        <row r="5680">
          <cell r="A5680" t="str">
            <v>E01005839</v>
          </cell>
          <cell r="F5680">
            <v>10</v>
          </cell>
        </row>
        <row r="5681">
          <cell r="A5681" t="str">
            <v>E01005840</v>
          </cell>
          <cell r="F5681">
            <v>4</v>
          </cell>
        </row>
        <row r="5682">
          <cell r="A5682" t="str">
            <v>E01005841</v>
          </cell>
          <cell r="F5682">
            <v>7</v>
          </cell>
        </row>
        <row r="5683">
          <cell r="A5683" t="str">
            <v>E01005842</v>
          </cell>
          <cell r="F5683">
            <v>9</v>
          </cell>
        </row>
        <row r="5684">
          <cell r="A5684" t="str">
            <v>E01005843</v>
          </cell>
          <cell r="F5684">
            <v>9</v>
          </cell>
        </row>
        <row r="5685">
          <cell r="A5685" t="str">
            <v>E01005844</v>
          </cell>
          <cell r="F5685">
            <v>7</v>
          </cell>
        </row>
        <row r="5686">
          <cell r="A5686" t="str">
            <v>E01005845</v>
          </cell>
          <cell r="F5686">
            <v>6</v>
          </cell>
        </row>
        <row r="5687">
          <cell r="A5687" t="str">
            <v>E01005846</v>
          </cell>
          <cell r="F5687">
            <v>7</v>
          </cell>
        </row>
        <row r="5688">
          <cell r="A5688" t="str">
            <v>E01005847</v>
          </cell>
          <cell r="F5688">
            <v>7</v>
          </cell>
        </row>
        <row r="5689">
          <cell r="A5689" t="str">
            <v>E01005848</v>
          </cell>
          <cell r="F5689">
            <v>9</v>
          </cell>
        </row>
        <row r="5690">
          <cell r="A5690" t="str">
            <v>E01005849</v>
          </cell>
          <cell r="F5690">
            <v>9</v>
          </cell>
        </row>
        <row r="5691">
          <cell r="A5691" t="str">
            <v>E01005850</v>
          </cell>
          <cell r="F5691">
            <v>4</v>
          </cell>
        </row>
        <row r="5692">
          <cell r="A5692" t="str">
            <v>E01005851</v>
          </cell>
          <cell r="F5692">
            <v>7</v>
          </cell>
        </row>
        <row r="5693">
          <cell r="A5693" t="str">
            <v>E01005852</v>
          </cell>
          <cell r="F5693">
            <v>8</v>
          </cell>
        </row>
        <row r="5694">
          <cell r="A5694" t="str">
            <v>E01005853</v>
          </cell>
          <cell r="F5694">
            <v>3</v>
          </cell>
        </row>
        <row r="5695">
          <cell r="A5695" t="str">
            <v>E01005854</v>
          </cell>
          <cell r="F5695">
            <v>9</v>
          </cell>
        </row>
        <row r="5696">
          <cell r="A5696" t="str">
            <v>E01005855</v>
          </cell>
          <cell r="F5696">
            <v>9</v>
          </cell>
        </row>
        <row r="5697">
          <cell r="A5697" t="str">
            <v>E01005856</v>
          </cell>
          <cell r="F5697">
            <v>7</v>
          </cell>
        </row>
        <row r="5698">
          <cell r="A5698" t="str">
            <v>E01005857</v>
          </cell>
          <cell r="F5698">
            <v>6</v>
          </cell>
        </row>
        <row r="5699">
          <cell r="A5699" t="str">
            <v>E01005858</v>
          </cell>
          <cell r="F5699">
            <v>7</v>
          </cell>
        </row>
        <row r="5700">
          <cell r="A5700" t="str">
            <v>E01005859</v>
          </cell>
          <cell r="F5700">
            <v>5</v>
          </cell>
        </row>
        <row r="5701">
          <cell r="A5701" t="str">
            <v>E01005860</v>
          </cell>
          <cell r="F5701">
            <v>9</v>
          </cell>
        </row>
        <row r="5702">
          <cell r="A5702" t="str">
            <v>E01005861</v>
          </cell>
          <cell r="F5702">
            <v>6</v>
          </cell>
        </row>
        <row r="5703">
          <cell r="A5703" t="str">
            <v>E01005862</v>
          </cell>
          <cell r="F5703">
            <v>8</v>
          </cell>
        </row>
        <row r="5704">
          <cell r="A5704" t="str">
            <v>E01005863</v>
          </cell>
          <cell r="F5704">
            <v>6</v>
          </cell>
        </row>
        <row r="5705">
          <cell r="A5705" t="str">
            <v>E01005864</v>
          </cell>
          <cell r="F5705">
            <v>9</v>
          </cell>
        </row>
        <row r="5706">
          <cell r="A5706" t="str">
            <v>E01005865</v>
          </cell>
          <cell r="F5706">
            <v>8</v>
          </cell>
        </row>
        <row r="5707">
          <cell r="A5707" t="str">
            <v>E01005866</v>
          </cell>
          <cell r="F5707">
            <v>4</v>
          </cell>
        </row>
        <row r="5708">
          <cell r="A5708" t="str">
            <v>E01005867</v>
          </cell>
          <cell r="F5708">
            <v>8</v>
          </cell>
        </row>
        <row r="5709">
          <cell r="A5709" t="str">
            <v>E01005868</v>
          </cell>
          <cell r="F5709">
            <v>7</v>
          </cell>
        </row>
        <row r="5710">
          <cell r="A5710" t="str">
            <v>E01005869</v>
          </cell>
          <cell r="F5710">
            <v>7</v>
          </cell>
        </row>
        <row r="5711">
          <cell r="A5711" t="str">
            <v>E01005870</v>
          </cell>
          <cell r="F5711">
            <v>3</v>
          </cell>
        </row>
        <row r="5712">
          <cell r="A5712" t="str">
            <v>E01005871</v>
          </cell>
          <cell r="F5712">
            <v>4</v>
          </cell>
        </row>
        <row r="5713">
          <cell r="A5713" t="str">
            <v>E01005872</v>
          </cell>
          <cell r="F5713">
            <v>3</v>
          </cell>
        </row>
        <row r="5714">
          <cell r="A5714" t="str">
            <v>E01005873</v>
          </cell>
          <cell r="F5714">
            <v>5</v>
          </cell>
        </row>
        <row r="5715">
          <cell r="A5715" t="str">
            <v>E01005874</v>
          </cell>
          <cell r="F5715">
            <v>1</v>
          </cell>
        </row>
        <row r="5716">
          <cell r="A5716" t="str">
            <v>E01005875</v>
          </cell>
          <cell r="F5716">
            <v>6</v>
          </cell>
        </row>
        <row r="5717">
          <cell r="A5717" t="str">
            <v>E01005876</v>
          </cell>
          <cell r="F5717">
            <v>5</v>
          </cell>
        </row>
        <row r="5718">
          <cell r="A5718" t="str">
            <v>E01005877</v>
          </cell>
          <cell r="F5718">
            <v>4</v>
          </cell>
        </row>
        <row r="5719">
          <cell r="A5719" t="str">
            <v>E01005878</v>
          </cell>
          <cell r="F5719">
            <v>3</v>
          </cell>
        </row>
        <row r="5720">
          <cell r="A5720" t="str">
            <v>E01005879</v>
          </cell>
          <cell r="F5720">
            <v>5</v>
          </cell>
        </row>
        <row r="5721">
          <cell r="A5721" t="str">
            <v>E01005880</v>
          </cell>
          <cell r="F5721">
            <v>8</v>
          </cell>
        </row>
        <row r="5722">
          <cell r="A5722" t="str">
            <v>E01005881</v>
          </cell>
          <cell r="F5722">
            <v>10</v>
          </cell>
        </row>
        <row r="5723">
          <cell r="A5723" t="str">
            <v>E01005882</v>
          </cell>
          <cell r="F5723">
            <v>9</v>
          </cell>
        </row>
        <row r="5724">
          <cell r="A5724" t="str">
            <v>E01005883</v>
          </cell>
          <cell r="F5724">
            <v>10</v>
          </cell>
        </row>
        <row r="5725">
          <cell r="A5725" t="str">
            <v>E01005884</v>
          </cell>
          <cell r="F5725">
            <v>10</v>
          </cell>
        </row>
        <row r="5726">
          <cell r="A5726" t="str">
            <v>E01005885</v>
          </cell>
          <cell r="F5726">
            <v>6</v>
          </cell>
        </row>
        <row r="5727">
          <cell r="A5727" t="str">
            <v>E01005886</v>
          </cell>
          <cell r="F5727">
            <v>2</v>
          </cell>
        </row>
        <row r="5728">
          <cell r="A5728" t="str">
            <v>E01005887</v>
          </cell>
          <cell r="F5728">
            <v>2</v>
          </cell>
        </row>
        <row r="5729">
          <cell r="A5729" t="str">
            <v>E01005888</v>
          </cell>
          <cell r="F5729">
            <v>4</v>
          </cell>
        </row>
        <row r="5730">
          <cell r="A5730" t="str">
            <v>E01005889</v>
          </cell>
          <cell r="F5730">
            <v>2</v>
          </cell>
        </row>
        <row r="5731">
          <cell r="A5731" t="str">
            <v>E01005890</v>
          </cell>
          <cell r="F5731">
            <v>2</v>
          </cell>
        </row>
        <row r="5732">
          <cell r="A5732" t="str">
            <v>E01005891</v>
          </cell>
          <cell r="F5732">
            <v>7</v>
          </cell>
        </row>
        <row r="5733">
          <cell r="A5733" t="str">
            <v>E01005892</v>
          </cell>
          <cell r="F5733">
            <v>4</v>
          </cell>
        </row>
        <row r="5734">
          <cell r="A5734" t="str">
            <v>E01005893</v>
          </cell>
          <cell r="F5734">
            <v>3</v>
          </cell>
        </row>
        <row r="5735">
          <cell r="A5735" t="str">
            <v>E01005894</v>
          </cell>
          <cell r="F5735">
            <v>4</v>
          </cell>
        </row>
        <row r="5736">
          <cell r="A5736" t="str">
            <v>E01005895</v>
          </cell>
          <cell r="F5736">
            <v>4</v>
          </cell>
        </row>
        <row r="5737">
          <cell r="A5737" t="str">
            <v>E01005896</v>
          </cell>
          <cell r="F5737">
            <v>4</v>
          </cell>
        </row>
        <row r="5738">
          <cell r="A5738" t="str">
            <v>E01005897</v>
          </cell>
          <cell r="F5738">
            <v>3</v>
          </cell>
        </row>
        <row r="5739">
          <cell r="A5739" t="str">
            <v>E01005898</v>
          </cell>
          <cell r="F5739">
            <v>5</v>
          </cell>
        </row>
        <row r="5740">
          <cell r="A5740" t="str">
            <v>E01005899</v>
          </cell>
          <cell r="F5740">
            <v>5</v>
          </cell>
        </row>
        <row r="5741">
          <cell r="A5741" t="str">
            <v>E01005900</v>
          </cell>
          <cell r="F5741">
            <v>4</v>
          </cell>
        </row>
        <row r="5742">
          <cell r="A5742" t="str">
            <v>E01005901</v>
          </cell>
          <cell r="F5742">
            <v>6</v>
          </cell>
        </row>
        <row r="5743">
          <cell r="A5743" t="str">
            <v>E01005902</v>
          </cell>
          <cell r="F5743">
            <v>2</v>
          </cell>
        </row>
        <row r="5744">
          <cell r="A5744" t="str">
            <v>E01005903</v>
          </cell>
          <cell r="F5744">
            <v>10</v>
          </cell>
        </row>
        <row r="5745">
          <cell r="A5745" t="str">
            <v>E01005904</v>
          </cell>
          <cell r="F5745">
            <v>9</v>
          </cell>
        </row>
        <row r="5746">
          <cell r="A5746" t="str">
            <v>E01005905</v>
          </cell>
          <cell r="F5746">
            <v>1</v>
          </cell>
        </row>
        <row r="5747">
          <cell r="A5747" t="str">
            <v>E01005906</v>
          </cell>
          <cell r="F5747">
            <v>9</v>
          </cell>
        </row>
        <row r="5748">
          <cell r="A5748" t="str">
            <v>E01005907</v>
          </cell>
          <cell r="F5748">
            <v>9</v>
          </cell>
        </row>
        <row r="5749">
          <cell r="A5749" t="str">
            <v>E01005908</v>
          </cell>
          <cell r="F5749">
            <v>9</v>
          </cell>
        </row>
        <row r="5750">
          <cell r="A5750" t="str">
            <v>E01005909</v>
          </cell>
          <cell r="F5750">
            <v>9</v>
          </cell>
        </row>
        <row r="5751">
          <cell r="A5751" t="str">
            <v>E01005910</v>
          </cell>
          <cell r="F5751">
            <v>4</v>
          </cell>
        </row>
        <row r="5752">
          <cell r="A5752" t="str">
            <v>E01005911</v>
          </cell>
          <cell r="F5752">
            <v>7</v>
          </cell>
        </row>
        <row r="5753">
          <cell r="A5753" t="str">
            <v>E01005912</v>
          </cell>
          <cell r="F5753">
            <v>7</v>
          </cell>
        </row>
        <row r="5754">
          <cell r="A5754" t="str">
            <v>E01005913</v>
          </cell>
          <cell r="F5754">
            <v>8</v>
          </cell>
        </row>
        <row r="5755">
          <cell r="A5755" t="str">
            <v>E01005914</v>
          </cell>
          <cell r="F5755">
            <v>4</v>
          </cell>
        </row>
        <row r="5756">
          <cell r="A5756" t="str">
            <v>E01005915</v>
          </cell>
          <cell r="F5756">
            <v>2</v>
          </cell>
        </row>
        <row r="5757">
          <cell r="A5757" t="str">
            <v>E01005916</v>
          </cell>
          <cell r="F5757">
            <v>3</v>
          </cell>
        </row>
        <row r="5758">
          <cell r="A5758" t="str">
            <v>E01005917</v>
          </cell>
          <cell r="F5758">
            <v>2</v>
          </cell>
        </row>
        <row r="5759">
          <cell r="A5759" t="str">
            <v>E01005918</v>
          </cell>
          <cell r="F5759">
            <v>1</v>
          </cell>
        </row>
        <row r="5760">
          <cell r="A5760" t="str">
            <v>E01005919</v>
          </cell>
          <cell r="F5760">
            <v>1</v>
          </cell>
        </row>
        <row r="5761">
          <cell r="A5761" t="str">
            <v>E01005920</v>
          </cell>
          <cell r="F5761">
            <v>7</v>
          </cell>
        </row>
        <row r="5762">
          <cell r="A5762" t="str">
            <v>E01005921</v>
          </cell>
          <cell r="F5762">
            <v>3</v>
          </cell>
        </row>
        <row r="5763">
          <cell r="A5763" t="str">
            <v>E01005922</v>
          </cell>
          <cell r="F5763">
            <v>5</v>
          </cell>
        </row>
        <row r="5764">
          <cell r="A5764" t="str">
            <v>E01005923</v>
          </cell>
          <cell r="F5764">
            <v>10</v>
          </cell>
        </row>
        <row r="5765">
          <cell r="A5765" t="str">
            <v>E01005924</v>
          </cell>
          <cell r="F5765">
            <v>10</v>
          </cell>
        </row>
        <row r="5766">
          <cell r="A5766" t="str">
            <v>E01005925</v>
          </cell>
          <cell r="F5766">
            <v>10</v>
          </cell>
        </row>
        <row r="5767">
          <cell r="A5767" t="str">
            <v>E01005926</v>
          </cell>
          <cell r="F5767">
            <v>9</v>
          </cell>
        </row>
        <row r="5768">
          <cell r="A5768" t="str">
            <v>E01005927</v>
          </cell>
          <cell r="F5768">
            <v>10</v>
          </cell>
        </row>
        <row r="5769">
          <cell r="A5769" t="str">
            <v>E01005928</v>
          </cell>
          <cell r="F5769">
            <v>4</v>
          </cell>
        </row>
        <row r="5770">
          <cell r="A5770" t="str">
            <v>E01005929</v>
          </cell>
          <cell r="F5770">
            <v>10</v>
          </cell>
        </row>
        <row r="5771">
          <cell r="A5771" t="str">
            <v>E01005930</v>
          </cell>
          <cell r="F5771">
            <v>10</v>
          </cell>
        </row>
        <row r="5772">
          <cell r="A5772" t="str">
            <v>E01005931</v>
          </cell>
          <cell r="F5772">
            <v>10</v>
          </cell>
        </row>
        <row r="5773">
          <cell r="A5773" t="str">
            <v>E01005932</v>
          </cell>
          <cell r="F5773">
            <v>10</v>
          </cell>
        </row>
        <row r="5774">
          <cell r="A5774" t="str">
            <v>E01005933</v>
          </cell>
          <cell r="F5774">
            <v>1</v>
          </cell>
        </row>
        <row r="5775">
          <cell r="A5775" t="str">
            <v>E01005934</v>
          </cell>
          <cell r="F5775">
            <v>3</v>
          </cell>
        </row>
        <row r="5776">
          <cell r="A5776" t="str">
            <v>E01005935</v>
          </cell>
          <cell r="F5776">
            <v>1</v>
          </cell>
        </row>
        <row r="5777">
          <cell r="A5777" t="str">
            <v>E01005936</v>
          </cell>
          <cell r="F5777">
            <v>6</v>
          </cell>
        </row>
        <row r="5778">
          <cell r="A5778" t="str">
            <v>E01005937</v>
          </cell>
          <cell r="F5778">
            <v>2</v>
          </cell>
        </row>
        <row r="5779">
          <cell r="A5779" t="str">
            <v>E01005938</v>
          </cell>
          <cell r="F5779">
            <v>2</v>
          </cell>
        </row>
        <row r="5780">
          <cell r="A5780" t="str">
            <v>E01005939</v>
          </cell>
          <cell r="F5780">
            <v>6</v>
          </cell>
        </row>
        <row r="5781">
          <cell r="A5781" t="str">
            <v>E01005940</v>
          </cell>
          <cell r="F5781">
            <v>5</v>
          </cell>
        </row>
        <row r="5782">
          <cell r="A5782" t="str">
            <v>E01005941</v>
          </cell>
          <cell r="F5782">
            <v>1</v>
          </cell>
        </row>
        <row r="5783">
          <cell r="A5783" t="str">
            <v>E01005942</v>
          </cell>
          <cell r="F5783">
            <v>5</v>
          </cell>
        </row>
        <row r="5784">
          <cell r="A5784" t="str">
            <v>E01005943</v>
          </cell>
          <cell r="F5784">
            <v>4</v>
          </cell>
        </row>
        <row r="5785">
          <cell r="A5785" t="str">
            <v>E01005944</v>
          </cell>
          <cell r="F5785">
            <v>4</v>
          </cell>
        </row>
        <row r="5786">
          <cell r="A5786" t="str">
            <v>E01005945</v>
          </cell>
          <cell r="F5786">
            <v>1</v>
          </cell>
        </row>
        <row r="5787">
          <cell r="A5787" t="str">
            <v>E01005946</v>
          </cell>
          <cell r="F5787">
            <v>2</v>
          </cell>
        </row>
        <row r="5788">
          <cell r="A5788" t="str">
            <v>E01005947</v>
          </cell>
          <cell r="F5788">
            <v>1</v>
          </cell>
        </row>
        <row r="5789">
          <cell r="A5789" t="str">
            <v>E01005948</v>
          </cell>
          <cell r="F5789">
            <v>1</v>
          </cell>
        </row>
        <row r="5790">
          <cell r="A5790" t="str">
            <v>E01005949</v>
          </cell>
          <cell r="F5790">
            <v>2</v>
          </cell>
        </row>
        <row r="5791">
          <cell r="A5791" t="str">
            <v>E01005950</v>
          </cell>
          <cell r="F5791">
            <v>2</v>
          </cell>
        </row>
        <row r="5792">
          <cell r="A5792" t="str">
            <v>E01005951</v>
          </cell>
          <cell r="F5792">
            <v>2</v>
          </cell>
        </row>
        <row r="5793">
          <cell r="A5793" t="str">
            <v>E01005952</v>
          </cell>
          <cell r="F5793">
            <v>1</v>
          </cell>
        </row>
        <row r="5794">
          <cell r="A5794" t="str">
            <v>E01005953</v>
          </cell>
          <cell r="F5794">
            <v>1</v>
          </cell>
        </row>
        <row r="5795">
          <cell r="A5795" t="str">
            <v>E01005954</v>
          </cell>
          <cell r="F5795">
            <v>2</v>
          </cell>
        </row>
        <row r="5796">
          <cell r="A5796" t="str">
            <v>E01005955</v>
          </cell>
          <cell r="F5796">
            <v>8</v>
          </cell>
        </row>
        <row r="5797">
          <cell r="A5797" t="str">
            <v>E01005956</v>
          </cell>
          <cell r="F5797">
            <v>5</v>
          </cell>
        </row>
        <row r="5798">
          <cell r="A5798" t="str">
            <v>E01005957</v>
          </cell>
          <cell r="F5798">
            <v>4</v>
          </cell>
        </row>
        <row r="5799">
          <cell r="A5799" t="str">
            <v>E01005958</v>
          </cell>
          <cell r="F5799">
            <v>2</v>
          </cell>
        </row>
        <row r="5800">
          <cell r="A5800" t="str">
            <v>E01005959</v>
          </cell>
          <cell r="F5800">
            <v>1</v>
          </cell>
        </row>
        <row r="5801">
          <cell r="A5801" t="str">
            <v>E01005960</v>
          </cell>
          <cell r="F5801">
            <v>2</v>
          </cell>
        </row>
        <row r="5802">
          <cell r="A5802" t="str">
            <v>E01005961</v>
          </cell>
          <cell r="F5802">
            <v>6</v>
          </cell>
        </row>
        <row r="5803">
          <cell r="A5803" t="str">
            <v>E01005962</v>
          </cell>
          <cell r="F5803">
            <v>5</v>
          </cell>
        </row>
        <row r="5804">
          <cell r="A5804" t="str">
            <v>E01005963</v>
          </cell>
          <cell r="F5804">
            <v>5</v>
          </cell>
        </row>
        <row r="5805">
          <cell r="A5805" t="str">
            <v>E01005964</v>
          </cell>
          <cell r="F5805">
            <v>5</v>
          </cell>
        </row>
        <row r="5806">
          <cell r="A5806" t="str">
            <v>E01005965</v>
          </cell>
          <cell r="F5806">
            <v>2</v>
          </cell>
        </row>
        <row r="5807">
          <cell r="A5807" t="str">
            <v>E01005966</v>
          </cell>
          <cell r="F5807">
            <v>2</v>
          </cell>
        </row>
        <row r="5808">
          <cell r="A5808" t="str">
            <v>E01005967</v>
          </cell>
          <cell r="F5808">
            <v>1</v>
          </cell>
        </row>
        <row r="5809">
          <cell r="A5809" t="str">
            <v>E01005968</v>
          </cell>
          <cell r="F5809">
            <v>5</v>
          </cell>
        </row>
        <row r="5810">
          <cell r="A5810" t="str">
            <v>E01005969</v>
          </cell>
          <cell r="F5810">
            <v>6</v>
          </cell>
        </row>
        <row r="5811">
          <cell r="A5811" t="str">
            <v>E01005970</v>
          </cell>
          <cell r="F5811">
            <v>6</v>
          </cell>
        </row>
        <row r="5812">
          <cell r="A5812" t="str">
            <v>E01005971</v>
          </cell>
          <cell r="F5812">
            <v>4</v>
          </cell>
        </row>
        <row r="5813">
          <cell r="A5813" t="str">
            <v>E01005972</v>
          </cell>
          <cell r="F5813">
            <v>2</v>
          </cell>
        </row>
        <row r="5814">
          <cell r="A5814" t="str">
            <v>E01005973</v>
          </cell>
          <cell r="F5814">
            <v>6</v>
          </cell>
        </row>
        <row r="5815">
          <cell r="A5815" t="str">
            <v>E01005974</v>
          </cell>
          <cell r="F5815">
            <v>2</v>
          </cell>
        </row>
        <row r="5816">
          <cell r="A5816" t="str">
            <v>E01005975</v>
          </cell>
          <cell r="F5816">
            <v>3</v>
          </cell>
        </row>
        <row r="5817">
          <cell r="A5817" t="str">
            <v>E01005976</v>
          </cell>
          <cell r="F5817">
            <v>2</v>
          </cell>
        </row>
        <row r="5818">
          <cell r="A5818" t="str">
            <v>E01005977</v>
          </cell>
          <cell r="F5818">
            <v>5</v>
          </cell>
        </row>
        <row r="5819">
          <cell r="A5819" t="str">
            <v>E01005978</v>
          </cell>
          <cell r="F5819">
            <v>2</v>
          </cell>
        </row>
        <row r="5820">
          <cell r="A5820" t="str">
            <v>E01005979</v>
          </cell>
          <cell r="F5820">
            <v>3</v>
          </cell>
        </row>
        <row r="5821">
          <cell r="A5821" t="str">
            <v>E01005980</v>
          </cell>
          <cell r="F5821">
            <v>2</v>
          </cell>
        </row>
        <row r="5822">
          <cell r="A5822" t="str">
            <v>E01005981</v>
          </cell>
          <cell r="F5822">
            <v>1</v>
          </cell>
        </row>
        <row r="5823">
          <cell r="A5823" t="str">
            <v>E01005982</v>
          </cell>
          <cell r="F5823">
            <v>2</v>
          </cell>
        </row>
        <row r="5824">
          <cell r="A5824" t="str">
            <v>E01005983</v>
          </cell>
          <cell r="F5824">
            <v>7</v>
          </cell>
        </row>
        <row r="5825">
          <cell r="A5825" t="str">
            <v>E01005984</v>
          </cell>
          <cell r="F5825">
            <v>1</v>
          </cell>
        </row>
        <row r="5826">
          <cell r="A5826" t="str">
            <v>E01005985</v>
          </cell>
          <cell r="F5826">
            <v>6</v>
          </cell>
        </row>
        <row r="5827">
          <cell r="A5827" t="str">
            <v>E01005986</v>
          </cell>
          <cell r="F5827">
            <v>3</v>
          </cell>
        </row>
        <row r="5828">
          <cell r="A5828" t="str">
            <v>E01005987</v>
          </cell>
          <cell r="F5828">
            <v>6</v>
          </cell>
        </row>
        <row r="5829">
          <cell r="A5829" t="str">
            <v>E01005988</v>
          </cell>
          <cell r="F5829">
            <v>8</v>
          </cell>
        </row>
        <row r="5830">
          <cell r="A5830" t="str">
            <v>E01005989</v>
          </cell>
          <cell r="F5830">
            <v>7</v>
          </cell>
        </row>
        <row r="5831">
          <cell r="A5831" t="str">
            <v>E01005990</v>
          </cell>
          <cell r="F5831">
            <v>6</v>
          </cell>
        </row>
        <row r="5832">
          <cell r="A5832" t="str">
            <v>E01005991</v>
          </cell>
          <cell r="F5832">
            <v>4</v>
          </cell>
        </row>
        <row r="5833">
          <cell r="A5833" t="str">
            <v>E01005992</v>
          </cell>
          <cell r="F5833">
            <v>3</v>
          </cell>
        </row>
        <row r="5834">
          <cell r="A5834" t="str">
            <v>E01005993</v>
          </cell>
          <cell r="F5834">
            <v>5</v>
          </cell>
        </row>
        <row r="5835">
          <cell r="A5835" t="str">
            <v>E01005994</v>
          </cell>
          <cell r="F5835">
            <v>4</v>
          </cell>
        </row>
        <row r="5836">
          <cell r="A5836" t="str">
            <v>E01005995</v>
          </cell>
          <cell r="F5836">
            <v>7</v>
          </cell>
        </row>
        <row r="5837">
          <cell r="A5837" t="str">
            <v>E01005996</v>
          </cell>
          <cell r="F5837">
            <v>4</v>
          </cell>
        </row>
        <row r="5838">
          <cell r="A5838" t="str">
            <v>E01005997</v>
          </cell>
          <cell r="F5838">
            <v>3</v>
          </cell>
        </row>
        <row r="5839">
          <cell r="A5839" t="str">
            <v>E01005998</v>
          </cell>
          <cell r="F5839">
            <v>3</v>
          </cell>
        </row>
        <row r="5840">
          <cell r="A5840" t="str">
            <v>E01005999</v>
          </cell>
          <cell r="F5840">
            <v>2</v>
          </cell>
        </row>
        <row r="5841">
          <cell r="A5841" t="str">
            <v>E01006000</v>
          </cell>
          <cell r="F5841">
            <v>1</v>
          </cell>
        </row>
        <row r="5842">
          <cell r="A5842" t="str">
            <v>E01006001</v>
          </cell>
          <cell r="F5842">
            <v>4</v>
          </cell>
        </row>
        <row r="5843">
          <cell r="A5843" t="str">
            <v>E01006002</v>
          </cell>
          <cell r="F5843">
            <v>3</v>
          </cell>
        </row>
        <row r="5844">
          <cell r="A5844" t="str">
            <v>E01006003</v>
          </cell>
          <cell r="F5844">
            <v>3</v>
          </cell>
        </row>
        <row r="5845">
          <cell r="A5845" t="str">
            <v>E01006004</v>
          </cell>
          <cell r="F5845">
            <v>5</v>
          </cell>
        </row>
        <row r="5846">
          <cell r="A5846" t="str">
            <v>E01006005</v>
          </cell>
          <cell r="F5846">
            <v>1</v>
          </cell>
        </row>
        <row r="5847">
          <cell r="A5847" t="str">
            <v>E01006006</v>
          </cell>
          <cell r="F5847">
            <v>5</v>
          </cell>
        </row>
        <row r="5848">
          <cell r="A5848" t="str">
            <v>E01006007</v>
          </cell>
          <cell r="F5848">
            <v>3</v>
          </cell>
        </row>
        <row r="5849">
          <cell r="A5849" t="str">
            <v>E01006008</v>
          </cell>
          <cell r="F5849">
            <v>5</v>
          </cell>
        </row>
        <row r="5850">
          <cell r="A5850" t="str">
            <v>E01006009</v>
          </cell>
          <cell r="F5850">
            <v>3</v>
          </cell>
        </row>
        <row r="5851">
          <cell r="A5851" t="str">
            <v>E01006010</v>
          </cell>
          <cell r="F5851">
            <v>2</v>
          </cell>
        </row>
        <row r="5852">
          <cell r="A5852" t="str">
            <v>E01006011</v>
          </cell>
          <cell r="F5852">
            <v>1</v>
          </cell>
        </row>
        <row r="5853">
          <cell r="A5853" t="str">
            <v>E01006012</v>
          </cell>
          <cell r="F5853">
            <v>4</v>
          </cell>
        </row>
        <row r="5854">
          <cell r="A5854" t="str">
            <v>E01006013</v>
          </cell>
          <cell r="F5854">
            <v>4</v>
          </cell>
        </row>
        <row r="5855">
          <cell r="A5855" t="str">
            <v>E01006014</v>
          </cell>
          <cell r="F5855">
            <v>3</v>
          </cell>
        </row>
        <row r="5856">
          <cell r="A5856" t="str">
            <v>E01006015</v>
          </cell>
          <cell r="F5856">
            <v>7</v>
          </cell>
        </row>
        <row r="5857">
          <cell r="A5857" t="str">
            <v>E01006016</v>
          </cell>
          <cell r="F5857">
            <v>1</v>
          </cell>
        </row>
        <row r="5858">
          <cell r="A5858" t="str">
            <v>E01006017</v>
          </cell>
          <cell r="F5858">
            <v>9</v>
          </cell>
        </row>
        <row r="5859">
          <cell r="A5859" t="str">
            <v>E01006018</v>
          </cell>
          <cell r="F5859">
            <v>8</v>
          </cell>
        </row>
        <row r="5860">
          <cell r="A5860" t="str">
            <v>E01006019</v>
          </cell>
          <cell r="F5860">
            <v>1</v>
          </cell>
        </row>
        <row r="5861">
          <cell r="A5861" t="str">
            <v>E01006020</v>
          </cell>
          <cell r="F5861">
            <v>3</v>
          </cell>
        </row>
        <row r="5862">
          <cell r="A5862" t="str">
            <v>E01006021</v>
          </cell>
          <cell r="F5862">
            <v>5</v>
          </cell>
        </row>
        <row r="5863">
          <cell r="A5863" t="str">
            <v>E01006022</v>
          </cell>
          <cell r="F5863">
            <v>5</v>
          </cell>
        </row>
        <row r="5864">
          <cell r="A5864" t="str">
            <v>E01006023</v>
          </cell>
          <cell r="F5864">
            <v>1</v>
          </cell>
        </row>
        <row r="5865">
          <cell r="A5865" t="str">
            <v>E01006024</v>
          </cell>
          <cell r="F5865">
            <v>8</v>
          </cell>
        </row>
        <row r="5866">
          <cell r="A5866" t="str">
            <v>E01006025</v>
          </cell>
          <cell r="F5866">
            <v>1</v>
          </cell>
        </row>
        <row r="5867">
          <cell r="A5867" t="str">
            <v>E01006026</v>
          </cell>
          <cell r="F5867">
            <v>4</v>
          </cell>
        </row>
        <row r="5868">
          <cell r="A5868" t="str">
            <v>E01006027</v>
          </cell>
          <cell r="F5868">
            <v>1</v>
          </cell>
        </row>
        <row r="5869">
          <cell r="A5869" t="str">
            <v>E01006028</v>
          </cell>
          <cell r="F5869">
            <v>1</v>
          </cell>
        </row>
        <row r="5870">
          <cell r="A5870" t="str">
            <v>E01006029</v>
          </cell>
          <cell r="F5870">
            <v>2</v>
          </cell>
        </row>
        <row r="5871">
          <cell r="A5871" t="str">
            <v>E01006030</v>
          </cell>
          <cell r="F5871">
            <v>2</v>
          </cell>
        </row>
        <row r="5872">
          <cell r="A5872" t="str">
            <v>E01006031</v>
          </cell>
          <cell r="F5872">
            <v>1</v>
          </cell>
        </row>
        <row r="5873">
          <cell r="A5873" t="str">
            <v>E01006032</v>
          </cell>
          <cell r="F5873">
            <v>2</v>
          </cell>
        </row>
        <row r="5874">
          <cell r="A5874" t="str">
            <v>E01006033</v>
          </cell>
          <cell r="F5874">
            <v>2</v>
          </cell>
        </row>
        <row r="5875">
          <cell r="A5875" t="str">
            <v>E01006034</v>
          </cell>
          <cell r="F5875">
            <v>2</v>
          </cell>
        </row>
        <row r="5876">
          <cell r="A5876" t="str">
            <v>E01006035</v>
          </cell>
          <cell r="F5876">
            <v>3</v>
          </cell>
        </row>
        <row r="5877">
          <cell r="A5877" t="str">
            <v>E01006036</v>
          </cell>
          <cell r="F5877">
            <v>2</v>
          </cell>
        </row>
        <row r="5878">
          <cell r="A5878" t="str">
            <v>E01006037</v>
          </cell>
          <cell r="F5878">
            <v>8</v>
          </cell>
        </row>
        <row r="5879">
          <cell r="A5879" t="str">
            <v>E01006038</v>
          </cell>
          <cell r="F5879">
            <v>6</v>
          </cell>
        </row>
        <row r="5880">
          <cell r="A5880" t="str">
            <v>E01006039</v>
          </cell>
          <cell r="F5880">
            <v>2</v>
          </cell>
        </row>
        <row r="5881">
          <cell r="A5881" t="str">
            <v>E01006040</v>
          </cell>
          <cell r="F5881">
            <v>1</v>
          </cell>
        </row>
        <row r="5882">
          <cell r="A5882" t="str">
            <v>E01006041</v>
          </cell>
          <cell r="F5882">
            <v>3</v>
          </cell>
        </row>
        <row r="5883">
          <cell r="A5883" t="str">
            <v>E01006042</v>
          </cell>
          <cell r="F5883">
            <v>6</v>
          </cell>
        </row>
        <row r="5884">
          <cell r="A5884" t="str">
            <v>E01006043</v>
          </cell>
          <cell r="F5884">
            <v>3</v>
          </cell>
        </row>
        <row r="5885">
          <cell r="A5885" t="str">
            <v>E01006044</v>
          </cell>
          <cell r="F5885">
            <v>4</v>
          </cell>
        </row>
        <row r="5886">
          <cell r="A5886" t="str">
            <v>E01006045</v>
          </cell>
          <cell r="F5886">
            <v>7</v>
          </cell>
        </row>
        <row r="5887">
          <cell r="A5887" t="str">
            <v>E01006046</v>
          </cell>
          <cell r="F5887">
            <v>7</v>
          </cell>
        </row>
        <row r="5888">
          <cell r="A5888" t="str">
            <v>E01006047</v>
          </cell>
          <cell r="F5888">
            <v>4</v>
          </cell>
        </row>
        <row r="5889">
          <cell r="A5889" t="str">
            <v>E01006048</v>
          </cell>
          <cell r="F5889">
            <v>6</v>
          </cell>
        </row>
        <row r="5890">
          <cell r="A5890" t="str">
            <v>E01006049</v>
          </cell>
          <cell r="F5890">
            <v>4</v>
          </cell>
        </row>
        <row r="5891">
          <cell r="A5891" t="str">
            <v>E01006050</v>
          </cell>
          <cell r="F5891">
            <v>1</v>
          </cell>
        </row>
        <row r="5892">
          <cell r="A5892" t="str">
            <v>E01006051</v>
          </cell>
          <cell r="F5892">
            <v>5</v>
          </cell>
        </row>
        <row r="5893">
          <cell r="A5893" t="str">
            <v>E01006052</v>
          </cell>
          <cell r="F5893">
            <v>1</v>
          </cell>
        </row>
        <row r="5894">
          <cell r="A5894" t="str">
            <v>E01006053</v>
          </cell>
          <cell r="F5894">
            <v>7</v>
          </cell>
        </row>
        <row r="5895">
          <cell r="A5895" t="str">
            <v>E01006054</v>
          </cell>
          <cell r="F5895">
            <v>2</v>
          </cell>
        </row>
        <row r="5896">
          <cell r="A5896" t="str">
            <v>E01006055</v>
          </cell>
          <cell r="F5896">
            <v>5</v>
          </cell>
        </row>
        <row r="5897">
          <cell r="A5897" t="str">
            <v>E01006056</v>
          </cell>
          <cell r="F5897">
            <v>1</v>
          </cell>
        </row>
        <row r="5898">
          <cell r="A5898" t="str">
            <v>E01006057</v>
          </cell>
          <cell r="F5898">
            <v>7</v>
          </cell>
        </row>
        <row r="5899">
          <cell r="A5899" t="str">
            <v>E01006058</v>
          </cell>
          <cell r="F5899">
            <v>4</v>
          </cell>
        </row>
        <row r="5900">
          <cell r="A5900" t="str">
            <v>E01006059</v>
          </cell>
          <cell r="F5900">
            <v>7</v>
          </cell>
        </row>
        <row r="5901">
          <cell r="A5901" t="str">
            <v>E01006060</v>
          </cell>
          <cell r="F5901">
            <v>1</v>
          </cell>
        </row>
        <row r="5902">
          <cell r="A5902" t="str">
            <v>E01006061</v>
          </cell>
          <cell r="F5902">
            <v>3</v>
          </cell>
        </row>
        <row r="5903">
          <cell r="A5903" t="str">
            <v>E01006062</v>
          </cell>
          <cell r="F5903">
            <v>9</v>
          </cell>
        </row>
        <row r="5904">
          <cell r="A5904" t="str">
            <v>E01006063</v>
          </cell>
          <cell r="F5904">
            <v>7</v>
          </cell>
        </row>
        <row r="5905">
          <cell r="A5905" t="str">
            <v>E01006064</v>
          </cell>
          <cell r="F5905">
            <v>1</v>
          </cell>
        </row>
        <row r="5906">
          <cell r="A5906" t="str">
            <v>E01006065</v>
          </cell>
          <cell r="F5906">
            <v>1</v>
          </cell>
        </row>
        <row r="5907">
          <cell r="A5907" t="str">
            <v>E01006066</v>
          </cell>
          <cell r="F5907">
            <v>2</v>
          </cell>
        </row>
        <row r="5908">
          <cell r="A5908" t="str">
            <v>E01006067</v>
          </cell>
          <cell r="F5908">
            <v>8</v>
          </cell>
        </row>
        <row r="5909">
          <cell r="A5909" t="str">
            <v>E01006068</v>
          </cell>
          <cell r="F5909">
            <v>2</v>
          </cell>
        </row>
        <row r="5910">
          <cell r="A5910" t="str">
            <v>E01006069</v>
          </cell>
          <cell r="F5910">
            <v>2</v>
          </cell>
        </row>
        <row r="5911">
          <cell r="A5911" t="str">
            <v>E01006070</v>
          </cell>
          <cell r="F5911">
            <v>5</v>
          </cell>
        </row>
        <row r="5912">
          <cell r="A5912" t="str">
            <v>E01006071</v>
          </cell>
          <cell r="F5912">
            <v>8</v>
          </cell>
        </row>
        <row r="5913">
          <cell r="A5913" t="str">
            <v>E01006072</v>
          </cell>
          <cell r="F5913">
            <v>10</v>
          </cell>
        </row>
        <row r="5914">
          <cell r="A5914" t="str">
            <v>E01006073</v>
          </cell>
          <cell r="F5914">
            <v>2</v>
          </cell>
        </row>
        <row r="5915">
          <cell r="A5915" t="str">
            <v>E01006074</v>
          </cell>
          <cell r="F5915">
            <v>5</v>
          </cell>
        </row>
        <row r="5916">
          <cell r="A5916" t="str">
            <v>E01006075</v>
          </cell>
          <cell r="F5916">
            <v>9</v>
          </cell>
        </row>
        <row r="5917">
          <cell r="A5917" t="str">
            <v>E01006076</v>
          </cell>
          <cell r="F5917">
            <v>9</v>
          </cell>
        </row>
        <row r="5918">
          <cell r="A5918" t="str">
            <v>E01006077</v>
          </cell>
          <cell r="F5918">
            <v>7</v>
          </cell>
        </row>
        <row r="5919">
          <cell r="A5919" t="str">
            <v>E01006078</v>
          </cell>
          <cell r="F5919">
            <v>8</v>
          </cell>
        </row>
        <row r="5920">
          <cell r="A5920" t="str">
            <v>E01006079</v>
          </cell>
          <cell r="F5920">
            <v>10</v>
          </cell>
        </row>
        <row r="5921">
          <cell r="A5921" t="str">
            <v>E01006080</v>
          </cell>
          <cell r="F5921">
            <v>9</v>
          </cell>
        </row>
        <row r="5922">
          <cell r="A5922" t="str">
            <v>E01006081</v>
          </cell>
          <cell r="F5922">
            <v>10</v>
          </cell>
        </row>
        <row r="5923">
          <cell r="A5923" t="str">
            <v>E01006082</v>
          </cell>
          <cell r="F5923">
            <v>10</v>
          </cell>
        </row>
        <row r="5924">
          <cell r="A5924" t="str">
            <v>E01006083</v>
          </cell>
          <cell r="F5924">
            <v>10</v>
          </cell>
        </row>
        <row r="5925">
          <cell r="A5925" t="str">
            <v>E01006084</v>
          </cell>
          <cell r="F5925">
            <v>10</v>
          </cell>
        </row>
        <row r="5926">
          <cell r="A5926" t="str">
            <v>E01006085</v>
          </cell>
          <cell r="F5926">
            <v>10</v>
          </cell>
        </row>
        <row r="5927">
          <cell r="A5927" t="str">
            <v>E01006086</v>
          </cell>
          <cell r="F5927">
            <v>9</v>
          </cell>
        </row>
        <row r="5928">
          <cell r="A5928" t="str">
            <v>E01006087</v>
          </cell>
          <cell r="F5928">
            <v>7</v>
          </cell>
        </row>
        <row r="5929">
          <cell r="A5929" t="str">
            <v>E01006088</v>
          </cell>
          <cell r="F5929">
            <v>9</v>
          </cell>
        </row>
        <row r="5930">
          <cell r="A5930" t="str">
            <v>E01006089</v>
          </cell>
          <cell r="F5930">
            <v>7</v>
          </cell>
        </row>
        <row r="5931">
          <cell r="A5931" t="str">
            <v>E01006090</v>
          </cell>
          <cell r="F5931">
            <v>8</v>
          </cell>
        </row>
        <row r="5932">
          <cell r="A5932" t="str">
            <v>E01006091</v>
          </cell>
          <cell r="F5932">
            <v>9</v>
          </cell>
        </row>
        <row r="5933">
          <cell r="A5933" t="str">
            <v>E01006092</v>
          </cell>
          <cell r="F5933">
            <v>3</v>
          </cell>
        </row>
        <row r="5934">
          <cell r="A5934" t="str">
            <v>E01006093</v>
          </cell>
          <cell r="F5934">
            <v>10</v>
          </cell>
        </row>
        <row r="5935">
          <cell r="A5935" t="str">
            <v>E01006094</v>
          </cell>
          <cell r="F5935">
            <v>9</v>
          </cell>
        </row>
        <row r="5936">
          <cell r="A5936" t="str">
            <v>E01006095</v>
          </cell>
          <cell r="F5936">
            <v>9</v>
          </cell>
        </row>
        <row r="5937">
          <cell r="A5937" t="str">
            <v>E01006096</v>
          </cell>
          <cell r="F5937">
            <v>10</v>
          </cell>
        </row>
        <row r="5938">
          <cell r="A5938" t="str">
            <v>E01006097</v>
          </cell>
          <cell r="F5938">
            <v>10</v>
          </cell>
        </row>
        <row r="5939">
          <cell r="A5939" t="str">
            <v>E01006098</v>
          </cell>
          <cell r="F5939">
            <v>10</v>
          </cell>
        </row>
        <row r="5940">
          <cell r="A5940" t="str">
            <v>E01006099</v>
          </cell>
          <cell r="F5940">
            <v>7</v>
          </cell>
        </row>
        <row r="5941">
          <cell r="A5941" t="str">
            <v>E01006100</v>
          </cell>
          <cell r="F5941">
            <v>8</v>
          </cell>
        </row>
        <row r="5942">
          <cell r="A5942" t="str">
            <v>E01006101</v>
          </cell>
          <cell r="F5942">
            <v>10</v>
          </cell>
        </row>
        <row r="5943">
          <cell r="A5943" t="str">
            <v>E01006102</v>
          </cell>
          <cell r="F5943">
            <v>8</v>
          </cell>
        </row>
        <row r="5944">
          <cell r="A5944" t="str">
            <v>E01006103</v>
          </cell>
          <cell r="F5944">
            <v>10</v>
          </cell>
        </row>
        <row r="5945">
          <cell r="A5945" t="str">
            <v>E01006104</v>
          </cell>
          <cell r="F5945">
            <v>3</v>
          </cell>
        </row>
        <row r="5946">
          <cell r="A5946" t="str">
            <v>E01006105</v>
          </cell>
          <cell r="F5946">
            <v>1</v>
          </cell>
        </row>
        <row r="5947">
          <cell r="A5947" t="str">
            <v>E01006106</v>
          </cell>
          <cell r="F5947">
            <v>3</v>
          </cell>
        </row>
        <row r="5948">
          <cell r="A5948" t="str">
            <v>E01006107</v>
          </cell>
          <cell r="F5948">
            <v>2</v>
          </cell>
        </row>
        <row r="5949">
          <cell r="A5949" t="str">
            <v>E01006108</v>
          </cell>
          <cell r="F5949">
            <v>1</v>
          </cell>
        </row>
        <row r="5950">
          <cell r="A5950" t="str">
            <v>E01006109</v>
          </cell>
          <cell r="F5950">
            <v>1</v>
          </cell>
        </row>
        <row r="5951">
          <cell r="A5951" t="str">
            <v>E01006110</v>
          </cell>
          <cell r="F5951">
            <v>4</v>
          </cell>
        </row>
        <row r="5952">
          <cell r="A5952" t="str">
            <v>E01006111</v>
          </cell>
          <cell r="F5952">
            <v>2</v>
          </cell>
        </row>
        <row r="5953">
          <cell r="A5953" t="str">
            <v>E01006112</v>
          </cell>
          <cell r="F5953">
            <v>2</v>
          </cell>
        </row>
        <row r="5954">
          <cell r="A5954" t="str">
            <v>E01006113</v>
          </cell>
          <cell r="F5954">
            <v>4</v>
          </cell>
        </row>
        <row r="5955">
          <cell r="A5955" t="str">
            <v>E01006114</v>
          </cell>
          <cell r="F5955">
            <v>3</v>
          </cell>
        </row>
        <row r="5956">
          <cell r="A5956" t="str">
            <v>E01006115</v>
          </cell>
          <cell r="F5956">
            <v>3</v>
          </cell>
        </row>
        <row r="5957">
          <cell r="A5957" t="str">
            <v>E01006116</v>
          </cell>
          <cell r="F5957">
            <v>8</v>
          </cell>
        </row>
        <row r="5958">
          <cell r="A5958" t="str">
            <v>E01006117</v>
          </cell>
          <cell r="F5958">
            <v>9</v>
          </cell>
        </row>
        <row r="5959">
          <cell r="A5959" t="str">
            <v>E01006118</v>
          </cell>
          <cell r="F5959">
            <v>5</v>
          </cell>
        </row>
        <row r="5960">
          <cell r="A5960" t="str">
            <v>E01006119</v>
          </cell>
          <cell r="F5960">
            <v>9</v>
          </cell>
        </row>
        <row r="5961">
          <cell r="A5961" t="str">
            <v>E01006120</v>
          </cell>
          <cell r="F5961">
            <v>9</v>
          </cell>
        </row>
        <row r="5962">
          <cell r="A5962" t="str">
            <v>E01006121</v>
          </cell>
          <cell r="F5962">
            <v>5</v>
          </cell>
        </row>
        <row r="5963">
          <cell r="A5963" t="str">
            <v>E01006122</v>
          </cell>
          <cell r="F5963">
            <v>8</v>
          </cell>
        </row>
        <row r="5964">
          <cell r="A5964" t="str">
            <v>E01006123</v>
          </cell>
          <cell r="F5964">
            <v>8</v>
          </cell>
        </row>
        <row r="5965">
          <cell r="A5965" t="str">
            <v>E01006124</v>
          </cell>
          <cell r="F5965">
            <v>10</v>
          </cell>
        </row>
        <row r="5966">
          <cell r="A5966" t="str">
            <v>E01006125</v>
          </cell>
          <cell r="F5966">
            <v>7</v>
          </cell>
        </row>
        <row r="5967">
          <cell r="A5967" t="str">
            <v>E01006126</v>
          </cell>
          <cell r="F5967">
            <v>3</v>
          </cell>
        </row>
        <row r="5968">
          <cell r="A5968" t="str">
            <v>E01006127</v>
          </cell>
          <cell r="F5968">
            <v>7</v>
          </cell>
        </row>
        <row r="5969">
          <cell r="A5969" t="str">
            <v>E01006128</v>
          </cell>
          <cell r="F5969">
            <v>8</v>
          </cell>
        </row>
        <row r="5970">
          <cell r="A5970" t="str">
            <v>E01006129</v>
          </cell>
          <cell r="F5970">
            <v>5</v>
          </cell>
        </row>
        <row r="5971">
          <cell r="A5971" t="str">
            <v>E01006130</v>
          </cell>
          <cell r="F5971">
            <v>8</v>
          </cell>
        </row>
        <row r="5972">
          <cell r="A5972" t="str">
            <v>E01006131</v>
          </cell>
          <cell r="F5972">
            <v>8</v>
          </cell>
        </row>
        <row r="5973">
          <cell r="A5973" t="str">
            <v>E01006132</v>
          </cell>
          <cell r="F5973">
            <v>6</v>
          </cell>
        </row>
        <row r="5974">
          <cell r="A5974" t="str">
            <v>E01006133</v>
          </cell>
          <cell r="F5974">
            <v>8</v>
          </cell>
        </row>
        <row r="5975">
          <cell r="A5975" t="str">
            <v>E01006134</v>
          </cell>
          <cell r="F5975">
            <v>10</v>
          </cell>
        </row>
        <row r="5976">
          <cell r="A5976" t="str">
            <v>E01006135</v>
          </cell>
          <cell r="F5976">
            <v>10</v>
          </cell>
        </row>
        <row r="5977">
          <cell r="A5977" t="str">
            <v>E01006136</v>
          </cell>
          <cell r="F5977">
            <v>10</v>
          </cell>
        </row>
        <row r="5978">
          <cell r="A5978" t="str">
            <v>E01006137</v>
          </cell>
          <cell r="F5978">
            <v>10</v>
          </cell>
        </row>
        <row r="5979">
          <cell r="A5979" t="str">
            <v>E01006138</v>
          </cell>
          <cell r="F5979">
            <v>7</v>
          </cell>
        </row>
        <row r="5980">
          <cell r="A5980" t="str">
            <v>E01006139</v>
          </cell>
          <cell r="F5980">
            <v>10</v>
          </cell>
        </row>
        <row r="5981">
          <cell r="A5981" t="str">
            <v>E01006140</v>
          </cell>
          <cell r="F5981">
            <v>9</v>
          </cell>
        </row>
        <row r="5982">
          <cell r="A5982" t="str">
            <v>E01006141</v>
          </cell>
          <cell r="F5982">
            <v>4</v>
          </cell>
        </row>
        <row r="5983">
          <cell r="A5983" t="str">
            <v>E01006142</v>
          </cell>
          <cell r="F5983">
            <v>5</v>
          </cell>
        </row>
        <row r="5984">
          <cell r="A5984" t="str">
            <v>E01006143</v>
          </cell>
          <cell r="F5984">
            <v>6</v>
          </cell>
        </row>
        <row r="5985">
          <cell r="A5985" t="str">
            <v>E01006144</v>
          </cell>
          <cell r="F5985">
            <v>1</v>
          </cell>
        </row>
        <row r="5986">
          <cell r="A5986" t="str">
            <v>E01006145</v>
          </cell>
          <cell r="F5986">
            <v>3</v>
          </cell>
        </row>
        <row r="5987">
          <cell r="A5987" t="str">
            <v>E01006146</v>
          </cell>
          <cell r="F5987">
            <v>6</v>
          </cell>
        </row>
        <row r="5988">
          <cell r="A5988" t="str">
            <v>E01006147</v>
          </cell>
          <cell r="F5988">
            <v>10</v>
          </cell>
        </row>
        <row r="5989">
          <cell r="A5989" t="str">
            <v>E01006148</v>
          </cell>
          <cell r="F5989">
            <v>8</v>
          </cell>
        </row>
        <row r="5990">
          <cell r="A5990" t="str">
            <v>E01006149</v>
          </cell>
          <cell r="F5990">
            <v>7</v>
          </cell>
        </row>
        <row r="5991">
          <cell r="A5991" t="str">
            <v>E01006150</v>
          </cell>
          <cell r="F5991">
            <v>8</v>
          </cell>
        </row>
        <row r="5992">
          <cell r="A5992" t="str">
            <v>E01006151</v>
          </cell>
          <cell r="F5992">
            <v>10</v>
          </cell>
        </row>
        <row r="5993">
          <cell r="A5993" t="str">
            <v>E01006152</v>
          </cell>
          <cell r="F5993">
            <v>10</v>
          </cell>
        </row>
        <row r="5994">
          <cell r="A5994" t="str">
            <v>E01006153</v>
          </cell>
          <cell r="F5994">
            <v>10</v>
          </cell>
        </row>
        <row r="5995">
          <cell r="A5995" t="str">
            <v>E01006154</v>
          </cell>
          <cell r="F5995">
            <v>9</v>
          </cell>
        </row>
        <row r="5996">
          <cell r="A5996" t="str">
            <v>E01006155</v>
          </cell>
          <cell r="F5996">
            <v>7</v>
          </cell>
        </row>
        <row r="5997">
          <cell r="A5997" t="str">
            <v>E01006156</v>
          </cell>
          <cell r="F5997">
            <v>5</v>
          </cell>
        </row>
        <row r="5998">
          <cell r="A5998" t="str">
            <v>E01006157</v>
          </cell>
          <cell r="F5998">
            <v>6</v>
          </cell>
        </row>
        <row r="5999">
          <cell r="A5999" t="str">
            <v>E01006158</v>
          </cell>
          <cell r="F5999">
            <v>3</v>
          </cell>
        </row>
        <row r="6000">
          <cell r="A6000" t="str">
            <v>E01006159</v>
          </cell>
          <cell r="F6000">
            <v>3</v>
          </cell>
        </row>
        <row r="6001">
          <cell r="A6001" t="str">
            <v>E01006160</v>
          </cell>
          <cell r="F6001">
            <v>5</v>
          </cell>
        </row>
        <row r="6002">
          <cell r="A6002" t="str">
            <v>E01006161</v>
          </cell>
          <cell r="F6002">
            <v>8</v>
          </cell>
        </row>
        <row r="6003">
          <cell r="A6003" t="str">
            <v>E01006162</v>
          </cell>
          <cell r="F6003">
            <v>9</v>
          </cell>
        </row>
        <row r="6004">
          <cell r="A6004" t="str">
            <v>E01006163</v>
          </cell>
          <cell r="F6004">
            <v>9</v>
          </cell>
        </row>
        <row r="6005">
          <cell r="A6005" t="str">
            <v>E01006164</v>
          </cell>
          <cell r="F6005">
            <v>8</v>
          </cell>
        </row>
        <row r="6006">
          <cell r="A6006" t="str">
            <v>E01006165</v>
          </cell>
          <cell r="F6006">
            <v>7</v>
          </cell>
        </row>
        <row r="6007">
          <cell r="A6007" t="str">
            <v>E01006166</v>
          </cell>
          <cell r="F6007">
            <v>6</v>
          </cell>
        </row>
        <row r="6008">
          <cell r="A6008" t="str">
            <v>E01006167</v>
          </cell>
          <cell r="F6008">
            <v>1</v>
          </cell>
        </row>
        <row r="6009">
          <cell r="A6009" t="str">
            <v>E01006168</v>
          </cell>
          <cell r="F6009">
            <v>1</v>
          </cell>
        </row>
        <row r="6010">
          <cell r="A6010" t="str">
            <v>E01006169</v>
          </cell>
          <cell r="F6010">
            <v>7</v>
          </cell>
        </row>
        <row r="6011">
          <cell r="A6011" t="str">
            <v>E01006170</v>
          </cell>
          <cell r="F6011">
            <v>8</v>
          </cell>
        </row>
        <row r="6012">
          <cell r="A6012" t="str">
            <v>E01006171</v>
          </cell>
          <cell r="F6012">
            <v>3</v>
          </cell>
        </row>
        <row r="6013">
          <cell r="A6013" t="str">
            <v>E01006172</v>
          </cell>
          <cell r="F6013">
            <v>7</v>
          </cell>
        </row>
        <row r="6014">
          <cell r="A6014" t="str">
            <v>E01006173</v>
          </cell>
          <cell r="F6014">
            <v>10</v>
          </cell>
        </row>
        <row r="6015">
          <cell r="A6015" t="str">
            <v>E01006174</v>
          </cell>
          <cell r="F6015">
            <v>8</v>
          </cell>
        </row>
        <row r="6016">
          <cell r="A6016" t="str">
            <v>E01006175</v>
          </cell>
          <cell r="F6016">
            <v>2</v>
          </cell>
        </row>
        <row r="6017">
          <cell r="A6017" t="str">
            <v>E01006176</v>
          </cell>
          <cell r="F6017">
            <v>6</v>
          </cell>
        </row>
        <row r="6018">
          <cell r="A6018" t="str">
            <v>E01006177</v>
          </cell>
          <cell r="F6018">
            <v>3</v>
          </cell>
        </row>
        <row r="6019">
          <cell r="A6019" t="str">
            <v>E01006178</v>
          </cell>
          <cell r="F6019">
            <v>9</v>
          </cell>
        </row>
        <row r="6020">
          <cell r="A6020" t="str">
            <v>E01006179</v>
          </cell>
          <cell r="F6020">
            <v>3</v>
          </cell>
        </row>
        <row r="6021">
          <cell r="A6021" t="str">
            <v>E01006180</v>
          </cell>
          <cell r="F6021">
            <v>5</v>
          </cell>
        </row>
        <row r="6022">
          <cell r="A6022" t="str">
            <v>E01006181</v>
          </cell>
          <cell r="F6022">
            <v>4</v>
          </cell>
        </row>
        <row r="6023">
          <cell r="A6023" t="str">
            <v>E01006182</v>
          </cell>
          <cell r="F6023">
            <v>7</v>
          </cell>
        </row>
        <row r="6024">
          <cell r="A6024" t="str">
            <v>E01006183</v>
          </cell>
          <cell r="F6024">
            <v>7</v>
          </cell>
        </row>
        <row r="6025">
          <cell r="A6025" t="str">
            <v>E01006184</v>
          </cell>
          <cell r="F6025">
            <v>4</v>
          </cell>
        </row>
        <row r="6026">
          <cell r="A6026" t="str">
            <v>E01006185</v>
          </cell>
          <cell r="F6026">
            <v>2</v>
          </cell>
        </row>
        <row r="6027">
          <cell r="A6027" t="str">
            <v>E01006186</v>
          </cell>
          <cell r="F6027">
            <v>4</v>
          </cell>
        </row>
        <row r="6028">
          <cell r="A6028" t="str">
            <v>E01006187</v>
          </cell>
          <cell r="F6028">
            <v>4</v>
          </cell>
        </row>
        <row r="6029">
          <cell r="A6029" t="str">
            <v>E01006188</v>
          </cell>
          <cell r="F6029">
            <v>4</v>
          </cell>
        </row>
        <row r="6030">
          <cell r="A6030" t="str">
            <v>E01006189</v>
          </cell>
          <cell r="F6030">
            <v>4</v>
          </cell>
        </row>
        <row r="6031">
          <cell r="A6031" t="str">
            <v>E01006190</v>
          </cell>
          <cell r="F6031">
            <v>10</v>
          </cell>
        </row>
        <row r="6032">
          <cell r="A6032" t="str">
            <v>E01006191</v>
          </cell>
          <cell r="F6032">
            <v>10</v>
          </cell>
        </row>
        <row r="6033">
          <cell r="A6033" t="str">
            <v>E01006192</v>
          </cell>
          <cell r="F6033">
            <v>9</v>
          </cell>
        </row>
        <row r="6034">
          <cell r="A6034" t="str">
            <v>E01006193</v>
          </cell>
          <cell r="F6034">
            <v>10</v>
          </cell>
        </row>
        <row r="6035">
          <cell r="A6035" t="str">
            <v>E01006194</v>
          </cell>
          <cell r="F6035">
            <v>8</v>
          </cell>
        </row>
        <row r="6036">
          <cell r="A6036" t="str">
            <v>E01006195</v>
          </cell>
          <cell r="F6036">
            <v>10</v>
          </cell>
        </row>
        <row r="6037">
          <cell r="A6037" t="str">
            <v>E01006196</v>
          </cell>
          <cell r="F6037">
            <v>10</v>
          </cell>
        </row>
        <row r="6038">
          <cell r="A6038" t="str">
            <v>E01006197</v>
          </cell>
          <cell r="F6038">
            <v>8</v>
          </cell>
        </row>
        <row r="6039">
          <cell r="A6039" t="str">
            <v>E01006198</v>
          </cell>
          <cell r="F6039">
            <v>5</v>
          </cell>
        </row>
        <row r="6040">
          <cell r="A6040" t="str">
            <v>E01006199</v>
          </cell>
          <cell r="F6040">
            <v>5</v>
          </cell>
        </row>
        <row r="6041">
          <cell r="A6041" t="str">
            <v>E01006200</v>
          </cell>
          <cell r="F6041">
            <v>5</v>
          </cell>
        </row>
        <row r="6042">
          <cell r="A6042" t="str">
            <v>E01006201</v>
          </cell>
          <cell r="F6042">
            <v>5</v>
          </cell>
        </row>
        <row r="6043">
          <cell r="A6043" t="str">
            <v>E01006202</v>
          </cell>
          <cell r="F6043">
            <v>6</v>
          </cell>
        </row>
        <row r="6044">
          <cell r="A6044" t="str">
            <v>E01006203</v>
          </cell>
          <cell r="F6044">
            <v>10</v>
          </cell>
        </row>
        <row r="6045">
          <cell r="A6045" t="str">
            <v>E01006204</v>
          </cell>
          <cell r="F6045">
            <v>8</v>
          </cell>
        </row>
        <row r="6046">
          <cell r="A6046" t="str">
            <v>E01006205</v>
          </cell>
          <cell r="F6046">
            <v>10</v>
          </cell>
        </row>
        <row r="6047">
          <cell r="A6047" t="str">
            <v>E01006206</v>
          </cell>
          <cell r="F6047">
            <v>5</v>
          </cell>
        </row>
        <row r="6048">
          <cell r="A6048" t="str">
            <v>E01006207</v>
          </cell>
          <cell r="F6048">
            <v>1</v>
          </cell>
        </row>
        <row r="6049">
          <cell r="A6049" t="str">
            <v>E01006208</v>
          </cell>
          <cell r="F6049">
            <v>6</v>
          </cell>
        </row>
        <row r="6050">
          <cell r="A6050" t="str">
            <v>E01006209</v>
          </cell>
          <cell r="F6050">
            <v>10</v>
          </cell>
        </row>
        <row r="6051">
          <cell r="A6051" t="str">
            <v>E01006210</v>
          </cell>
          <cell r="F6051">
            <v>8</v>
          </cell>
        </row>
        <row r="6052">
          <cell r="A6052" t="str">
            <v>E01006211</v>
          </cell>
          <cell r="F6052">
            <v>4</v>
          </cell>
        </row>
        <row r="6053">
          <cell r="A6053" t="str">
            <v>E01006212</v>
          </cell>
          <cell r="F6053">
            <v>5</v>
          </cell>
        </row>
        <row r="6054">
          <cell r="A6054" t="str">
            <v>E01006213</v>
          </cell>
          <cell r="F6054">
            <v>1</v>
          </cell>
        </row>
        <row r="6055">
          <cell r="A6055" t="str">
            <v>E01006214</v>
          </cell>
          <cell r="F6055">
            <v>2</v>
          </cell>
        </row>
        <row r="6056">
          <cell r="A6056" t="str">
            <v>E01006215</v>
          </cell>
          <cell r="F6056">
            <v>1</v>
          </cell>
        </row>
        <row r="6057">
          <cell r="A6057" t="str">
            <v>E01006216</v>
          </cell>
          <cell r="F6057">
            <v>6</v>
          </cell>
        </row>
        <row r="6058">
          <cell r="A6058" t="str">
            <v>E01006217</v>
          </cell>
          <cell r="F6058">
            <v>3</v>
          </cell>
        </row>
        <row r="6059">
          <cell r="A6059" t="str">
            <v>E01006218</v>
          </cell>
          <cell r="F6059">
            <v>2</v>
          </cell>
        </row>
        <row r="6060">
          <cell r="A6060" t="str">
            <v>E01006219</v>
          </cell>
          <cell r="F6060">
            <v>4</v>
          </cell>
        </row>
        <row r="6061">
          <cell r="A6061" t="str">
            <v>E01006220</v>
          </cell>
          <cell r="F6061">
            <v>3</v>
          </cell>
        </row>
        <row r="6062">
          <cell r="A6062" t="str">
            <v>E01006221</v>
          </cell>
          <cell r="F6062">
            <v>6</v>
          </cell>
        </row>
        <row r="6063">
          <cell r="A6063" t="str">
            <v>E01006222</v>
          </cell>
          <cell r="F6063">
            <v>9</v>
          </cell>
        </row>
        <row r="6064">
          <cell r="A6064" t="str">
            <v>E01006223</v>
          </cell>
          <cell r="F6064">
            <v>4</v>
          </cell>
        </row>
        <row r="6065">
          <cell r="A6065" t="str">
            <v>E01006224</v>
          </cell>
          <cell r="F6065">
            <v>9</v>
          </cell>
        </row>
        <row r="6066">
          <cell r="A6066" t="str">
            <v>E01006225</v>
          </cell>
          <cell r="F6066">
            <v>7</v>
          </cell>
        </row>
        <row r="6067">
          <cell r="A6067" t="str">
            <v>E01006226</v>
          </cell>
          <cell r="F6067">
            <v>6</v>
          </cell>
        </row>
        <row r="6068">
          <cell r="A6068" t="str">
            <v>E01006227</v>
          </cell>
          <cell r="F6068">
            <v>6</v>
          </cell>
        </row>
        <row r="6069">
          <cell r="A6069" t="str">
            <v>E01006228</v>
          </cell>
          <cell r="F6069">
            <v>4</v>
          </cell>
        </row>
        <row r="6070">
          <cell r="A6070" t="str">
            <v>E01006229</v>
          </cell>
          <cell r="F6070">
            <v>9</v>
          </cell>
        </row>
        <row r="6071">
          <cell r="A6071" t="str">
            <v>E01006230</v>
          </cell>
          <cell r="F6071">
            <v>8</v>
          </cell>
        </row>
        <row r="6072">
          <cell r="A6072" t="str">
            <v>E01006231</v>
          </cell>
          <cell r="F6072">
            <v>7</v>
          </cell>
        </row>
        <row r="6073">
          <cell r="A6073" t="str">
            <v>E01006232</v>
          </cell>
          <cell r="F6073">
            <v>8</v>
          </cell>
        </row>
        <row r="6074">
          <cell r="A6074" t="str">
            <v>E01006233</v>
          </cell>
          <cell r="F6074">
            <v>9</v>
          </cell>
        </row>
        <row r="6075">
          <cell r="A6075" t="str">
            <v>E01006234</v>
          </cell>
          <cell r="F6075">
            <v>6</v>
          </cell>
        </row>
        <row r="6076">
          <cell r="A6076" t="str">
            <v>E01006235</v>
          </cell>
          <cell r="F6076">
            <v>3</v>
          </cell>
        </row>
        <row r="6077">
          <cell r="A6077" t="str">
            <v>E01006236</v>
          </cell>
          <cell r="F6077">
            <v>7</v>
          </cell>
        </row>
        <row r="6078">
          <cell r="A6078" t="str">
            <v>E01006237</v>
          </cell>
          <cell r="F6078">
            <v>10</v>
          </cell>
        </row>
        <row r="6079">
          <cell r="A6079" t="str">
            <v>E01006238</v>
          </cell>
          <cell r="F6079">
            <v>2</v>
          </cell>
        </row>
        <row r="6080">
          <cell r="A6080" t="str">
            <v>E01006239</v>
          </cell>
          <cell r="F6080">
            <v>1</v>
          </cell>
        </row>
        <row r="6081">
          <cell r="A6081" t="str">
            <v>E01006240</v>
          </cell>
          <cell r="F6081">
            <v>1</v>
          </cell>
        </row>
        <row r="6082">
          <cell r="A6082" t="str">
            <v>E01006241</v>
          </cell>
          <cell r="F6082">
            <v>1</v>
          </cell>
        </row>
        <row r="6083">
          <cell r="A6083" t="str">
            <v>E01006242</v>
          </cell>
          <cell r="F6083">
            <v>4</v>
          </cell>
        </row>
        <row r="6084">
          <cell r="A6084" t="str">
            <v>E01006243</v>
          </cell>
          <cell r="F6084">
            <v>8</v>
          </cell>
        </row>
        <row r="6085">
          <cell r="A6085" t="str">
            <v>E01006244</v>
          </cell>
          <cell r="F6085">
            <v>2</v>
          </cell>
        </row>
        <row r="6086">
          <cell r="A6086" t="str">
            <v>E01006245</v>
          </cell>
          <cell r="F6086">
            <v>6</v>
          </cell>
        </row>
        <row r="6087">
          <cell r="A6087" t="str">
            <v>E01006246</v>
          </cell>
          <cell r="F6087">
            <v>3</v>
          </cell>
        </row>
        <row r="6088">
          <cell r="A6088" t="str">
            <v>E01006247</v>
          </cell>
          <cell r="F6088">
            <v>5</v>
          </cell>
        </row>
        <row r="6089">
          <cell r="A6089" t="str">
            <v>E01006248</v>
          </cell>
          <cell r="F6089">
            <v>1</v>
          </cell>
        </row>
        <row r="6090">
          <cell r="A6090" t="str">
            <v>E01006249</v>
          </cell>
          <cell r="F6090">
            <v>1</v>
          </cell>
        </row>
        <row r="6091">
          <cell r="A6091" t="str">
            <v>E01006250</v>
          </cell>
          <cell r="F6091">
            <v>9</v>
          </cell>
        </row>
        <row r="6092">
          <cell r="A6092" t="str">
            <v>E01006251</v>
          </cell>
          <cell r="F6092">
            <v>7</v>
          </cell>
        </row>
        <row r="6093">
          <cell r="A6093" t="str">
            <v>E01006252</v>
          </cell>
          <cell r="F6093">
            <v>7</v>
          </cell>
        </row>
        <row r="6094">
          <cell r="A6094" t="str">
            <v>E01006253</v>
          </cell>
          <cell r="F6094">
            <v>2</v>
          </cell>
        </row>
        <row r="6095">
          <cell r="A6095" t="str">
            <v>E01006254</v>
          </cell>
          <cell r="F6095">
            <v>2</v>
          </cell>
        </row>
        <row r="6096">
          <cell r="A6096" t="str">
            <v>E01006255</v>
          </cell>
          <cell r="F6096">
            <v>7</v>
          </cell>
        </row>
        <row r="6097">
          <cell r="A6097" t="str">
            <v>E01006256</v>
          </cell>
          <cell r="F6097">
            <v>5</v>
          </cell>
        </row>
        <row r="6098">
          <cell r="A6098" t="str">
            <v>E01006257</v>
          </cell>
          <cell r="F6098">
            <v>6</v>
          </cell>
        </row>
        <row r="6099">
          <cell r="A6099" t="str">
            <v>E01006258</v>
          </cell>
          <cell r="F6099">
            <v>5</v>
          </cell>
        </row>
        <row r="6100">
          <cell r="A6100" t="str">
            <v>E01006259</v>
          </cell>
          <cell r="F6100">
            <v>6</v>
          </cell>
        </row>
        <row r="6101">
          <cell r="A6101" t="str">
            <v>E01006260</v>
          </cell>
          <cell r="F6101">
            <v>3</v>
          </cell>
        </row>
        <row r="6102">
          <cell r="A6102" t="str">
            <v>E01006261</v>
          </cell>
          <cell r="F6102">
            <v>4</v>
          </cell>
        </row>
        <row r="6103">
          <cell r="A6103" t="str">
            <v>E01006262</v>
          </cell>
          <cell r="F6103">
            <v>2</v>
          </cell>
        </row>
        <row r="6104">
          <cell r="A6104" t="str">
            <v>E01006263</v>
          </cell>
          <cell r="F6104">
            <v>8</v>
          </cell>
        </row>
        <row r="6105">
          <cell r="A6105" t="str">
            <v>E01006264</v>
          </cell>
          <cell r="F6105">
            <v>9</v>
          </cell>
        </row>
        <row r="6106">
          <cell r="A6106" t="str">
            <v>E01006265</v>
          </cell>
          <cell r="F6106">
            <v>5</v>
          </cell>
        </row>
        <row r="6107">
          <cell r="A6107" t="str">
            <v>E01006266</v>
          </cell>
          <cell r="F6107">
            <v>7</v>
          </cell>
        </row>
        <row r="6108">
          <cell r="A6108" t="str">
            <v>E01006267</v>
          </cell>
          <cell r="F6108">
            <v>1</v>
          </cell>
        </row>
        <row r="6109">
          <cell r="A6109" t="str">
            <v>E01006268</v>
          </cell>
          <cell r="F6109">
            <v>5</v>
          </cell>
        </row>
        <row r="6110">
          <cell r="A6110" t="str">
            <v>E01006269</v>
          </cell>
          <cell r="F6110">
            <v>4</v>
          </cell>
        </row>
        <row r="6111">
          <cell r="A6111" t="str">
            <v>E01006270</v>
          </cell>
          <cell r="F6111">
            <v>1</v>
          </cell>
        </row>
        <row r="6112">
          <cell r="A6112" t="str">
            <v>E01006271</v>
          </cell>
          <cell r="F6112">
            <v>6</v>
          </cell>
        </row>
        <row r="6113">
          <cell r="A6113" t="str">
            <v>E01006272</v>
          </cell>
          <cell r="F6113">
            <v>3</v>
          </cell>
        </row>
        <row r="6114">
          <cell r="A6114" t="str">
            <v>E01006273</v>
          </cell>
          <cell r="F6114">
            <v>3</v>
          </cell>
        </row>
        <row r="6115">
          <cell r="A6115" t="str">
            <v>E01006274</v>
          </cell>
          <cell r="F6115">
            <v>2</v>
          </cell>
        </row>
        <row r="6116">
          <cell r="A6116" t="str">
            <v>E01006275</v>
          </cell>
          <cell r="F6116">
            <v>1</v>
          </cell>
        </row>
        <row r="6117">
          <cell r="A6117" t="str">
            <v>E01006276</v>
          </cell>
          <cell r="F6117">
            <v>6</v>
          </cell>
        </row>
        <row r="6118">
          <cell r="A6118" t="str">
            <v>E01006277</v>
          </cell>
          <cell r="F6118">
            <v>9</v>
          </cell>
        </row>
        <row r="6119">
          <cell r="A6119" t="str">
            <v>E01006278</v>
          </cell>
          <cell r="F6119">
            <v>4</v>
          </cell>
        </row>
        <row r="6120">
          <cell r="A6120" t="str">
            <v>E01006279</v>
          </cell>
          <cell r="F6120">
            <v>8</v>
          </cell>
        </row>
        <row r="6121">
          <cell r="A6121" t="str">
            <v>E01006280</v>
          </cell>
          <cell r="F6121">
            <v>3</v>
          </cell>
        </row>
        <row r="6122">
          <cell r="A6122" t="str">
            <v>E01006281</v>
          </cell>
          <cell r="F6122">
            <v>8</v>
          </cell>
        </row>
        <row r="6123">
          <cell r="A6123" t="str">
            <v>E01006282</v>
          </cell>
          <cell r="F6123">
            <v>3</v>
          </cell>
        </row>
        <row r="6124">
          <cell r="A6124" t="str">
            <v>E01006283</v>
          </cell>
          <cell r="F6124">
            <v>1</v>
          </cell>
        </row>
        <row r="6125">
          <cell r="A6125" t="str">
            <v>E01006284</v>
          </cell>
          <cell r="F6125">
            <v>2</v>
          </cell>
        </row>
        <row r="6126">
          <cell r="A6126" t="str">
            <v>E01006285</v>
          </cell>
          <cell r="F6126">
            <v>8</v>
          </cell>
        </row>
        <row r="6127">
          <cell r="A6127" t="str">
            <v>E01006286</v>
          </cell>
          <cell r="F6127">
            <v>4</v>
          </cell>
        </row>
        <row r="6128">
          <cell r="A6128" t="str">
            <v>E01006287</v>
          </cell>
          <cell r="F6128">
            <v>7</v>
          </cell>
        </row>
        <row r="6129">
          <cell r="A6129" t="str">
            <v>E01006288</v>
          </cell>
          <cell r="F6129">
            <v>1</v>
          </cell>
        </row>
        <row r="6130">
          <cell r="A6130" t="str">
            <v>E01006289</v>
          </cell>
          <cell r="F6130">
            <v>1</v>
          </cell>
        </row>
        <row r="6131">
          <cell r="A6131" t="str">
            <v>E01006290</v>
          </cell>
          <cell r="F6131">
            <v>8</v>
          </cell>
        </row>
        <row r="6132">
          <cell r="A6132" t="str">
            <v>E01006291</v>
          </cell>
          <cell r="F6132">
            <v>3</v>
          </cell>
        </row>
        <row r="6133">
          <cell r="A6133" t="str">
            <v>E01006292</v>
          </cell>
          <cell r="F6133">
            <v>5</v>
          </cell>
        </row>
        <row r="6134">
          <cell r="A6134" t="str">
            <v>E01006293</v>
          </cell>
          <cell r="F6134">
            <v>3</v>
          </cell>
        </row>
        <row r="6135">
          <cell r="A6135" t="str">
            <v>E01006294</v>
          </cell>
          <cell r="F6135">
            <v>4</v>
          </cell>
        </row>
        <row r="6136">
          <cell r="A6136" t="str">
            <v>E01006295</v>
          </cell>
          <cell r="F6136">
            <v>2</v>
          </cell>
        </row>
        <row r="6137">
          <cell r="A6137" t="str">
            <v>E01006296</v>
          </cell>
          <cell r="F6137">
            <v>1</v>
          </cell>
        </row>
        <row r="6138">
          <cell r="A6138" t="str">
            <v>E01006297</v>
          </cell>
          <cell r="F6138">
            <v>2</v>
          </cell>
        </row>
        <row r="6139">
          <cell r="A6139" t="str">
            <v>E01006298</v>
          </cell>
          <cell r="F6139">
            <v>2</v>
          </cell>
        </row>
        <row r="6140">
          <cell r="A6140" t="str">
            <v>E01006299</v>
          </cell>
          <cell r="F6140">
            <v>8</v>
          </cell>
        </row>
        <row r="6141">
          <cell r="A6141" t="str">
            <v>E01006300</v>
          </cell>
          <cell r="F6141">
            <v>10</v>
          </cell>
        </row>
        <row r="6142">
          <cell r="A6142" t="str">
            <v>E01006301</v>
          </cell>
          <cell r="F6142">
            <v>10</v>
          </cell>
        </row>
        <row r="6143">
          <cell r="A6143" t="str">
            <v>E01006302</v>
          </cell>
          <cell r="F6143">
            <v>7</v>
          </cell>
        </row>
        <row r="6144">
          <cell r="A6144" t="str">
            <v>E01006303</v>
          </cell>
          <cell r="F6144">
            <v>7</v>
          </cell>
        </row>
        <row r="6145">
          <cell r="A6145" t="str">
            <v>E01006304</v>
          </cell>
          <cell r="F6145">
            <v>6</v>
          </cell>
        </row>
        <row r="6146">
          <cell r="A6146" t="str">
            <v>E01006305</v>
          </cell>
          <cell r="F6146">
            <v>1</v>
          </cell>
        </row>
        <row r="6147">
          <cell r="A6147" t="str">
            <v>E01006306</v>
          </cell>
          <cell r="F6147">
            <v>1</v>
          </cell>
        </row>
        <row r="6148">
          <cell r="A6148" t="str">
            <v>E01006307</v>
          </cell>
          <cell r="F6148">
            <v>2</v>
          </cell>
        </row>
        <row r="6149">
          <cell r="A6149" t="str">
            <v>E01006308</v>
          </cell>
          <cell r="F6149">
            <v>2</v>
          </cell>
        </row>
        <row r="6150">
          <cell r="A6150" t="str">
            <v>E01006309</v>
          </cell>
          <cell r="F6150">
            <v>2</v>
          </cell>
        </row>
        <row r="6151">
          <cell r="A6151" t="str">
            <v>E01006310</v>
          </cell>
          <cell r="F6151">
            <v>2</v>
          </cell>
        </row>
        <row r="6152">
          <cell r="A6152" t="str">
            <v>E01006311</v>
          </cell>
          <cell r="F6152">
            <v>2</v>
          </cell>
        </row>
        <row r="6153">
          <cell r="A6153" t="str">
            <v>E01006312</v>
          </cell>
          <cell r="F6153">
            <v>9</v>
          </cell>
        </row>
        <row r="6154">
          <cell r="A6154" t="str">
            <v>E01006313</v>
          </cell>
          <cell r="F6154">
            <v>3</v>
          </cell>
        </row>
        <row r="6155">
          <cell r="A6155" t="str">
            <v>E01006314</v>
          </cell>
          <cell r="F6155">
            <v>9</v>
          </cell>
        </row>
        <row r="6156">
          <cell r="A6156" t="str">
            <v>E01006315</v>
          </cell>
          <cell r="F6156">
            <v>8</v>
          </cell>
        </row>
        <row r="6157">
          <cell r="A6157" t="str">
            <v>E01006316</v>
          </cell>
          <cell r="F6157">
            <v>9</v>
          </cell>
        </row>
        <row r="6158">
          <cell r="A6158" t="str">
            <v>E01006317</v>
          </cell>
          <cell r="F6158">
            <v>7</v>
          </cell>
        </row>
        <row r="6159">
          <cell r="A6159" t="str">
            <v>E01006318</v>
          </cell>
          <cell r="F6159">
            <v>8</v>
          </cell>
        </row>
        <row r="6160">
          <cell r="A6160" t="str">
            <v>E01006319</v>
          </cell>
          <cell r="F6160">
            <v>9</v>
          </cell>
        </row>
        <row r="6161">
          <cell r="A6161" t="str">
            <v>E01006320</v>
          </cell>
          <cell r="F6161">
            <v>9</v>
          </cell>
        </row>
        <row r="6162">
          <cell r="A6162" t="str">
            <v>E01006321</v>
          </cell>
          <cell r="F6162">
            <v>10</v>
          </cell>
        </row>
        <row r="6163">
          <cell r="A6163" t="str">
            <v>E01006322</v>
          </cell>
          <cell r="F6163">
            <v>2</v>
          </cell>
        </row>
        <row r="6164">
          <cell r="A6164" t="str">
            <v>E01006323</v>
          </cell>
          <cell r="F6164">
            <v>2</v>
          </cell>
        </row>
        <row r="6165">
          <cell r="A6165" t="str">
            <v>E01006324</v>
          </cell>
          <cell r="F6165">
            <v>1</v>
          </cell>
        </row>
        <row r="6166">
          <cell r="A6166" t="str">
            <v>E01006325</v>
          </cell>
          <cell r="F6166">
            <v>3</v>
          </cell>
        </row>
        <row r="6167">
          <cell r="A6167" t="str">
            <v>E01006326</v>
          </cell>
          <cell r="F6167">
            <v>1</v>
          </cell>
        </row>
        <row r="6168">
          <cell r="A6168" t="str">
            <v>E01006327</v>
          </cell>
          <cell r="F6168">
            <v>1</v>
          </cell>
        </row>
        <row r="6169">
          <cell r="A6169" t="str">
            <v>E01006328</v>
          </cell>
          <cell r="F6169">
            <v>1</v>
          </cell>
        </row>
        <row r="6170">
          <cell r="A6170" t="str">
            <v>E01006329</v>
          </cell>
          <cell r="F6170">
            <v>2</v>
          </cell>
        </row>
        <row r="6171">
          <cell r="A6171" t="str">
            <v>E01006330</v>
          </cell>
          <cell r="F6171">
            <v>8</v>
          </cell>
        </row>
        <row r="6172">
          <cell r="A6172" t="str">
            <v>E01006331</v>
          </cell>
          <cell r="F6172">
            <v>9</v>
          </cell>
        </row>
        <row r="6173">
          <cell r="A6173" t="str">
            <v>E01006332</v>
          </cell>
          <cell r="F6173">
            <v>4</v>
          </cell>
        </row>
        <row r="6174">
          <cell r="A6174" t="str">
            <v>E01006333</v>
          </cell>
          <cell r="F6174">
            <v>1</v>
          </cell>
        </row>
        <row r="6175">
          <cell r="A6175" t="str">
            <v>E01006334</v>
          </cell>
          <cell r="F6175">
            <v>1</v>
          </cell>
        </row>
        <row r="6176">
          <cell r="A6176" t="str">
            <v>E01006335</v>
          </cell>
          <cell r="F6176">
            <v>3</v>
          </cell>
        </row>
        <row r="6177">
          <cell r="A6177" t="str">
            <v>E01006336</v>
          </cell>
          <cell r="F6177">
            <v>1</v>
          </cell>
        </row>
        <row r="6178">
          <cell r="A6178" t="str">
            <v>E01006337</v>
          </cell>
          <cell r="F6178">
            <v>5</v>
          </cell>
        </row>
        <row r="6179">
          <cell r="A6179" t="str">
            <v>E01006338</v>
          </cell>
          <cell r="F6179">
            <v>2</v>
          </cell>
        </row>
        <row r="6180">
          <cell r="A6180" t="str">
            <v>E01006339</v>
          </cell>
          <cell r="F6180">
            <v>8</v>
          </cell>
        </row>
        <row r="6181">
          <cell r="A6181" t="str">
            <v>E01006340</v>
          </cell>
          <cell r="F6181">
            <v>3</v>
          </cell>
        </row>
        <row r="6182">
          <cell r="A6182" t="str">
            <v>E01006341</v>
          </cell>
          <cell r="F6182">
            <v>3</v>
          </cell>
        </row>
        <row r="6183">
          <cell r="A6183" t="str">
            <v>E01006342</v>
          </cell>
          <cell r="F6183">
            <v>2</v>
          </cell>
        </row>
        <row r="6184">
          <cell r="A6184" t="str">
            <v>E01006343</v>
          </cell>
          <cell r="F6184">
            <v>10</v>
          </cell>
        </row>
        <row r="6185">
          <cell r="A6185" t="str">
            <v>E01006344</v>
          </cell>
          <cell r="F6185">
            <v>2</v>
          </cell>
        </row>
        <row r="6186">
          <cell r="A6186" t="str">
            <v>E01006345</v>
          </cell>
          <cell r="F6186">
            <v>8</v>
          </cell>
        </row>
        <row r="6187">
          <cell r="A6187" t="str">
            <v>E01006346</v>
          </cell>
          <cell r="F6187">
            <v>5</v>
          </cell>
        </row>
        <row r="6188">
          <cell r="A6188" t="str">
            <v>E01006347</v>
          </cell>
          <cell r="F6188">
            <v>10</v>
          </cell>
        </row>
        <row r="6189">
          <cell r="A6189" t="str">
            <v>E01006348</v>
          </cell>
          <cell r="F6189">
            <v>8</v>
          </cell>
        </row>
        <row r="6190">
          <cell r="A6190" t="str">
            <v>E01006349</v>
          </cell>
          <cell r="F6190">
            <v>5</v>
          </cell>
        </row>
        <row r="6191">
          <cell r="A6191" t="str">
            <v>E01006350</v>
          </cell>
          <cell r="F6191">
            <v>1</v>
          </cell>
        </row>
        <row r="6192">
          <cell r="A6192" t="str">
            <v>E01006351</v>
          </cell>
          <cell r="F6192">
            <v>1</v>
          </cell>
        </row>
        <row r="6193">
          <cell r="A6193" t="str">
            <v>E01006352</v>
          </cell>
          <cell r="F6193">
            <v>2</v>
          </cell>
        </row>
        <row r="6194">
          <cell r="A6194" t="str">
            <v>E01006353</v>
          </cell>
          <cell r="F6194">
            <v>3</v>
          </cell>
        </row>
        <row r="6195">
          <cell r="A6195" t="str">
            <v>E01006354</v>
          </cell>
          <cell r="F6195">
            <v>2</v>
          </cell>
        </row>
        <row r="6196">
          <cell r="A6196" t="str">
            <v>E01006355</v>
          </cell>
          <cell r="F6196">
            <v>5</v>
          </cell>
        </row>
        <row r="6197">
          <cell r="A6197" t="str">
            <v>E01006356</v>
          </cell>
          <cell r="F6197">
            <v>1</v>
          </cell>
        </row>
        <row r="6198">
          <cell r="A6198" t="str">
            <v>E01006357</v>
          </cell>
          <cell r="F6198">
            <v>1</v>
          </cell>
        </row>
        <row r="6199">
          <cell r="A6199" t="str">
            <v>E01006358</v>
          </cell>
          <cell r="F6199">
            <v>3</v>
          </cell>
        </row>
        <row r="6200">
          <cell r="A6200" t="str">
            <v>E01006359</v>
          </cell>
          <cell r="F6200">
            <v>2</v>
          </cell>
        </row>
        <row r="6201">
          <cell r="A6201" t="str">
            <v>E01006360</v>
          </cell>
          <cell r="F6201">
            <v>1</v>
          </cell>
        </row>
        <row r="6202">
          <cell r="A6202" t="str">
            <v>E01006361</v>
          </cell>
          <cell r="F6202">
            <v>1</v>
          </cell>
        </row>
        <row r="6203">
          <cell r="A6203" t="str">
            <v>E01006362</v>
          </cell>
          <cell r="F6203">
            <v>8</v>
          </cell>
        </row>
        <row r="6204">
          <cell r="A6204" t="str">
            <v>E01006363</v>
          </cell>
          <cell r="F6204">
            <v>7</v>
          </cell>
        </row>
        <row r="6205">
          <cell r="A6205" t="str">
            <v>E01006364</v>
          </cell>
          <cell r="F6205">
            <v>6</v>
          </cell>
        </row>
        <row r="6206">
          <cell r="A6206" t="str">
            <v>E01006365</v>
          </cell>
          <cell r="F6206">
            <v>9</v>
          </cell>
        </row>
        <row r="6207">
          <cell r="A6207" t="str">
            <v>E01006366</v>
          </cell>
          <cell r="F6207">
            <v>5</v>
          </cell>
        </row>
        <row r="6208">
          <cell r="A6208" t="str">
            <v>E01006367</v>
          </cell>
          <cell r="F6208">
            <v>10</v>
          </cell>
        </row>
        <row r="6209">
          <cell r="A6209" t="str">
            <v>E01006368</v>
          </cell>
          <cell r="F6209">
            <v>8</v>
          </cell>
        </row>
        <row r="6210">
          <cell r="A6210" t="str">
            <v>E01006369</v>
          </cell>
          <cell r="F6210">
            <v>1</v>
          </cell>
        </row>
        <row r="6211">
          <cell r="A6211" t="str">
            <v>E01006370</v>
          </cell>
          <cell r="F6211">
            <v>3</v>
          </cell>
        </row>
        <row r="6212">
          <cell r="A6212" t="str">
            <v>E01006371</v>
          </cell>
          <cell r="F6212">
            <v>5</v>
          </cell>
        </row>
        <row r="6213">
          <cell r="A6213" t="str">
            <v>E01006372</v>
          </cell>
          <cell r="F6213">
            <v>10</v>
          </cell>
        </row>
        <row r="6214">
          <cell r="A6214" t="str">
            <v>E01006373</v>
          </cell>
          <cell r="F6214">
            <v>9</v>
          </cell>
        </row>
        <row r="6215">
          <cell r="A6215" t="str">
            <v>E01006374</v>
          </cell>
          <cell r="F6215">
            <v>9</v>
          </cell>
        </row>
        <row r="6216">
          <cell r="A6216" t="str">
            <v>E01006375</v>
          </cell>
          <cell r="F6216">
            <v>5</v>
          </cell>
        </row>
        <row r="6217">
          <cell r="A6217" t="str">
            <v>E01006376</v>
          </cell>
          <cell r="F6217">
            <v>3</v>
          </cell>
        </row>
        <row r="6218">
          <cell r="A6218" t="str">
            <v>E01006377</v>
          </cell>
          <cell r="F6218">
            <v>9</v>
          </cell>
        </row>
        <row r="6219">
          <cell r="A6219" t="str">
            <v>E01006378</v>
          </cell>
          <cell r="F6219">
            <v>8</v>
          </cell>
        </row>
        <row r="6220">
          <cell r="A6220" t="str">
            <v>E01006379</v>
          </cell>
          <cell r="F6220">
            <v>7</v>
          </cell>
        </row>
        <row r="6221">
          <cell r="A6221" t="str">
            <v>E01006380</v>
          </cell>
          <cell r="F6221">
            <v>2</v>
          </cell>
        </row>
        <row r="6222">
          <cell r="A6222" t="str">
            <v>E01006381</v>
          </cell>
          <cell r="F6222">
            <v>10</v>
          </cell>
        </row>
        <row r="6223">
          <cell r="A6223" t="str">
            <v>E01006382</v>
          </cell>
          <cell r="F6223">
            <v>10</v>
          </cell>
        </row>
        <row r="6224">
          <cell r="A6224" t="str">
            <v>E01006383</v>
          </cell>
          <cell r="F6224">
            <v>8</v>
          </cell>
        </row>
        <row r="6225">
          <cell r="A6225" t="str">
            <v>E01006384</v>
          </cell>
          <cell r="F6225">
            <v>9</v>
          </cell>
        </row>
        <row r="6226">
          <cell r="A6226" t="str">
            <v>E01006385</v>
          </cell>
          <cell r="F6226">
            <v>9</v>
          </cell>
        </row>
        <row r="6227">
          <cell r="A6227" t="str">
            <v>E01006386</v>
          </cell>
          <cell r="F6227">
            <v>1</v>
          </cell>
        </row>
        <row r="6228">
          <cell r="A6228" t="str">
            <v>E01006387</v>
          </cell>
          <cell r="F6228">
            <v>4</v>
          </cell>
        </row>
        <row r="6229">
          <cell r="A6229" t="str">
            <v>E01006388</v>
          </cell>
          <cell r="F6229">
            <v>3</v>
          </cell>
        </row>
        <row r="6230">
          <cell r="A6230" t="str">
            <v>E01006389</v>
          </cell>
          <cell r="F6230">
            <v>6</v>
          </cell>
        </row>
        <row r="6231">
          <cell r="A6231" t="str">
            <v>E01006390</v>
          </cell>
          <cell r="F6231">
            <v>4</v>
          </cell>
        </row>
        <row r="6232">
          <cell r="A6232" t="str">
            <v>E01006391</v>
          </cell>
          <cell r="F6232">
            <v>5</v>
          </cell>
        </row>
        <row r="6233">
          <cell r="A6233" t="str">
            <v>E01006392</v>
          </cell>
          <cell r="F6233">
            <v>1</v>
          </cell>
        </row>
        <row r="6234">
          <cell r="A6234" t="str">
            <v>E01006393</v>
          </cell>
          <cell r="F6234">
            <v>9</v>
          </cell>
        </row>
        <row r="6235">
          <cell r="A6235" t="str">
            <v>E01006394</v>
          </cell>
          <cell r="F6235">
            <v>9</v>
          </cell>
        </row>
        <row r="6236">
          <cell r="A6236" t="str">
            <v>E01006395</v>
          </cell>
          <cell r="F6236">
            <v>10</v>
          </cell>
        </row>
        <row r="6237">
          <cell r="A6237" t="str">
            <v>E01006396</v>
          </cell>
          <cell r="F6237">
            <v>7</v>
          </cell>
        </row>
        <row r="6238">
          <cell r="A6238" t="str">
            <v>E01006397</v>
          </cell>
          <cell r="F6238">
            <v>2</v>
          </cell>
        </row>
        <row r="6239">
          <cell r="A6239" t="str">
            <v>E01006398</v>
          </cell>
          <cell r="F6239">
            <v>2</v>
          </cell>
        </row>
        <row r="6240">
          <cell r="A6240" t="str">
            <v>E01006399</v>
          </cell>
          <cell r="F6240">
            <v>4</v>
          </cell>
        </row>
        <row r="6241">
          <cell r="A6241" t="str">
            <v>E01006400</v>
          </cell>
          <cell r="F6241">
            <v>9</v>
          </cell>
        </row>
        <row r="6242">
          <cell r="A6242" t="str">
            <v>E01006401</v>
          </cell>
          <cell r="F6242">
            <v>8</v>
          </cell>
        </row>
        <row r="6243">
          <cell r="A6243" t="str">
            <v>E01006402</v>
          </cell>
          <cell r="F6243">
            <v>9</v>
          </cell>
        </row>
        <row r="6244">
          <cell r="A6244" t="str">
            <v>E01006403</v>
          </cell>
          <cell r="F6244">
            <v>8</v>
          </cell>
        </row>
        <row r="6245">
          <cell r="A6245" t="str">
            <v>E01006404</v>
          </cell>
          <cell r="F6245">
            <v>2</v>
          </cell>
        </row>
        <row r="6246">
          <cell r="A6246" t="str">
            <v>E01006405</v>
          </cell>
          <cell r="F6246">
            <v>2</v>
          </cell>
        </row>
        <row r="6247">
          <cell r="A6247" t="str">
            <v>E01006406</v>
          </cell>
          <cell r="F6247">
            <v>5</v>
          </cell>
        </row>
        <row r="6248">
          <cell r="A6248" t="str">
            <v>E01006407</v>
          </cell>
          <cell r="F6248">
            <v>8</v>
          </cell>
        </row>
        <row r="6249">
          <cell r="A6249" t="str">
            <v>E01006408</v>
          </cell>
          <cell r="F6249">
            <v>2</v>
          </cell>
        </row>
        <row r="6250">
          <cell r="A6250" t="str">
            <v>E01006409</v>
          </cell>
          <cell r="F6250">
            <v>8</v>
          </cell>
        </row>
        <row r="6251">
          <cell r="A6251" t="str">
            <v>E01006410</v>
          </cell>
          <cell r="F6251">
            <v>8</v>
          </cell>
        </row>
        <row r="6252">
          <cell r="A6252" t="str">
            <v>E01006411</v>
          </cell>
          <cell r="F6252">
            <v>1</v>
          </cell>
        </row>
        <row r="6253">
          <cell r="A6253" t="str">
            <v>E01006412</v>
          </cell>
          <cell r="F6253">
            <v>1</v>
          </cell>
        </row>
        <row r="6254">
          <cell r="A6254" t="str">
            <v>E01006413</v>
          </cell>
          <cell r="F6254">
            <v>1</v>
          </cell>
        </row>
        <row r="6255">
          <cell r="A6255" t="str">
            <v>E01006414</v>
          </cell>
          <cell r="F6255">
            <v>1</v>
          </cell>
        </row>
        <row r="6256">
          <cell r="A6256" t="str">
            <v>E01006415</v>
          </cell>
          <cell r="F6256">
            <v>2</v>
          </cell>
        </row>
        <row r="6257">
          <cell r="A6257" t="str">
            <v>E01006416</v>
          </cell>
          <cell r="F6257">
            <v>1</v>
          </cell>
        </row>
        <row r="6258">
          <cell r="A6258" t="str">
            <v>E01006417</v>
          </cell>
          <cell r="F6258">
            <v>1</v>
          </cell>
        </row>
        <row r="6259">
          <cell r="A6259" t="str">
            <v>E01006418</v>
          </cell>
          <cell r="F6259">
            <v>1</v>
          </cell>
        </row>
        <row r="6260">
          <cell r="A6260" t="str">
            <v>E01006419</v>
          </cell>
          <cell r="F6260">
            <v>5</v>
          </cell>
        </row>
        <row r="6261">
          <cell r="A6261" t="str">
            <v>E01006420</v>
          </cell>
          <cell r="F6261">
            <v>6</v>
          </cell>
        </row>
        <row r="6262">
          <cell r="A6262" t="str">
            <v>E01006421</v>
          </cell>
          <cell r="F6262">
            <v>7</v>
          </cell>
        </row>
        <row r="6263">
          <cell r="A6263" t="str">
            <v>E01006422</v>
          </cell>
          <cell r="F6263">
            <v>5</v>
          </cell>
        </row>
        <row r="6264">
          <cell r="A6264" t="str">
            <v>E01006423</v>
          </cell>
          <cell r="F6264">
            <v>6</v>
          </cell>
        </row>
        <row r="6265">
          <cell r="A6265" t="str">
            <v>E01006424</v>
          </cell>
          <cell r="F6265">
            <v>6</v>
          </cell>
        </row>
        <row r="6266">
          <cell r="A6266" t="str">
            <v>E01006425</v>
          </cell>
          <cell r="F6266">
            <v>3</v>
          </cell>
        </row>
        <row r="6267">
          <cell r="A6267" t="str">
            <v>E01006426</v>
          </cell>
          <cell r="F6267">
            <v>1</v>
          </cell>
        </row>
        <row r="6268">
          <cell r="A6268" t="str">
            <v>E01006427</v>
          </cell>
          <cell r="F6268">
            <v>5</v>
          </cell>
        </row>
        <row r="6269">
          <cell r="A6269" t="str">
            <v>E01006428</v>
          </cell>
          <cell r="F6269">
            <v>2</v>
          </cell>
        </row>
        <row r="6270">
          <cell r="A6270" t="str">
            <v>E01006429</v>
          </cell>
          <cell r="F6270">
            <v>1</v>
          </cell>
        </row>
        <row r="6271">
          <cell r="A6271" t="str">
            <v>E01006430</v>
          </cell>
          <cell r="F6271">
            <v>1</v>
          </cell>
        </row>
        <row r="6272">
          <cell r="A6272" t="str">
            <v>E01006431</v>
          </cell>
          <cell r="F6272">
            <v>3</v>
          </cell>
        </row>
        <row r="6273">
          <cell r="A6273" t="str">
            <v>E01006432</v>
          </cell>
          <cell r="F6273">
            <v>1</v>
          </cell>
        </row>
        <row r="6274">
          <cell r="A6274" t="str">
            <v>E01006433</v>
          </cell>
          <cell r="F6274">
            <v>3</v>
          </cell>
        </row>
        <row r="6275">
          <cell r="A6275" t="str">
            <v>E01006434</v>
          </cell>
          <cell r="F6275">
            <v>1</v>
          </cell>
        </row>
        <row r="6276">
          <cell r="A6276" t="str">
            <v>E01006435</v>
          </cell>
          <cell r="F6276">
            <v>1</v>
          </cell>
        </row>
        <row r="6277">
          <cell r="A6277" t="str">
            <v>E01006436</v>
          </cell>
          <cell r="F6277">
            <v>1</v>
          </cell>
        </row>
        <row r="6278">
          <cell r="A6278" t="str">
            <v>E01006437</v>
          </cell>
          <cell r="F6278">
            <v>1</v>
          </cell>
        </row>
        <row r="6279">
          <cell r="A6279" t="str">
            <v>E01006438</v>
          </cell>
          <cell r="F6279">
            <v>5</v>
          </cell>
        </row>
        <row r="6280">
          <cell r="A6280" t="str">
            <v>E01006439</v>
          </cell>
          <cell r="F6280">
            <v>2</v>
          </cell>
        </row>
        <row r="6281">
          <cell r="A6281" t="str">
            <v>E01006440</v>
          </cell>
          <cell r="F6281">
            <v>1</v>
          </cell>
        </row>
        <row r="6282">
          <cell r="A6282" t="str">
            <v>E01006441</v>
          </cell>
          <cell r="F6282">
            <v>2</v>
          </cell>
        </row>
        <row r="6283">
          <cell r="A6283" t="str">
            <v>E01006442</v>
          </cell>
          <cell r="F6283">
            <v>1</v>
          </cell>
        </row>
        <row r="6284">
          <cell r="A6284" t="str">
            <v>E01006443</v>
          </cell>
          <cell r="F6284">
            <v>1</v>
          </cell>
        </row>
        <row r="6285">
          <cell r="A6285" t="str">
            <v>E01006444</v>
          </cell>
          <cell r="F6285">
            <v>1</v>
          </cell>
        </row>
        <row r="6286">
          <cell r="A6286" t="str">
            <v>E01006445</v>
          </cell>
          <cell r="F6286">
            <v>1</v>
          </cell>
        </row>
        <row r="6287">
          <cell r="A6287" t="str">
            <v>E01006446</v>
          </cell>
          <cell r="F6287">
            <v>1</v>
          </cell>
        </row>
        <row r="6288">
          <cell r="A6288" t="str">
            <v>E01006447</v>
          </cell>
          <cell r="F6288">
            <v>1</v>
          </cell>
        </row>
        <row r="6289">
          <cell r="A6289" t="str">
            <v>E01006448</v>
          </cell>
          <cell r="F6289">
            <v>1</v>
          </cell>
        </row>
        <row r="6290">
          <cell r="A6290" t="str">
            <v>E01006449</v>
          </cell>
          <cell r="F6290">
            <v>2</v>
          </cell>
        </row>
        <row r="6291">
          <cell r="A6291" t="str">
            <v>E01006450</v>
          </cell>
          <cell r="F6291">
            <v>1</v>
          </cell>
        </row>
        <row r="6292">
          <cell r="A6292" t="str">
            <v>E01006451</v>
          </cell>
          <cell r="F6292">
            <v>2</v>
          </cell>
        </row>
        <row r="6293">
          <cell r="A6293" t="str">
            <v>E01006452</v>
          </cell>
          <cell r="F6293">
            <v>2</v>
          </cell>
        </row>
        <row r="6294">
          <cell r="A6294" t="str">
            <v>E01006453</v>
          </cell>
          <cell r="F6294">
            <v>1</v>
          </cell>
        </row>
        <row r="6295">
          <cell r="A6295" t="str">
            <v>E01006454</v>
          </cell>
          <cell r="F6295">
            <v>4</v>
          </cell>
        </row>
        <row r="6296">
          <cell r="A6296" t="str">
            <v>E01006455</v>
          </cell>
          <cell r="F6296">
            <v>1</v>
          </cell>
        </row>
        <row r="6297">
          <cell r="A6297" t="str">
            <v>E01006456</v>
          </cell>
          <cell r="F6297">
            <v>2</v>
          </cell>
        </row>
        <row r="6298">
          <cell r="A6298" t="str">
            <v>E01006457</v>
          </cell>
          <cell r="F6298">
            <v>4</v>
          </cell>
        </row>
        <row r="6299">
          <cell r="A6299" t="str">
            <v>E01006458</v>
          </cell>
          <cell r="F6299">
            <v>1</v>
          </cell>
        </row>
        <row r="6300">
          <cell r="A6300" t="str">
            <v>E01006459</v>
          </cell>
          <cell r="F6300">
            <v>3</v>
          </cell>
        </row>
        <row r="6301">
          <cell r="A6301" t="str">
            <v>E01006460</v>
          </cell>
          <cell r="F6301">
            <v>1</v>
          </cell>
        </row>
        <row r="6302">
          <cell r="A6302" t="str">
            <v>E01006461</v>
          </cell>
          <cell r="F6302">
            <v>1</v>
          </cell>
        </row>
        <row r="6303">
          <cell r="A6303" t="str">
            <v>E01006462</v>
          </cell>
          <cell r="F6303">
            <v>5</v>
          </cell>
        </row>
        <row r="6304">
          <cell r="A6304" t="str">
            <v>E01006463</v>
          </cell>
          <cell r="F6304">
            <v>1</v>
          </cell>
        </row>
        <row r="6305">
          <cell r="A6305" t="str">
            <v>E01006464</v>
          </cell>
          <cell r="F6305">
            <v>2</v>
          </cell>
        </row>
        <row r="6306">
          <cell r="A6306" t="str">
            <v>E01006465</v>
          </cell>
          <cell r="F6306">
            <v>5</v>
          </cell>
        </row>
        <row r="6307">
          <cell r="A6307" t="str">
            <v>E01006466</v>
          </cell>
          <cell r="F6307">
            <v>3</v>
          </cell>
        </row>
        <row r="6308">
          <cell r="A6308" t="str">
            <v>E01006467</v>
          </cell>
          <cell r="F6308">
            <v>1</v>
          </cell>
        </row>
        <row r="6309">
          <cell r="A6309" t="str">
            <v>E01006470</v>
          </cell>
          <cell r="F6309">
            <v>1</v>
          </cell>
        </row>
        <row r="6310">
          <cell r="A6310" t="str">
            <v>E01006471</v>
          </cell>
          <cell r="F6310">
            <v>7</v>
          </cell>
        </row>
        <row r="6311">
          <cell r="A6311" t="str">
            <v>E01006472</v>
          </cell>
          <cell r="F6311">
            <v>5</v>
          </cell>
        </row>
        <row r="6312">
          <cell r="A6312" t="str">
            <v>E01006473</v>
          </cell>
          <cell r="F6312">
            <v>5</v>
          </cell>
        </row>
        <row r="6313">
          <cell r="A6313" t="str">
            <v>E01006474</v>
          </cell>
          <cell r="F6313">
            <v>4</v>
          </cell>
        </row>
        <row r="6314">
          <cell r="A6314" t="str">
            <v>E01006475</v>
          </cell>
          <cell r="F6314">
            <v>5</v>
          </cell>
        </row>
        <row r="6315">
          <cell r="A6315" t="str">
            <v>E01006476</v>
          </cell>
          <cell r="F6315">
            <v>8</v>
          </cell>
        </row>
        <row r="6316">
          <cell r="A6316" t="str">
            <v>E01006477</v>
          </cell>
          <cell r="F6316">
            <v>2</v>
          </cell>
        </row>
        <row r="6317">
          <cell r="A6317" t="str">
            <v>E01006478</v>
          </cell>
          <cell r="F6317">
            <v>1</v>
          </cell>
        </row>
        <row r="6318">
          <cell r="A6318" t="str">
            <v>E01006479</v>
          </cell>
          <cell r="F6318">
            <v>2</v>
          </cell>
        </row>
        <row r="6319">
          <cell r="A6319" t="str">
            <v>E01006480</v>
          </cell>
          <cell r="F6319">
            <v>1</v>
          </cell>
        </row>
        <row r="6320">
          <cell r="A6320" t="str">
            <v>E01006481</v>
          </cell>
          <cell r="F6320">
            <v>1</v>
          </cell>
        </row>
        <row r="6321">
          <cell r="A6321" t="str">
            <v>E01006482</v>
          </cell>
          <cell r="F6321">
            <v>2</v>
          </cell>
        </row>
        <row r="6322">
          <cell r="A6322" t="str">
            <v>E01006483</v>
          </cell>
          <cell r="F6322">
            <v>1</v>
          </cell>
        </row>
        <row r="6323">
          <cell r="A6323" t="str">
            <v>E01006484</v>
          </cell>
          <cell r="F6323">
            <v>1</v>
          </cell>
        </row>
        <row r="6324">
          <cell r="A6324" t="str">
            <v>E01006485</v>
          </cell>
          <cell r="F6324">
            <v>4</v>
          </cell>
        </row>
        <row r="6325">
          <cell r="A6325" t="str">
            <v>E01006486</v>
          </cell>
          <cell r="F6325">
            <v>4</v>
          </cell>
        </row>
        <row r="6326">
          <cell r="A6326" t="str">
            <v>E01006487</v>
          </cell>
          <cell r="F6326">
            <v>5</v>
          </cell>
        </row>
        <row r="6327">
          <cell r="A6327" t="str">
            <v>E01006488</v>
          </cell>
          <cell r="F6327">
            <v>5</v>
          </cell>
        </row>
        <row r="6328">
          <cell r="A6328" t="str">
            <v>E01006489</v>
          </cell>
          <cell r="F6328">
            <v>4</v>
          </cell>
        </row>
        <row r="6329">
          <cell r="A6329" t="str">
            <v>E01006490</v>
          </cell>
          <cell r="F6329">
            <v>5</v>
          </cell>
        </row>
        <row r="6330">
          <cell r="A6330" t="str">
            <v>E01006491</v>
          </cell>
          <cell r="F6330">
            <v>5</v>
          </cell>
        </row>
        <row r="6331">
          <cell r="A6331" t="str">
            <v>E01006492</v>
          </cell>
          <cell r="F6331">
            <v>2</v>
          </cell>
        </row>
        <row r="6332">
          <cell r="A6332" t="str">
            <v>E01006493</v>
          </cell>
          <cell r="F6332">
            <v>1</v>
          </cell>
        </row>
        <row r="6333">
          <cell r="A6333" t="str">
            <v>E01006494</v>
          </cell>
          <cell r="F6333">
            <v>1</v>
          </cell>
        </row>
        <row r="6334">
          <cell r="A6334" t="str">
            <v>E01006495</v>
          </cell>
          <cell r="F6334">
            <v>1</v>
          </cell>
        </row>
        <row r="6335">
          <cell r="A6335" t="str">
            <v>E01006496</v>
          </cell>
          <cell r="F6335">
            <v>2</v>
          </cell>
        </row>
        <row r="6336">
          <cell r="A6336" t="str">
            <v>E01006497</v>
          </cell>
          <cell r="F6336">
            <v>3</v>
          </cell>
        </row>
        <row r="6337">
          <cell r="A6337" t="str">
            <v>E01006498</v>
          </cell>
          <cell r="F6337">
            <v>7</v>
          </cell>
        </row>
        <row r="6338">
          <cell r="A6338" t="str">
            <v>E01006499</v>
          </cell>
          <cell r="F6338">
            <v>5</v>
          </cell>
        </row>
        <row r="6339">
          <cell r="A6339" t="str">
            <v>E01006500</v>
          </cell>
          <cell r="F6339">
            <v>1</v>
          </cell>
        </row>
        <row r="6340">
          <cell r="A6340" t="str">
            <v>E01006501</v>
          </cell>
          <cell r="F6340">
            <v>4</v>
          </cell>
        </row>
        <row r="6341">
          <cell r="A6341" t="str">
            <v>E01006502</v>
          </cell>
          <cell r="F6341">
            <v>4</v>
          </cell>
        </row>
        <row r="6342">
          <cell r="A6342" t="str">
            <v>E01006503</v>
          </cell>
          <cell r="F6342">
            <v>6</v>
          </cell>
        </row>
        <row r="6343">
          <cell r="A6343" t="str">
            <v>E01006504</v>
          </cell>
          <cell r="F6343">
            <v>1</v>
          </cell>
        </row>
        <row r="6344">
          <cell r="A6344" t="str">
            <v>E01006505</v>
          </cell>
          <cell r="F6344">
            <v>1</v>
          </cell>
        </row>
        <row r="6345">
          <cell r="A6345" t="str">
            <v>E01006506</v>
          </cell>
          <cell r="F6345">
            <v>1</v>
          </cell>
        </row>
        <row r="6346">
          <cell r="A6346" t="str">
            <v>E01006507</v>
          </cell>
          <cell r="F6346">
            <v>1</v>
          </cell>
        </row>
        <row r="6347">
          <cell r="A6347" t="str">
            <v>E01006508</v>
          </cell>
          <cell r="F6347">
            <v>2</v>
          </cell>
        </row>
        <row r="6348">
          <cell r="A6348" t="str">
            <v>E01006509</v>
          </cell>
          <cell r="F6348">
            <v>1</v>
          </cell>
        </row>
        <row r="6349">
          <cell r="A6349" t="str">
            <v>E01006510</v>
          </cell>
          <cell r="F6349">
            <v>2</v>
          </cell>
        </row>
        <row r="6350">
          <cell r="A6350" t="str">
            <v>E01006512</v>
          </cell>
          <cell r="F6350">
            <v>5</v>
          </cell>
        </row>
        <row r="6351">
          <cell r="A6351" t="str">
            <v>E01006513</v>
          </cell>
          <cell r="F6351">
            <v>4</v>
          </cell>
        </row>
        <row r="6352">
          <cell r="A6352" t="str">
            <v>E01006514</v>
          </cell>
          <cell r="F6352">
            <v>2</v>
          </cell>
        </row>
        <row r="6353">
          <cell r="A6353" t="str">
            <v>E01006515</v>
          </cell>
          <cell r="F6353">
            <v>1</v>
          </cell>
        </row>
        <row r="6354">
          <cell r="A6354" t="str">
            <v>E01006518</v>
          </cell>
          <cell r="F6354">
            <v>1</v>
          </cell>
        </row>
        <row r="6355">
          <cell r="A6355" t="str">
            <v>E01006519</v>
          </cell>
          <cell r="F6355">
            <v>8</v>
          </cell>
        </row>
        <row r="6356">
          <cell r="A6356" t="str">
            <v>E01006520</v>
          </cell>
          <cell r="F6356">
            <v>2</v>
          </cell>
        </row>
        <row r="6357">
          <cell r="A6357" t="str">
            <v>E01006521</v>
          </cell>
          <cell r="F6357">
            <v>3</v>
          </cell>
        </row>
        <row r="6358">
          <cell r="A6358" t="str">
            <v>E01006522</v>
          </cell>
          <cell r="F6358">
            <v>2</v>
          </cell>
        </row>
        <row r="6359">
          <cell r="A6359" t="str">
            <v>E01006523</v>
          </cell>
          <cell r="F6359">
            <v>2</v>
          </cell>
        </row>
        <row r="6360">
          <cell r="A6360" t="str">
            <v>E01006524</v>
          </cell>
          <cell r="F6360">
            <v>9</v>
          </cell>
        </row>
        <row r="6361">
          <cell r="A6361" t="str">
            <v>E01006525</v>
          </cell>
          <cell r="F6361">
            <v>8</v>
          </cell>
        </row>
        <row r="6362">
          <cell r="A6362" t="str">
            <v>E01006526</v>
          </cell>
          <cell r="F6362">
            <v>4</v>
          </cell>
        </row>
        <row r="6363">
          <cell r="A6363" t="str">
            <v>E01006527</v>
          </cell>
          <cell r="F6363">
            <v>5</v>
          </cell>
        </row>
        <row r="6364">
          <cell r="A6364" t="str">
            <v>E01006528</v>
          </cell>
          <cell r="F6364">
            <v>3</v>
          </cell>
        </row>
        <row r="6365">
          <cell r="A6365" t="str">
            <v>E01006529</v>
          </cell>
          <cell r="F6365">
            <v>5</v>
          </cell>
        </row>
        <row r="6366">
          <cell r="A6366" t="str">
            <v>E01006530</v>
          </cell>
          <cell r="F6366">
            <v>8</v>
          </cell>
        </row>
        <row r="6367">
          <cell r="A6367" t="str">
            <v>E01006531</v>
          </cell>
          <cell r="F6367">
            <v>7</v>
          </cell>
        </row>
        <row r="6368">
          <cell r="A6368" t="str">
            <v>E01006532</v>
          </cell>
          <cell r="F6368">
            <v>8</v>
          </cell>
        </row>
        <row r="6369">
          <cell r="A6369" t="str">
            <v>E01006533</v>
          </cell>
          <cell r="F6369">
            <v>3</v>
          </cell>
        </row>
        <row r="6370">
          <cell r="A6370" t="str">
            <v>E01006534</v>
          </cell>
          <cell r="F6370">
            <v>3</v>
          </cell>
        </row>
        <row r="6371">
          <cell r="A6371" t="str">
            <v>E01006535</v>
          </cell>
          <cell r="F6371">
            <v>2</v>
          </cell>
        </row>
        <row r="6372">
          <cell r="A6372" t="str">
            <v>E01006536</v>
          </cell>
          <cell r="F6372">
            <v>2</v>
          </cell>
        </row>
        <row r="6373">
          <cell r="A6373" t="str">
            <v>E01006537</v>
          </cell>
          <cell r="F6373">
            <v>4</v>
          </cell>
        </row>
        <row r="6374">
          <cell r="A6374" t="str">
            <v>E01006538</v>
          </cell>
          <cell r="F6374">
            <v>5</v>
          </cell>
        </row>
        <row r="6375">
          <cell r="A6375" t="str">
            <v>E01006539</v>
          </cell>
          <cell r="F6375">
            <v>8</v>
          </cell>
        </row>
        <row r="6376">
          <cell r="A6376" t="str">
            <v>E01006540</v>
          </cell>
          <cell r="F6376">
            <v>1</v>
          </cell>
        </row>
        <row r="6377">
          <cell r="A6377" t="str">
            <v>E01006541</v>
          </cell>
          <cell r="F6377">
            <v>1</v>
          </cell>
        </row>
        <row r="6378">
          <cell r="A6378" t="str">
            <v>E01006542</v>
          </cell>
          <cell r="F6378">
            <v>1</v>
          </cell>
        </row>
        <row r="6379">
          <cell r="A6379" t="str">
            <v>E01006543</v>
          </cell>
          <cell r="F6379">
            <v>3</v>
          </cell>
        </row>
        <row r="6380">
          <cell r="A6380" t="str">
            <v>E01006544</v>
          </cell>
          <cell r="F6380">
            <v>1</v>
          </cell>
        </row>
        <row r="6381">
          <cell r="A6381" t="str">
            <v>E01006545</v>
          </cell>
          <cell r="F6381">
            <v>1</v>
          </cell>
        </row>
        <row r="6382">
          <cell r="A6382" t="str">
            <v>E01006546</v>
          </cell>
          <cell r="F6382">
            <v>1</v>
          </cell>
        </row>
        <row r="6383">
          <cell r="A6383" t="str">
            <v>E01006547</v>
          </cell>
          <cell r="F6383">
            <v>1</v>
          </cell>
        </row>
        <row r="6384">
          <cell r="A6384" t="str">
            <v>E01006548</v>
          </cell>
          <cell r="F6384">
            <v>1</v>
          </cell>
        </row>
        <row r="6385">
          <cell r="A6385" t="str">
            <v>E01006549</v>
          </cell>
          <cell r="F6385">
            <v>1</v>
          </cell>
        </row>
        <row r="6386">
          <cell r="A6386" t="str">
            <v>E01006550</v>
          </cell>
          <cell r="F6386">
            <v>3</v>
          </cell>
        </row>
        <row r="6387">
          <cell r="A6387" t="str">
            <v>E01006551</v>
          </cell>
          <cell r="F6387">
            <v>2</v>
          </cell>
        </row>
        <row r="6388">
          <cell r="A6388" t="str">
            <v>E01006552</v>
          </cell>
          <cell r="F6388">
            <v>1</v>
          </cell>
        </row>
        <row r="6389">
          <cell r="A6389" t="str">
            <v>E01006553</v>
          </cell>
          <cell r="F6389">
            <v>5</v>
          </cell>
        </row>
        <row r="6390">
          <cell r="A6390" t="str">
            <v>E01006554</v>
          </cell>
          <cell r="F6390">
            <v>3</v>
          </cell>
        </row>
        <row r="6391">
          <cell r="A6391" t="str">
            <v>E01006556</v>
          </cell>
          <cell r="F6391">
            <v>1</v>
          </cell>
        </row>
        <row r="6392">
          <cell r="A6392" t="str">
            <v>E01006557</v>
          </cell>
          <cell r="F6392">
            <v>5</v>
          </cell>
        </row>
        <row r="6393">
          <cell r="A6393" t="str">
            <v>E01006558</v>
          </cell>
          <cell r="F6393">
            <v>1</v>
          </cell>
        </row>
        <row r="6394">
          <cell r="A6394" t="str">
            <v>E01006560</v>
          </cell>
          <cell r="F6394">
            <v>1</v>
          </cell>
        </row>
        <row r="6395">
          <cell r="A6395" t="str">
            <v>E01006562</v>
          </cell>
          <cell r="F6395">
            <v>1</v>
          </cell>
        </row>
        <row r="6396">
          <cell r="A6396" t="str">
            <v>E01006563</v>
          </cell>
          <cell r="F6396">
            <v>1</v>
          </cell>
        </row>
        <row r="6397">
          <cell r="A6397" t="str">
            <v>E01006564</v>
          </cell>
          <cell r="F6397">
            <v>1</v>
          </cell>
        </row>
        <row r="6398">
          <cell r="A6398" t="str">
            <v>E01006565</v>
          </cell>
          <cell r="F6398">
            <v>2</v>
          </cell>
        </row>
        <row r="6399">
          <cell r="A6399" t="str">
            <v>E01006566</v>
          </cell>
          <cell r="F6399">
            <v>3</v>
          </cell>
        </row>
        <row r="6400">
          <cell r="A6400" t="str">
            <v>E01006567</v>
          </cell>
          <cell r="F6400">
            <v>1</v>
          </cell>
        </row>
        <row r="6401">
          <cell r="A6401" t="str">
            <v>E01006568</v>
          </cell>
          <cell r="F6401">
            <v>3</v>
          </cell>
        </row>
        <row r="6402">
          <cell r="A6402" t="str">
            <v>E01006569</v>
          </cell>
          <cell r="F6402">
            <v>1</v>
          </cell>
        </row>
        <row r="6403">
          <cell r="A6403" t="str">
            <v>E01006570</v>
          </cell>
          <cell r="F6403">
            <v>4</v>
          </cell>
        </row>
        <row r="6404">
          <cell r="A6404" t="str">
            <v>E01006571</v>
          </cell>
          <cell r="F6404">
            <v>1</v>
          </cell>
        </row>
        <row r="6405">
          <cell r="A6405" t="str">
            <v>E01006572</v>
          </cell>
          <cell r="F6405">
            <v>1</v>
          </cell>
        </row>
        <row r="6406">
          <cell r="A6406" t="str">
            <v>E01006573</v>
          </cell>
          <cell r="F6406">
            <v>1</v>
          </cell>
        </row>
        <row r="6407">
          <cell r="A6407" t="str">
            <v>E01006574</v>
          </cell>
          <cell r="F6407">
            <v>1</v>
          </cell>
        </row>
        <row r="6408">
          <cell r="A6408" t="str">
            <v>E01006575</v>
          </cell>
          <cell r="F6408">
            <v>2</v>
          </cell>
        </row>
        <row r="6409">
          <cell r="A6409" t="str">
            <v>E01006576</v>
          </cell>
          <cell r="F6409">
            <v>5</v>
          </cell>
        </row>
        <row r="6410">
          <cell r="A6410" t="str">
            <v>E01006577</v>
          </cell>
          <cell r="F6410">
            <v>6</v>
          </cell>
        </row>
        <row r="6411">
          <cell r="A6411" t="str">
            <v>E01006578</v>
          </cell>
          <cell r="F6411">
            <v>5</v>
          </cell>
        </row>
        <row r="6412">
          <cell r="A6412" t="str">
            <v>E01006579</v>
          </cell>
          <cell r="F6412">
            <v>7</v>
          </cell>
        </row>
        <row r="6413">
          <cell r="A6413" t="str">
            <v>E01006580</v>
          </cell>
          <cell r="F6413">
            <v>8</v>
          </cell>
        </row>
        <row r="6414">
          <cell r="A6414" t="str">
            <v>E01006581</v>
          </cell>
          <cell r="F6414">
            <v>8</v>
          </cell>
        </row>
        <row r="6415">
          <cell r="A6415" t="str">
            <v>E01006582</v>
          </cell>
          <cell r="F6415">
            <v>8</v>
          </cell>
        </row>
        <row r="6416">
          <cell r="A6416" t="str">
            <v>E01006583</v>
          </cell>
          <cell r="F6416">
            <v>10</v>
          </cell>
        </row>
        <row r="6417">
          <cell r="A6417" t="str">
            <v>E01006584</v>
          </cell>
          <cell r="F6417">
            <v>3</v>
          </cell>
        </row>
        <row r="6418">
          <cell r="A6418" t="str">
            <v>E01006585</v>
          </cell>
          <cell r="F6418">
            <v>1</v>
          </cell>
        </row>
        <row r="6419">
          <cell r="A6419" t="str">
            <v>E01006586</v>
          </cell>
          <cell r="F6419">
            <v>2</v>
          </cell>
        </row>
        <row r="6420">
          <cell r="A6420" t="str">
            <v>E01006587</v>
          </cell>
          <cell r="F6420">
            <v>3</v>
          </cell>
        </row>
        <row r="6421">
          <cell r="A6421" t="str">
            <v>E01006588</v>
          </cell>
          <cell r="F6421">
            <v>2</v>
          </cell>
        </row>
        <row r="6422">
          <cell r="A6422" t="str">
            <v>E01006589</v>
          </cell>
          <cell r="F6422">
            <v>7</v>
          </cell>
        </row>
        <row r="6423">
          <cell r="A6423" t="str">
            <v>E01006590</v>
          </cell>
          <cell r="F6423">
            <v>4</v>
          </cell>
        </row>
        <row r="6424">
          <cell r="A6424" t="str">
            <v>E01006591</v>
          </cell>
          <cell r="F6424">
            <v>6</v>
          </cell>
        </row>
        <row r="6425">
          <cell r="A6425" t="str">
            <v>E01006592</v>
          </cell>
          <cell r="F6425">
            <v>8</v>
          </cell>
        </row>
        <row r="6426">
          <cell r="A6426" t="str">
            <v>E01006593</v>
          </cell>
          <cell r="F6426">
            <v>5</v>
          </cell>
        </row>
        <row r="6427">
          <cell r="A6427" t="str">
            <v>E01006594</v>
          </cell>
          <cell r="F6427">
            <v>9</v>
          </cell>
        </row>
        <row r="6428">
          <cell r="A6428" t="str">
            <v>E01006595</v>
          </cell>
          <cell r="F6428">
            <v>5</v>
          </cell>
        </row>
        <row r="6429">
          <cell r="A6429" t="str">
            <v>E01006596</v>
          </cell>
          <cell r="F6429">
            <v>6</v>
          </cell>
        </row>
        <row r="6430">
          <cell r="A6430" t="str">
            <v>E01006597</v>
          </cell>
          <cell r="F6430">
            <v>8</v>
          </cell>
        </row>
        <row r="6431">
          <cell r="A6431" t="str">
            <v>E01006598</v>
          </cell>
          <cell r="F6431">
            <v>1</v>
          </cell>
        </row>
        <row r="6432">
          <cell r="A6432" t="str">
            <v>E01006599</v>
          </cell>
          <cell r="F6432">
            <v>1</v>
          </cell>
        </row>
        <row r="6433">
          <cell r="A6433" t="str">
            <v>E01006600</v>
          </cell>
          <cell r="F6433">
            <v>1</v>
          </cell>
        </row>
        <row r="6434">
          <cell r="A6434" t="str">
            <v>E01006603</v>
          </cell>
          <cell r="F6434">
            <v>1</v>
          </cell>
        </row>
        <row r="6435">
          <cell r="A6435" t="str">
            <v>E01006604</v>
          </cell>
          <cell r="F6435">
            <v>1</v>
          </cell>
        </row>
        <row r="6436">
          <cell r="A6436" t="str">
            <v>E01006605</v>
          </cell>
          <cell r="F6436">
            <v>1</v>
          </cell>
        </row>
        <row r="6437">
          <cell r="A6437" t="str">
            <v>E01006606</v>
          </cell>
          <cell r="F6437">
            <v>1</v>
          </cell>
        </row>
        <row r="6438">
          <cell r="A6438" t="str">
            <v>E01006607</v>
          </cell>
          <cell r="F6438">
            <v>1</v>
          </cell>
        </row>
        <row r="6439">
          <cell r="A6439" t="str">
            <v>E01006608</v>
          </cell>
          <cell r="F6439">
            <v>1</v>
          </cell>
        </row>
        <row r="6440">
          <cell r="A6440" t="str">
            <v>E01006609</v>
          </cell>
          <cell r="F6440">
            <v>1</v>
          </cell>
        </row>
        <row r="6441">
          <cell r="A6441" t="str">
            <v>E01006610</v>
          </cell>
          <cell r="F6441">
            <v>1</v>
          </cell>
        </row>
        <row r="6442">
          <cell r="A6442" t="str">
            <v>E01006611</v>
          </cell>
          <cell r="F6442">
            <v>1</v>
          </cell>
        </row>
        <row r="6443">
          <cell r="A6443" t="str">
            <v>E01006612</v>
          </cell>
          <cell r="F6443">
            <v>1</v>
          </cell>
        </row>
        <row r="6444">
          <cell r="A6444" t="str">
            <v>E01006613</v>
          </cell>
          <cell r="F6444">
            <v>1</v>
          </cell>
        </row>
        <row r="6445">
          <cell r="A6445" t="str">
            <v>E01006614</v>
          </cell>
          <cell r="F6445">
            <v>1</v>
          </cell>
        </row>
        <row r="6446">
          <cell r="A6446" t="str">
            <v>E01006615</v>
          </cell>
          <cell r="F6446">
            <v>1</v>
          </cell>
        </row>
        <row r="6447">
          <cell r="A6447" t="str">
            <v>E01006616</v>
          </cell>
          <cell r="F6447">
            <v>1</v>
          </cell>
        </row>
        <row r="6448">
          <cell r="A6448" t="str">
            <v>E01006617</v>
          </cell>
          <cell r="F6448">
            <v>4</v>
          </cell>
        </row>
        <row r="6449">
          <cell r="A6449" t="str">
            <v>E01006618</v>
          </cell>
          <cell r="F6449">
            <v>1</v>
          </cell>
        </row>
        <row r="6450">
          <cell r="A6450" t="str">
            <v>E01006619</v>
          </cell>
          <cell r="F6450">
            <v>3</v>
          </cell>
        </row>
        <row r="6451">
          <cell r="A6451" t="str">
            <v>E01006620</v>
          </cell>
          <cell r="F6451">
            <v>4</v>
          </cell>
        </row>
        <row r="6452">
          <cell r="A6452" t="str">
            <v>E01006621</v>
          </cell>
          <cell r="F6452">
            <v>6</v>
          </cell>
        </row>
        <row r="6453">
          <cell r="A6453" t="str">
            <v>E01006622</v>
          </cell>
          <cell r="F6453">
            <v>8</v>
          </cell>
        </row>
        <row r="6454">
          <cell r="A6454" t="str">
            <v>E01006623</v>
          </cell>
          <cell r="F6454">
            <v>6</v>
          </cell>
        </row>
        <row r="6455">
          <cell r="A6455" t="str">
            <v>E01006624</v>
          </cell>
          <cell r="F6455">
            <v>2</v>
          </cell>
        </row>
        <row r="6456">
          <cell r="A6456" t="str">
            <v>E01006625</v>
          </cell>
          <cell r="F6456">
            <v>4</v>
          </cell>
        </row>
        <row r="6457">
          <cell r="A6457" t="str">
            <v>E01006626</v>
          </cell>
          <cell r="F6457">
            <v>3</v>
          </cell>
        </row>
        <row r="6458">
          <cell r="A6458" t="str">
            <v>E01006627</v>
          </cell>
          <cell r="F6458">
            <v>3</v>
          </cell>
        </row>
        <row r="6459">
          <cell r="A6459" t="str">
            <v>E01006628</v>
          </cell>
          <cell r="F6459">
            <v>4</v>
          </cell>
        </row>
        <row r="6460">
          <cell r="A6460" t="str">
            <v>E01006629</v>
          </cell>
          <cell r="F6460">
            <v>3</v>
          </cell>
        </row>
        <row r="6461">
          <cell r="A6461" t="str">
            <v>E01006630</v>
          </cell>
          <cell r="F6461">
            <v>1</v>
          </cell>
        </row>
        <row r="6462">
          <cell r="A6462" t="str">
            <v>E01006632</v>
          </cell>
          <cell r="F6462">
            <v>1</v>
          </cell>
        </row>
        <row r="6463">
          <cell r="A6463" t="str">
            <v>E01006633</v>
          </cell>
          <cell r="F6463">
            <v>1</v>
          </cell>
        </row>
        <row r="6464">
          <cell r="A6464" t="str">
            <v>E01006637</v>
          </cell>
          <cell r="F6464">
            <v>1</v>
          </cell>
        </row>
        <row r="6465">
          <cell r="A6465" t="str">
            <v>E01006638</v>
          </cell>
          <cell r="F6465">
            <v>1</v>
          </cell>
        </row>
        <row r="6466">
          <cell r="A6466" t="str">
            <v>E01006639</v>
          </cell>
          <cell r="F6466">
            <v>3</v>
          </cell>
        </row>
        <row r="6467">
          <cell r="A6467" t="str">
            <v>E01006640</v>
          </cell>
          <cell r="F6467">
            <v>4</v>
          </cell>
        </row>
        <row r="6468">
          <cell r="A6468" t="str">
            <v>E01006641</v>
          </cell>
          <cell r="F6468">
            <v>4</v>
          </cell>
        </row>
        <row r="6469">
          <cell r="A6469" t="str">
            <v>E01006642</v>
          </cell>
          <cell r="F6469">
            <v>1</v>
          </cell>
        </row>
        <row r="6470">
          <cell r="A6470" t="str">
            <v>E01006643</v>
          </cell>
          <cell r="F6470">
            <v>1</v>
          </cell>
        </row>
        <row r="6471">
          <cell r="A6471" t="str">
            <v>E01006644</v>
          </cell>
          <cell r="F6471">
            <v>1</v>
          </cell>
        </row>
        <row r="6472">
          <cell r="A6472" t="str">
            <v>E01006645</v>
          </cell>
          <cell r="F6472">
            <v>1</v>
          </cell>
        </row>
        <row r="6473">
          <cell r="A6473" t="str">
            <v>E01006646</v>
          </cell>
          <cell r="F6473">
            <v>1</v>
          </cell>
        </row>
        <row r="6474">
          <cell r="A6474" t="str">
            <v>E01006647</v>
          </cell>
          <cell r="F6474">
            <v>1</v>
          </cell>
        </row>
        <row r="6475">
          <cell r="A6475" t="str">
            <v>E01006648</v>
          </cell>
          <cell r="F6475">
            <v>1</v>
          </cell>
        </row>
        <row r="6476">
          <cell r="A6476" t="str">
            <v>E01006651</v>
          </cell>
          <cell r="F6476">
            <v>7</v>
          </cell>
        </row>
        <row r="6477">
          <cell r="A6477" t="str">
            <v>E01006652</v>
          </cell>
          <cell r="F6477">
            <v>3</v>
          </cell>
        </row>
        <row r="6478">
          <cell r="A6478" t="str">
            <v>E01006653</v>
          </cell>
          <cell r="F6478">
            <v>1</v>
          </cell>
        </row>
        <row r="6479">
          <cell r="A6479" t="str">
            <v>E01006654</v>
          </cell>
          <cell r="F6479">
            <v>3</v>
          </cell>
        </row>
        <row r="6480">
          <cell r="A6480" t="str">
            <v>E01006655</v>
          </cell>
          <cell r="F6480">
            <v>2</v>
          </cell>
        </row>
        <row r="6481">
          <cell r="A6481" t="str">
            <v>E01006656</v>
          </cell>
          <cell r="F6481">
            <v>2</v>
          </cell>
        </row>
        <row r="6482">
          <cell r="A6482" t="str">
            <v>E01006657</v>
          </cell>
          <cell r="F6482">
            <v>2</v>
          </cell>
        </row>
        <row r="6483">
          <cell r="A6483" t="str">
            <v>E01006658</v>
          </cell>
          <cell r="F6483">
            <v>1</v>
          </cell>
        </row>
        <row r="6484">
          <cell r="A6484" t="str">
            <v>E01006659</v>
          </cell>
          <cell r="F6484">
            <v>1</v>
          </cell>
        </row>
        <row r="6485">
          <cell r="A6485" t="str">
            <v>E01006660</v>
          </cell>
          <cell r="F6485">
            <v>1</v>
          </cell>
        </row>
        <row r="6486">
          <cell r="A6486" t="str">
            <v>E01006661</v>
          </cell>
          <cell r="F6486">
            <v>1</v>
          </cell>
        </row>
        <row r="6487">
          <cell r="A6487" t="str">
            <v>E01006662</v>
          </cell>
          <cell r="F6487">
            <v>1</v>
          </cell>
        </row>
        <row r="6488">
          <cell r="A6488" t="str">
            <v>E01006663</v>
          </cell>
          <cell r="F6488">
            <v>1</v>
          </cell>
        </row>
        <row r="6489">
          <cell r="A6489" t="str">
            <v>E01006664</v>
          </cell>
          <cell r="F6489">
            <v>1</v>
          </cell>
        </row>
        <row r="6490">
          <cell r="A6490" t="str">
            <v>E01006665</v>
          </cell>
          <cell r="F6490">
            <v>5</v>
          </cell>
        </row>
        <row r="6491">
          <cell r="A6491" t="str">
            <v>E01006666</v>
          </cell>
          <cell r="F6491">
            <v>7</v>
          </cell>
        </row>
        <row r="6492">
          <cell r="A6492" t="str">
            <v>E01006667</v>
          </cell>
          <cell r="F6492">
            <v>2</v>
          </cell>
        </row>
        <row r="6493">
          <cell r="A6493" t="str">
            <v>E01006668</v>
          </cell>
          <cell r="F6493">
            <v>8</v>
          </cell>
        </row>
        <row r="6494">
          <cell r="A6494" t="str">
            <v>E01006669</v>
          </cell>
          <cell r="F6494">
            <v>5</v>
          </cell>
        </row>
        <row r="6495">
          <cell r="A6495" t="str">
            <v>E01006670</v>
          </cell>
          <cell r="F6495">
            <v>5</v>
          </cell>
        </row>
        <row r="6496">
          <cell r="A6496" t="str">
            <v>E01006671</v>
          </cell>
          <cell r="F6496">
            <v>3</v>
          </cell>
        </row>
        <row r="6497">
          <cell r="A6497" t="str">
            <v>E01006672</v>
          </cell>
          <cell r="F6497">
            <v>1</v>
          </cell>
        </row>
        <row r="6498">
          <cell r="A6498" t="str">
            <v>E01006673</v>
          </cell>
          <cell r="F6498">
            <v>1</v>
          </cell>
        </row>
        <row r="6499">
          <cell r="A6499" t="str">
            <v>E01006674</v>
          </cell>
          <cell r="F6499">
            <v>1</v>
          </cell>
        </row>
        <row r="6500">
          <cell r="A6500" t="str">
            <v>E01006675</v>
          </cell>
          <cell r="F6500">
            <v>1</v>
          </cell>
        </row>
        <row r="6501">
          <cell r="A6501" t="str">
            <v>E01006676</v>
          </cell>
          <cell r="F6501">
            <v>1</v>
          </cell>
        </row>
        <row r="6502">
          <cell r="A6502" t="str">
            <v>E01006677</v>
          </cell>
          <cell r="F6502">
            <v>1</v>
          </cell>
        </row>
        <row r="6503">
          <cell r="A6503" t="str">
            <v>E01006678</v>
          </cell>
          <cell r="F6503">
            <v>1</v>
          </cell>
        </row>
        <row r="6504">
          <cell r="A6504" t="str">
            <v>E01006679</v>
          </cell>
          <cell r="F6504">
            <v>1</v>
          </cell>
        </row>
        <row r="6505">
          <cell r="A6505" t="str">
            <v>E01006680</v>
          </cell>
          <cell r="F6505">
            <v>8</v>
          </cell>
        </row>
        <row r="6506">
          <cell r="A6506" t="str">
            <v>E01006681</v>
          </cell>
          <cell r="F6506">
            <v>3</v>
          </cell>
        </row>
        <row r="6507">
          <cell r="A6507" t="str">
            <v>E01006682</v>
          </cell>
          <cell r="F6507">
            <v>8</v>
          </cell>
        </row>
        <row r="6508">
          <cell r="A6508" t="str">
            <v>E01006683</v>
          </cell>
          <cell r="F6508">
            <v>7</v>
          </cell>
        </row>
        <row r="6509">
          <cell r="A6509" t="str">
            <v>E01006684</v>
          </cell>
          <cell r="F6509">
            <v>8</v>
          </cell>
        </row>
        <row r="6510">
          <cell r="A6510" t="str">
            <v>E01006685</v>
          </cell>
          <cell r="F6510">
            <v>6</v>
          </cell>
        </row>
        <row r="6511">
          <cell r="A6511" t="str">
            <v>E01006686</v>
          </cell>
          <cell r="F6511">
            <v>7</v>
          </cell>
        </row>
        <row r="6512">
          <cell r="A6512" t="str">
            <v>E01006687</v>
          </cell>
          <cell r="F6512">
            <v>5</v>
          </cell>
        </row>
        <row r="6513">
          <cell r="A6513" t="str">
            <v>E01006688</v>
          </cell>
          <cell r="F6513">
            <v>4</v>
          </cell>
        </row>
        <row r="6514">
          <cell r="A6514" t="str">
            <v>E01006689</v>
          </cell>
          <cell r="F6514">
            <v>7</v>
          </cell>
        </row>
        <row r="6515">
          <cell r="A6515" t="str">
            <v>E01006690</v>
          </cell>
          <cell r="F6515">
            <v>1</v>
          </cell>
        </row>
        <row r="6516">
          <cell r="A6516" t="str">
            <v>E01006691</v>
          </cell>
          <cell r="F6516">
            <v>1</v>
          </cell>
        </row>
        <row r="6517">
          <cell r="A6517" t="str">
            <v>E01006692</v>
          </cell>
          <cell r="F6517">
            <v>1</v>
          </cell>
        </row>
        <row r="6518">
          <cell r="A6518" t="str">
            <v>E01006693</v>
          </cell>
          <cell r="F6518">
            <v>1</v>
          </cell>
        </row>
        <row r="6519">
          <cell r="A6519" t="str">
            <v>E01006694</v>
          </cell>
          <cell r="F6519">
            <v>1</v>
          </cell>
        </row>
        <row r="6520">
          <cell r="A6520" t="str">
            <v>E01006695</v>
          </cell>
          <cell r="F6520">
            <v>1</v>
          </cell>
        </row>
        <row r="6521">
          <cell r="A6521" t="str">
            <v>E01006696</v>
          </cell>
          <cell r="F6521">
            <v>1</v>
          </cell>
        </row>
        <row r="6522">
          <cell r="A6522" t="str">
            <v>E01006697</v>
          </cell>
          <cell r="F6522">
            <v>1</v>
          </cell>
        </row>
        <row r="6523">
          <cell r="A6523" t="str">
            <v>E01006698</v>
          </cell>
          <cell r="F6523">
            <v>1</v>
          </cell>
        </row>
        <row r="6524">
          <cell r="A6524" t="str">
            <v>E01006699</v>
          </cell>
          <cell r="F6524">
            <v>1</v>
          </cell>
        </row>
        <row r="6525">
          <cell r="A6525" t="str">
            <v>E01006700</v>
          </cell>
          <cell r="F6525">
            <v>1</v>
          </cell>
        </row>
        <row r="6526">
          <cell r="A6526" t="str">
            <v>E01006701</v>
          </cell>
          <cell r="F6526">
            <v>1</v>
          </cell>
        </row>
        <row r="6527">
          <cell r="A6527" t="str">
            <v>E01006702</v>
          </cell>
          <cell r="F6527">
            <v>1</v>
          </cell>
        </row>
        <row r="6528">
          <cell r="A6528" t="str">
            <v>E01006703</v>
          </cell>
          <cell r="F6528">
            <v>1</v>
          </cell>
        </row>
        <row r="6529">
          <cell r="A6529" t="str">
            <v>E01006705</v>
          </cell>
          <cell r="F6529">
            <v>1</v>
          </cell>
        </row>
        <row r="6530">
          <cell r="A6530" t="str">
            <v>E01006706</v>
          </cell>
          <cell r="F6530">
            <v>1</v>
          </cell>
        </row>
        <row r="6531">
          <cell r="A6531" t="str">
            <v>E01006707</v>
          </cell>
          <cell r="F6531">
            <v>1</v>
          </cell>
        </row>
        <row r="6532">
          <cell r="A6532" t="str">
            <v>E01006708</v>
          </cell>
          <cell r="F6532">
            <v>1</v>
          </cell>
        </row>
        <row r="6533">
          <cell r="A6533" t="str">
            <v>E01006709</v>
          </cell>
          <cell r="F6533">
            <v>1</v>
          </cell>
        </row>
        <row r="6534">
          <cell r="A6534" t="str">
            <v>E01006710</v>
          </cell>
          <cell r="F6534">
            <v>2</v>
          </cell>
        </row>
        <row r="6535">
          <cell r="A6535" t="str">
            <v>E01006711</v>
          </cell>
          <cell r="F6535">
            <v>1</v>
          </cell>
        </row>
        <row r="6536">
          <cell r="A6536" t="str">
            <v>E01006712</v>
          </cell>
          <cell r="F6536">
            <v>2</v>
          </cell>
        </row>
        <row r="6537">
          <cell r="A6537" t="str">
            <v>E01006713</v>
          </cell>
          <cell r="F6537">
            <v>2</v>
          </cell>
        </row>
        <row r="6538">
          <cell r="A6538" t="str">
            <v>E01006716</v>
          </cell>
          <cell r="F6538">
            <v>1</v>
          </cell>
        </row>
        <row r="6539">
          <cell r="A6539" t="str">
            <v>E01006717</v>
          </cell>
          <cell r="F6539">
            <v>3</v>
          </cell>
        </row>
        <row r="6540">
          <cell r="A6540" t="str">
            <v>E01006718</v>
          </cell>
          <cell r="F6540">
            <v>2</v>
          </cell>
        </row>
        <row r="6541">
          <cell r="A6541" t="str">
            <v>E01006719</v>
          </cell>
          <cell r="F6541">
            <v>3</v>
          </cell>
        </row>
        <row r="6542">
          <cell r="A6542" t="str">
            <v>E01006720</v>
          </cell>
          <cell r="F6542">
            <v>1</v>
          </cell>
        </row>
        <row r="6543">
          <cell r="A6543" t="str">
            <v>E01006721</v>
          </cell>
          <cell r="F6543">
            <v>1</v>
          </cell>
        </row>
        <row r="6544">
          <cell r="A6544" t="str">
            <v>E01006722</v>
          </cell>
          <cell r="F6544">
            <v>2</v>
          </cell>
        </row>
        <row r="6545">
          <cell r="A6545" t="str">
            <v>E01006723</v>
          </cell>
          <cell r="F6545">
            <v>2</v>
          </cell>
        </row>
        <row r="6546">
          <cell r="A6546" t="str">
            <v>E01006724</v>
          </cell>
          <cell r="F6546">
            <v>5</v>
          </cell>
        </row>
        <row r="6547">
          <cell r="A6547" t="str">
            <v>E01006725</v>
          </cell>
          <cell r="F6547">
            <v>2</v>
          </cell>
        </row>
        <row r="6548">
          <cell r="A6548" t="str">
            <v>E01006726</v>
          </cell>
          <cell r="F6548">
            <v>1</v>
          </cell>
        </row>
        <row r="6549">
          <cell r="A6549" t="str">
            <v>E01006727</v>
          </cell>
          <cell r="F6549">
            <v>2</v>
          </cell>
        </row>
        <row r="6550">
          <cell r="A6550" t="str">
            <v>E01006728</v>
          </cell>
          <cell r="F6550">
            <v>1</v>
          </cell>
        </row>
        <row r="6551">
          <cell r="A6551" t="str">
            <v>E01006729</v>
          </cell>
          <cell r="F6551">
            <v>1</v>
          </cell>
        </row>
        <row r="6552">
          <cell r="A6552" t="str">
            <v>E01006730</v>
          </cell>
          <cell r="F6552">
            <v>1</v>
          </cell>
        </row>
        <row r="6553">
          <cell r="A6553" t="str">
            <v>E01006731</v>
          </cell>
          <cell r="F6553">
            <v>1</v>
          </cell>
        </row>
        <row r="6554">
          <cell r="A6554" t="str">
            <v>E01006732</v>
          </cell>
          <cell r="F6554">
            <v>1</v>
          </cell>
        </row>
        <row r="6555">
          <cell r="A6555" t="str">
            <v>E01006734</v>
          </cell>
          <cell r="F6555">
            <v>1</v>
          </cell>
        </row>
        <row r="6556">
          <cell r="A6556" t="str">
            <v>E01006735</v>
          </cell>
          <cell r="F6556">
            <v>1</v>
          </cell>
        </row>
        <row r="6557">
          <cell r="A6557" t="str">
            <v>E01006736</v>
          </cell>
          <cell r="F6557">
            <v>1</v>
          </cell>
        </row>
        <row r="6558">
          <cell r="A6558" t="str">
            <v>E01006737</v>
          </cell>
          <cell r="F6558">
            <v>1</v>
          </cell>
        </row>
        <row r="6559">
          <cell r="A6559" t="str">
            <v>E01006738</v>
          </cell>
          <cell r="F6559">
            <v>1</v>
          </cell>
        </row>
        <row r="6560">
          <cell r="A6560" t="str">
            <v>E01006739</v>
          </cell>
          <cell r="F6560">
            <v>1</v>
          </cell>
        </row>
        <row r="6561">
          <cell r="A6561" t="str">
            <v>E01006740</v>
          </cell>
          <cell r="F6561">
            <v>1</v>
          </cell>
        </row>
        <row r="6562">
          <cell r="A6562" t="str">
            <v>E01006741</v>
          </cell>
          <cell r="F6562">
            <v>1</v>
          </cell>
        </row>
        <row r="6563">
          <cell r="A6563" t="str">
            <v>E01006742</v>
          </cell>
          <cell r="F6563">
            <v>2</v>
          </cell>
        </row>
        <row r="6564">
          <cell r="A6564" t="str">
            <v>E01006743</v>
          </cell>
          <cell r="F6564">
            <v>3</v>
          </cell>
        </row>
        <row r="6565">
          <cell r="A6565" t="str">
            <v>E01006744</v>
          </cell>
          <cell r="F6565">
            <v>2</v>
          </cell>
        </row>
        <row r="6566">
          <cell r="A6566" t="str">
            <v>E01006745</v>
          </cell>
          <cell r="F6566">
            <v>1</v>
          </cell>
        </row>
        <row r="6567">
          <cell r="A6567" t="str">
            <v>E01006746</v>
          </cell>
          <cell r="F6567">
            <v>1</v>
          </cell>
        </row>
        <row r="6568">
          <cell r="A6568" t="str">
            <v>E01006747</v>
          </cell>
          <cell r="F6568">
            <v>4</v>
          </cell>
        </row>
        <row r="6569">
          <cell r="A6569" t="str">
            <v>E01006748</v>
          </cell>
          <cell r="F6569">
            <v>2</v>
          </cell>
        </row>
        <row r="6570">
          <cell r="A6570" t="str">
            <v>E01006751</v>
          </cell>
          <cell r="F6570">
            <v>2</v>
          </cell>
        </row>
        <row r="6571">
          <cell r="A6571" t="str">
            <v>E01006752</v>
          </cell>
          <cell r="F6571">
            <v>1</v>
          </cell>
        </row>
        <row r="6572">
          <cell r="A6572" t="str">
            <v>E01006753</v>
          </cell>
          <cell r="F6572">
            <v>1</v>
          </cell>
        </row>
        <row r="6573">
          <cell r="A6573" t="str">
            <v>E01006754</v>
          </cell>
          <cell r="F6573">
            <v>1</v>
          </cell>
        </row>
        <row r="6574">
          <cell r="A6574" t="str">
            <v>E01006755</v>
          </cell>
          <cell r="F6574">
            <v>1</v>
          </cell>
        </row>
        <row r="6575">
          <cell r="A6575" t="str">
            <v>E01006756</v>
          </cell>
          <cell r="F6575">
            <v>1</v>
          </cell>
        </row>
        <row r="6576">
          <cell r="A6576" t="str">
            <v>E01006757</v>
          </cell>
          <cell r="F6576">
            <v>1</v>
          </cell>
        </row>
        <row r="6577">
          <cell r="A6577" t="str">
            <v>E01006758</v>
          </cell>
          <cell r="F6577">
            <v>1</v>
          </cell>
        </row>
        <row r="6578">
          <cell r="A6578" t="str">
            <v>E01006759</v>
          </cell>
          <cell r="F6578">
            <v>1</v>
          </cell>
        </row>
        <row r="6579">
          <cell r="A6579" t="str">
            <v>E01006760</v>
          </cell>
          <cell r="F6579">
            <v>1</v>
          </cell>
        </row>
        <row r="6580">
          <cell r="A6580" t="str">
            <v>E01006761</v>
          </cell>
          <cell r="F6580">
            <v>1</v>
          </cell>
        </row>
        <row r="6581">
          <cell r="A6581" t="str">
            <v>E01006762</v>
          </cell>
          <cell r="F6581">
            <v>1</v>
          </cell>
        </row>
        <row r="6582">
          <cell r="A6582" t="str">
            <v>E01006763</v>
          </cell>
          <cell r="F6582">
            <v>1</v>
          </cell>
        </row>
        <row r="6583">
          <cell r="A6583" t="str">
            <v>E01006764</v>
          </cell>
          <cell r="F6583">
            <v>1</v>
          </cell>
        </row>
        <row r="6584">
          <cell r="A6584" t="str">
            <v>E01006765</v>
          </cell>
          <cell r="F6584">
            <v>2</v>
          </cell>
        </row>
        <row r="6585">
          <cell r="A6585" t="str">
            <v>E01006766</v>
          </cell>
          <cell r="F6585">
            <v>1</v>
          </cell>
        </row>
        <row r="6586">
          <cell r="A6586" t="str">
            <v>E01006767</v>
          </cell>
          <cell r="F6586">
            <v>1</v>
          </cell>
        </row>
        <row r="6587">
          <cell r="A6587" t="str">
            <v>E01006768</v>
          </cell>
          <cell r="F6587">
            <v>1</v>
          </cell>
        </row>
        <row r="6588">
          <cell r="A6588" t="str">
            <v>E01006769</v>
          </cell>
          <cell r="F6588">
            <v>1</v>
          </cell>
        </row>
        <row r="6589">
          <cell r="A6589" t="str">
            <v>E01006770</v>
          </cell>
          <cell r="F6589">
            <v>1</v>
          </cell>
        </row>
        <row r="6590">
          <cell r="A6590" t="str">
            <v>E01006771</v>
          </cell>
          <cell r="F6590">
            <v>1</v>
          </cell>
        </row>
        <row r="6591">
          <cell r="A6591" t="str">
            <v>E01006772</v>
          </cell>
          <cell r="F6591">
            <v>2</v>
          </cell>
        </row>
        <row r="6592">
          <cell r="A6592" t="str">
            <v>E01006773</v>
          </cell>
          <cell r="F6592">
            <v>6</v>
          </cell>
        </row>
        <row r="6593">
          <cell r="A6593" t="str">
            <v>E01006774</v>
          </cell>
          <cell r="F6593">
            <v>8</v>
          </cell>
        </row>
        <row r="6594">
          <cell r="A6594" t="str">
            <v>E01006775</v>
          </cell>
          <cell r="F6594">
            <v>1</v>
          </cell>
        </row>
        <row r="6595">
          <cell r="A6595" t="str">
            <v>E01006776</v>
          </cell>
          <cell r="F6595">
            <v>1</v>
          </cell>
        </row>
        <row r="6596">
          <cell r="A6596" t="str">
            <v>E01006778</v>
          </cell>
          <cell r="F6596">
            <v>1</v>
          </cell>
        </row>
        <row r="6597">
          <cell r="A6597" t="str">
            <v>E01006779</v>
          </cell>
          <cell r="F6597">
            <v>1</v>
          </cell>
        </row>
        <row r="6598">
          <cell r="A6598" t="str">
            <v>E01006780</v>
          </cell>
          <cell r="F6598">
            <v>3</v>
          </cell>
        </row>
        <row r="6599">
          <cell r="A6599" t="str">
            <v>E01006781</v>
          </cell>
          <cell r="F6599">
            <v>5</v>
          </cell>
        </row>
        <row r="6600">
          <cell r="A6600" t="str">
            <v>E01006782</v>
          </cell>
          <cell r="F6600">
            <v>2</v>
          </cell>
        </row>
        <row r="6601">
          <cell r="A6601" t="str">
            <v>E01006783</v>
          </cell>
          <cell r="F6601">
            <v>2</v>
          </cell>
        </row>
        <row r="6602">
          <cell r="A6602" t="str">
            <v>E01006784</v>
          </cell>
          <cell r="F6602">
            <v>2</v>
          </cell>
        </row>
        <row r="6603">
          <cell r="A6603" t="str">
            <v>E01006785</v>
          </cell>
          <cell r="F6603">
            <v>2</v>
          </cell>
        </row>
        <row r="6604">
          <cell r="A6604" t="str">
            <v>E01006786</v>
          </cell>
          <cell r="F6604">
            <v>2</v>
          </cell>
        </row>
        <row r="6605">
          <cell r="A6605" t="str">
            <v>E01006787</v>
          </cell>
          <cell r="F6605">
            <v>1</v>
          </cell>
        </row>
        <row r="6606">
          <cell r="A6606" t="str">
            <v>E01006788</v>
          </cell>
          <cell r="F6606">
            <v>2</v>
          </cell>
        </row>
        <row r="6607">
          <cell r="A6607" t="str">
            <v>E01006790</v>
          </cell>
          <cell r="F6607">
            <v>1</v>
          </cell>
        </row>
        <row r="6608">
          <cell r="A6608" t="str">
            <v>E01006791</v>
          </cell>
          <cell r="F6608">
            <v>1</v>
          </cell>
        </row>
        <row r="6609">
          <cell r="A6609" t="str">
            <v>E01006792</v>
          </cell>
          <cell r="F6609">
            <v>7</v>
          </cell>
        </row>
        <row r="6610">
          <cell r="A6610" t="str">
            <v>E01006793</v>
          </cell>
          <cell r="F6610">
            <v>3</v>
          </cell>
        </row>
        <row r="6611">
          <cell r="A6611" t="str">
            <v>E01006794</v>
          </cell>
          <cell r="F6611">
            <v>6</v>
          </cell>
        </row>
        <row r="6612">
          <cell r="A6612" t="str">
            <v>E01006795</v>
          </cell>
          <cell r="F6612">
            <v>7</v>
          </cell>
        </row>
        <row r="6613">
          <cell r="A6613" t="str">
            <v>E01006796</v>
          </cell>
          <cell r="F6613">
            <v>9</v>
          </cell>
        </row>
        <row r="6614">
          <cell r="A6614" t="str">
            <v>E01006797</v>
          </cell>
          <cell r="F6614">
            <v>2</v>
          </cell>
        </row>
        <row r="6615">
          <cell r="A6615" t="str">
            <v>E01006798</v>
          </cell>
          <cell r="F6615">
            <v>7</v>
          </cell>
        </row>
        <row r="6616">
          <cell r="A6616" t="str">
            <v>E01006799</v>
          </cell>
          <cell r="F6616">
            <v>3</v>
          </cell>
        </row>
        <row r="6617">
          <cell r="A6617" t="str">
            <v>E01006800</v>
          </cell>
          <cell r="F6617">
            <v>7</v>
          </cell>
        </row>
        <row r="6618">
          <cell r="A6618" t="str">
            <v>E01006801</v>
          </cell>
          <cell r="F6618">
            <v>6</v>
          </cell>
        </row>
        <row r="6619">
          <cell r="A6619" t="str">
            <v>E01006802</v>
          </cell>
          <cell r="F6619">
            <v>5</v>
          </cell>
        </row>
        <row r="6620">
          <cell r="A6620" t="str">
            <v>E01006803</v>
          </cell>
          <cell r="F6620">
            <v>6</v>
          </cell>
        </row>
        <row r="6621">
          <cell r="A6621" t="str">
            <v>E01006804</v>
          </cell>
          <cell r="F6621">
            <v>5</v>
          </cell>
        </row>
        <row r="6622">
          <cell r="A6622" t="str">
            <v>E01006805</v>
          </cell>
          <cell r="F6622">
            <v>3</v>
          </cell>
        </row>
        <row r="6623">
          <cell r="A6623" t="str">
            <v>E01006806</v>
          </cell>
          <cell r="F6623">
            <v>9</v>
          </cell>
        </row>
        <row r="6624">
          <cell r="A6624" t="str">
            <v>E01006807</v>
          </cell>
          <cell r="F6624">
            <v>9</v>
          </cell>
        </row>
        <row r="6625">
          <cell r="A6625" t="str">
            <v>E01006808</v>
          </cell>
          <cell r="F6625">
            <v>7</v>
          </cell>
        </row>
        <row r="6626">
          <cell r="A6626" t="str">
            <v>E01006809</v>
          </cell>
          <cell r="F6626">
            <v>8</v>
          </cell>
        </row>
        <row r="6627">
          <cell r="A6627" t="str">
            <v>E01006810</v>
          </cell>
          <cell r="F6627">
            <v>7</v>
          </cell>
        </row>
        <row r="6628">
          <cell r="A6628" t="str">
            <v>E01006811</v>
          </cell>
          <cell r="F6628">
            <v>2</v>
          </cell>
        </row>
        <row r="6629">
          <cell r="A6629" t="str">
            <v>E01006812</v>
          </cell>
          <cell r="F6629">
            <v>1</v>
          </cell>
        </row>
        <row r="6630">
          <cell r="A6630" t="str">
            <v>E01006813</v>
          </cell>
          <cell r="F6630">
            <v>2</v>
          </cell>
        </row>
        <row r="6631">
          <cell r="A6631" t="str">
            <v>E01006814</v>
          </cell>
          <cell r="F6631">
            <v>7</v>
          </cell>
        </row>
        <row r="6632">
          <cell r="A6632" t="str">
            <v>E01006815</v>
          </cell>
          <cell r="F6632">
            <v>3</v>
          </cell>
        </row>
        <row r="6633">
          <cell r="A6633" t="str">
            <v>E01006816</v>
          </cell>
          <cell r="F6633">
            <v>1</v>
          </cell>
        </row>
        <row r="6634">
          <cell r="A6634" t="str">
            <v>E01006817</v>
          </cell>
          <cell r="F6634">
            <v>1</v>
          </cell>
        </row>
        <row r="6635">
          <cell r="A6635" t="str">
            <v>E01006818</v>
          </cell>
          <cell r="F6635">
            <v>6</v>
          </cell>
        </row>
        <row r="6636">
          <cell r="A6636" t="str">
            <v>E01006819</v>
          </cell>
          <cell r="F6636">
            <v>2</v>
          </cell>
        </row>
        <row r="6637">
          <cell r="A6637" t="str">
            <v>E01006820</v>
          </cell>
          <cell r="F6637">
            <v>1</v>
          </cell>
        </row>
        <row r="6638">
          <cell r="A6638" t="str">
            <v>E01006821</v>
          </cell>
          <cell r="F6638">
            <v>1</v>
          </cell>
        </row>
        <row r="6639">
          <cell r="A6639" t="str">
            <v>E01006822</v>
          </cell>
          <cell r="F6639">
            <v>8</v>
          </cell>
        </row>
        <row r="6640">
          <cell r="A6640" t="str">
            <v>E01006823</v>
          </cell>
          <cell r="F6640">
            <v>9</v>
          </cell>
        </row>
        <row r="6641">
          <cell r="A6641" t="str">
            <v>E01006824</v>
          </cell>
          <cell r="F6641">
            <v>8</v>
          </cell>
        </row>
        <row r="6642">
          <cell r="A6642" t="str">
            <v>E01006825</v>
          </cell>
          <cell r="F6642">
            <v>9</v>
          </cell>
        </row>
        <row r="6643">
          <cell r="A6643" t="str">
            <v>E01006826</v>
          </cell>
          <cell r="F6643">
            <v>2</v>
          </cell>
        </row>
        <row r="6644">
          <cell r="A6644" t="str">
            <v>E01006827</v>
          </cell>
          <cell r="F6644">
            <v>8</v>
          </cell>
        </row>
        <row r="6645">
          <cell r="A6645" t="str">
            <v>E01006828</v>
          </cell>
          <cell r="F6645">
            <v>9</v>
          </cell>
        </row>
        <row r="6646">
          <cell r="A6646" t="str">
            <v>E01006829</v>
          </cell>
          <cell r="F6646">
            <v>7</v>
          </cell>
        </row>
        <row r="6647">
          <cell r="A6647" t="str">
            <v>E01006830</v>
          </cell>
          <cell r="F6647">
            <v>1</v>
          </cell>
        </row>
        <row r="6648">
          <cell r="A6648" t="str">
            <v>E01006831</v>
          </cell>
          <cell r="F6648">
            <v>3</v>
          </cell>
        </row>
        <row r="6649">
          <cell r="A6649" t="str">
            <v>E01006832</v>
          </cell>
          <cell r="F6649">
            <v>2</v>
          </cell>
        </row>
        <row r="6650">
          <cell r="A6650" t="str">
            <v>E01006833</v>
          </cell>
          <cell r="F6650">
            <v>4</v>
          </cell>
        </row>
        <row r="6651">
          <cell r="A6651" t="str">
            <v>E01006834</v>
          </cell>
          <cell r="F6651">
            <v>1</v>
          </cell>
        </row>
        <row r="6652">
          <cell r="A6652" t="str">
            <v>E01006835</v>
          </cell>
          <cell r="F6652">
            <v>3</v>
          </cell>
        </row>
        <row r="6653">
          <cell r="A6653" t="str">
            <v>E01006836</v>
          </cell>
          <cell r="F6653">
            <v>3</v>
          </cell>
        </row>
        <row r="6654">
          <cell r="A6654" t="str">
            <v>E01006837</v>
          </cell>
          <cell r="F6654">
            <v>4</v>
          </cell>
        </row>
        <row r="6655">
          <cell r="A6655" t="str">
            <v>E01006838</v>
          </cell>
          <cell r="F6655">
            <v>2</v>
          </cell>
        </row>
        <row r="6656">
          <cell r="A6656" t="str">
            <v>E01006839</v>
          </cell>
          <cell r="F6656">
            <v>3</v>
          </cell>
        </row>
        <row r="6657">
          <cell r="A6657" t="str">
            <v>E01006840</v>
          </cell>
          <cell r="F6657">
            <v>5</v>
          </cell>
        </row>
        <row r="6658">
          <cell r="A6658" t="str">
            <v>E01006841</v>
          </cell>
          <cell r="F6658">
            <v>8</v>
          </cell>
        </row>
        <row r="6659">
          <cell r="A6659" t="str">
            <v>E01006842</v>
          </cell>
          <cell r="F6659">
            <v>2</v>
          </cell>
        </row>
        <row r="6660">
          <cell r="A6660" t="str">
            <v>E01006843</v>
          </cell>
          <cell r="F6660">
            <v>4</v>
          </cell>
        </row>
        <row r="6661">
          <cell r="A6661" t="str">
            <v>E01006844</v>
          </cell>
          <cell r="F6661">
            <v>1</v>
          </cell>
        </row>
        <row r="6662">
          <cell r="A6662" t="str">
            <v>E01006845</v>
          </cell>
          <cell r="F6662">
            <v>2</v>
          </cell>
        </row>
        <row r="6663">
          <cell r="A6663" t="str">
            <v>E01006846</v>
          </cell>
          <cell r="F6663">
            <v>4</v>
          </cell>
        </row>
        <row r="6664">
          <cell r="A6664" t="str">
            <v>E01006847</v>
          </cell>
          <cell r="F6664">
            <v>1</v>
          </cell>
        </row>
        <row r="6665">
          <cell r="A6665" t="str">
            <v>E01006848</v>
          </cell>
          <cell r="F6665">
            <v>4</v>
          </cell>
        </row>
        <row r="6666">
          <cell r="A6666" t="str">
            <v>E01006849</v>
          </cell>
          <cell r="F6666">
            <v>1</v>
          </cell>
        </row>
        <row r="6667">
          <cell r="A6667" t="str">
            <v>E01006850</v>
          </cell>
          <cell r="F6667">
            <v>1</v>
          </cell>
        </row>
        <row r="6668">
          <cell r="A6668" t="str">
            <v>E01006851</v>
          </cell>
          <cell r="F6668">
            <v>4</v>
          </cell>
        </row>
        <row r="6669">
          <cell r="A6669" t="str">
            <v>E01006852</v>
          </cell>
          <cell r="F6669">
            <v>7</v>
          </cell>
        </row>
        <row r="6670">
          <cell r="A6670" t="str">
            <v>E01006853</v>
          </cell>
          <cell r="F6670">
            <v>4</v>
          </cell>
        </row>
        <row r="6671">
          <cell r="A6671" t="str">
            <v>E01006854</v>
          </cell>
          <cell r="F6671">
            <v>3</v>
          </cell>
        </row>
        <row r="6672">
          <cell r="A6672" t="str">
            <v>E01006855</v>
          </cell>
          <cell r="F6672">
            <v>3</v>
          </cell>
        </row>
        <row r="6673">
          <cell r="A6673" t="str">
            <v>E01006856</v>
          </cell>
          <cell r="F6673">
            <v>7</v>
          </cell>
        </row>
        <row r="6674">
          <cell r="A6674" t="str">
            <v>E01006857</v>
          </cell>
          <cell r="F6674">
            <v>9</v>
          </cell>
        </row>
        <row r="6675">
          <cell r="A6675" t="str">
            <v>E01006858</v>
          </cell>
          <cell r="F6675">
            <v>2</v>
          </cell>
        </row>
        <row r="6676">
          <cell r="A6676" t="str">
            <v>E01006859</v>
          </cell>
          <cell r="F6676">
            <v>8</v>
          </cell>
        </row>
        <row r="6677">
          <cell r="A6677" t="str">
            <v>E01006860</v>
          </cell>
          <cell r="F6677">
            <v>3</v>
          </cell>
        </row>
        <row r="6678">
          <cell r="A6678" t="str">
            <v>E01006861</v>
          </cell>
          <cell r="F6678">
            <v>1</v>
          </cell>
        </row>
        <row r="6679">
          <cell r="A6679" t="str">
            <v>E01006862</v>
          </cell>
          <cell r="F6679">
            <v>2</v>
          </cell>
        </row>
        <row r="6680">
          <cell r="A6680" t="str">
            <v>E01006863</v>
          </cell>
          <cell r="F6680">
            <v>1</v>
          </cell>
        </row>
        <row r="6681">
          <cell r="A6681" t="str">
            <v>E01006864</v>
          </cell>
          <cell r="F6681">
            <v>5</v>
          </cell>
        </row>
        <row r="6682">
          <cell r="A6682" t="str">
            <v>E01006865</v>
          </cell>
          <cell r="F6682">
            <v>1</v>
          </cell>
        </row>
        <row r="6683">
          <cell r="A6683" t="str">
            <v>E01006866</v>
          </cell>
          <cell r="F6683">
            <v>2</v>
          </cell>
        </row>
        <row r="6684">
          <cell r="A6684" t="str">
            <v>E01006867</v>
          </cell>
          <cell r="F6684">
            <v>6</v>
          </cell>
        </row>
        <row r="6685">
          <cell r="A6685" t="str">
            <v>E01006868</v>
          </cell>
          <cell r="F6685">
            <v>2</v>
          </cell>
        </row>
        <row r="6686">
          <cell r="A6686" t="str">
            <v>E01006869</v>
          </cell>
          <cell r="F6686">
            <v>2</v>
          </cell>
        </row>
        <row r="6687">
          <cell r="A6687" t="str">
            <v>E01006870</v>
          </cell>
          <cell r="F6687">
            <v>1</v>
          </cell>
        </row>
        <row r="6688">
          <cell r="A6688" t="str">
            <v>E01006871</v>
          </cell>
          <cell r="F6688">
            <v>1</v>
          </cell>
        </row>
        <row r="6689">
          <cell r="A6689" t="str">
            <v>E01006872</v>
          </cell>
          <cell r="F6689">
            <v>1</v>
          </cell>
        </row>
        <row r="6690">
          <cell r="A6690" t="str">
            <v>E01006873</v>
          </cell>
          <cell r="F6690">
            <v>1</v>
          </cell>
        </row>
        <row r="6691">
          <cell r="A6691" t="str">
            <v>E01006874</v>
          </cell>
          <cell r="F6691">
            <v>1</v>
          </cell>
        </row>
        <row r="6692">
          <cell r="A6692" t="str">
            <v>E01006875</v>
          </cell>
          <cell r="F6692">
            <v>1</v>
          </cell>
        </row>
        <row r="6693">
          <cell r="A6693" t="str">
            <v>E01006876</v>
          </cell>
          <cell r="F6693">
            <v>2</v>
          </cell>
        </row>
        <row r="6694">
          <cell r="A6694" t="str">
            <v>E01006877</v>
          </cell>
          <cell r="F6694">
            <v>1</v>
          </cell>
        </row>
        <row r="6695">
          <cell r="A6695" t="str">
            <v>E01006878</v>
          </cell>
          <cell r="F6695">
            <v>3</v>
          </cell>
        </row>
        <row r="6696">
          <cell r="A6696" t="str">
            <v>E01006879</v>
          </cell>
          <cell r="F6696">
            <v>2</v>
          </cell>
        </row>
        <row r="6697">
          <cell r="A6697" t="str">
            <v>E01006880</v>
          </cell>
          <cell r="F6697">
            <v>1</v>
          </cell>
        </row>
        <row r="6698">
          <cell r="A6698" t="str">
            <v>E01006881</v>
          </cell>
          <cell r="F6698">
            <v>1</v>
          </cell>
        </row>
        <row r="6699">
          <cell r="A6699" t="str">
            <v>E01006882</v>
          </cell>
          <cell r="F6699">
            <v>9</v>
          </cell>
        </row>
        <row r="6700">
          <cell r="A6700" t="str">
            <v>E01006883</v>
          </cell>
          <cell r="F6700">
            <v>7</v>
          </cell>
        </row>
        <row r="6701">
          <cell r="A6701" t="str">
            <v>E01006884</v>
          </cell>
          <cell r="F6701">
            <v>6</v>
          </cell>
        </row>
        <row r="6702">
          <cell r="A6702" t="str">
            <v>E01006885</v>
          </cell>
          <cell r="F6702">
            <v>7</v>
          </cell>
        </row>
        <row r="6703">
          <cell r="A6703" t="str">
            <v>E01006886</v>
          </cell>
          <cell r="F6703">
            <v>8</v>
          </cell>
        </row>
        <row r="6704">
          <cell r="A6704" t="str">
            <v>E01006887</v>
          </cell>
          <cell r="F6704">
            <v>4</v>
          </cell>
        </row>
        <row r="6705">
          <cell r="A6705" t="str">
            <v>E01006888</v>
          </cell>
          <cell r="F6705">
            <v>8</v>
          </cell>
        </row>
        <row r="6706">
          <cell r="A6706" t="str">
            <v>E01006889</v>
          </cell>
          <cell r="F6706">
            <v>8</v>
          </cell>
        </row>
        <row r="6707">
          <cell r="A6707" t="str">
            <v>E01006890</v>
          </cell>
          <cell r="F6707">
            <v>3</v>
          </cell>
        </row>
        <row r="6708">
          <cell r="A6708" t="str">
            <v>E01006891</v>
          </cell>
          <cell r="F6708">
            <v>6</v>
          </cell>
        </row>
        <row r="6709">
          <cell r="A6709" t="str">
            <v>E01006892</v>
          </cell>
          <cell r="F6709">
            <v>5</v>
          </cell>
        </row>
        <row r="6710">
          <cell r="A6710" t="str">
            <v>E01006893</v>
          </cell>
          <cell r="F6710">
            <v>4</v>
          </cell>
        </row>
        <row r="6711">
          <cell r="A6711" t="str">
            <v>E01006894</v>
          </cell>
          <cell r="F6711">
            <v>5</v>
          </cell>
        </row>
        <row r="6712">
          <cell r="A6712" t="str">
            <v>E01006895</v>
          </cell>
          <cell r="F6712">
            <v>9</v>
          </cell>
        </row>
        <row r="6713">
          <cell r="A6713" t="str">
            <v>E01006896</v>
          </cell>
          <cell r="F6713">
            <v>4</v>
          </cell>
        </row>
        <row r="6714">
          <cell r="A6714" t="str">
            <v>E01006897</v>
          </cell>
          <cell r="F6714">
            <v>4</v>
          </cell>
        </row>
        <row r="6715">
          <cell r="A6715" t="str">
            <v>E01006898</v>
          </cell>
          <cell r="F6715">
            <v>2</v>
          </cell>
        </row>
        <row r="6716">
          <cell r="A6716" t="str">
            <v>E01006899</v>
          </cell>
          <cell r="F6716">
            <v>2</v>
          </cell>
        </row>
        <row r="6717">
          <cell r="A6717" t="str">
            <v>E01006900</v>
          </cell>
          <cell r="F6717">
            <v>5</v>
          </cell>
        </row>
        <row r="6718">
          <cell r="A6718" t="str">
            <v>E01006901</v>
          </cell>
          <cell r="F6718">
            <v>6</v>
          </cell>
        </row>
        <row r="6719">
          <cell r="A6719" t="str">
            <v>E01006903</v>
          </cell>
          <cell r="F6719">
            <v>1</v>
          </cell>
        </row>
        <row r="6720">
          <cell r="A6720" t="str">
            <v>E01006904</v>
          </cell>
          <cell r="F6720">
            <v>3</v>
          </cell>
        </row>
        <row r="6721">
          <cell r="A6721" t="str">
            <v>E01006905</v>
          </cell>
          <cell r="F6721">
            <v>1</v>
          </cell>
        </row>
        <row r="6722">
          <cell r="A6722" t="str">
            <v>E01006906</v>
          </cell>
          <cell r="F6722">
            <v>3</v>
          </cell>
        </row>
        <row r="6723">
          <cell r="A6723" t="str">
            <v>E01006907</v>
          </cell>
          <cell r="F6723">
            <v>2</v>
          </cell>
        </row>
        <row r="6724">
          <cell r="A6724" t="str">
            <v>E01006908</v>
          </cell>
          <cell r="F6724">
            <v>1</v>
          </cell>
        </row>
        <row r="6725">
          <cell r="A6725" t="str">
            <v>E01006909</v>
          </cell>
          <cell r="F6725">
            <v>1</v>
          </cell>
        </row>
        <row r="6726">
          <cell r="A6726" t="str">
            <v>E01006910</v>
          </cell>
          <cell r="F6726">
            <v>2</v>
          </cell>
        </row>
        <row r="6727">
          <cell r="A6727" t="str">
            <v>E01006911</v>
          </cell>
          <cell r="F6727">
            <v>6</v>
          </cell>
        </row>
        <row r="6728">
          <cell r="A6728" t="str">
            <v>E01006912</v>
          </cell>
          <cell r="F6728">
            <v>2</v>
          </cell>
        </row>
        <row r="6729">
          <cell r="A6729" t="str">
            <v>E01006913</v>
          </cell>
          <cell r="F6729">
            <v>1</v>
          </cell>
        </row>
        <row r="6730">
          <cell r="A6730" t="str">
            <v>E01006914</v>
          </cell>
          <cell r="F6730">
            <v>9</v>
          </cell>
        </row>
        <row r="6731">
          <cell r="A6731" t="str">
            <v>E01006915</v>
          </cell>
          <cell r="F6731">
            <v>2</v>
          </cell>
        </row>
        <row r="6732">
          <cell r="A6732" t="str">
            <v>E01006916</v>
          </cell>
          <cell r="F6732">
            <v>3</v>
          </cell>
        </row>
        <row r="6733">
          <cell r="A6733" t="str">
            <v>E01006917</v>
          </cell>
          <cell r="F6733">
            <v>9</v>
          </cell>
        </row>
        <row r="6734">
          <cell r="A6734" t="str">
            <v>E01006918</v>
          </cell>
          <cell r="F6734">
            <v>6</v>
          </cell>
        </row>
        <row r="6735">
          <cell r="A6735" t="str">
            <v>E01006919</v>
          </cell>
          <cell r="F6735">
            <v>1</v>
          </cell>
        </row>
        <row r="6736">
          <cell r="A6736" t="str">
            <v>E01006920</v>
          </cell>
          <cell r="F6736">
            <v>6</v>
          </cell>
        </row>
        <row r="6737">
          <cell r="A6737" t="str">
            <v>E01006921</v>
          </cell>
          <cell r="F6737">
            <v>8</v>
          </cell>
        </row>
        <row r="6738">
          <cell r="A6738" t="str">
            <v>E01006922</v>
          </cell>
          <cell r="F6738">
            <v>8</v>
          </cell>
        </row>
        <row r="6739">
          <cell r="A6739" t="str">
            <v>E01006923</v>
          </cell>
          <cell r="F6739">
            <v>7</v>
          </cell>
        </row>
        <row r="6740">
          <cell r="A6740" t="str">
            <v>E01006924</v>
          </cell>
          <cell r="F6740">
            <v>2</v>
          </cell>
        </row>
        <row r="6741">
          <cell r="A6741" t="str">
            <v>E01006925</v>
          </cell>
          <cell r="F6741">
            <v>3</v>
          </cell>
        </row>
        <row r="6742">
          <cell r="A6742" t="str">
            <v>E01006926</v>
          </cell>
          <cell r="F6742">
            <v>10</v>
          </cell>
        </row>
        <row r="6743">
          <cell r="A6743" t="str">
            <v>E01006927</v>
          </cell>
          <cell r="F6743">
            <v>6</v>
          </cell>
        </row>
        <row r="6744">
          <cell r="A6744" t="str">
            <v>E01006928</v>
          </cell>
          <cell r="F6744">
            <v>8</v>
          </cell>
        </row>
        <row r="6745">
          <cell r="A6745" t="str">
            <v>E01006929</v>
          </cell>
          <cell r="F6745">
            <v>5</v>
          </cell>
        </row>
        <row r="6746">
          <cell r="A6746" t="str">
            <v>E01006930</v>
          </cell>
          <cell r="F6746">
            <v>5</v>
          </cell>
        </row>
        <row r="6747">
          <cell r="A6747" t="str">
            <v>E01006931</v>
          </cell>
          <cell r="F6747">
            <v>8</v>
          </cell>
        </row>
        <row r="6748">
          <cell r="A6748" t="str">
            <v>E01006932</v>
          </cell>
          <cell r="F6748">
            <v>9</v>
          </cell>
        </row>
        <row r="6749">
          <cell r="A6749" t="str">
            <v>E01006933</v>
          </cell>
          <cell r="F6749">
            <v>5</v>
          </cell>
        </row>
        <row r="6750">
          <cell r="A6750" t="str">
            <v>E01006934</v>
          </cell>
          <cell r="F6750">
            <v>5</v>
          </cell>
        </row>
        <row r="6751">
          <cell r="A6751" t="str">
            <v>E01006935</v>
          </cell>
          <cell r="F6751">
            <v>6</v>
          </cell>
        </row>
        <row r="6752">
          <cell r="A6752" t="str">
            <v>E01006936</v>
          </cell>
          <cell r="F6752">
            <v>8</v>
          </cell>
        </row>
        <row r="6753">
          <cell r="A6753" t="str">
            <v>E01006937</v>
          </cell>
          <cell r="F6753">
            <v>9</v>
          </cell>
        </row>
        <row r="6754">
          <cell r="A6754" t="str">
            <v>E01006938</v>
          </cell>
          <cell r="F6754">
            <v>7</v>
          </cell>
        </row>
        <row r="6755">
          <cell r="A6755" t="str">
            <v>E01006939</v>
          </cell>
          <cell r="F6755">
            <v>6</v>
          </cell>
        </row>
        <row r="6756">
          <cell r="A6756" t="str">
            <v>E01006940</v>
          </cell>
          <cell r="F6756">
            <v>7</v>
          </cell>
        </row>
        <row r="6757">
          <cell r="A6757" t="str">
            <v>E01006941</v>
          </cell>
          <cell r="F6757">
            <v>6</v>
          </cell>
        </row>
        <row r="6758">
          <cell r="A6758" t="str">
            <v>E01006942</v>
          </cell>
          <cell r="F6758">
            <v>5</v>
          </cell>
        </row>
        <row r="6759">
          <cell r="A6759" t="str">
            <v>E01006943</v>
          </cell>
          <cell r="F6759">
            <v>10</v>
          </cell>
        </row>
        <row r="6760">
          <cell r="A6760" t="str">
            <v>E01006944</v>
          </cell>
          <cell r="F6760">
            <v>2</v>
          </cell>
        </row>
        <row r="6761">
          <cell r="A6761" t="str">
            <v>E01006945</v>
          </cell>
          <cell r="F6761">
            <v>2</v>
          </cell>
        </row>
        <row r="6762">
          <cell r="A6762" t="str">
            <v>E01006946</v>
          </cell>
          <cell r="F6762">
            <v>5</v>
          </cell>
        </row>
        <row r="6763">
          <cell r="A6763" t="str">
            <v>E01006947</v>
          </cell>
          <cell r="F6763">
            <v>7</v>
          </cell>
        </row>
        <row r="6764">
          <cell r="A6764" t="str">
            <v>E01006948</v>
          </cell>
          <cell r="F6764">
            <v>2</v>
          </cell>
        </row>
        <row r="6765">
          <cell r="A6765" t="str">
            <v>E01006949</v>
          </cell>
          <cell r="F6765">
            <v>6</v>
          </cell>
        </row>
        <row r="6766">
          <cell r="A6766" t="str">
            <v>E01006950</v>
          </cell>
          <cell r="F6766">
            <v>1</v>
          </cell>
        </row>
        <row r="6767">
          <cell r="A6767" t="str">
            <v>E01006951</v>
          </cell>
          <cell r="F6767">
            <v>5</v>
          </cell>
        </row>
        <row r="6768">
          <cell r="A6768" t="str">
            <v>E01006952</v>
          </cell>
          <cell r="F6768">
            <v>1</v>
          </cell>
        </row>
        <row r="6769">
          <cell r="A6769" t="str">
            <v>E01006953</v>
          </cell>
          <cell r="F6769">
            <v>2</v>
          </cell>
        </row>
        <row r="6770">
          <cell r="A6770" t="str">
            <v>E01006954</v>
          </cell>
          <cell r="F6770">
            <v>4</v>
          </cell>
        </row>
        <row r="6771">
          <cell r="A6771" t="str">
            <v>E01006955</v>
          </cell>
          <cell r="F6771">
            <v>6</v>
          </cell>
        </row>
        <row r="6772">
          <cell r="A6772" t="str">
            <v>E01006956</v>
          </cell>
          <cell r="F6772">
            <v>2</v>
          </cell>
        </row>
        <row r="6773">
          <cell r="A6773" t="str">
            <v>E01006957</v>
          </cell>
          <cell r="F6773">
            <v>1</v>
          </cell>
        </row>
        <row r="6774">
          <cell r="A6774" t="str">
            <v>E01006958</v>
          </cell>
          <cell r="F6774">
            <v>2</v>
          </cell>
        </row>
        <row r="6775">
          <cell r="A6775" t="str">
            <v>E01006959</v>
          </cell>
          <cell r="F6775">
            <v>3</v>
          </cell>
        </row>
        <row r="6776">
          <cell r="A6776" t="str">
            <v>E01006960</v>
          </cell>
          <cell r="F6776">
            <v>3</v>
          </cell>
        </row>
        <row r="6777">
          <cell r="A6777" t="str">
            <v>E01006961</v>
          </cell>
          <cell r="F6777">
            <v>1</v>
          </cell>
        </row>
        <row r="6778">
          <cell r="A6778" t="str">
            <v>E01006962</v>
          </cell>
          <cell r="F6778">
            <v>2</v>
          </cell>
        </row>
        <row r="6779">
          <cell r="A6779" t="str">
            <v>E01006963</v>
          </cell>
          <cell r="F6779">
            <v>1</v>
          </cell>
        </row>
        <row r="6780">
          <cell r="A6780" t="str">
            <v>E01006964</v>
          </cell>
          <cell r="F6780">
            <v>1</v>
          </cell>
        </row>
        <row r="6781">
          <cell r="A6781" t="str">
            <v>E01006965</v>
          </cell>
          <cell r="F6781">
            <v>1</v>
          </cell>
        </row>
        <row r="6782">
          <cell r="A6782" t="str">
            <v>E01006966</v>
          </cell>
          <cell r="F6782">
            <v>2</v>
          </cell>
        </row>
        <row r="6783">
          <cell r="A6783" t="str">
            <v>E01006967</v>
          </cell>
          <cell r="F6783">
            <v>1</v>
          </cell>
        </row>
        <row r="6784">
          <cell r="A6784" t="str">
            <v>E01006968</v>
          </cell>
          <cell r="F6784">
            <v>1</v>
          </cell>
        </row>
        <row r="6785">
          <cell r="A6785" t="str">
            <v>E01006969</v>
          </cell>
          <cell r="F6785">
            <v>2</v>
          </cell>
        </row>
        <row r="6786">
          <cell r="A6786" t="str">
            <v>E01006970</v>
          </cell>
          <cell r="F6786">
            <v>2</v>
          </cell>
        </row>
        <row r="6787">
          <cell r="A6787" t="str">
            <v>E01006971</v>
          </cell>
          <cell r="F6787">
            <v>5</v>
          </cell>
        </row>
        <row r="6788">
          <cell r="A6788" t="str">
            <v>E01006972</v>
          </cell>
          <cell r="F6788">
            <v>5</v>
          </cell>
        </row>
        <row r="6789">
          <cell r="A6789" t="str">
            <v>E01006973</v>
          </cell>
          <cell r="F6789">
            <v>7</v>
          </cell>
        </row>
        <row r="6790">
          <cell r="A6790" t="str">
            <v>E01006974</v>
          </cell>
          <cell r="F6790">
            <v>9</v>
          </cell>
        </row>
        <row r="6791">
          <cell r="A6791" t="str">
            <v>E01006976</v>
          </cell>
          <cell r="F6791">
            <v>4</v>
          </cell>
        </row>
        <row r="6792">
          <cell r="A6792" t="str">
            <v>E01006977</v>
          </cell>
          <cell r="F6792">
            <v>2</v>
          </cell>
        </row>
        <row r="6793">
          <cell r="A6793" t="str">
            <v>E01006978</v>
          </cell>
          <cell r="F6793">
            <v>5</v>
          </cell>
        </row>
        <row r="6794">
          <cell r="A6794" t="str">
            <v>E01006979</v>
          </cell>
          <cell r="F6794">
            <v>1</v>
          </cell>
        </row>
        <row r="6795">
          <cell r="A6795" t="str">
            <v>E01006980</v>
          </cell>
          <cell r="F6795">
            <v>1</v>
          </cell>
        </row>
        <row r="6796">
          <cell r="A6796" t="str">
            <v>E01006981</v>
          </cell>
          <cell r="F6796">
            <v>1</v>
          </cell>
        </row>
        <row r="6797">
          <cell r="A6797" t="str">
            <v>E01006982</v>
          </cell>
          <cell r="F6797">
            <v>3</v>
          </cell>
        </row>
        <row r="6798">
          <cell r="A6798" t="str">
            <v>E01006983</v>
          </cell>
          <cell r="F6798">
            <v>4</v>
          </cell>
        </row>
        <row r="6799">
          <cell r="A6799" t="str">
            <v>E01006984</v>
          </cell>
          <cell r="F6799">
            <v>1</v>
          </cell>
        </row>
        <row r="6800">
          <cell r="A6800" t="str">
            <v>E01006985</v>
          </cell>
          <cell r="F6800">
            <v>10</v>
          </cell>
        </row>
        <row r="6801">
          <cell r="A6801" t="str">
            <v>E01006986</v>
          </cell>
          <cell r="F6801">
            <v>9</v>
          </cell>
        </row>
        <row r="6802">
          <cell r="A6802" t="str">
            <v>E01006987</v>
          </cell>
          <cell r="F6802">
            <v>9</v>
          </cell>
        </row>
        <row r="6803">
          <cell r="A6803" t="str">
            <v>E01006988</v>
          </cell>
          <cell r="F6803">
            <v>6</v>
          </cell>
        </row>
        <row r="6804">
          <cell r="A6804" t="str">
            <v>E01006989</v>
          </cell>
          <cell r="F6804">
            <v>9</v>
          </cell>
        </row>
        <row r="6805">
          <cell r="A6805" t="str">
            <v>E01006990</v>
          </cell>
          <cell r="F6805">
            <v>10</v>
          </cell>
        </row>
        <row r="6806">
          <cell r="A6806" t="str">
            <v>E01006991</v>
          </cell>
          <cell r="F6806">
            <v>10</v>
          </cell>
        </row>
        <row r="6807">
          <cell r="A6807" t="str">
            <v>E01006992</v>
          </cell>
          <cell r="F6807">
            <v>8</v>
          </cell>
        </row>
        <row r="6808">
          <cell r="A6808" t="str">
            <v>E01006993</v>
          </cell>
          <cell r="F6808">
            <v>10</v>
          </cell>
        </row>
        <row r="6809">
          <cell r="A6809" t="str">
            <v>E01006994</v>
          </cell>
          <cell r="F6809">
            <v>3</v>
          </cell>
        </row>
        <row r="6810">
          <cell r="A6810" t="str">
            <v>E01006995</v>
          </cell>
          <cell r="F6810">
            <v>6</v>
          </cell>
        </row>
        <row r="6811">
          <cell r="A6811" t="str">
            <v>E01006996</v>
          </cell>
          <cell r="F6811">
            <v>3</v>
          </cell>
        </row>
        <row r="6812">
          <cell r="A6812" t="str">
            <v>E01006997</v>
          </cell>
          <cell r="F6812">
            <v>4</v>
          </cell>
        </row>
        <row r="6813">
          <cell r="A6813" t="str">
            <v>E01006998</v>
          </cell>
          <cell r="F6813">
            <v>3</v>
          </cell>
        </row>
        <row r="6814">
          <cell r="A6814" t="str">
            <v>E01006999</v>
          </cell>
          <cell r="F6814">
            <v>5</v>
          </cell>
        </row>
        <row r="6815">
          <cell r="A6815" t="str">
            <v>E01007000</v>
          </cell>
          <cell r="F6815">
            <v>3</v>
          </cell>
        </row>
        <row r="6816">
          <cell r="A6816" t="str">
            <v>E01007001</v>
          </cell>
          <cell r="F6816">
            <v>4</v>
          </cell>
        </row>
        <row r="6817">
          <cell r="A6817" t="str">
            <v>E01007002</v>
          </cell>
          <cell r="F6817">
            <v>8</v>
          </cell>
        </row>
        <row r="6818">
          <cell r="A6818" t="str">
            <v>E01007003</v>
          </cell>
          <cell r="F6818">
            <v>1</v>
          </cell>
        </row>
        <row r="6819">
          <cell r="A6819" t="str">
            <v>E01007004</v>
          </cell>
          <cell r="F6819">
            <v>1</v>
          </cell>
        </row>
        <row r="6820">
          <cell r="A6820" t="str">
            <v>E01007005</v>
          </cell>
          <cell r="F6820">
            <v>1</v>
          </cell>
        </row>
        <row r="6821">
          <cell r="A6821" t="str">
            <v>E01007006</v>
          </cell>
          <cell r="F6821">
            <v>1</v>
          </cell>
        </row>
        <row r="6822">
          <cell r="A6822" t="str">
            <v>E01007007</v>
          </cell>
          <cell r="F6822">
            <v>1</v>
          </cell>
        </row>
        <row r="6823">
          <cell r="A6823" t="str">
            <v>E01007008</v>
          </cell>
          <cell r="F6823">
            <v>1</v>
          </cell>
        </row>
        <row r="6824">
          <cell r="A6824" t="str">
            <v>E01007009</v>
          </cell>
          <cell r="F6824">
            <v>1</v>
          </cell>
        </row>
        <row r="6825">
          <cell r="A6825" t="str">
            <v>E01007010</v>
          </cell>
          <cell r="F6825">
            <v>1</v>
          </cell>
        </row>
        <row r="6826">
          <cell r="A6826" t="str">
            <v>E01007011</v>
          </cell>
          <cell r="F6826">
            <v>1</v>
          </cell>
        </row>
        <row r="6827">
          <cell r="A6827" t="str">
            <v>E01007012</v>
          </cell>
          <cell r="F6827">
            <v>1</v>
          </cell>
        </row>
        <row r="6828">
          <cell r="A6828" t="str">
            <v>E01007013</v>
          </cell>
          <cell r="F6828">
            <v>1</v>
          </cell>
        </row>
        <row r="6829">
          <cell r="A6829" t="str">
            <v>E01007014</v>
          </cell>
          <cell r="F6829">
            <v>5</v>
          </cell>
        </row>
        <row r="6830">
          <cell r="A6830" t="str">
            <v>E01007016</v>
          </cell>
          <cell r="F6830">
            <v>1</v>
          </cell>
        </row>
        <row r="6831">
          <cell r="A6831" t="str">
            <v>E01007017</v>
          </cell>
          <cell r="F6831">
            <v>1</v>
          </cell>
        </row>
        <row r="6832">
          <cell r="A6832" t="str">
            <v>E01007019</v>
          </cell>
          <cell r="F6832">
            <v>1</v>
          </cell>
        </row>
        <row r="6833">
          <cell r="A6833" t="str">
            <v>E01007020</v>
          </cell>
          <cell r="F6833">
            <v>2</v>
          </cell>
        </row>
        <row r="6834">
          <cell r="A6834" t="str">
            <v>E01007021</v>
          </cell>
          <cell r="F6834">
            <v>9</v>
          </cell>
        </row>
        <row r="6835">
          <cell r="A6835" t="str">
            <v>E01007022</v>
          </cell>
          <cell r="F6835">
            <v>3</v>
          </cell>
        </row>
        <row r="6836">
          <cell r="A6836" t="str">
            <v>E01007023</v>
          </cell>
          <cell r="F6836">
            <v>8</v>
          </cell>
        </row>
        <row r="6837">
          <cell r="A6837" t="str">
            <v>E01007024</v>
          </cell>
          <cell r="F6837">
            <v>2</v>
          </cell>
        </row>
        <row r="6838">
          <cell r="A6838" t="str">
            <v>E01007025</v>
          </cell>
          <cell r="F6838">
            <v>9</v>
          </cell>
        </row>
        <row r="6839">
          <cell r="A6839" t="str">
            <v>E01007026</v>
          </cell>
          <cell r="F6839">
            <v>2</v>
          </cell>
        </row>
        <row r="6840">
          <cell r="A6840" t="str">
            <v>E01007027</v>
          </cell>
          <cell r="F6840">
            <v>9</v>
          </cell>
        </row>
        <row r="6841">
          <cell r="A6841" t="str">
            <v>E01007028</v>
          </cell>
          <cell r="F6841">
            <v>6</v>
          </cell>
        </row>
        <row r="6842">
          <cell r="A6842" t="str">
            <v>E01007029</v>
          </cell>
          <cell r="F6842">
            <v>6</v>
          </cell>
        </row>
        <row r="6843">
          <cell r="A6843" t="str">
            <v>E01007030</v>
          </cell>
          <cell r="F6843">
            <v>4</v>
          </cell>
        </row>
        <row r="6844">
          <cell r="A6844" t="str">
            <v>E01007031</v>
          </cell>
          <cell r="F6844">
            <v>7</v>
          </cell>
        </row>
        <row r="6845">
          <cell r="A6845" t="str">
            <v>E01007032</v>
          </cell>
          <cell r="F6845">
            <v>9</v>
          </cell>
        </row>
        <row r="6846">
          <cell r="A6846" t="str">
            <v>E01007033</v>
          </cell>
          <cell r="F6846">
            <v>6</v>
          </cell>
        </row>
        <row r="6847">
          <cell r="A6847" t="str">
            <v>E01007034</v>
          </cell>
          <cell r="F6847">
            <v>9</v>
          </cell>
        </row>
        <row r="6848">
          <cell r="A6848" t="str">
            <v>E01007035</v>
          </cell>
          <cell r="F6848">
            <v>7</v>
          </cell>
        </row>
        <row r="6849">
          <cell r="A6849" t="str">
            <v>E01007036</v>
          </cell>
          <cell r="F6849">
            <v>7</v>
          </cell>
        </row>
        <row r="6850">
          <cell r="A6850" t="str">
            <v>E01007037</v>
          </cell>
          <cell r="F6850">
            <v>6</v>
          </cell>
        </row>
        <row r="6851">
          <cell r="A6851" t="str">
            <v>E01007038</v>
          </cell>
          <cell r="F6851">
            <v>2</v>
          </cell>
        </row>
        <row r="6852">
          <cell r="A6852" t="str">
            <v>E01007039</v>
          </cell>
          <cell r="F6852">
            <v>5</v>
          </cell>
        </row>
        <row r="6853">
          <cell r="A6853" t="str">
            <v>E01007040</v>
          </cell>
          <cell r="F6853">
            <v>4</v>
          </cell>
        </row>
        <row r="6854">
          <cell r="A6854" t="str">
            <v>E01007041</v>
          </cell>
          <cell r="F6854">
            <v>4</v>
          </cell>
        </row>
        <row r="6855">
          <cell r="A6855" t="str">
            <v>E01007042</v>
          </cell>
          <cell r="F6855">
            <v>4</v>
          </cell>
        </row>
        <row r="6856">
          <cell r="A6856" t="str">
            <v>E01007043</v>
          </cell>
          <cell r="F6856">
            <v>7</v>
          </cell>
        </row>
        <row r="6857">
          <cell r="A6857" t="str">
            <v>E01007044</v>
          </cell>
          <cell r="F6857">
            <v>7</v>
          </cell>
        </row>
        <row r="6858">
          <cell r="A6858" t="str">
            <v>E01007045</v>
          </cell>
          <cell r="F6858">
            <v>6</v>
          </cell>
        </row>
        <row r="6859">
          <cell r="A6859" t="str">
            <v>E01007046</v>
          </cell>
          <cell r="F6859">
            <v>4</v>
          </cell>
        </row>
        <row r="6860">
          <cell r="A6860" t="str">
            <v>E01007047</v>
          </cell>
          <cell r="F6860">
            <v>2</v>
          </cell>
        </row>
        <row r="6861">
          <cell r="A6861" t="str">
            <v>E01007048</v>
          </cell>
          <cell r="F6861">
            <v>1</v>
          </cell>
        </row>
        <row r="6862">
          <cell r="A6862" t="str">
            <v>E01007049</v>
          </cell>
          <cell r="F6862">
            <v>3</v>
          </cell>
        </row>
        <row r="6863">
          <cell r="A6863" t="str">
            <v>E01007050</v>
          </cell>
          <cell r="F6863">
            <v>3</v>
          </cell>
        </row>
        <row r="6864">
          <cell r="A6864" t="str">
            <v>E01007051</v>
          </cell>
          <cell r="F6864">
            <v>1</v>
          </cell>
        </row>
        <row r="6865">
          <cell r="A6865" t="str">
            <v>E01007052</v>
          </cell>
          <cell r="F6865">
            <v>2</v>
          </cell>
        </row>
        <row r="6866">
          <cell r="A6866" t="str">
            <v>E01007053</v>
          </cell>
          <cell r="F6866">
            <v>4</v>
          </cell>
        </row>
        <row r="6867">
          <cell r="A6867" t="str">
            <v>E01007054</v>
          </cell>
          <cell r="F6867">
            <v>2</v>
          </cell>
        </row>
        <row r="6868">
          <cell r="A6868" t="str">
            <v>E01007055</v>
          </cell>
          <cell r="F6868">
            <v>1</v>
          </cell>
        </row>
        <row r="6869">
          <cell r="A6869" t="str">
            <v>E01007056</v>
          </cell>
          <cell r="F6869">
            <v>5</v>
          </cell>
        </row>
        <row r="6870">
          <cell r="A6870" t="str">
            <v>E01007057</v>
          </cell>
          <cell r="F6870">
            <v>5</v>
          </cell>
        </row>
        <row r="6871">
          <cell r="A6871" t="str">
            <v>E01007058</v>
          </cell>
          <cell r="F6871">
            <v>3</v>
          </cell>
        </row>
        <row r="6872">
          <cell r="A6872" t="str">
            <v>E01007059</v>
          </cell>
          <cell r="F6872">
            <v>6</v>
          </cell>
        </row>
        <row r="6873">
          <cell r="A6873" t="str">
            <v>E01007060</v>
          </cell>
          <cell r="F6873">
            <v>3</v>
          </cell>
        </row>
        <row r="6874">
          <cell r="A6874" t="str">
            <v>E01007061</v>
          </cell>
          <cell r="F6874">
            <v>7</v>
          </cell>
        </row>
        <row r="6875">
          <cell r="A6875" t="str">
            <v>E01007062</v>
          </cell>
          <cell r="F6875">
            <v>6</v>
          </cell>
        </row>
        <row r="6876">
          <cell r="A6876" t="str">
            <v>E01007063</v>
          </cell>
          <cell r="F6876">
            <v>5</v>
          </cell>
        </row>
        <row r="6877">
          <cell r="A6877" t="str">
            <v>E01007064</v>
          </cell>
          <cell r="F6877">
            <v>6</v>
          </cell>
        </row>
        <row r="6878">
          <cell r="A6878" t="str">
            <v>E01007065</v>
          </cell>
          <cell r="F6878">
            <v>7</v>
          </cell>
        </row>
        <row r="6879">
          <cell r="A6879" t="str">
            <v>E01007066</v>
          </cell>
          <cell r="F6879">
            <v>7</v>
          </cell>
        </row>
        <row r="6880">
          <cell r="A6880" t="str">
            <v>E01007067</v>
          </cell>
          <cell r="F6880">
            <v>8</v>
          </cell>
        </row>
        <row r="6881">
          <cell r="A6881" t="str">
            <v>E01007068</v>
          </cell>
          <cell r="F6881">
            <v>9</v>
          </cell>
        </row>
        <row r="6882">
          <cell r="A6882" t="str">
            <v>E01007069</v>
          </cell>
          <cell r="F6882">
            <v>5</v>
          </cell>
        </row>
        <row r="6883">
          <cell r="A6883" t="str">
            <v>E01007070</v>
          </cell>
          <cell r="F6883">
            <v>9</v>
          </cell>
        </row>
        <row r="6884">
          <cell r="A6884" t="str">
            <v>E01007071</v>
          </cell>
          <cell r="F6884">
            <v>7</v>
          </cell>
        </row>
        <row r="6885">
          <cell r="A6885" t="str">
            <v>E01007072</v>
          </cell>
          <cell r="F6885">
            <v>7</v>
          </cell>
        </row>
        <row r="6886">
          <cell r="A6886" t="str">
            <v>E01007073</v>
          </cell>
          <cell r="F6886">
            <v>8</v>
          </cell>
        </row>
        <row r="6887">
          <cell r="A6887" t="str">
            <v>E01007074</v>
          </cell>
          <cell r="F6887">
            <v>4</v>
          </cell>
        </row>
        <row r="6888">
          <cell r="A6888" t="str">
            <v>E01007075</v>
          </cell>
          <cell r="F6888">
            <v>7</v>
          </cell>
        </row>
        <row r="6889">
          <cell r="A6889" t="str">
            <v>E01007076</v>
          </cell>
          <cell r="F6889">
            <v>6</v>
          </cell>
        </row>
        <row r="6890">
          <cell r="A6890" t="str">
            <v>E01007077</v>
          </cell>
          <cell r="F6890">
            <v>7</v>
          </cell>
        </row>
        <row r="6891">
          <cell r="A6891" t="str">
            <v>E01007078</v>
          </cell>
          <cell r="F6891">
            <v>9</v>
          </cell>
        </row>
        <row r="6892">
          <cell r="A6892" t="str">
            <v>E01007079</v>
          </cell>
          <cell r="F6892">
            <v>10</v>
          </cell>
        </row>
        <row r="6893">
          <cell r="A6893" t="str">
            <v>E01007080</v>
          </cell>
          <cell r="F6893">
            <v>7</v>
          </cell>
        </row>
        <row r="6894">
          <cell r="A6894" t="str">
            <v>E01007081</v>
          </cell>
          <cell r="F6894">
            <v>9</v>
          </cell>
        </row>
        <row r="6895">
          <cell r="A6895" t="str">
            <v>E01007082</v>
          </cell>
          <cell r="F6895">
            <v>8</v>
          </cell>
        </row>
        <row r="6896">
          <cell r="A6896" t="str">
            <v>E01007083</v>
          </cell>
          <cell r="F6896">
            <v>3</v>
          </cell>
        </row>
        <row r="6897">
          <cell r="A6897" t="str">
            <v>E01007084</v>
          </cell>
          <cell r="F6897">
            <v>7</v>
          </cell>
        </row>
        <row r="6898">
          <cell r="A6898" t="str">
            <v>E01007085</v>
          </cell>
          <cell r="F6898">
            <v>1</v>
          </cell>
        </row>
        <row r="6899">
          <cell r="A6899" t="str">
            <v>E01007086</v>
          </cell>
          <cell r="F6899">
            <v>1</v>
          </cell>
        </row>
        <row r="6900">
          <cell r="A6900" t="str">
            <v>E01007087</v>
          </cell>
          <cell r="F6900">
            <v>1</v>
          </cell>
        </row>
        <row r="6901">
          <cell r="A6901" t="str">
            <v>E01007088</v>
          </cell>
          <cell r="F6901">
            <v>2</v>
          </cell>
        </row>
        <row r="6902">
          <cell r="A6902" t="str">
            <v>E01007089</v>
          </cell>
          <cell r="F6902">
            <v>1</v>
          </cell>
        </row>
        <row r="6903">
          <cell r="A6903" t="str">
            <v>E01007090</v>
          </cell>
          <cell r="F6903">
            <v>1</v>
          </cell>
        </row>
        <row r="6904">
          <cell r="A6904" t="str">
            <v>E01007091</v>
          </cell>
          <cell r="F6904">
            <v>2</v>
          </cell>
        </row>
        <row r="6905">
          <cell r="A6905" t="str">
            <v>E01007092</v>
          </cell>
          <cell r="F6905">
            <v>1</v>
          </cell>
        </row>
        <row r="6906">
          <cell r="A6906" t="str">
            <v>E01007095</v>
          </cell>
          <cell r="F6906">
            <v>8</v>
          </cell>
        </row>
        <row r="6907">
          <cell r="A6907" t="str">
            <v>E01007096</v>
          </cell>
          <cell r="F6907">
            <v>9</v>
          </cell>
        </row>
        <row r="6908">
          <cell r="A6908" t="str">
            <v>E01007097</v>
          </cell>
          <cell r="F6908">
            <v>8</v>
          </cell>
        </row>
        <row r="6909">
          <cell r="A6909" t="str">
            <v>E01007098</v>
          </cell>
          <cell r="F6909">
            <v>7</v>
          </cell>
        </row>
        <row r="6910">
          <cell r="A6910" t="str">
            <v>E01007099</v>
          </cell>
          <cell r="F6910">
            <v>5</v>
          </cell>
        </row>
        <row r="6911">
          <cell r="A6911" t="str">
            <v>E01007100</v>
          </cell>
          <cell r="F6911">
            <v>8</v>
          </cell>
        </row>
        <row r="6912">
          <cell r="A6912" t="str">
            <v>E01007101</v>
          </cell>
          <cell r="F6912">
            <v>8</v>
          </cell>
        </row>
        <row r="6913">
          <cell r="A6913" t="str">
            <v>E01007102</v>
          </cell>
          <cell r="F6913">
            <v>4</v>
          </cell>
        </row>
        <row r="6914">
          <cell r="A6914" t="str">
            <v>E01007103</v>
          </cell>
          <cell r="F6914">
            <v>7</v>
          </cell>
        </row>
        <row r="6915">
          <cell r="A6915" t="str">
            <v>E01007104</v>
          </cell>
          <cell r="F6915">
            <v>7</v>
          </cell>
        </row>
        <row r="6916">
          <cell r="A6916" t="str">
            <v>E01007105</v>
          </cell>
          <cell r="F6916">
            <v>7</v>
          </cell>
        </row>
        <row r="6917">
          <cell r="A6917" t="str">
            <v>E01007106</v>
          </cell>
          <cell r="F6917">
            <v>5</v>
          </cell>
        </row>
        <row r="6918">
          <cell r="A6918" t="str">
            <v>E01007107</v>
          </cell>
          <cell r="F6918">
            <v>8</v>
          </cell>
        </row>
        <row r="6919">
          <cell r="A6919" t="str">
            <v>E01007108</v>
          </cell>
          <cell r="F6919">
            <v>6</v>
          </cell>
        </row>
        <row r="6920">
          <cell r="A6920" t="str">
            <v>E01007109</v>
          </cell>
          <cell r="F6920">
            <v>4</v>
          </cell>
        </row>
        <row r="6921">
          <cell r="A6921" t="str">
            <v>E01007110</v>
          </cell>
          <cell r="F6921">
            <v>7</v>
          </cell>
        </row>
        <row r="6922">
          <cell r="A6922" t="str">
            <v>E01007111</v>
          </cell>
          <cell r="F6922">
            <v>9</v>
          </cell>
        </row>
        <row r="6923">
          <cell r="A6923" t="str">
            <v>E01007112</v>
          </cell>
          <cell r="F6923">
            <v>4</v>
          </cell>
        </row>
        <row r="6924">
          <cell r="A6924" t="str">
            <v>E01007113</v>
          </cell>
          <cell r="F6924">
            <v>7</v>
          </cell>
        </row>
        <row r="6925">
          <cell r="A6925" t="str">
            <v>E01007114</v>
          </cell>
          <cell r="F6925">
            <v>3</v>
          </cell>
        </row>
        <row r="6926">
          <cell r="A6926" t="str">
            <v>E01007115</v>
          </cell>
          <cell r="F6926">
            <v>4</v>
          </cell>
        </row>
        <row r="6927">
          <cell r="A6927" t="str">
            <v>E01007116</v>
          </cell>
          <cell r="F6927">
            <v>6</v>
          </cell>
        </row>
        <row r="6928">
          <cell r="A6928" t="str">
            <v>E01007117</v>
          </cell>
          <cell r="F6928">
            <v>8</v>
          </cell>
        </row>
        <row r="6929">
          <cell r="A6929" t="str">
            <v>E01007118</v>
          </cell>
          <cell r="F6929">
            <v>3</v>
          </cell>
        </row>
        <row r="6930">
          <cell r="A6930" t="str">
            <v>E01007119</v>
          </cell>
          <cell r="F6930">
            <v>1</v>
          </cell>
        </row>
        <row r="6931">
          <cell r="A6931" t="str">
            <v>E01007120</v>
          </cell>
          <cell r="F6931">
            <v>1</v>
          </cell>
        </row>
        <row r="6932">
          <cell r="A6932" t="str">
            <v>E01007121</v>
          </cell>
          <cell r="F6932">
            <v>1</v>
          </cell>
        </row>
        <row r="6933">
          <cell r="A6933" t="str">
            <v>E01007122</v>
          </cell>
          <cell r="F6933">
            <v>1</v>
          </cell>
        </row>
        <row r="6934">
          <cell r="A6934" t="str">
            <v>E01007123</v>
          </cell>
          <cell r="F6934">
            <v>1</v>
          </cell>
        </row>
        <row r="6935">
          <cell r="A6935" t="str">
            <v>E01007124</v>
          </cell>
          <cell r="F6935">
            <v>1</v>
          </cell>
        </row>
        <row r="6936">
          <cell r="A6936" t="str">
            <v>E01007125</v>
          </cell>
          <cell r="F6936">
            <v>1</v>
          </cell>
        </row>
        <row r="6937">
          <cell r="A6937" t="str">
            <v>E01007126</v>
          </cell>
          <cell r="F6937">
            <v>1</v>
          </cell>
        </row>
        <row r="6938">
          <cell r="A6938" t="str">
            <v>E01007127</v>
          </cell>
          <cell r="F6938">
            <v>1</v>
          </cell>
        </row>
        <row r="6939">
          <cell r="A6939" t="str">
            <v>E01007128</v>
          </cell>
          <cell r="F6939">
            <v>1</v>
          </cell>
        </row>
        <row r="6940">
          <cell r="A6940" t="str">
            <v>E01007129</v>
          </cell>
          <cell r="F6940">
            <v>1</v>
          </cell>
        </row>
        <row r="6941">
          <cell r="A6941" t="str">
            <v>E01007130</v>
          </cell>
          <cell r="F6941">
            <v>1</v>
          </cell>
        </row>
        <row r="6942">
          <cell r="A6942" t="str">
            <v>E01007131</v>
          </cell>
          <cell r="F6942">
            <v>1</v>
          </cell>
        </row>
        <row r="6943">
          <cell r="A6943" t="str">
            <v>E01007133</v>
          </cell>
          <cell r="F6943">
            <v>1</v>
          </cell>
        </row>
        <row r="6944">
          <cell r="A6944" t="str">
            <v>E01007135</v>
          </cell>
          <cell r="F6944">
            <v>7</v>
          </cell>
        </row>
        <row r="6945">
          <cell r="A6945" t="str">
            <v>E01007136</v>
          </cell>
          <cell r="F6945">
            <v>2</v>
          </cell>
        </row>
        <row r="6946">
          <cell r="A6946" t="str">
            <v>E01007137</v>
          </cell>
          <cell r="F6946">
            <v>3</v>
          </cell>
        </row>
        <row r="6947">
          <cell r="A6947" t="str">
            <v>E01007138</v>
          </cell>
          <cell r="F6947">
            <v>1</v>
          </cell>
        </row>
        <row r="6948">
          <cell r="A6948" t="str">
            <v>E01007139</v>
          </cell>
          <cell r="F6948">
            <v>1</v>
          </cell>
        </row>
        <row r="6949">
          <cell r="A6949" t="str">
            <v>E01007140</v>
          </cell>
          <cell r="F6949">
            <v>3</v>
          </cell>
        </row>
        <row r="6950">
          <cell r="A6950" t="str">
            <v>E01007141</v>
          </cell>
          <cell r="F6950">
            <v>2</v>
          </cell>
        </row>
        <row r="6951">
          <cell r="A6951" t="str">
            <v>E01007142</v>
          </cell>
          <cell r="F6951">
            <v>7</v>
          </cell>
        </row>
        <row r="6952">
          <cell r="A6952" t="str">
            <v>E01007143</v>
          </cell>
          <cell r="F6952">
            <v>5</v>
          </cell>
        </row>
        <row r="6953">
          <cell r="A6953" t="str">
            <v>E01007144</v>
          </cell>
          <cell r="F6953">
            <v>7</v>
          </cell>
        </row>
        <row r="6954">
          <cell r="A6954" t="str">
            <v>E01007145</v>
          </cell>
          <cell r="F6954">
            <v>9</v>
          </cell>
        </row>
        <row r="6955">
          <cell r="A6955" t="str">
            <v>E01007146</v>
          </cell>
          <cell r="F6955">
            <v>10</v>
          </cell>
        </row>
        <row r="6956">
          <cell r="A6956" t="str">
            <v>E01007147</v>
          </cell>
          <cell r="F6956">
            <v>9</v>
          </cell>
        </row>
        <row r="6957">
          <cell r="A6957" t="str">
            <v>E01007148</v>
          </cell>
          <cell r="F6957">
            <v>8</v>
          </cell>
        </row>
        <row r="6958">
          <cell r="A6958" t="str">
            <v>E01007149</v>
          </cell>
          <cell r="F6958">
            <v>10</v>
          </cell>
        </row>
        <row r="6959">
          <cell r="A6959" t="str">
            <v>E01007150</v>
          </cell>
          <cell r="F6959">
            <v>9</v>
          </cell>
        </row>
        <row r="6960">
          <cell r="A6960" t="str">
            <v>E01007151</v>
          </cell>
          <cell r="F6960">
            <v>8</v>
          </cell>
        </row>
        <row r="6961">
          <cell r="A6961" t="str">
            <v>E01007152</v>
          </cell>
          <cell r="F6961">
            <v>5</v>
          </cell>
        </row>
        <row r="6962">
          <cell r="A6962" t="str">
            <v>E01007153</v>
          </cell>
          <cell r="F6962">
            <v>3</v>
          </cell>
        </row>
        <row r="6963">
          <cell r="A6963" t="str">
            <v>E01007154</v>
          </cell>
          <cell r="F6963">
            <v>8</v>
          </cell>
        </row>
        <row r="6964">
          <cell r="A6964" t="str">
            <v>E01007155</v>
          </cell>
          <cell r="F6964">
            <v>1</v>
          </cell>
        </row>
        <row r="6965">
          <cell r="A6965" t="str">
            <v>E01007156</v>
          </cell>
          <cell r="F6965">
            <v>4</v>
          </cell>
        </row>
        <row r="6966">
          <cell r="A6966" t="str">
            <v>E01007157</v>
          </cell>
          <cell r="F6966">
            <v>4</v>
          </cell>
        </row>
        <row r="6967">
          <cell r="A6967" t="str">
            <v>E01007158</v>
          </cell>
          <cell r="F6967">
            <v>6</v>
          </cell>
        </row>
        <row r="6968">
          <cell r="A6968" t="str">
            <v>E01007159</v>
          </cell>
          <cell r="F6968">
            <v>5</v>
          </cell>
        </row>
        <row r="6969">
          <cell r="A6969" t="str">
            <v>E01007160</v>
          </cell>
          <cell r="F6969">
            <v>4</v>
          </cell>
        </row>
        <row r="6970">
          <cell r="A6970" t="str">
            <v>E01007161</v>
          </cell>
          <cell r="F6970">
            <v>4</v>
          </cell>
        </row>
        <row r="6971">
          <cell r="A6971" t="str">
            <v>E01007162</v>
          </cell>
          <cell r="F6971">
            <v>1</v>
          </cell>
        </row>
        <row r="6972">
          <cell r="A6972" t="str">
            <v>E01007163</v>
          </cell>
          <cell r="F6972">
            <v>5</v>
          </cell>
        </row>
        <row r="6973">
          <cell r="A6973" t="str">
            <v>E01007164</v>
          </cell>
          <cell r="F6973">
            <v>6</v>
          </cell>
        </row>
        <row r="6974">
          <cell r="A6974" t="str">
            <v>E01007165</v>
          </cell>
          <cell r="F6974">
            <v>8</v>
          </cell>
        </row>
        <row r="6975">
          <cell r="A6975" t="str">
            <v>E01007166</v>
          </cell>
          <cell r="F6975">
            <v>8</v>
          </cell>
        </row>
        <row r="6976">
          <cell r="A6976" t="str">
            <v>E01007167</v>
          </cell>
          <cell r="F6976">
            <v>3</v>
          </cell>
        </row>
        <row r="6977">
          <cell r="A6977" t="str">
            <v>E01007168</v>
          </cell>
          <cell r="F6977">
            <v>2</v>
          </cell>
        </row>
        <row r="6978">
          <cell r="A6978" t="str">
            <v>E01007169</v>
          </cell>
          <cell r="F6978">
            <v>3</v>
          </cell>
        </row>
        <row r="6979">
          <cell r="A6979" t="str">
            <v>E01007170</v>
          </cell>
          <cell r="F6979">
            <v>8</v>
          </cell>
        </row>
        <row r="6980">
          <cell r="A6980" t="str">
            <v>E01007171</v>
          </cell>
          <cell r="F6980">
            <v>9</v>
          </cell>
        </row>
        <row r="6981">
          <cell r="A6981" t="str">
            <v>E01007172</v>
          </cell>
          <cell r="F6981">
            <v>9</v>
          </cell>
        </row>
        <row r="6982">
          <cell r="A6982" t="str">
            <v>E01007173</v>
          </cell>
          <cell r="F6982">
            <v>5</v>
          </cell>
        </row>
        <row r="6983">
          <cell r="A6983" t="str">
            <v>E01007174</v>
          </cell>
          <cell r="F6983">
            <v>3</v>
          </cell>
        </row>
        <row r="6984">
          <cell r="A6984" t="str">
            <v>E01007175</v>
          </cell>
          <cell r="F6984">
            <v>1</v>
          </cell>
        </row>
        <row r="6985">
          <cell r="A6985" t="str">
            <v>E01007176</v>
          </cell>
          <cell r="F6985">
            <v>1</v>
          </cell>
        </row>
        <row r="6986">
          <cell r="A6986" t="str">
            <v>E01007177</v>
          </cell>
          <cell r="F6986">
            <v>3</v>
          </cell>
        </row>
        <row r="6987">
          <cell r="A6987" t="str">
            <v>E01007178</v>
          </cell>
          <cell r="F6987">
            <v>2</v>
          </cell>
        </row>
        <row r="6988">
          <cell r="A6988" t="str">
            <v>E01007179</v>
          </cell>
          <cell r="F6988">
            <v>1</v>
          </cell>
        </row>
        <row r="6989">
          <cell r="A6989" t="str">
            <v>E01007180</v>
          </cell>
          <cell r="F6989">
            <v>2</v>
          </cell>
        </row>
        <row r="6990">
          <cell r="A6990" t="str">
            <v>E01007181</v>
          </cell>
          <cell r="F6990">
            <v>2</v>
          </cell>
        </row>
        <row r="6991">
          <cell r="A6991" t="str">
            <v>E01007182</v>
          </cell>
          <cell r="F6991">
            <v>9</v>
          </cell>
        </row>
        <row r="6992">
          <cell r="A6992" t="str">
            <v>E01007183</v>
          </cell>
          <cell r="F6992">
            <v>6</v>
          </cell>
        </row>
        <row r="6993">
          <cell r="A6993" t="str">
            <v>E01007184</v>
          </cell>
          <cell r="F6993">
            <v>9</v>
          </cell>
        </row>
        <row r="6994">
          <cell r="A6994" t="str">
            <v>E01007185</v>
          </cell>
          <cell r="F6994">
            <v>6</v>
          </cell>
        </row>
        <row r="6995">
          <cell r="A6995" t="str">
            <v>E01007186</v>
          </cell>
          <cell r="F6995">
            <v>10</v>
          </cell>
        </row>
        <row r="6996">
          <cell r="A6996" t="str">
            <v>E01007187</v>
          </cell>
          <cell r="F6996">
            <v>10</v>
          </cell>
        </row>
        <row r="6997">
          <cell r="A6997" t="str">
            <v>E01007188</v>
          </cell>
          <cell r="F6997">
            <v>10</v>
          </cell>
        </row>
        <row r="6998">
          <cell r="A6998" t="str">
            <v>E01007189</v>
          </cell>
          <cell r="F6998">
            <v>10</v>
          </cell>
        </row>
        <row r="6999">
          <cell r="A6999" t="str">
            <v>E01007190</v>
          </cell>
          <cell r="F6999">
            <v>10</v>
          </cell>
        </row>
        <row r="7000">
          <cell r="A7000" t="str">
            <v>E01007191</v>
          </cell>
          <cell r="F7000">
            <v>10</v>
          </cell>
        </row>
        <row r="7001">
          <cell r="A7001" t="str">
            <v>E01007192</v>
          </cell>
          <cell r="F7001">
            <v>6</v>
          </cell>
        </row>
        <row r="7002">
          <cell r="A7002" t="str">
            <v>E01007193</v>
          </cell>
          <cell r="F7002">
            <v>7</v>
          </cell>
        </row>
        <row r="7003">
          <cell r="A7003" t="str">
            <v>E01007194</v>
          </cell>
          <cell r="F7003">
            <v>6</v>
          </cell>
        </row>
        <row r="7004">
          <cell r="A7004" t="str">
            <v>E01007195</v>
          </cell>
          <cell r="F7004">
            <v>9</v>
          </cell>
        </row>
        <row r="7005">
          <cell r="A7005" t="str">
            <v>E01007196</v>
          </cell>
          <cell r="F7005">
            <v>6</v>
          </cell>
        </row>
        <row r="7006">
          <cell r="A7006" t="str">
            <v>E01007197</v>
          </cell>
          <cell r="F7006">
            <v>8</v>
          </cell>
        </row>
        <row r="7007">
          <cell r="A7007" t="str">
            <v>E01007198</v>
          </cell>
          <cell r="F7007">
            <v>7</v>
          </cell>
        </row>
        <row r="7008">
          <cell r="A7008" t="str">
            <v>E01007199</v>
          </cell>
          <cell r="F7008">
            <v>10</v>
          </cell>
        </row>
        <row r="7009">
          <cell r="A7009" t="str">
            <v>E01007200</v>
          </cell>
          <cell r="F7009">
            <v>10</v>
          </cell>
        </row>
        <row r="7010">
          <cell r="A7010" t="str">
            <v>E01007201</v>
          </cell>
          <cell r="F7010">
            <v>6</v>
          </cell>
        </row>
        <row r="7011">
          <cell r="A7011" t="str">
            <v>E01007202</v>
          </cell>
          <cell r="F7011">
            <v>4</v>
          </cell>
        </row>
        <row r="7012">
          <cell r="A7012" t="str">
            <v>E01007203</v>
          </cell>
          <cell r="F7012">
            <v>7</v>
          </cell>
        </row>
        <row r="7013">
          <cell r="A7013" t="str">
            <v>E01007204</v>
          </cell>
          <cell r="F7013">
            <v>1</v>
          </cell>
        </row>
        <row r="7014">
          <cell r="A7014" t="str">
            <v>E01007205</v>
          </cell>
          <cell r="F7014">
            <v>2</v>
          </cell>
        </row>
        <row r="7015">
          <cell r="A7015" t="str">
            <v>E01007206</v>
          </cell>
          <cell r="F7015">
            <v>4</v>
          </cell>
        </row>
        <row r="7016">
          <cell r="A7016" t="str">
            <v>E01007207</v>
          </cell>
          <cell r="F7016">
            <v>1</v>
          </cell>
        </row>
        <row r="7017">
          <cell r="A7017" t="str">
            <v>E01007208</v>
          </cell>
          <cell r="F7017">
            <v>2</v>
          </cell>
        </row>
        <row r="7018">
          <cell r="A7018" t="str">
            <v>E01007209</v>
          </cell>
          <cell r="F7018">
            <v>1</v>
          </cell>
        </row>
        <row r="7019">
          <cell r="A7019" t="str">
            <v>E01007210</v>
          </cell>
          <cell r="F7019">
            <v>1</v>
          </cell>
        </row>
        <row r="7020">
          <cell r="A7020" t="str">
            <v>E01007211</v>
          </cell>
          <cell r="F7020">
            <v>5</v>
          </cell>
        </row>
        <row r="7021">
          <cell r="A7021" t="str">
            <v>E01007212</v>
          </cell>
          <cell r="F7021">
            <v>4</v>
          </cell>
        </row>
        <row r="7022">
          <cell r="A7022" t="str">
            <v>E01007213</v>
          </cell>
          <cell r="F7022">
            <v>4</v>
          </cell>
        </row>
        <row r="7023">
          <cell r="A7023" t="str">
            <v>E01007214</v>
          </cell>
          <cell r="F7023">
            <v>2</v>
          </cell>
        </row>
        <row r="7024">
          <cell r="A7024" t="str">
            <v>E01007215</v>
          </cell>
          <cell r="F7024">
            <v>1</v>
          </cell>
        </row>
        <row r="7025">
          <cell r="A7025" t="str">
            <v>E01007216</v>
          </cell>
          <cell r="F7025">
            <v>2</v>
          </cell>
        </row>
        <row r="7026">
          <cell r="A7026" t="str">
            <v>E01007217</v>
          </cell>
          <cell r="F7026">
            <v>2</v>
          </cell>
        </row>
        <row r="7027">
          <cell r="A7027" t="str">
            <v>E01007218</v>
          </cell>
          <cell r="F7027">
            <v>2</v>
          </cell>
        </row>
        <row r="7028">
          <cell r="A7028" t="str">
            <v>E01007219</v>
          </cell>
          <cell r="F7028">
            <v>2</v>
          </cell>
        </row>
        <row r="7029">
          <cell r="A7029" t="str">
            <v>E01007220</v>
          </cell>
          <cell r="F7029">
            <v>1</v>
          </cell>
        </row>
        <row r="7030">
          <cell r="A7030" t="str">
            <v>E01007221</v>
          </cell>
          <cell r="F7030">
            <v>4</v>
          </cell>
        </row>
        <row r="7031">
          <cell r="A7031" t="str">
            <v>E01007222</v>
          </cell>
          <cell r="F7031">
            <v>6</v>
          </cell>
        </row>
        <row r="7032">
          <cell r="A7032" t="str">
            <v>E01007223</v>
          </cell>
          <cell r="F7032">
            <v>5</v>
          </cell>
        </row>
        <row r="7033">
          <cell r="A7033" t="str">
            <v>E01007224</v>
          </cell>
          <cell r="F7033">
            <v>7</v>
          </cell>
        </row>
        <row r="7034">
          <cell r="A7034" t="str">
            <v>E01007225</v>
          </cell>
          <cell r="F7034">
            <v>6</v>
          </cell>
        </row>
        <row r="7035">
          <cell r="A7035" t="str">
            <v>E01007226</v>
          </cell>
          <cell r="F7035">
            <v>5</v>
          </cell>
        </row>
        <row r="7036">
          <cell r="A7036" t="str">
            <v>E01007227</v>
          </cell>
          <cell r="F7036">
            <v>1</v>
          </cell>
        </row>
        <row r="7037">
          <cell r="A7037" t="str">
            <v>E01007228</v>
          </cell>
          <cell r="F7037">
            <v>1</v>
          </cell>
        </row>
        <row r="7038">
          <cell r="A7038" t="str">
            <v>E01007229</v>
          </cell>
          <cell r="F7038">
            <v>4</v>
          </cell>
        </row>
        <row r="7039">
          <cell r="A7039" t="str">
            <v>E01007230</v>
          </cell>
          <cell r="F7039">
            <v>3</v>
          </cell>
        </row>
        <row r="7040">
          <cell r="A7040" t="str">
            <v>E01007231</v>
          </cell>
          <cell r="F7040">
            <v>4</v>
          </cell>
        </row>
        <row r="7041">
          <cell r="A7041" t="str">
            <v>E01007232</v>
          </cell>
          <cell r="F7041">
            <v>2</v>
          </cell>
        </row>
        <row r="7042">
          <cell r="A7042" t="str">
            <v>E01007233</v>
          </cell>
          <cell r="F7042">
            <v>3</v>
          </cell>
        </row>
        <row r="7043">
          <cell r="A7043" t="str">
            <v>E01007234</v>
          </cell>
          <cell r="F7043">
            <v>3</v>
          </cell>
        </row>
        <row r="7044">
          <cell r="A7044" t="str">
            <v>E01007235</v>
          </cell>
          <cell r="F7044">
            <v>4</v>
          </cell>
        </row>
        <row r="7045">
          <cell r="A7045" t="str">
            <v>E01007236</v>
          </cell>
          <cell r="F7045">
            <v>3</v>
          </cell>
        </row>
        <row r="7046">
          <cell r="A7046" t="str">
            <v>E01007237</v>
          </cell>
          <cell r="F7046">
            <v>3</v>
          </cell>
        </row>
        <row r="7047">
          <cell r="A7047" t="str">
            <v>E01007238</v>
          </cell>
          <cell r="F7047">
            <v>1</v>
          </cell>
        </row>
        <row r="7048">
          <cell r="A7048" t="str">
            <v>E01007239</v>
          </cell>
          <cell r="F7048">
            <v>1</v>
          </cell>
        </row>
        <row r="7049">
          <cell r="A7049" t="str">
            <v>E01007240</v>
          </cell>
          <cell r="F7049">
            <v>3</v>
          </cell>
        </row>
        <row r="7050">
          <cell r="A7050" t="str">
            <v>E01007241</v>
          </cell>
          <cell r="F7050">
            <v>7</v>
          </cell>
        </row>
        <row r="7051">
          <cell r="A7051" t="str">
            <v>E01007242</v>
          </cell>
          <cell r="F7051">
            <v>7</v>
          </cell>
        </row>
        <row r="7052">
          <cell r="A7052" t="str">
            <v>E01007243</v>
          </cell>
          <cell r="F7052">
            <v>5</v>
          </cell>
        </row>
        <row r="7053">
          <cell r="A7053" t="str">
            <v>E01007244</v>
          </cell>
          <cell r="F7053">
            <v>2</v>
          </cell>
        </row>
        <row r="7054">
          <cell r="A7054" t="str">
            <v>E01007245</v>
          </cell>
          <cell r="F7054">
            <v>7</v>
          </cell>
        </row>
        <row r="7055">
          <cell r="A7055" t="str">
            <v>E01007246</v>
          </cell>
          <cell r="F7055">
            <v>6</v>
          </cell>
        </row>
        <row r="7056">
          <cell r="A7056" t="str">
            <v>E01007247</v>
          </cell>
          <cell r="F7056">
            <v>6</v>
          </cell>
        </row>
        <row r="7057">
          <cell r="A7057" t="str">
            <v>E01007248</v>
          </cell>
          <cell r="F7057">
            <v>6</v>
          </cell>
        </row>
        <row r="7058">
          <cell r="A7058" t="str">
            <v>E01007249</v>
          </cell>
          <cell r="F7058">
            <v>2</v>
          </cell>
        </row>
        <row r="7059">
          <cell r="A7059" t="str">
            <v>E01007250</v>
          </cell>
          <cell r="F7059">
            <v>8</v>
          </cell>
        </row>
        <row r="7060">
          <cell r="A7060" t="str">
            <v>E01007251</v>
          </cell>
          <cell r="F7060">
            <v>6</v>
          </cell>
        </row>
        <row r="7061">
          <cell r="A7061" t="str">
            <v>E01007252</v>
          </cell>
          <cell r="F7061">
            <v>5</v>
          </cell>
        </row>
        <row r="7062">
          <cell r="A7062" t="str">
            <v>E01007253</v>
          </cell>
          <cell r="F7062">
            <v>1</v>
          </cell>
        </row>
        <row r="7063">
          <cell r="A7063" t="str">
            <v>E01007254</v>
          </cell>
          <cell r="F7063">
            <v>10</v>
          </cell>
        </row>
        <row r="7064">
          <cell r="A7064" t="str">
            <v>E01007255</v>
          </cell>
          <cell r="F7064">
            <v>5</v>
          </cell>
        </row>
        <row r="7065">
          <cell r="A7065" t="str">
            <v>E01007256</v>
          </cell>
          <cell r="F7065">
            <v>8</v>
          </cell>
        </row>
        <row r="7066">
          <cell r="A7066" t="str">
            <v>E01007257</v>
          </cell>
          <cell r="F7066">
            <v>1</v>
          </cell>
        </row>
        <row r="7067">
          <cell r="A7067" t="str">
            <v>E01007258</v>
          </cell>
          <cell r="F7067">
            <v>9</v>
          </cell>
        </row>
        <row r="7068">
          <cell r="A7068" t="str">
            <v>E01007259</v>
          </cell>
          <cell r="F7068">
            <v>9</v>
          </cell>
        </row>
        <row r="7069">
          <cell r="A7069" t="str">
            <v>E01007260</v>
          </cell>
          <cell r="F7069">
            <v>8</v>
          </cell>
        </row>
        <row r="7070">
          <cell r="A7070" t="str">
            <v>E01007261</v>
          </cell>
          <cell r="F7070">
            <v>9</v>
          </cell>
        </row>
        <row r="7071">
          <cell r="A7071" t="str">
            <v>E01007262</v>
          </cell>
          <cell r="F7071">
            <v>10</v>
          </cell>
        </row>
        <row r="7072">
          <cell r="A7072" t="str">
            <v>E01007263</v>
          </cell>
          <cell r="F7072">
            <v>2</v>
          </cell>
        </row>
        <row r="7073">
          <cell r="A7073" t="str">
            <v>E01007264</v>
          </cell>
          <cell r="F7073">
            <v>9</v>
          </cell>
        </row>
        <row r="7074">
          <cell r="A7074" t="str">
            <v>E01007265</v>
          </cell>
          <cell r="F7074">
            <v>6</v>
          </cell>
        </row>
        <row r="7075">
          <cell r="A7075" t="str">
            <v>E01007266</v>
          </cell>
          <cell r="F7075">
            <v>9</v>
          </cell>
        </row>
        <row r="7076">
          <cell r="A7076" t="str">
            <v>E01007267</v>
          </cell>
          <cell r="F7076">
            <v>7</v>
          </cell>
        </row>
        <row r="7077">
          <cell r="A7077" t="str">
            <v>E01007268</v>
          </cell>
          <cell r="F7077">
            <v>8</v>
          </cell>
        </row>
        <row r="7078">
          <cell r="A7078" t="str">
            <v>E01007269</v>
          </cell>
          <cell r="F7078">
            <v>1</v>
          </cell>
        </row>
        <row r="7079">
          <cell r="A7079" t="str">
            <v>E01007270</v>
          </cell>
          <cell r="F7079">
            <v>1</v>
          </cell>
        </row>
        <row r="7080">
          <cell r="A7080" t="str">
            <v>E01007271</v>
          </cell>
          <cell r="F7080">
            <v>1</v>
          </cell>
        </row>
        <row r="7081">
          <cell r="A7081" t="str">
            <v>E01007272</v>
          </cell>
          <cell r="F7081">
            <v>1</v>
          </cell>
        </row>
        <row r="7082">
          <cell r="A7082" t="str">
            <v>E01007273</v>
          </cell>
          <cell r="F7082">
            <v>1</v>
          </cell>
        </row>
        <row r="7083">
          <cell r="A7083" t="str">
            <v>E01007274</v>
          </cell>
          <cell r="F7083">
            <v>1</v>
          </cell>
        </row>
        <row r="7084">
          <cell r="A7084" t="str">
            <v>E01007275</v>
          </cell>
          <cell r="F7084">
            <v>1</v>
          </cell>
        </row>
        <row r="7085">
          <cell r="A7085" t="str">
            <v>E01007276</v>
          </cell>
          <cell r="F7085">
            <v>2</v>
          </cell>
        </row>
        <row r="7086">
          <cell r="A7086" t="str">
            <v>E01007277</v>
          </cell>
          <cell r="F7086">
            <v>1</v>
          </cell>
        </row>
        <row r="7087">
          <cell r="A7087" t="str">
            <v>E01007278</v>
          </cell>
          <cell r="F7087">
            <v>1</v>
          </cell>
        </row>
        <row r="7088">
          <cell r="A7088" t="str">
            <v>E01007279</v>
          </cell>
          <cell r="F7088">
            <v>8</v>
          </cell>
        </row>
        <row r="7089">
          <cell r="A7089" t="str">
            <v>E01007280</v>
          </cell>
          <cell r="F7089">
            <v>8</v>
          </cell>
        </row>
        <row r="7090">
          <cell r="A7090" t="str">
            <v>E01007281</v>
          </cell>
          <cell r="F7090">
            <v>10</v>
          </cell>
        </row>
        <row r="7091">
          <cell r="A7091" t="str">
            <v>E01007282</v>
          </cell>
          <cell r="F7091">
            <v>7</v>
          </cell>
        </row>
        <row r="7092">
          <cell r="A7092" t="str">
            <v>E01007283</v>
          </cell>
          <cell r="F7092">
            <v>8</v>
          </cell>
        </row>
        <row r="7093">
          <cell r="A7093" t="str">
            <v>E01007284</v>
          </cell>
          <cell r="F7093">
            <v>9</v>
          </cell>
        </row>
        <row r="7094">
          <cell r="A7094" t="str">
            <v>E01007285</v>
          </cell>
          <cell r="F7094">
            <v>8</v>
          </cell>
        </row>
        <row r="7095">
          <cell r="A7095" t="str">
            <v>E01007286</v>
          </cell>
          <cell r="F7095">
            <v>6</v>
          </cell>
        </row>
        <row r="7096">
          <cell r="A7096" t="str">
            <v>E01007287</v>
          </cell>
          <cell r="F7096">
            <v>6</v>
          </cell>
        </row>
        <row r="7097">
          <cell r="A7097" t="str">
            <v>E01007288</v>
          </cell>
          <cell r="F7097">
            <v>5</v>
          </cell>
        </row>
        <row r="7098">
          <cell r="A7098" t="str">
            <v>E01007289</v>
          </cell>
          <cell r="F7098">
            <v>1</v>
          </cell>
        </row>
        <row r="7099">
          <cell r="A7099" t="str">
            <v>E01007290</v>
          </cell>
          <cell r="F7099">
            <v>1</v>
          </cell>
        </row>
        <row r="7100">
          <cell r="A7100" t="str">
            <v>E01007291</v>
          </cell>
          <cell r="F7100">
            <v>1</v>
          </cell>
        </row>
        <row r="7101">
          <cell r="A7101" t="str">
            <v>E01007292</v>
          </cell>
          <cell r="F7101">
            <v>1</v>
          </cell>
        </row>
        <row r="7102">
          <cell r="A7102" t="str">
            <v>E01007293</v>
          </cell>
          <cell r="F7102">
            <v>1</v>
          </cell>
        </row>
        <row r="7103">
          <cell r="A7103" t="str">
            <v>E01007294</v>
          </cell>
          <cell r="F7103">
            <v>2</v>
          </cell>
        </row>
        <row r="7104">
          <cell r="A7104" t="str">
            <v>E01007295</v>
          </cell>
          <cell r="F7104">
            <v>1</v>
          </cell>
        </row>
        <row r="7105">
          <cell r="A7105" t="str">
            <v>E01007296</v>
          </cell>
          <cell r="F7105">
            <v>1</v>
          </cell>
        </row>
        <row r="7106">
          <cell r="A7106" t="str">
            <v>E01007297</v>
          </cell>
          <cell r="F7106">
            <v>3</v>
          </cell>
        </row>
        <row r="7107">
          <cell r="A7107" t="str">
            <v>E01007298</v>
          </cell>
          <cell r="F7107">
            <v>8</v>
          </cell>
        </row>
        <row r="7108">
          <cell r="A7108" t="str">
            <v>E01007299</v>
          </cell>
          <cell r="F7108">
            <v>6</v>
          </cell>
        </row>
        <row r="7109">
          <cell r="A7109" t="str">
            <v>E01007300</v>
          </cell>
          <cell r="F7109">
            <v>2</v>
          </cell>
        </row>
        <row r="7110">
          <cell r="A7110" t="str">
            <v>E01007301</v>
          </cell>
          <cell r="F7110">
            <v>7</v>
          </cell>
        </row>
        <row r="7111">
          <cell r="A7111" t="str">
            <v>E01007302</v>
          </cell>
          <cell r="F7111">
            <v>3</v>
          </cell>
        </row>
        <row r="7112">
          <cell r="A7112" t="str">
            <v>E01007303</v>
          </cell>
          <cell r="F7112">
            <v>1</v>
          </cell>
        </row>
        <row r="7113">
          <cell r="A7113" t="str">
            <v>E01007304</v>
          </cell>
          <cell r="F7113">
            <v>1</v>
          </cell>
        </row>
        <row r="7114">
          <cell r="A7114" t="str">
            <v>E01007305</v>
          </cell>
          <cell r="F7114">
            <v>6</v>
          </cell>
        </row>
        <row r="7115">
          <cell r="A7115" t="str">
            <v>E01007306</v>
          </cell>
          <cell r="F7115">
            <v>7</v>
          </cell>
        </row>
        <row r="7116">
          <cell r="A7116" t="str">
            <v>E01007307</v>
          </cell>
          <cell r="F7116">
            <v>6</v>
          </cell>
        </row>
        <row r="7117">
          <cell r="A7117" t="str">
            <v>E01007308</v>
          </cell>
          <cell r="F7117">
            <v>8</v>
          </cell>
        </row>
        <row r="7118">
          <cell r="A7118" t="str">
            <v>E01007309</v>
          </cell>
          <cell r="F7118">
            <v>8</v>
          </cell>
        </row>
        <row r="7119">
          <cell r="A7119" t="str">
            <v>E01007310</v>
          </cell>
          <cell r="F7119">
            <v>7</v>
          </cell>
        </row>
        <row r="7120">
          <cell r="A7120" t="str">
            <v>E01007311</v>
          </cell>
          <cell r="F7120">
            <v>8</v>
          </cell>
        </row>
        <row r="7121">
          <cell r="A7121" t="str">
            <v>E01007312</v>
          </cell>
          <cell r="F7121">
            <v>4</v>
          </cell>
        </row>
        <row r="7122">
          <cell r="A7122" t="str">
            <v>E01007313</v>
          </cell>
          <cell r="F7122">
            <v>4</v>
          </cell>
        </row>
        <row r="7123">
          <cell r="A7123" t="str">
            <v>E01007314</v>
          </cell>
          <cell r="F7123">
            <v>4</v>
          </cell>
        </row>
        <row r="7124">
          <cell r="A7124" t="str">
            <v>E01007315</v>
          </cell>
          <cell r="F7124">
            <v>7</v>
          </cell>
        </row>
        <row r="7125">
          <cell r="A7125" t="str">
            <v>E01007316</v>
          </cell>
          <cell r="F7125">
            <v>7</v>
          </cell>
        </row>
        <row r="7126">
          <cell r="A7126" t="str">
            <v>E01007317</v>
          </cell>
          <cell r="F7126">
            <v>1</v>
          </cell>
        </row>
        <row r="7127">
          <cell r="A7127" t="str">
            <v>E01007318</v>
          </cell>
          <cell r="F7127">
            <v>1</v>
          </cell>
        </row>
        <row r="7128">
          <cell r="A7128" t="str">
            <v>E01007319</v>
          </cell>
          <cell r="F7128">
            <v>6</v>
          </cell>
        </row>
        <row r="7129">
          <cell r="A7129" t="str">
            <v>E01007320</v>
          </cell>
          <cell r="F7129">
            <v>1</v>
          </cell>
        </row>
        <row r="7130">
          <cell r="A7130" t="str">
            <v>E01007321</v>
          </cell>
          <cell r="F7130">
            <v>6</v>
          </cell>
        </row>
        <row r="7131">
          <cell r="A7131" t="str">
            <v>E01007322</v>
          </cell>
          <cell r="F7131">
            <v>2</v>
          </cell>
        </row>
        <row r="7132">
          <cell r="A7132" t="str">
            <v>E01007323</v>
          </cell>
          <cell r="F7132">
            <v>2</v>
          </cell>
        </row>
        <row r="7133">
          <cell r="A7133" t="str">
            <v>E01007324</v>
          </cell>
          <cell r="F7133">
            <v>2</v>
          </cell>
        </row>
        <row r="7134">
          <cell r="A7134" t="str">
            <v>E01007325</v>
          </cell>
          <cell r="F7134">
            <v>1</v>
          </cell>
        </row>
        <row r="7135">
          <cell r="A7135" t="str">
            <v>E01007326</v>
          </cell>
          <cell r="F7135">
            <v>2</v>
          </cell>
        </row>
        <row r="7136">
          <cell r="A7136" t="str">
            <v>E01007327</v>
          </cell>
          <cell r="F7136">
            <v>1</v>
          </cell>
        </row>
        <row r="7137">
          <cell r="A7137" t="str">
            <v>E01007328</v>
          </cell>
          <cell r="F7137">
            <v>1</v>
          </cell>
        </row>
        <row r="7138">
          <cell r="A7138" t="str">
            <v>E01007329</v>
          </cell>
          <cell r="F7138">
            <v>4</v>
          </cell>
        </row>
        <row r="7139">
          <cell r="A7139" t="str">
            <v>E01007330</v>
          </cell>
          <cell r="F7139">
            <v>5</v>
          </cell>
        </row>
        <row r="7140">
          <cell r="A7140" t="str">
            <v>E01007331</v>
          </cell>
          <cell r="F7140">
            <v>4</v>
          </cell>
        </row>
        <row r="7141">
          <cell r="A7141" t="str">
            <v>E01007332</v>
          </cell>
          <cell r="F7141">
            <v>1</v>
          </cell>
        </row>
        <row r="7142">
          <cell r="A7142" t="str">
            <v>E01007333</v>
          </cell>
          <cell r="F7142">
            <v>2</v>
          </cell>
        </row>
        <row r="7143">
          <cell r="A7143" t="str">
            <v>E01007334</v>
          </cell>
          <cell r="F7143">
            <v>7</v>
          </cell>
        </row>
        <row r="7144">
          <cell r="A7144" t="str">
            <v>E01007335</v>
          </cell>
          <cell r="F7144">
            <v>5</v>
          </cell>
        </row>
        <row r="7145">
          <cell r="A7145" t="str">
            <v>E01007336</v>
          </cell>
          <cell r="F7145">
            <v>2</v>
          </cell>
        </row>
        <row r="7146">
          <cell r="A7146" t="str">
            <v>E01007337</v>
          </cell>
          <cell r="F7146">
            <v>3</v>
          </cell>
        </row>
        <row r="7147">
          <cell r="A7147" t="str">
            <v>E01007338</v>
          </cell>
          <cell r="F7147">
            <v>1</v>
          </cell>
        </row>
        <row r="7148">
          <cell r="A7148" t="str">
            <v>E01007339</v>
          </cell>
          <cell r="F7148">
            <v>1</v>
          </cell>
        </row>
        <row r="7149">
          <cell r="A7149" t="str">
            <v>E01007340</v>
          </cell>
          <cell r="F7149">
            <v>3</v>
          </cell>
        </row>
        <row r="7150">
          <cell r="A7150" t="str">
            <v>E01007341</v>
          </cell>
          <cell r="F7150">
            <v>1</v>
          </cell>
        </row>
        <row r="7151">
          <cell r="A7151" t="str">
            <v>E01007342</v>
          </cell>
          <cell r="F7151">
            <v>5</v>
          </cell>
        </row>
        <row r="7152">
          <cell r="A7152" t="str">
            <v>E01007343</v>
          </cell>
          <cell r="F7152">
            <v>2</v>
          </cell>
        </row>
        <row r="7153">
          <cell r="A7153" t="str">
            <v>E01007344</v>
          </cell>
          <cell r="F7153">
            <v>4</v>
          </cell>
        </row>
        <row r="7154">
          <cell r="A7154" t="str">
            <v>E01007345</v>
          </cell>
          <cell r="F7154">
            <v>3</v>
          </cell>
        </row>
        <row r="7155">
          <cell r="A7155" t="str">
            <v>E01007346</v>
          </cell>
          <cell r="F7155">
            <v>3</v>
          </cell>
        </row>
        <row r="7156">
          <cell r="A7156" t="str">
            <v>E01007347</v>
          </cell>
          <cell r="F7156">
            <v>5</v>
          </cell>
        </row>
        <row r="7157">
          <cell r="A7157" t="str">
            <v>E01007348</v>
          </cell>
          <cell r="F7157">
            <v>2</v>
          </cell>
        </row>
        <row r="7158">
          <cell r="A7158" t="str">
            <v>E01007349</v>
          </cell>
          <cell r="F7158">
            <v>2</v>
          </cell>
        </row>
        <row r="7159">
          <cell r="A7159" t="str">
            <v>E01007350</v>
          </cell>
          <cell r="F7159">
            <v>4</v>
          </cell>
        </row>
        <row r="7160">
          <cell r="A7160" t="str">
            <v>E01007351</v>
          </cell>
          <cell r="F7160">
            <v>3</v>
          </cell>
        </row>
        <row r="7161">
          <cell r="A7161" t="str">
            <v>E01007352</v>
          </cell>
          <cell r="F7161">
            <v>1</v>
          </cell>
        </row>
        <row r="7162">
          <cell r="A7162" t="str">
            <v>E01007353</v>
          </cell>
          <cell r="F7162">
            <v>4</v>
          </cell>
        </row>
        <row r="7163">
          <cell r="A7163" t="str">
            <v>E01007354</v>
          </cell>
          <cell r="F7163">
            <v>3</v>
          </cell>
        </row>
        <row r="7164">
          <cell r="A7164" t="str">
            <v>E01007355</v>
          </cell>
          <cell r="F7164">
            <v>8</v>
          </cell>
        </row>
        <row r="7165">
          <cell r="A7165" t="str">
            <v>E01007356</v>
          </cell>
          <cell r="F7165">
            <v>7</v>
          </cell>
        </row>
        <row r="7166">
          <cell r="A7166" t="str">
            <v>E01007357</v>
          </cell>
          <cell r="F7166">
            <v>3</v>
          </cell>
        </row>
        <row r="7167">
          <cell r="A7167" t="str">
            <v>E01007358</v>
          </cell>
          <cell r="F7167">
            <v>6</v>
          </cell>
        </row>
        <row r="7168">
          <cell r="A7168" t="str">
            <v>E01007359</v>
          </cell>
          <cell r="F7168">
            <v>4</v>
          </cell>
        </row>
        <row r="7169">
          <cell r="A7169" t="str">
            <v>E01007360</v>
          </cell>
          <cell r="F7169">
            <v>4</v>
          </cell>
        </row>
        <row r="7170">
          <cell r="A7170" t="str">
            <v>E01007361</v>
          </cell>
          <cell r="F7170">
            <v>5</v>
          </cell>
        </row>
        <row r="7171">
          <cell r="A7171" t="str">
            <v>E01007362</v>
          </cell>
          <cell r="F7171">
            <v>8</v>
          </cell>
        </row>
        <row r="7172">
          <cell r="A7172" t="str">
            <v>E01007363</v>
          </cell>
          <cell r="F7172">
            <v>3</v>
          </cell>
        </row>
        <row r="7173">
          <cell r="A7173" t="str">
            <v>E01007364</v>
          </cell>
          <cell r="F7173">
            <v>2</v>
          </cell>
        </row>
        <row r="7174">
          <cell r="A7174" t="str">
            <v>E01007365</v>
          </cell>
          <cell r="F7174">
            <v>1</v>
          </cell>
        </row>
        <row r="7175">
          <cell r="A7175" t="str">
            <v>E01007366</v>
          </cell>
          <cell r="F7175">
            <v>5</v>
          </cell>
        </row>
        <row r="7176">
          <cell r="A7176" t="str">
            <v>E01007367</v>
          </cell>
          <cell r="F7176">
            <v>2</v>
          </cell>
        </row>
        <row r="7177">
          <cell r="A7177" t="str">
            <v>E01007368</v>
          </cell>
          <cell r="F7177">
            <v>3</v>
          </cell>
        </row>
        <row r="7178">
          <cell r="A7178" t="str">
            <v>E01007369</v>
          </cell>
          <cell r="F7178">
            <v>1</v>
          </cell>
        </row>
        <row r="7179">
          <cell r="A7179" t="str">
            <v>E01007370</v>
          </cell>
          <cell r="F7179">
            <v>1</v>
          </cell>
        </row>
        <row r="7180">
          <cell r="A7180" t="str">
            <v>E01007371</v>
          </cell>
          <cell r="F7180">
            <v>3</v>
          </cell>
        </row>
        <row r="7181">
          <cell r="A7181" t="str">
            <v>E01007372</v>
          </cell>
          <cell r="F7181">
            <v>1</v>
          </cell>
        </row>
        <row r="7182">
          <cell r="A7182" t="str">
            <v>E01007373</v>
          </cell>
          <cell r="F7182">
            <v>1</v>
          </cell>
        </row>
        <row r="7183">
          <cell r="A7183" t="str">
            <v>E01007374</v>
          </cell>
          <cell r="F7183">
            <v>3</v>
          </cell>
        </row>
        <row r="7184">
          <cell r="A7184" t="str">
            <v>E01007375</v>
          </cell>
          <cell r="F7184">
            <v>3</v>
          </cell>
        </row>
        <row r="7185">
          <cell r="A7185" t="str">
            <v>E01007376</v>
          </cell>
          <cell r="F7185">
            <v>1</v>
          </cell>
        </row>
        <row r="7186">
          <cell r="A7186" t="str">
            <v>E01007377</v>
          </cell>
          <cell r="F7186">
            <v>1</v>
          </cell>
        </row>
        <row r="7187">
          <cell r="A7187" t="str">
            <v>E01007378</v>
          </cell>
          <cell r="F7187">
            <v>1</v>
          </cell>
        </row>
        <row r="7188">
          <cell r="A7188" t="str">
            <v>E01007379</v>
          </cell>
          <cell r="F7188">
            <v>8</v>
          </cell>
        </row>
        <row r="7189">
          <cell r="A7189" t="str">
            <v>E01007380</v>
          </cell>
          <cell r="F7189">
            <v>8</v>
          </cell>
        </row>
        <row r="7190">
          <cell r="A7190" t="str">
            <v>E01007381</v>
          </cell>
          <cell r="F7190">
            <v>8</v>
          </cell>
        </row>
        <row r="7191">
          <cell r="A7191" t="str">
            <v>E01007382</v>
          </cell>
          <cell r="F7191">
            <v>4</v>
          </cell>
        </row>
        <row r="7192">
          <cell r="A7192" t="str">
            <v>E01007383</v>
          </cell>
          <cell r="F7192">
            <v>8</v>
          </cell>
        </row>
        <row r="7193">
          <cell r="A7193" t="str">
            <v>E01007384</v>
          </cell>
          <cell r="F7193">
            <v>8</v>
          </cell>
        </row>
        <row r="7194">
          <cell r="A7194" t="str">
            <v>E01007385</v>
          </cell>
          <cell r="F7194">
            <v>2</v>
          </cell>
        </row>
        <row r="7195">
          <cell r="A7195" t="str">
            <v>E01007386</v>
          </cell>
          <cell r="F7195">
            <v>9</v>
          </cell>
        </row>
        <row r="7196">
          <cell r="A7196" t="str">
            <v>E01007387</v>
          </cell>
          <cell r="F7196">
            <v>5</v>
          </cell>
        </row>
        <row r="7197">
          <cell r="A7197" t="str">
            <v>E01007388</v>
          </cell>
          <cell r="F7197">
            <v>5</v>
          </cell>
        </row>
        <row r="7198">
          <cell r="A7198" t="str">
            <v>E01007389</v>
          </cell>
          <cell r="F7198">
            <v>7</v>
          </cell>
        </row>
        <row r="7199">
          <cell r="A7199" t="str">
            <v>E01007390</v>
          </cell>
          <cell r="F7199">
            <v>5</v>
          </cell>
        </row>
        <row r="7200">
          <cell r="A7200" t="str">
            <v>E01007391</v>
          </cell>
          <cell r="F7200">
            <v>2</v>
          </cell>
        </row>
        <row r="7201">
          <cell r="A7201" t="str">
            <v>E01007392</v>
          </cell>
          <cell r="F7201">
            <v>2</v>
          </cell>
        </row>
        <row r="7202">
          <cell r="A7202" t="str">
            <v>E01007393</v>
          </cell>
          <cell r="F7202">
            <v>4</v>
          </cell>
        </row>
        <row r="7203">
          <cell r="A7203" t="str">
            <v>E01007394</v>
          </cell>
          <cell r="F7203">
            <v>2</v>
          </cell>
        </row>
        <row r="7204">
          <cell r="A7204" t="str">
            <v>E01007395</v>
          </cell>
          <cell r="F7204">
            <v>2</v>
          </cell>
        </row>
        <row r="7205">
          <cell r="A7205" t="str">
            <v>E01007396</v>
          </cell>
          <cell r="F7205">
            <v>5</v>
          </cell>
        </row>
        <row r="7206">
          <cell r="A7206" t="str">
            <v>E01007397</v>
          </cell>
          <cell r="F7206">
            <v>2</v>
          </cell>
        </row>
        <row r="7207">
          <cell r="A7207" t="str">
            <v>E01007398</v>
          </cell>
          <cell r="F7207">
            <v>4</v>
          </cell>
        </row>
        <row r="7208">
          <cell r="A7208" t="str">
            <v>E01007399</v>
          </cell>
          <cell r="F7208">
            <v>7</v>
          </cell>
        </row>
        <row r="7209">
          <cell r="A7209" t="str">
            <v>E01007400</v>
          </cell>
          <cell r="F7209">
            <v>6</v>
          </cell>
        </row>
        <row r="7210">
          <cell r="A7210" t="str">
            <v>E01007402</v>
          </cell>
          <cell r="F7210">
            <v>1</v>
          </cell>
        </row>
        <row r="7211">
          <cell r="A7211" t="str">
            <v>E01007403</v>
          </cell>
          <cell r="F7211">
            <v>1</v>
          </cell>
        </row>
        <row r="7212">
          <cell r="A7212" t="str">
            <v>E01007404</v>
          </cell>
          <cell r="F7212">
            <v>6</v>
          </cell>
        </row>
        <row r="7213">
          <cell r="A7213" t="str">
            <v>E01007405</v>
          </cell>
          <cell r="F7213">
            <v>2</v>
          </cell>
        </row>
        <row r="7214">
          <cell r="A7214" t="str">
            <v>E01007406</v>
          </cell>
          <cell r="F7214">
            <v>1</v>
          </cell>
        </row>
        <row r="7215">
          <cell r="A7215" t="str">
            <v>E01007408</v>
          </cell>
          <cell r="F7215">
            <v>6</v>
          </cell>
        </row>
        <row r="7216">
          <cell r="A7216" t="str">
            <v>E01007409</v>
          </cell>
          <cell r="F7216">
            <v>6</v>
          </cell>
        </row>
        <row r="7217">
          <cell r="A7217" t="str">
            <v>E01007410</v>
          </cell>
          <cell r="F7217">
            <v>1</v>
          </cell>
        </row>
        <row r="7218">
          <cell r="A7218" t="str">
            <v>E01007411</v>
          </cell>
          <cell r="F7218">
            <v>1</v>
          </cell>
        </row>
        <row r="7219">
          <cell r="A7219" t="str">
            <v>E01007413</v>
          </cell>
          <cell r="F7219">
            <v>1</v>
          </cell>
        </row>
        <row r="7220">
          <cell r="A7220" t="str">
            <v>E01007414</v>
          </cell>
          <cell r="F7220">
            <v>2</v>
          </cell>
        </row>
        <row r="7221">
          <cell r="A7221" t="str">
            <v>E01007415</v>
          </cell>
          <cell r="F7221">
            <v>3</v>
          </cell>
        </row>
        <row r="7222">
          <cell r="A7222" t="str">
            <v>E01007416</v>
          </cell>
          <cell r="F7222">
            <v>1</v>
          </cell>
        </row>
        <row r="7223">
          <cell r="A7223" t="str">
            <v>E01007417</v>
          </cell>
          <cell r="F7223">
            <v>2</v>
          </cell>
        </row>
        <row r="7224">
          <cell r="A7224" t="str">
            <v>E01007418</v>
          </cell>
          <cell r="F7224">
            <v>9</v>
          </cell>
        </row>
        <row r="7225">
          <cell r="A7225" t="str">
            <v>E01007419</v>
          </cell>
          <cell r="F7225">
            <v>9</v>
          </cell>
        </row>
        <row r="7226">
          <cell r="A7226" t="str">
            <v>E01007420</v>
          </cell>
          <cell r="F7226">
            <v>8</v>
          </cell>
        </row>
        <row r="7227">
          <cell r="A7227" t="str">
            <v>E01007421</v>
          </cell>
          <cell r="F7227">
            <v>6</v>
          </cell>
        </row>
        <row r="7228">
          <cell r="A7228" t="str">
            <v>E01007422</v>
          </cell>
          <cell r="F7228">
            <v>8</v>
          </cell>
        </row>
        <row r="7229">
          <cell r="A7229" t="str">
            <v>E01007423</v>
          </cell>
          <cell r="F7229">
            <v>8</v>
          </cell>
        </row>
        <row r="7230">
          <cell r="A7230" t="str">
            <v>E01007424</v>
          </cell>
          <cell r="F7230">
            <v>5</v>
          </cell>
        </row>
        <row r="7231">
          <cell r="A7231" t="str">
            <v>E01007425</v>
          </cell>
          <cell r="F7231">
            <v>9</v>
          </cell>
        </row>
        <row r="7232">
          <cell r="A7232" t="str">
            <v>E01007426</v>
          </cell>
          <cell r="F7232">
            <v>5</v>
          </cell>
        </row>
        <row r="7233">
          <cell r="A7233" t="str">
            <v>E01007427</v>
          </cell>
          <cell r="F7233">
            <v>7</v>
          </cell>
        </row>
        <row r="7234">
          <cell r="A7234" t="str">
            <v>E01007428</v>
          </cell>
          <cell r="F7234">
            <v>8</v>
          </cell>
        </row>
        <row r="7235">
          <cell r="A7235" t="str">
            <v>E01007429</v>
          </cell>
          <cell r="F7235">
            <v>3</v>
          </cell>
        </row>
        <row r="7236">
          <cell r="A7236" t="str">
            <v>E01007430</v>
          </cell>
          <cell r="F7236">
            <v>10</v>
          </cell>
        </row>
        <row r="7237">
          <cell r="A7237" t="str">
            <v>E01007431</v>
          </cell>
          <cell r="F7237">
            <v>8</v>
          </cell>
        </row>
        <row r="7238">
          <cell r="A7238" t="str">
            <v>E01007432</v>
          </cell>
          <cell r="F7238">
            <v>9</v>
          </cell>
        </row>
        <row r="7239">
          <cell r="A7239" t="str">
            <v>E01007433</v>
          </cell>
          <cell r="F7239">
            <v>3</v>
          </cell>
        </row>
        <row r="7240">
          <cell r="A7240" t="str">
            <v>E01007434</v>
          </cell>
          <cell r="F7240">
            <v>4</v>
          </cell>
        </row>
        <row r="7241">
          <cell r="A7241" t="str">
            <v>E01007435</v>
          </cell>
          <cell r="F7241">
            <v>2</v>
          </cell>
        </row>
        <row r="7242">
          <cell r="A7242" t="str">
            <v>E01007436</v>
          </cell>
          <cell r="F7242">
            <v>3</v>
          </cell>
        </row>
        <row r="7243">
          <cell r="A7243" t="str">
            <v>E01007437</v>
          </cell>
          <cell r="F7243">
            <v>2</v>
          </cell>
        </row>
        <row r="7244">
          <cell r="A7244" t="str">
            <v>E01007438</v>
          </cell>
          <cell r="F7244">
            <v>5</v>
          </cell>
        </row>
        <row r="7245">
          <cell r="A7245" t="str">
            <v>E01007439</v>
          </cell>
          <cell r="F7245">
            <v>7</v>
          </cell>
        </row>
        <row r="7246">
          <cell r="A7246" t="str">
            <v>E01007440</v>
          </cell>
          <cell r="F7246">
            <v>1</v>
          </cell>
        </row>
        <row r="7247">
          <cell r="A7247" t="str">
            <v>E01007441</v>
          </cell>
          <cell r="F7247">
            <v>5</v>
          </cell>
        </row>
        <row r="7248">
          <cell r="A7248" t="str">
            <v>E01007442</v>
          </cell>
          <cell r="F7248">
            <v>9</v>
          </cell>
        </row>
        <row r="7249">
          <cell r="A7249" t="str">
            <v>E01007443</v>
          </cell>
          <cell r="F7249">
            <v>2</v>
          </cell>
        </row>
        <row r="7250">
          <cell r="A7250" t="str">
            <v>E01007444</v>
          </cell>
          <cell r="F7250">
            <v>4</v>
          </cell>
        </row>
        <row r="7251">
          <cell r="A7251" t="str">
            <v>E01007445</v>
          </cell>
          <cell r="F7251">
            <v>4</v>
          </cell>
        </row>
        <row r="7252">
          <cell r="A7252" t="str">
            <v>E01007446</v>
          </cell>
          <cell r="F7252">
            <v>6</v>
          </cell>
        </row>
        <row r="7253">
          <cell r="A7253" t="str">
            <v>E01007447</v>
          </cell>
          <cell r="F7253">
            <v>2</v>
          </cell>
        </row>
        <row r="7254">
          <cell r="A7254" t="str">
            <v>E01007448</v>
          </cell>
          <cell r="F7254">
            <v>2</v>
          </cell>
        </row>
        <row r="7255">
          <cell r="A7255" t="str">
            <v>E01007449</v>
          </cell>
          <cell r="F7255">
            <v>3</v>
          </cell>
        </row>
        <row r="7256">
          <cell r="A7256" t="str">
            <v>E01007450</v>
          </cell>
          <cell r="F7256">
            <v>1</v>
          </cell>
        </row>
        <row r="7257">
          <cell r="A7257" t="str">
            <v>E01007451</v>
          </cell>
          <cell r="F7257">
            <v>3</v>
          </cell>
        </row>
        <row r="7258">
          <cell r="A7258" t="str">
            <v>E01007452</v>
          </cell>
          <cell r="F7258">
            <v>6</v>
          </cell>
        </row>
        <row r="7259">
          <cell r="A7259" t="str">
            <v>E01007453</v>
          </cell>
          <cell r="F7259">
            <v>1</v>
          </cell>
        </row>
        <row r="7260">
          <cell r="A7260" t="str">
            <v>E01007455</v>
          </cell>
          <cell r="F7260">
            <v>6</v>
          </cell>
        </row>
        <row r="7261">
          <cell r="A7261" t="str">
            <v>E01007456</v>
          </cell>
          <cell r="F7261">
            <v>6</v>
          </cell>
        </row>
        <row r="7262">
          <cell r="A7262" t="str">
            <v>E01007457</v>
          </cell>
          <cell r="F7262">
            <v>2</v>
          </cell>
        </row>
        <row r="7263">
          <cell r="A7263" t="str">
            <v>E01007458</v>
          </cell>
          <cell r="F7263">
            <v>3</v>
          </cell>
        </row>
        <row r="7264">
          <cell r="A7264" t="str">
            <v>E01007459</v>
          </cell>
          <cell r="F7264">
            <v>3</v>
          </cell>
        </row>
        <row r="7265">
          <cell r="A7265" t="str">
            <v>E01007460</v>
          </cell>
          <cell r="F7265">
            <v>4</v>
          </cell>
        </row>
        <row r="7266">
          <cell r="A7266" t="str">
            <v>E01007461</v>
          </cell>
          <cell r="F7266">
            <v>1</v>
          </cell>
        </row>
        <row r="7267">
          <cell r="A7267" t="str">
            <v>E01007462</v>
          </cell>
          <cell r="F7267">
            <v>1</v>
          </cell>
        </row>
        <row r="7268">
          <cell r="A7268" t="str">
            <v>E01007463</v>
          </cell>
          <cell r="F7268">
            <v>1</v>
          </cell>
        </row>
        <row r="7269">
          <cell r="A7269" t="str">
            <v>E01007464</v>
          </cell>
          <cell r="F7269">
            <v>2</v>
          </cell>
        </row>
        <row r="7270">
          <cell r="A7270" t="str">
            <v>E01007465</v>
          </cell>
          <cell r="F7270">
            <v>2</v>
          </cell>
        </row>
        <row r="7271">
          <cell r="A7271" t="str">
            <v>E01007466</v>
          </cell>
          <cell r="F7271">
            <v>1</v>
          </cell>
        </row>
        <row r="7272">
          <cell r="A7272" t="str">
            <v>E01007467</v>
          </cell>
          <cell r="F7272">
            <v>2</v>
          </cell>
        </row>
        <row r="7273">
          <cell r="A7273" t="str">
            <v>E01007468</v>
          </cell>
          <cell r="F7273">
            <v>6</v>
          </cell>
        </row>
        <row r="7274">
          <cell r="A7274" t="str">
            <v>E01007469</v>
          </cell>
          <cell r="F7274">
            <v>5</v>
          </cell>
        </row>
        <row r="7275">
          <cell r="A7275" t="str">
            <v>E01007470</v>
          </cell>
          <cell r="F7275">
            <v>2</v>
          </cell>
        </row>
        <row r="7276">
          <cell r="A7276" t="str">
            <v>E01007471</v>
          </cell>
          <cell r="F7276">
            <v>7</v>
          </cell>
        </row>
        <row r="7277">
          <cell r="A7277" t="str">
            <v>E01007472</v>
          </cell>
          <cell r="F7277">
            <v>1</v>
          </cell>
        </row>
        <row r="7278">
          <cell r="A7278" t="str">
            <v>E01007473</v>
          </cell>
          <cell r="F7278">
            <v>3</v>
          </cell>
        </row>
        <row r="7279">
          <cell r="A7279" t="str">
            <v>E01007474</v>
          </cell>
          <cell r="F7279">
            <v>1</v>
          </cell>
        </row>
        <row r="7280">
          <cell r="A7280" t="str">
            <v>E01007475</v>
          </cell>
          <cell r="F7280">
            <v>9</v>
          </cell>
        </row>
        <row r="7281">
          <cell r="A7281" t="str">
            <v>E01007476</v>
          </cell>
          <cell r="F7281">
            <v>6</v>
          </cell>
        </row>
        <row r="7282">
          <cell r="A7282" t="str">
            <v>E01007477</v>
          </cell>
          <cell r="F7282">
            <v>7</v>
          </cell>
        </row>
        <row r="7283">
          <cell r="A7283" t="str">
            <v>E01007478</v>
          </cell>
          <cell r="F7283">
            <v>4</v>
          </cell>
        </row>
        <row r="7284">
          <cell r="A7284" t="str">
            <v>E01007479</v>
          </cell>
          <cell r="F7284">
            <v>3</v>
          </cell>
        </row>
        <row r="7285">
          <cell r="A7285" t="str">
            <v>E01007480</v>
          </cell>
          <cell r="F7285">
            <v>3</v>
          </cell>
        </row>
        <row r="7286">
          <cell r="A7286" t="str">
            <v>E01007482</v>
          </cell>
          <cell r="F7286">
            <v>2</v>
          </cell>
        </row>
        <row r="7287">
          <cell r="A7287" t="str">
            <v>E01007483</v>
          </cell>
          <cell r="F7287">
            <v>7</v>
          </cell>
        </row>
        <row r="7288">
          <cell r="A7288" t="str">
            <v>E01007484</v>
          </cell>
          <cell r="F7288">
            <v>4</v>
          </cell>
        </row>
        <row r="7289">
          <cell r="A7289" t="str">
            <v>E01007485</v>
          </cell>
          <cell r="F7289">
            <v>8</v>
          </cell>
        </row>
        <row r="7290">
          <cell r="A7290" t="str">
            <v>E01007486</v>
          </cell>
          <cell r="F7290">
            <v>5</v>
          </cell>
        </row>
        <row r="7291">
          <cell r="A7291" t="str">
            <v>E01007487</v>
          </cell>
          <cell r="F7291">
            <v>3</v>
          </cell>
        </row>
        <row r="7292">
          <cell r="A7292" t="str">
            <v>E01007488</v>
          </cell>
          <cell r="F7292">
            <v>3</v>
          </cell>
        </row>
        <row r="7293">
          <cell r="A7293" t="str">
            <v>E01007489</v>
          </cell>
          <cell r="F7293">
            <v>4</v>
          </cell>
        </row>
        <row r="7294">
          <cell r="A7294" t="str">
            <v>E01007490</v>
          </cell>
          <cell r="F7294">
            <v>3</v>
          </cell>
        </row>
        <row r="7295">
          <cell r="A7295" t="str">
            <v>E01007491</v>
          </cell>
          <cell r="F7295">
            <v>1</v>
          </cell>
        </row>
        <row r="7296">
          <cell r="A7296" t="str">
            <v>E01007492</v>
          </cell>
          <cell r="F7296">
            <v>1</v>
          </cell>
        </row>
        <row r="7297">
          <cell r="A7297" t="str">
            <v>E01007493</v>
          </cell>
          <cell r="F7297">
            <v>7</v>
          </cell>
        </row>
        <row r="7298">
          <cell r="A7298" t="str">
            <v>E01007494</v>
          </cell>
          <cell r="F7298">
            <v>2</v>
          </cell>
        </row>
        <row r="7299">
          <cell r="A7299" t="str">
            <v>E01007495</v>
          </cell>
          <cell r="F7299">
            <v>1</v>
          </cell>
        </row>
        <row r="7300">
          <cell r="A7300" t="str">
            <v>E01007496</v>
          </cell>
          <cell r="F7300">
            <v>1</v>
          </cell>
        </row>
        <row r="7301">
          <cell r="A7301" t="str">
            <v>E01007497</v>
          </cell>
          <cell r="F7301">
            <v>2</v>
          </cell>
        </row>
        <row r="7302">
          <cell r="A7302" t="str">
            <v>E01007498</v>
          </cell>
          <cell r="F7302">
            <v>2</v>
          </cell>
        </row>
        <row r="7303">
          <cell r="A7303" t="str">
            <v>E01007499</v>
          </cell>
          <cell r="F7303">
            <v>1</v>
          </cell>
        </row>
        <row r="7304">
          <cell r="A7304" t="str">
            <v>E01007500</v>
          </cell>
          <cell r="F7304">
            <v>1</v>
          </cell>
        </row>
        <row r="7305">
          <cell r="A7305" t="str">
            <v>E01007501</v>
          </cell>
          <cell r="F7305">
            <v>5</v>
          </cell>
        </row>
        <row r="7306">
          <cell r="A7306" t="str">
            <v>E01007502</v>
          </cell>
          <cell r="F7306">
            <v>8</v>
          </cell>
        </row>
        <row r="7307">
          <cell r="A7307" t="str">
            <v>E01007503</v>
          </cell>
          <cell r="F7307">
            <v>7</v>
          </cell>
        </row>
        <row r="7308">
          <cell r="A7308" t="str">
            <v>E01007504</v>
          </cell>
          <cell r="F7308">
            <v>2</v>
          </cell>
        </row>
        <row r="7309">
          <cell r="A7309" t="str">
            <v>E01007505</v>
          </cell>
          <cell r="F7309">
            <v>5</v>
          </cell>
        </row>
        <row r="7310">
          <cell r="A7310" t="str">
            <v>E01007506</v>
          </cell>
          <cell r="F7310">
            <v>1</v>
          </cell>
        </row>
        <row r="7311">
          <cell r="A7311" t="str">
            <v>E01007507</v>
          </cell>
          <cell r="F7311">
            <v>1</v>
          </cell>
        </row>
        <row r="7312">
          <cell r="A7312" t="str">
            <v>E01007508</v>
          </cell>
          <cell r="F7312">
            <v>1</v>
          </cell>
        </row>
        <row r="7313">
          <cell r="A7313" t="str">
            <v>E01007509</v>
          </cell>
          <cell r="F7313">
            <v>1</v>
          </cell>
        </row>
        <row r="7314">
          <cell r="A7314" t="str">
            <v>E01007510</v>
          </cell>
          <cell r="F7314">
            <v>3</v>
          </cell>
        </row>
        <row r="7315">
          <cell r="A7315" t="str">
            <v>E01007511</v>
          </cell>
          <cell r="F7315">
            <v>1</v>
          </cell>
        </row>
        <row r="7316">
          <cell r="A7316" t="str">
            <v>E01007512</v>
          </cell>
          <cell r="F7316">
            <v>6</v>
          </cell>
        </row>
        <row r="7317">
          <cell r="A7317" t="str">
            <v>E01007513</v>
          </cell>
          <cell r="F7317">
            <v>3</v>
          </cell>
        </row>
        <row r="7318">
          <cell r="A7318" t="str">
            <v>E01007514</v>
          </cell>
          <cell r="F7318">
            <v>2</v>
          </cell>
        </row>
        <row r="7319">
          <cell r="A7319" t="str">
            <v>E01007515</v>
          </cell>
          <cell r="F7319">
            <v>3</v>
          </cell>
        </row>
        <row r="7320">
          <cell r="A7320" t="str">
            <v>E01007516</v>
          </cell>
          <cell r="F7320">
            <v>6</v>
          </cell>
        </row>
        <row r="7321">
          <cell r="A7321" t="str">
            <v>E01007517</v>
          </cell>
          <cell r="F7321">
            <v>2</v>
          </cell>
        </row>
        <row r="7322">
          <cell r="A7322" t="str">
            <v>E01007518</v>
          </cell>
          <cell r="F7322">
            <v>5</v>
          </cell>
        </row>
        <row r="7323">
          <cell r="A7323" t="str">
            <v>E01007519</v>
          </cell>
          <cell r="F7323">
            <v>4</v>
          </cell>
        </row>
        <row r="7324">
          <cell r="A7324" t="str">
            <v>E01007520</v>
          </cell>
          <cell r="F7324">
            <v>8</v>
          </cell>
        </row>
        <row r="7325">
          <cell r="A7325" t="str">
            <v>E01007521</v>
          </cell>
          <cell r="F7325">
            <v>6</v>
          </cell>
        </row>
        <row r="7326">
          <cell r="A7326" t="str">
            <v>E01007522</v>
          </cell>
          <cell r="F7326">
            <v>1</v>
          </cell>
        </row>
        <row r="7327">
          <cell r="A7327" t="str">
            <v>E01007523</v>
          </cell>
          <cell r="F7327">
            <v>8</v>
          </cell>
        </row>
        <row r="7328">
          <cell r="A7328" t="str">
            <v>E01007524</v>
          </cell>
          <cell r="F7328">
            <v>8</v>
          </cell>
        </row>
        <row r="7329">
          <cell r="A7329" t="str">
            <v>E01007525</v>
          </cell>
          <cell r="F7329">
            <v>2</v>
          </cell>
        </row>
        <row r="7330">
          <cell r="A7330" t="str">
            <v>E01007526</v>
          </cell>
          <cell r="F7330">
            <v>6</v>
          </cell>
        </row>
        <row r="7331">
          <cell r="A7331" t="str">
            <v>E01007527</v>
          </cell>
          <cell r="F7331">
            <v>8</v>
          </cell>
        </row>
        <row r="7332">
          <cell r="A7332" t="str">
            <v>E01007528</v>
          </cell>
          <cell r="F7332">
            <v>3</v>
          </cell>
        </row>
        <row r="7333">
          <cell r="A7333" t="str">
            <v>E01007529</v>
          </cell>
          <cell r="F7333">
            <v>1</v>
          </cell>
        </row>
        <row r="7334">
          <cell r="A7334" t="str">
            <v>E01007530</v>
          </cell>
          <cell r="F7334">
            <v>1</v>
          </cell>
        </row>
        <row r="7335">
          <cell r="A7335" t="str">
            <v>E01007531</v>
          </cell>
          <cell r="F7335">
            <v>1</v>
          </cell>
        </row>
        <row r="7336">
          <cell r="A7336" t="str">
            <v>E01007532</v>
          </cell>
          <cell r="F7336">
            <v>1</v>
          </cell>
        </row>
        <row r="7337">
          <cell r="A7337" t="str">
            <v>E01007533</v>
          </cell>
          <cell r="F7337">
            <v>2</v>
          </cell>
        </row>
        <row r="7338">
          <cell r="A7338" t="str">
            <v>E01007534</v>
          </cell>
          <cell r="F7338">
            <v>1</v>
          </cell>
        </row>
        <row r="7339">
          <cell r="A7339" t="str">
            <v>E01007535</v>
          </cell>
          <cell r="F7339">
            <v>2</v>
          </cell>
        </row>
        <row r="7340">
          <cell r="A7340" t="str">
            <v>E01007536</v>
          </cell>
          <cell r="F7340">
            <v>4</v>
          </cell>
        </row>
        <row r="7341">
          <cell r="A7341" t="str">
            <v>E01007537</v>
          </cell>
          <cell r="F7341">
            <v>4</v>
          </cell>
        </row>
        <row r="7342">
          <cell r="A7342" t="str">
            <v>E01007538</v>
          </cell>
          <cell r="F7342">
            <v>3</v>
          </cell>
        </row>
        <row r="7343">
          <cell r="A7343" t="str">
            <v>E01007539</v>
          </cell>
          <cell r="F7343">
            <v>1</v>
          </cell>
        </row>
        <row r="7344">
          <cell r="A7344" t="str">
            <v>E01007540</v>
          </cell>
          <cell r="F7344">
            <v>4</v>
          </cell>
        </row>
        <row r="7345">
          <cell r="A7345" t="str">
            <v>E01007541</v>
          </cell>
          <cell r="F7345">
            <v>3</v>
          </cell>
        </row>
        <row r="7346">
          <cell r="A7346" t="str">
            <v>E01007542</v>
          </cell>
          <cell r="F7346">
            <v>1</v>
          </cell>
        </row>
        <row r="7347">
          <cell r="A7347" t="str">
            <v>E01007543</v>
          </cell>
          <cell r="F7347">
            <v>1</v>
          </cell>
        </row>
        <row r="7348">
          <cell r="A7348" t="str">
            <v>E01007544</v>
          </cell>
          <cell r="F7348">
            <v>1</v>
          </cell>
        </row>
        <row r="7349">
          <cell r="A7349" t="str">
            <v>E01007545</v>
          </cell>
          <cell r="F7349">
            <v>3</v>
          </cell>
        </row>
        <row r="7350">
          <cell r="A7350" t="str">
            <v>E01007546</v>
          </cell>
          <cell r="F7350">
            <v>2</v>
          </cell>
        </row>
        <row r="7351">
          <cell r="A7351" t="str">
            <v>E01007547</v>
          </cell>
          <cell r="F7351">
            <v>1</v>
          </cell>
        </row>
        <row r="7352">
          <cell r="A7352" t="str">
            <v>E01007548</v>
          </cell>
          <cell r="F7352">
            <v>2</v>
          </cell>
        </row>
        <row r="7353">
          <cell r="A7353" t="str">
            <v>E01007549</v>
          </cell>
          <cell r="F7353">
            <v>1</v>
          </cell>
        </row>
        <row r="7354">
          <cell r="A7354" t="str">
            <v>E01007550</v>
          </cell>
          <cell r="F7354">
            <v>3</v>
          </cell>
        </row>
        <row r="7355">
          <cell r="A7355" t="str">
            <v>E01007551</v>
          </cell>
          <cell r="F7355">
            <v>7</v>
          </cell>
        </row>
        <row r="7356">
          <cell r="A7356" t="str">
            <v>E01007552</v>
          </cell>
          <cell r="F7356">
            <v>7</v>
          </cell>
        </row>
        <row r="7357">
          <cell r="A7357" t="str">
            <v>E01007553</v>
          </cell>
          <cell r="F7357">
            <v>7</v>
          </cell>
        </row>
        <row r="7358">
          <cell r="A7358" t="str">
            <v>E01007554</v>
          </cell>
          <cell r="F7358">
            <v>6</v>
          </cell>
        </row>
        <row r="7359">
          <cell r="A7359" t="str">
            <v>E01007555</v>
          </cell>
          <cell r="F7359">
            <v>1</v>
          </cell>
        </row>
        <row r="7360">
          <cell r="A7360" t="str">
            <v>E01007556</v>
          </cell>
          <cell r="F7360">
            <v>2</v>
          </cell>
        </row>
        <row r="7361">
          <cell r="A7361" t="str">
            <v>E01007557</v>
          </cell>
          <cell r="F7361">
            <v>3</v>
          </cell>
        </row>
        <row r="7362">
          <cell r="A7362" t="str">
            <v>E01007558</v>
          </cell>
          <cell r="F7362">
            <v>5</v>
          </cell>
        </row>
        <row r="7363">
          <cell r="A7363" t="str">
            <v>E01007559</v>
          </cell>
          <cell r="F7363">
            <v>2</v>
          </cell>
        </row>
        <row r="7364">
          <cell r="A7364" t="str">
            <v>E01007560</v>
          </cell>
          <cell r="F7364">
            <v>6</v>
          </cell>
        </row>
        <row r="7365">
          <cell r="A7365" t="str">
            <v>E01007561</v>
          </cell>
          <cell r="F7365">
            <v>9</v>
          </cell>
        </row>
        <row r="7366">
          <cell r="A7366" t="str">
            <v>E01007562</v>
          </cell>
          <cell r="F7366">
            <v>5</v>
          </cell>
        </row>
        <row r="7367">
          <cell r="A7367" t="str">
            <v>E01007563</v>
          </cell>
          <cell r="F7367">
            <v>1</v>
          </cell>
        </row>
        <row r="7368">
          <cell r="A7368" t="str">
            <v>E01007564</v>
          </cell>
          <cell r="F7368">
            <v>2</v>
          </cell>
        </row>
        <row r="7369">
          <cell r="A7369" t="str">
            <v>E01007565</v>
          </cell>
          <cell r="F7369">
            <v>6</v>
          </cell>
        </row>
        <row r="7370">
          <cell r="A7370" t="str">
            <v>E01007566</v>
          </cell>
          <cell r="F7370">
            <v>1</v>
          </cell>
        </row>
        <row r="7371">
          <cell r="A7371" t="str">
            <v>E01007567</v>
          </cell>
          <cell r="F7371">
            <v>4</v>
          </cell>
        </row>
        <row r="7372">
          <cell r="A7372" t="str">
            <v>E01007568</v>
          </cell>
          <cell r="F7372">
            <v>1</v>
          </cell>
        </row>
        <row r="7373">
          <cell r="A7373" t="str">
            <v>E01007569</v>
          </cell>
          <cell r="F7373">
            <v>3</v>
          </cell>
        </row>
        <row r="7374">
          <cell r="A7374" t="str">
            <v>E01007570</v>
          </cell>
          <cell r="F7374">
            <v>6</v>
          </cell>
        </row>
        <row r="7375">
          <cell r="A7375" t="str">
            <v>E01007571</v>
          </cell>
          <cell r="F7375">
            <v>3</v>
          </cell>
        </row>
        <row r="7376">
          <cell r="A7376" t="str">
            <v>E01007572</v>
          </cell>
          <cell r="F7376">
            <v>3</v>
          </cell>
        </row>
        <row r="7377">
          <cell r="A7377" t="str">
            <v>E01007573</v>
          </cell>
          <cell r="F7377">
            <v>1</v>
          </cell>
        </row>
        <row r="7378">
          <cell r="A7378" t="str">
            <v>E01007574</v>
          </cell>
          <cell r="F7378">
            <v>1</v>
          </cell>
        </row>
        <row r="7379">
          <cell r="A7379" t="str">
            <v>E01007575</v>
          </cell>
          <cell r="F7379">
            <v>1</v>
          </cell>
        </row>
        <row r="7380">
          <cell r="A7380" t="str">
            <v>E01007576</v>
          </cell>
          <cell r="F7380">
            <v>3</v>
          </cell>
        </row>
        <row r="7381">
          <cell r="A7381" t="str">
            <v>E01007577</v>
          </cell>
          <cell r="F7381">
            <v>1</v>
          </cell>
        </row>
        <row r="7382">
          <cell r="A7382" t="str">
            <v>E01007578</v>
          </cell>
          <cell r="F7382">
            <v>1</v>
          </cell>
        </row>
        <row r="7383">
          <cell r="A7383" t="str">
            <v>E01007579</v>
          </cell>
          <cell r="F7383">
            <v>2</v>
          </cell>
        </row>
        <row r="7384">
          <cell r="A7384" t="str">
            <v>E01007580</v>
          </cell>
          <cell r="F7384">
            <v>4</v>
          </cell>
        </row>
        <row r="7385">
          <cell r="A7385" t="str">
            <v>E01007581</v>
          </cell>
          <cell r="F7385">
            <v>9</v>
          </cell>
        </row>
        <row r="7386">
          <cell r="A7386" t="str">
            <v>E01007582</v>
          </cell>
          <cell r="F7386">
            <v>7</v>
          </cell>
        </row>
        <row r="7387">
          <cell r="A7387" t="str">
            <v>E01007583</v>
          </cell>
          <cell r="F7387">
            <v>5</v>
          </cell>
        </row>
        <row r="7388">
          <cell r="A7388" t="str">
            <v>E01007584</v>
          </cell>
          <cell r="F7388">
            <v>4</v>
          </cell>
        </row>
        <row r="7389">
          <cell r="A7389" t="str">
            <v>E01007585</v>
          </cell>
          <cell r="F7389">
            <v>6</v>
          </cell>
        </row>
        <row r="7390">
          <cell r="A7390" t="str">
            <v>E01007586</v>
          </cell>
          <cell r="F7390">
            <v>6</v>
          </cell>
        </row>
        <row r="7391">
          <cell r="A7391" t="str">
            <v>E01007587</v>
          </cell>
          <cell r="F7391">
            <v>4</v>
          </cell>
        </row>
        <row r="7392">
          <cell r="A7392" t="str">
            <v>E01007588</v>
          </cell>
          <cell r="F7392">
            <v>5</v>
          </cell>
        </row>
        <row r="7393">
          <cell r="A7393" t="str">
            <v>E01007589</v>
          </cell>
          <cell r="F7393">
            <v>7</v>
          </cell>
        </row>
        <row r="7394">
          <cell r="A7394" t="str">
            <v>E01007590</v>
          </cell>
          <cell r="F7394">
            <v>2</v>
          </cell>
        </row>
        <row r="7395">
          <cell r="A7395" t="str">
            <v>E01007591</v>
          </cell>
          <cell r="F7395">
            <v>3</v>
          </cell>
        </row>
        <row r="7396">
          <cell r="A7396" t="str">
            <v>E01007592</v>
          </cell>
          <cell r="F7396">
            <v>1</v>
          </cell>
        </row>
        <row r="7397">
          <cell r="A7397" t="str">
            <v>E01007593</v>
          </cell>
          <cell r="F7397">
            <v>2</v>
          </cell>
        </row>
        <row r="7398">
          <cell r="A7398" t="str">
            <v>E01007594</v>
          </cell>
          <cell r="F7398">
            <v>8</v>
          </cell>
        </row>
        <row r="7399">
          <cell r="A7399" t="str">
            <v>E01007595</v>
          </cell>
          <cell r="F7399">
            <v>2</v>
          </cell>
        </row>
        <row r="7400">
          <cell r="A7400" t="str">
            <v>E01007596</v>
          </cell>
          <cell r="F7400">
            <v>7</v>
          </cell>
        </row>
        <row r="7401">
          <cell r="A7401" t="str">
            <v>E01007597</v>
          </cell>
          <cell r="F7401">
            <v>1</v>
          </cell>
        </row>
        <row r="7402">
          <cell r="A7402" t="str">
            <v>E01007598</v>
          </cell>
          <cell r="F7402">
            <v>6</v>
          </cell>
        </row>
        <row r="7403">
          <cell r="A7403" t="str">
            <v>E01007599</v>
          </cell>
          <cell r="F7403">
            <v>8</v>
          </cell>
        </row>
        <row r="7404">
          <cell r="A7404" t="str">
            <v>E01007600</v>
          </cell>
          <cell r="F7404">
            <v>10</v>
          </cell>
        </row>
        <row r="7405">
          <cell r="A7405" t="str">
            <v>E01007601</v>
          </cell>
          <cell r="F7405">
            <v>9</v>
          </cell>
        </row>
        <row r="7406">
          <cell r="A7406" t="str">
            <v>E01007602</v>
          </cell>
          <cell r="F7406">
            <v>9</v>
          </cell>
        </row>
        <row r="7407">
          <cell r="A7407" t="str">
            <v>E01007603</v>
          </cell>
          <cell r="F7407">
            <v>9</v>
          </cell>
        </row>
        <row r="7408">
          <cell r="A7408" t="str">
            <v>E01007604</v>
          </cell>
          <cell r="F7408">
            <v>7</v>
          </cell>
        </row>
        <row r="7409">
          <cell r="A7409" t="str">
            <v>E01007605</v>
          </cell>
          <cell r="F7409">
            <v>8</v>
          </cell>
        </row>
        <row r="7410">
          <cell r="A7410" t="str">
            <v>E01007606</v>
          </cell>
          <cell r="F7410">
            <v>9</v>
          </cell>
        </row>
        <row r="7411">
          <cell r="A7411" t="str">
            <v>E01007607</v>
          </cell>
          <cell r="F7411">
            <v>4</v>
          </cell>
        </row>
        <row r="7412">
          <cell r="A7412" t="str">
            <v>E01007608</v>
          </cell>
          <cell r="F7412">
            <v>6</v>
          </cell>
        </row>
        <row r="7413">
          <cell r="A7413" t="str">
            <v>E01007609</v>
          </cell>
          <cell r="F7413">
            <v>6</v>
          </cell>
        </row>
        <row r="7414">
          <cell r="A7414" t="str">
            <v>E01007610</v>
          </cell>
          <cell r="F7414">
            <v>9</v>
          </cell>
        </row>
        <row r="7415">
          <cell r="A7415" t="str">
            <v>E01007611</v>
          </cell>
          <cell r="F7415">
            <v>4</v>
          </cell>
        </row>
        <row r="7416">
          <cell r="A7416" t="str">
            <v>E01007612</v>
          </cell>
          <cell r="F7416">
            <v>8</v>
          </cell>
        </row>
        <row r="7417">
          <cell r="A7417" t="str">
            <v>E01007613</v>
          </cell>
          <cell r="F7417">
            <v>5</v>
          </cell>
        </row>
        <row r="7418">
          <cell r="A7418" t="str">
            <v>E01007614</v>
          </cell>
          <cell r="F7418">
            <v>7</v>
          </cell>
        </row>
        <row r="7419">
          <cell r="A7419" t="str">
            <v>E01007615</v>
          </cell>
          <cell r="F7419">
            <v>6</v>
          </cell>
        </row>
        <row r="7420">
          <cell r="A7420" t="str">
            <v>E01007616</v>
          </cell>
          <cell r="F7420">
            <v>7</v>
          </cell>
        </row>
        <row r="7421">
          <cell r="A7421" t="str">
            <v>E01007617</v>
          </cell>
          <cell r="F7421">
            <v>10</v>
          </cell>
        </row>
        <row r="7422">
          <cell r="A7422" t="str">
            <v>E01007618</v>
          </cell>
          <cell r="F7422">
            <v>8</v>
          </cell>
        </row>
        <row r="7423">
          <cell r="A7423" t="str">
            <v>E01007619</v>
          </cell>
          <cell r="F7423">
            <v>10</v>
          </cell>
        </row>
        <row r="7424">
          <cell r="A7424" t="str">
            <v>E01007620</v>
          </cell>
          <cell r="F7424">
            <v>6</v>
          </cell>
        </row>
        <row r="7425">
          <cell r="A7425" t="str">
            <v>E01007621</v>
          </cell>
          <cell r="F7425">
            <v>7</v>
          </cell>
        </row>
        <row r="7426">
          <cell r="A7426" t="str">
            <v>E01007622</v>
          </cell>
          <cell r="F7426">
            <v>8</v>
          </cell>
        </row>
        <row r="7427">
          <cell r="A7427" t="str">
            <v>E01007623</v>
          </cell>
          <cell r="F7427">
            <v>4</v>
          </cell>
        </row>
        <row r="7428">
          <cell r="A7428" t="str">
            <v>E01007624</v>
          </cell>
          <cell r="F7428">
            <v>9</v>
          </cell>
        </row>
        <row r="7429">
          <cell r="A7429" t="str">
            <v>E01007625</v>
          </cell>
          <cell r="F7429">
            <v>4</v>
          </cell>
        </row>
        <row r="7430">
          <cell r="A7430" t="str">
            <v>E01007626</v>
          </cell>
          <cell r="F7430">
            <v>1</v>
          </cell>
        </row>
        <row r="7431">
          <cell r="A7431" t="str">
            <v>E01007627</v>
          </cell>
          <cell r="F7431">
            <v>2</v>
          </cell>
        </row>
        <row r="7432">
          <cell r="A7432" t="str">
            <v>E01007628</v>
          </cell>
          <cell r="F7432">
            <v>1</v>
          </cell>
        </row>
        <row r="7433">
          <cell r="A7433" t="str">
            <v>E01007629</v>
          </cell>
          <cell r="F7433">
            <v>1</v>
          </cell>
        </row>
        <row r="7434">
          <cell r="A7434" t="str">
            <v>E01007630</v>
          </cell>
          <cell r="F7434">
            <v>6</v>
          </cell>
        </row>
        <row r="7435">
          <cell r="A7435" t="str">
            <v>E01007631</v>
          </cell>
          <cell r="F7435">
            <v>9</v>
          </cell>
        </row>
        <row r="7436">
          <cell r="A7436" t="str">
            <v>E01007632</v>
          </cell>
          <cell r="F7436">
            <v>3</v>
          </cell>
        </row>
        <row r="7437">
          <cell r="A7437" t="str">
            <v>E01007633</v>
          </cell>
          <cell r="F7437">
            <v>2</v>
          </cell>
        </row>
        <row r="7438">
          <cell r="A7438" t="str">
            <v>E01007634</v>
          </cell>
          <cell r="F7438">
            <v>1</v>
          </cell>
        </row>
        <row r="7439">
          <cell r="A7439" t="str">
            <v>E01007635</v>
          </cell>
          <cell r="F7439">
            <v>2</v>
          </cell>
        </row>
        <row r="7440">
          <cell r="A7440" t="str">
            <v>E01007636</v>
          </cell>
          <cell r="F7440">
            <v>2</v>
          </cell>
        </row>
        <row r="7441">
          <cell r="A7441" t="str">
            <v>E01007637</v>
          </cell>
          <cell r="F7441">
            <v>4</v>
          </cell>
        </row>
        <row r="7442">
          <cell r="A7442" t="str">
            <v>E01007638</v>
          </cell>
          <cell r="F7442">
            <v>2</v>
          </cell>
        </row>
        <row r="7443">
          <cell r="A7443" t="str">
            <v>E01007639</v>
          </cell>
          <cell r="F7443">
            <v>3</v>
          </cell>
        </row>
        <row r="7444">
          <cell r="A7444" t="str">
            <v>E01007640</v>
          </cell>
          <cell r="F7444">
            <v>5</v>
          </cell>
        </row>
        <row r="7445">
          <cell r="A7445" t="str">
            <v>E01007641</v>
          </cell>
          <cell r="F7445">
            <v>4</v>
          </cell>
        </row>
        <row r="7446">
          <cell r="A7446" t="str">
            <v>E01007642</v>
          </cell>
          <cell r="F7446">
            <v>2</v>
          </cell>
        </row>
        <row r="7447">
          <cell r="A7447" t="str">
            <v>E01007643</v>
          </cell>
          <cell r="F7447">
            <v>1</v>
          </cell>
        </row>
        <row r="7448">
          <cell r="A7448" t="str">
            <v>E01007644</v>
          </cell>
          <cell r="F7448">
            <v>5</v>
          </cell>
        </row>
        <row r="7449">
          <cell r="A7449" t="str">
            <v>E01007645</v>
          </cell>
          <cell r="F7449">
            <v>1</v>
          </cell>
        </row>
        <row r="7450">
          <cell r="A7450" t="str">
            <v>E01007646</v>
          </cell>
          <cell r="F7450">
            <v>3</v>
          </cell>
        </row>
        <row r="7451">
          <cell r="A7451" t="str">
            <v>E01007647</v>
          </cell>
          <cell r="F7451">
            <v>4</v>
          </cell>
        </row>
        <row r="7452">
          <cell r="A7452" t="str">
            <v>E01007648</v>
          </cell>
          <cell r="F7452">
            <v>1</v>
          </cell>
        </row>
        <row r="7453">
          <cell r="A7453" t="str">
            <v>E01007649</v>
          </cell>
          <cell r="F7453">
            <v>6</v>
          </cell>
        </row>
        <row r="7454">
          <cell r="A7454" t="str">
            <v>E01007650</v>
          </cell>
          <cell r="F7454">
            <v>4</v>
          </cell>
        </row>
        <row r="7455">
          <cell r="A7455" t="str">
            <v>E01007651</v>
          </cell>
          <cell r="F7455">
            <v>2</v>
          </cell>
        </row>
        <row r="7456">
          <cell r="A7456" t="str">
            <v>E01007652</v>
          </cell>
          <cell r="F7456">
            <v>1</v>
          </cell>
        </row>
        <row r="7457">
          <cell r="A7457" t="str">
            <v>E01007653</v>
          </cell>
          <cell r="F7457">
            <v>5</v>
          </cell>
        </row>
        <row r="7458">
          <cell r="A7458" t="str">
            <v>E01007654</v>
          </cell>
          <cell r="F7458">
            <v>2</v>
          </cell>
        </row>
        <row r="7459">
          <cell r="A7459" t="str">
            <v>E01007655</v>
          </cell>
          <cell r="F7459">
            <v>1</v>
          </cell>
        </row>
        <row r="7460">
          <cell r="A7460" t="str">
            <v>E01007656</v>
          </cell>
          <cell r="F7460">
            <v>2</v>
          </cell>
        </row>
        <row r="7461">
          <cell r="A7461" t="str">
            <v>E01007657</v>
          </cell>
          <cell r="F7461">
            <v>7</v>
          </cell>
        </row>
        <row r="7462">
          <cell r="A7462" t="str">
            <v>E01007658</v>
          </cell>
          <cell r="F7462">
            <v>7</v>
          </cell>
        </row>
        <row r="7463">
          <cell r="A7463" t="str">
            <v>E01007659</v>
          </cell>
          <cell r="F7463">
            <v>7</v>
          </cell>
        </row>
        <row r="7464">
          <cell r="A7464" t="str">
            <v>E01007660</v>
          </cell>
          <cell r="F7464">
            <v>6</v>
          </cell>
        </row>
        <row r="7465">
          <cell r="A7465" t="str">
            <v>E01007661</v>
          </cell>
          <cell r="F7465">
            <v>7</v>
          </cell>
        </row>
        <row r="7466">
          <cell r="A7466" t="str">
            <v>E01007662</v>
          </cell>
          <cell r="F7466">
            <v>1</v>
          </cell>
        </row>
        <row r="7467">
          <cell r="A7467" t="str">
            <v>E01007663</v>
          </cell>
          <cell r="F7467">
            <v>8</v>
          </cell>
        </row>
        <row r="7468">
          <cell r="A7468" t="str">
            <v>E01007664</v>
          </cell>
          <cell r="F7468">
            <v>8</v>
          </cell>
        </row>
        <row r="7469">
          <cell r="A7469" t="str">
            <v>E01007665</v>
          </cell>
          <cell r="F7469">
            <v>7</v>
          </cell>
        </row>
        <row r="7470">
          <cell r="A7470" t="str">
            <v>E01007666</v>
          </cell>
          <cell r="F7470">
            <v>6</v>
          </cell>
        </row>
        <row r="7471">
          <cell r="A7471" t="str">
            <v>E01007667</v>
          </cell>
          <cell r="F7471">
            <v>3</v>
          </cell>
        </row>
        <row r="7472">
          <cell r="A7472" t="str">
            <v>E01007668</v>
          </cell>
          <cell r="F7472">
            <v>1</v>
          </cell>
        </row>
        <row r="7473">
          <cell r="A7473" t="str">
            <v>E01007669</v>
          </cell>
          <cell r="F7473">
            <v>5</v>
          </cell>
        </row>
        <row r="7474">
          <cell r="A7474" t="str">
            <v>E01007670</v>
          </cell>
          <cell r="F7474">
            <v>9</v>
          </cell>
        </row>
        <row r="7475">
          <cell r="A7475" t="str">
            <v>E01007671</v>
          </cell>
          <cell r="F7475">
            <v>7</v>
          </cell>
        </row>
        <row r="7476">
          <cell r="A7476" t="str">
            <v>E01007672</v>
          </cell>
          <cell r="F7476">
            <v>8</v>
          </cell>
        </row>
        <row r="7477">
          <cell r="A7477" t="str">
            <v>E01007673</v>
          </cell>
          <cell r="F7477">
            <v>3</v>
          </cell>
        </row>
        <row r="7478">
          <cell r="A7478" t="str">
            <v>E01007674</v>
          </cell>
          <cell r="F7478">
            <v>9</v>
          </cell>
        </row>
        <row r="7479">
          <cell r="A7479" t="str">
            <v>E01007675</v>
          </cell>
          <cell r="F7479">
            <v>4</v>
          </cell>
        </row>
        <row r="7480">
          <cell r="A7480" t="str">
            <v>E01007676</v>
          </cell>
          <cell r="F7480">
            <v>3</v>
          </cell>
        </row>
        <row r="7481">
          <cell r="A7481" t="str">
            <v>E01007677</v>
          </cell>
          <cell r="F7481">
            <v>1</v>
          </cell>
        </row>
        <row r="7482">
          <cell r="A7482" t="str">
            <v>E01007678</v>
          </cell>
          <cell r="F7482">
            <v>8</v>
          </cell>
        </row>
        <row r="7483">
          <cell r="A7483" t="str">
            <v>E01007679</v>
          </cell>
          <cell r="F7483">
            <v>3</v>
          </cell>
        </row>
        <row r="7484">
          <cell r="A7484" t="str">
            <v>E01007680</v>
          </cell>
          <cell r="F7484">
            <v>2</v>
          </cell>
        </row>
        <row r="7485">
          <cell r="A7485" t="str">
            <v>E01007681</v>
          </cell>
          <cell r="F7485">
            <v>5</v>
          </cell>
        </row>
        <row r="7486">
          <cell r="A7486" t="str">
            <v>E01007682</v>
          </cell>
          <cell r="F7486">
            <v>5</v>
          </cell>
        </row>
        <row r="7487">
          <cell r="A7487" t="str">
            <v>E01007683</v>
          </cell>
          <cell r="F7487">
            <v>7</v>
          </cell>
        </row>
        <row r="7488">
          <cell r="A7488" t="str">
            <v>E01007684</v>
          </cell>
          <cell r="F7488">
            <v>6</v>
          </cell>
        </row>
        <row r="7489">
          <cell r="A7489" t="str">
            <v>E01007685</v>
          </cell>
          <cell r="F7489">
            <v>7</v>
          </cell>
        </row>
        <row r="7490">
          <cell r="A7490" t="str">
            <v>E01007686</v>
          </cell>
          <cell r="F7490">
            <v>8</v>
          </cell>
        </row>
        <row r="7491">
          <cell r="A7491" t="str">
            <v>E01007687</v>
          </cell>
          <cell r="F7491">
            <v>5</v>
          </cell>
        </row>
        <row r="7492">
          <cell r="A7492" t="str">
            <v>E01007688</v>
          </cell>
          <cell r="F7492">
            <v>6</v>
          </cell>
        </row>
        <row r="7493">
          <cell r="A7493" t="str">
            <v>E01007689</v>
          </cell>
          <cell r="F7493">
            <v>6</v>
          </cell>
        </row>
        <row r="7494">
          <cell r="A7494" t="str">
            <v>E01007690</v>
          </cell>
          <cell r="F7494">
            <v>9</v>
          </cell>
        </row>
        <row r="7495">
          <cell r="A7495" t="str">
            <v>E01007691</v>
          </cell>
          <cell r="F7495">
            <v>8</v>
          </cell>
        </row>
        <row r="7496">
          <cell r="A7496" t="str">
            <v>E01007692</v>
          </cell>
          <cell r="F7496">
            <v>6</v>
          </cell>
        </row>
        <row r="7497">
          <cell r="A7497" t="str">
            <v>E01007693</v>
          </cell>
          <cell r="F7497">
            <v>4</v>
          </cell>
        </row>
        <row r="7498">
          <cell r="A7498" t="str">
            <v>E01007694</v>
          </cell>
          <cell r="F7498">
            <v>2</v>
          </cell>
        </row>
        <row r="7499">
          <cell r="A7499" t="str">
            <v>E01007695</v>
          </cell>
          <cell r="F7499">
            <v>6</v>
          </cell>
        </row>
        <row r="7500">
          <cell r="A7500" t="str">
            <v>E01007696</v>
          </cell>
          <cell r="F7500">
            <v>5</v>
          </cell>
        </row>
        <row r="7501">
          <cell r="A7501" t="str">
            <v>E01007697</v>
          </cell>
          <cell r="F7501">
            <v>2</v>
          </cell>
        </row>
        <row r="7502">
          <cell r="A7502" t="str">
            <v>E01007698</v>
          </cell>
          <cell r="F7502">
            <v>5</v>
          </cell>
        </row>
        <row r="7503">
          <cell r="A7503" t="str">
            <v>E01007699</v>
          </cell>
          <cell r="F7503">
            <v>4</v>
          </cell>
        </row>
        <row r="7504">
          <cell r="A7504" t="str">
            <v>E01007700</v>
          </cell>
          <cell r="F7504">
            <v>7</v>
          </cell>
        </row>
        <row r="7505">
          <cell r="A7505" t="str">
            <v>E01007701</v>
          </cell>
          <cell r="F7505">
            <v>2</v>
          </cell>
        </row>
        <row r="7506">
          <cell r="A7506" t="str">
            <v>E01007702</v>
          </cell>
          <cell r="F7506">
            <v>3</v>
          </cell>
        </row>
        <row r="7507">
          <cell r="A7507" t="str">
            <v>E01007703</v>
          </cell>
          <cell r="F7507">
            <v>6</v>
          </cell>
        </row>
        <row r="7508">
          <cell r="A7508" t="str">
            <v>E01007704</v>
          </cell>
          <cell r="F7508">
            <v>4</v>
          </cell>
        </row>
        <row r="7509">
          <cell r="A7509" t="str">
            <v>E01007705</v>
          </cell>
          <cell r="F7509">
            <v>8</v>
          </cell>
        </row>
        <row r="7510">
          <cell r="A7510" t="str">
            <v>E01007706</v>
          </cell>
          <cell r="F7510">
            <v>6</v>
          </cell>
        </row>
        <row r="7511">
          <cell r="A7511" t="str">
            <v>E01007707</v>
          </cell>
          <cell r="F7511">
            <v>6</v>
          </cell>
        </row>
        <row r="7512">
          <cell r="A7512" t="str">
            <v>E01007708</v>
          </cell>
          <cell r="F7512">
            <v>1</v>
          </cell>
        </row>
        <row r="7513">
          <cell r="A7513" t="str">
            <v>E01007709</v>
          </cell>
          <cell r="F7513">
            <v>9</v>
          </cell>
        </row>
        <row r="7514">
          <cell r="A7514" t="str">
            <v>E01007710</v>
          </cell>
          <cell r="F7514">
            <v>9</v>
          </cell>
        </row>
        <row r="7515">
          <cell r="A7515" t="str">
            <v>E01007711</v>
          </cell>
          <cell r="F7515">
            <v>7</v>
          </cell>
        </row>
        <row r="7516">
          <cell r="A7516" t="str">
            <v>E01007712</v>
          </cell>
          <cell r="F7516">
            <v>7</v>
          </cell>
        </row>
        <row r="7517">
          <cell r="A7517" t="str">
            <v>E01007713</v>
          </cell>
          <cell r="F7517">
            <v>8</v>
          </cell>
        </row>
        <row r="7518">
          <cell r="A7518" t="str">
            <v>E01007714</v>
          </cell>
          <cell r="F7518">
            <v>1</v>
          </cell>
        </row>
        <row r="7519">
          <cell r="A7519" t="str">
            <v>E01007715</v>
          </cell>
          <cell r="F7519">
            <v>1</v>
          </cell>
        </row>
        <row r="7520">
          <cell r="A7520" t="str">
            <v>E01007716</v>
          </cell>
          <cell r="F7520">
            <v>1</v>
          </cell>
        </row>
        <row r="7521">
          <cell r="A7521" t="str">
            <v>E01007717</v>
          </cell>
          <cell r="F7521">
            <v>2</v>
          </cell>
        </row>
        <row r="7522">
          <cell r="A7522" t="str">
            <v>E01007718</v>
          </cell>
          <cell r="F7522">
            <v>1</v>
          </cell>
        </row>
        <row r="7523">
          <cell r="A7523" t="str">
            <v>E01007719</v>
          </cell>
          <cell r="F7523">
            <v>1</v>
          </cell>
        </row>
        <row r="7524">
          <cell r="A7524" t="str">
            <v>E01007720</v>
          </cell>
          <cell r="F7524">
            <v>3</v>
          </cell>
        </row>
        <row r="7525">
          <cell r="A7525" t="str">
            <v>E01007721</v>
          </cell>
          <cell r="F7525">
            <v>1</v>
          </cell>
        </row>
        <row r="7526">
          <cell r="A7526" t="str">
            <v>E01007723</v>
          </cell>
          <cell r="F7526">
            <v>1</v>
          </cell>
        </row>
        <row r="7527">
          <cell r="A7527" t="str">
            <v>E01007724</v>
          </cell>
          <cell r="F7527">
            <v>6</v>
          </cell>
        </row>
        <row r="7528">
          <cell r="A7528" t="str">
            <v>E01007725</v>
          </cell>
          <cell r="F7528">
            <v>6</v>
          </cell>
        </row>
        <row r="7529">
          <cell r="A7529" t="str">
            <v>E01007726</v>
          </cell>
          <cell r="F7529">
            <v>1</v>
          </cell>
        </row>
        <row r="7530">
          <cell r="A7530" t="str">
            <v>E01007727</v>
          </cell>
          <cell r="F7530">
            <v>1</v>
          </cell>
        </row>
        <row r="7531">
          <cell r="A7531" t="str">
            <v>E01007728</v>
          </cell>
          <cell r="F7531">
            <v>4</v>
          </cell>
        </row>
        <row r="7532">
          <cell r="A7532" t="str">
            <v>E01007729</v>
          </cell>
          <cell r="F7532">
            <v>1</v>
          </cell>
        </row>
        <row r="7533">
          <cell r="A7533" t="str">
            <v>E01007730</v>
          </cell>
          <cell r="F7533">
            <v>1</v>
          </cell>
        </row>
        <row r="7534">
          <cell r="A7534" t="str">
            <v>E01007731</v>
          </cell>
          <cell r="F7534">
            <v>4</v>
          </cell>
        </row>
        <row r="7535">
          <cell r="A7535" t="str">
            <v>E01007732</v>
          </cell>
          <cell r="F7535">
            <v>1</v>
          </cell>
        </row>
        <row r="7536">
          <cell r="A7536" t="str">
            <v>E01007733</v>
          </cell>
          <cell r="F7536">
            <v>2</v>
          </cell>
        </row>
        <row r="7537">
          <cell r="A7537" t="str">
            <v>E01007734</v>
          </cell>
          <cell r="F7537">
            <v>1</v>
          </cell>
        </row>
        <row r="7538">
          <cell r="A7538" t="str">
            <v>E01007735</v>
          </cell>
          <cell r="F7538">
            <v>1</v>
          </cell>
        </row>
        <row r="7539">
          <cell r="A7539" t="str">
            <v>E01007736</v>
          </cell>
          <cell r="F7539">
            <v>1</v>
          </cell>
        </row>
        <row r="7540">
          <cell r="A7540" t="str">
            <v>E01007737</v>
          </cell>
          <cell r="F7540">
            <v>1</v>
          </cell>
        </row>
        <row r="7541">
          <cell r="A7541" t="str">
            <v>E01007738</v>
          </cell>
          <cell r="F7541">
            <v>1</v>
          </cell>
        </row>
        <row r="7542">
          <cell r="A7542" t="str">
            <v>E01007739</v>
          </cell>
          <cell r="F7542">
            <v>1</v>
          </cell>
        </row>
        <row r="7543">
          <cell r="A7543" t="str">
            <v>E01007740</v>
          </cell>
          <cell r="F7543">
            <v>2</v>
          </cell>
        </row>
        <row r="7544">
          <cell r="A7544" t="str">
            <v>E01007741</v>
          </cell>
          <cell r="F7544">
            <v>7</v>
          </cell>
        </row>
        <row r="7545">
          <cell r="A7545" t="str">
            <v>E01007742</v>
          </cell>
          <cell r="F7545">
            <v>4</v>
          </cell>
        </row>
        <row r="7546">
          <cell r="A7546" t="str">
            <v>E01007743</v>
          </cell>
          <cell r="F7546">
            <v>7</v>
          </cell>
        </row>
        <row r="7547">
          <cell r="A7547" t="str">
            <v>E01007744</v>
          </cell>
          <cell r="F7547">
            <v>3</v>
          </cell>
        </row>
        <row r="7548">
          <cell r="A7548" t="str">
            <v>E01007745</v>
          </cell>
          <cell r="F7548">
            <v>2</v>
          </cell>
        </row>
        <row r="7549">
          <cell r="A7549" t="str">
            <v>E01007746</v>
          </cell>
          <cell r="F7549">
            <v>4</v>
          </cell>
        </row>
        <row r="7550">
          <cell r="A7550" t="str">
            <v>E01007747</v>
          </cell>
          <cell r="F7550">
            <v>3</v>
          </cell>
        </row>
        <row r="7551">
          <cell r="A7551" t="str">
            <v>E01007748</v>
          </cell>
          <cell r="F7551">
            <v>6</v>
          </cell>
        </row>
        <row r="7552">
          <cell r="A7552" t="str">
            <v>E01007749</v>
          </cell>
          <cell r="F7552">
            <v>9</v>
          </cell>
        </row>
        <row r="7553">
          <cell r="A7553" t="str">
            <v>E01007750</v>
          </cell>
          <cell r="F7553">
            <v>7</v>
          </cell>
        </row>
        <row r="7554">
          <cell r="A7554" t="str">
            <v>E01007751</v>
          </cell>
          <cell r="F7554">
            <v>5</v>
          </cell>
        </row>
        <row r="7555">
          <cell r="A7555" t="str">
            <v>E01007752</v>
          </cell>
          <cell r="F7555">
            <v>9</v>
          </cell>
        </row>
        <row r="7556">
          <cell r="A7556" t="str">
            <v>E01007753</v>
          </cell>
          <cell r="F7556">
            <v>6</v>
          </cell>
        </row>
        <row r="7557">
          <cell r="A7557" t="str">
            <v>E01007754</v>
          </cell>
          <cell r="F7557">
            <v>7</v>
          </cell>
        </row>
        <row r="7558">
          <cell r="A7558" t="str">
            <v>E01007755</v>
          </cell>
          <cell r="F7558">
            <v>7</v>
          </cell>
        </row>
        <row r="7559">
          <cell r="A7559" t="str">
            <v>E01007756</v>
          </cell>
          <cell r="F7559">
            <v>8</v>
          </cell>
        </row>
        <row r="7560">
          <cell r="A7560" t="str">
            <v>E01007757</v>
          </cell>
          <cell r="F7560">
            <v>4</v>
          </cell>
        </row>
        <row r="7561">
          <cell r="A7561" t="str">
            <v>E01007758</v>
          </cell>
          <cell r="F7561">
            <v>3</v>
          </cell>
        </row>
        <row r="7562">
          <cell r="A7562" t="str">
            <v>E01007759</v>
          </cell>
          <cell r="F7562">
            <v>2</v>
          </cell>
        </row>
        <row r="7563">
          <cell r="A7563" t="str">
            <v>E01007760</v>
          </cell>
          <cell r="F7563">
            <v>1</v>
          </cell>
        </row>
        <row r="7564">
          <cell r="A7564" t="str">
            <v>E01007761</v>
          </cell>
          <cell r="F7564">
            <v>3</v>
          </cell>
        </row>
        <row r="7565">
          <cell r="A7565" t="str">
            <v>E01007762</v>
          </cell>
          <cell r="F7565">
            <v>4</v>
          </cell>
        </row>
        <row r="7566">
          <cell r="A7566" t="str">
            <v>E01007763</v>
          </cell>
          <cell r="F7566">
            <v>1</v>
          </cell>
        </row>
        <row r="7567">
          <cell r="A7567" t="str">
            <v>E01007764</v>
          </cell>
          <cell r="F7567">
            <v>1</v>
          </cell>
        </row>
        <row r="7568">
          <cell r="A7568" t="str">
            <v>E01007765</v>
          </cell>
          <cell r="F7568">
            <v>3</v>
          </cell>
        </row>
        <row r="7569">
          <cell r="A7569" t="str">
            <v>E01007766</v>
          </cell>
          <cell r="F7569">
            <v>1</v>
          </cell>
        </row>
        <row r="7570">
          <cell r="A7570" t="str">
            <v>E01007767</v>
          </cell>
          <cell r="F7570">
            <v>2</v>
          </cell>
        </row>
        <row r="7571">
          <cell r="A7571" t="str">
            <v>E01007768</v>
          </cell>
          <cell r="F7571">
            <v>1</v>
          </cell>
        </row>
        <row r="7572">
          <cell r="A7572" t="str">
            <v>E01007769</v>
          </cell>
          <cell r="F7572">
            <v>1</v>
          </cell>
        </row>
        <row r="7573">
          <cell r="A7573" t="str">
            <v>E01007770</v>
          </cell>
          <cell r="F7573">
            <v>2</v>
          </cell>
        </row>
        <row r="7574">
          <cell r="A7574" t="str">
            <v>E01007771</v>
          </cell>
          <cell r="F7574">
            <v>6</v>
          </cell>
        </row>
        <row r="7575">
          <cell r="A7575" t="str">
            <v>E01007772</v>
          </cell>
          <cell r="F7575">
            <v>2</v>
          </cell>
        </row>
        <row r="7576">
          <cell r="A7576" t="str">
            <v>E01007773</v>
          </cell>
          <cell r="F7576">
            <v>2</v>
          </cell>
        </row>
        <row r="7577">
          <cell r="A7577" t="str">
            <v>E01007774</v>
          </cell>
          <cell r="F7577">
            <v>3</v>
          </cell>
        </row>
        <row r="7578">
          <cell r="A7578" t="str">
            <v>E01007775</v>
          </cell>
          <cell r="F7578">
            <v>1</v>
          </cell>
        </row>
        <row r="7579">
          <cell r="A7579" t="str">
            <v>E01007776</v>
          </cell>
          <cell r="F7579">
            <v>3</v>
          </cell>
        </row>
        <row r="7580">
          <cell r="A7580" t="str">
            <v>E01007777</v>
          </cell>
          <cell r="F7580">
            <v>3</v>
          </cell>
        </row>
        <row r="7581">
          <cell r="A7581" t="str">
            <v>E01007778</v>
          </cell>
          <cell r="F7581">
            <v>7</v>
          </cell>
        </row>
        <row r="7582">
          <cell r="A7582" t="str">
            <v>E01007779</v>
          </cell>
          <cell r="F7582">
            <v>2</v>
          </cell>
        </row>
        <row r="7583">
          <cell r="A7583" t="str">
            <v>E01007780</v>
          </cell>
          <cell r="F7583">
            <v>4</v>
          </cell>
        </row>
        <row r="7584">
          <cell r="A7584" t="str">
            <v>E01007781</v>
          </cell>
          <cell r="F7584">
            <v>3</v>
          </cell>
        </row>
        <row r="7585">
          <cell r="A7585" t="str">
            <v>E01007782</v>
          </cell>
          <cell r="F7585">
            <v>2</v>
          </cell>
        </row>
        <row r="7586">
          <cell r="A7586" t="str">
            <v>E01007783</v>
          </cell>
          <cell r="F7586">
            <v>1</v>
          </cell>
        </row>
        <row r="7587">
          <cell r="A7587" t="str">
            <v>E01007784</v>
          </cell>
          <cell r="F7587">
            <v>2</v>
          </cell>
        </row>
        <row r="7588">
          <cell r="A7588" t="str">
            <v>E01007785</v>
          </cell>
          <cell r="F7588">
            <v>5</v>
          </cell>
        </row>
        <row r="7589">
          <cell r="A7589" t="str">
            <v>E01007786</v>
          </cell>
          <cell r="F7589">
            <v>4</v>
          </cell>
        </row>
        <row r="7590">
          <cell r="A7590" t="str">
            <v>E01007787</v>
          </cell>
          <cell r="F7590">
            <v>7</v>
          </cell>
        </row>
        <row r="7591">
          <cell r="A7591" t="str">
            <v>E01007788</v>
          </cell>
          <cell r="F7591">
            <v>3</v>
          </cell>
        </row>
        <row r="7592">
          <cell r="A7592" t="str">
            <v>E01007789</v>
          </cell>
          <cell r="F7592">
            <v>2</v>
          </cell>
        </row>
        <row r="7593">
          <cell r="A7593" t="str">
            <v>E01007790</v>
          </cell>
          <cell r="F7593">
            <v>1</v>
          </cell>
        </row>
        <row r="7594">
          <cell r="A7594" t="str">
            <v>E01007791</v>
          </cell>
          <cell r="F7594">
            <v>1</v>
          </cell>
        </row>
        <row r="7595">
          <cell r="A7595" t="str">
            <v>E01007792</v>
          </cell>
          <cell r="F7595">
            <v>8</v>
          </cell>
        </row>
        <row r="7596">
          <cell r="A7596" t="str">
            <v>E01007793</v>
          </cell>
          <cell r="F7596">
            <v>3</v>
          </cell>
        </row>
        <row r="7597">
          <cell r="A7597" t="str">
            <v>E01007794</v>
          </cell>
          <cell r="F7597">
            <v>1</v>
          </cell>
        </row>
        <row r="7598">
          <cell r="A7598" t="str">
            <v>E01007795</v>
          </cell>
          <cell r="F7598">
            <v>6</v>
          </cell>
        </row>
        <row r="7599">
          <cell r="A7599" t="str">
            <v>E01007796</v>
          </cell>
          <cell r="F7599">
            <v>2</v>
          </cell>
        </row>
        <row r="7600">
          <cell r="A7600" t="str">
            <v>E01007797</v>
          </cell>
          <cell r="F7600">
            <v>4</v>
          </cell>
        </row>
        <row r="7601">
          <cell r="A7601" t="str">
            <v>E01007798</v>
          </cell>
          <cell r="F7601">
            <v>7</v>
          </cell>
        </row>
        <row r="7602">
          <cell r="A7602" t="str">
            <v>E01007799</v>
          </cell>
          <cell r="F7602">
            <v>3</v>
          </cell>
        </row>
        <row r="7603">
          <cell r="A7603" t="str">
            <v>E01007800</v>
          </cell>
          <cell r="F7603">
            <v>2</v>
          </cell>
        </row>
        <row r="7604">
          <cell r="A7604" t="str">
            <v>E01007801</v>
          </cell>
          <cell r="F7604">
            <v>7</v>
          </cell>
        </row>
        <row r="7605">
          <cell r="A7605" t="str">
            <v>E01007802</v>
          </cell>
          <cell r="F7605">
            <v>9</v>
          </cell>
        </row>
        <row r="7606">
          <cell r="A7606" t="str">
            <v>E01007803</v>
          </cell>
          <cell r="F7606">
            <v>5</v>
          </cell>
        </row>
        <row r="7607">
          <cell r="A7607" t="str">
            <v>E01007804</v>
          </cell>
          <cell r="F7607">
            <v>1</v>
          </cell>
        </row>
        <row r="7608">
          <cell r="A7608" t="str">
            <v>E01007805</v>
          </cell>
          <cell r="F7608">
            <v>2</v>
          </cell>
        </row>
        <row r="7609">
          <cell r="A7609" t="str">
            <v>E01007806</v>
          </cell>
          <cell r="F7609">
            <v>2</v>
          </cell>
        </row>
        <row r="7610">
          <cell r="A7610" t="str">
            <v>E01007807</v>
          </cell>
          <cell r="F7610">
            <v>3</v>
          </cell>
        </row>
        <row r="7611">
          <cell r="A7611" t="str">
            <v>E01007808</v>
          </cell>
          <cell r="F7611">
            <v>9</v>
          </cell>
        </row>
        <row r="7612">
          <cell r="A7612" t="str">
            <v>E01007809</v>
          </cell>
          <cell r="F7612">
            <v>1</v>
          </cell>
        </row>
        <row r="7613">
          <cell r="A7613" t="str">
            <v>E01007810</v>
          </cell>
          <cell r="F7613">
            <v>4</v>
          </cell>
        </row>
        <row r="7614">
          <cell r="A7614" t="str">
            <v>E01007811</v>
          </cell>
          <cell r="F7614">
            <v>7</v>
          </cell>
        </row>
        <row r="7615">
          <cell r="A7615" t="str">
            <v>E01007812</v>
          </cell>
          <cell r="F7615">
            <v>2</v>
          </cell>
        </row>
        <row r="7616">
          <cell r="A7616" t="str">
            <v>E01007813</v>
          </cell>
          <cell r="F7616">
            <v>5</v>
          </cell>
        </row>
        <row r="7617">
          <cell r="A7617" t="str">
            <v>E01007814</v>
          </cell>
          <cell r="F7617">
            <v>6</v>
          </cell>
        </row>
        <row r="7618">
          <cell r="A7618" t="str">
            <v>E01007815</v>
          </cell>
          <cell r="F7618">
            <v>2</v>
          </cell>
        </row>
        <row r="7619">
          <cell r="A7619" t="str">
            <v>E01007816</v>
          </cell>
          <cell r="F7619">
            <v>4</v>
          </cell>
        </row>
        <row r="7620">
          <cell r="A7620" t="str">
            <v>E01007817</v>
          </cell>
          <cell r="F7620">
            <v>3</v>
          </cell>
        </row>
        <row r="7621">
          <cell r="A7621" t="str">
            <v>E01007818</v>
          </cell>
          <cell r="F7621">
            <v>7</v>
          </cell>
        </row>
        <row r="7622">
          <cell r="A7622" t="str">
            <v>E01007819</v>
          </cell>
          <cell r="F7622">
            <v>4</v>
          </cell>
        </row>
        <row r="7623">
          <cell r="A7623" t="str">
            <v>E01007820</v>
          </cell>
          <cell r="F7623">
            <v>3</v>
          </cell>
        </row>
        <row r="7624">
          <cell r="A7624" t="str">
            <v>E01007821</v>
          </cell>
          <cell r="F7624">
            <v>3</v>
          </cell>
        </row>
        <row r="7625">
          <cell r="A7625" t="str">
            <v>E01007822</v>
          </cell>
          <cell r="F7625">
            <v>1</v>
          </cell>
        </row>
        <row r="7626">
          <cell r="A7626" t="str">
            <v>E01007823</v>
          </cell>
          <cell r="F7626">
            <v>5</v>
          </cell>
        </row>
        <row r="7627">
          <cell r="A7627" t="str">
            <v>E01007824</v>
          </cell>
          <cell r="F7627">
            <v>10</v>
          </cell>
        </row>
        <row r="7628">
          <cell r="A7628" t="str">
            <v>E01007825</v>
          </cell>
          <cell r="F7628">
            <v>9</v>
          </cell>
        </row>
        <row r="7629">
          <cell r="A7629" t="str">
            <v>E01007826</v>
          </cell>
          <cell r="F7629">
            <v>10</v>
          </cell>
        </row>
        <row r="7630">
          <cell r="A7630" t="str">
            <v>E01007827</v>
          </cell>
          <cell r="F7630">
            <v>7</v>
          </cell>
        </row>
        <row r="7631">
          <cell r="A7631" t="str">
            <v>E01007828</v>
          </cell>
          <cell r="F7631">
            <v>5</v>
          </cell>
        </row>
        <row r="7632">
          <cell r="A7632" t="str">
            <v>E01007829</v>
          </cell>
          <cell r="F7632">
            <v>6</v>
          </cell>
        </row>
        <row r="7633">
          <cell r="A7633" t="str">
            <v>E01007830</v>
          </cell>
          <cell r="F7633">
            <v>6</v>
          </cell>
        </row>
        <row r="7634">
          <cell r="A7634" t="str">
            <v>E01007831</v>
          </cell>
          <cell r="F7634">
            <v>7</v>
          </cell>
        </row>
        <row r="7635">
          <cell r="A7635" t="str">
            <v>E01007832</v>
          </cell>
          <cell r="F7635">
            <v>9</v>
          </cell>
        </row>
        <row r="7636">
          <cell r="A7636" t="str">
            <v>E01007833</v>
          </cell>
          <cell r="F7636">
            <v>6</v>
          </cell>
        </row>
        <row r="7637">
          <cell r="A7637" t="str">
            <v>E01007834</v>
          </cell>
          <cell r="F7637">
            <v>7</v>
          </cell>
        </row>
        <row r="7638">
          <cell r="A7638" t="str">
            <v>E01007835</v>
          </cell>
          <cell r="F7638">
            <v>6</v>
          </cell>
        </row>
        <row r="7639">
          <cell r="A7639" t="str">
            <v>E01007836</v>
          </cell>
          <cell r="F7639">
            <v>6</v>
          </cell>
        </row>
        <row r="7640">
          <cell r="A7640" t="str">
            <v>E01007838</v>
          </cell>
          <cell r="F7640">
            <v>5</v>
          </cell>
        </row>
        <row r="7641">
          <cell r="A7641" t="str">
            <v>E01007839</v>
          </cell>
          <cell r="F7641">
            <v>8</v>
          </cell>
        </row>
        <row r="7642">
          <cell r="A7642" t="str">
            <v>E01007841</v>
          </cell>
          <cell r="F7642">
            <v>7</v>
          </cell>
        </row>
        <row r="7643">
          <cell r="A7643" t="str">
            <v>E01007842</v>
          </cell>
          <cell r="F7643">
            <v>4</v>
          </cell>
        </row>
        <row r="7644">
          <cell r="A7644" t="str">
            <v>E01007843</v>
          </cell>
          <cell r="F7644">
            <v>2</v>
          </cell>
        </row>
        <row r="7645">
          <cell r="A7645" t="str">
            <v>E01007846</v>
          </cell>
          <cell r="F7645">
            <v>8</v>
          </cell>
        </row>
        <row r="7646">
          <cell r="A7646" t="str">
            <v>E01007847</v>
          </cell>
          <cell r="F7646">
            <v>1</v>
          </cell>
        </row>
        <row r="7647">
          <cell r="A7647" t="str">
            <v>E01007848</v>
          </cell>
          <cell r="F7647">
            <v>1</v>
          </cell>
        </row>
        <row r="7648">
          <cell r="A7648" t="str">
            <v>E01007849</v>
          </cell>
          <cell r="F7648">
            <v>2</v>
          </cell>
        </row>
        <row r="7649">
          <cell r="A7649" t="str">
            <v>E01007850</v>
          </cell>
          <cell r="F7649">
            <v>4</v>
          </cell>
        </row>
        <row r="7650">
          <cell r="A7650" t="str">
            <v>E01007851</v>
          </cell>
          <cell r="F7650">
            <v>1</v>
          </cell>
        </row>
        <row r="7651">
          <cell r="A7651" t="str">
            <v>E01007852</v>
          </cell>
          <cell r="F7651">
            <v>3</v>
          </cell>
        </row>
        <row r="7652">
          <cell r="A7652" t="str">
            <v>E01007853</v>
          </cell>
          <cell r="F7652">
            <v>6</v>
          </cell>
        </row>
        <row r="7653">
          <cell r="A7653" t="str">
            <v>E01007854</v>
          </cell>
          <cell r="F7653">
            <v>3</v>
          </cell>
        </row>
        <row r="7654">
          <cell r="A7654" t="str">
            <v>E01007855</v>
          </cell>
          <cell r="F7654">
            <v>2</v>
          </cell>
        </row>
        <row r="7655">
          <cell r="A7655" t="str">
            <v>E01007856</v>
          </cell>
          <cell r="F7655">
            <v>1</v>
          </cell>
        </row>
        <row r="7656">
          <cell r="A7656" t="str">
            <v>E01007857</v>
          </cell>
          <cell r="F7656">
            <v>1</v>
          </cell>
        </row>
        <row r="7657">
          <cell r="A7657" t="str">
            <v>E01007858</v>
          </cell>
          <cell r="F7657">
            <v>8</v>
          </cell>
        </row>
        <row r="7658">
          <cell r="A7658" t="str">
            <v>E01007859</v>
          </cell>
          <cell r="F7658">
            <v>8</v>
          </cell>
        </row>
        <row r="7659">
          <cell r="A7659" t="str">
            <v>E01007860</v>
          </cell>
          <cell r="F7659">
            <v>8</v>
          </cell>
        </row>
        <row r="7660">
          <cell r="A7660" t="str">
            <v>E01007861</v>
          </cell>
          <cell r="F7660">
            <v>10</v>
          </cell>
        </row>
        <row r="7661">
          <cell r="A7661" t="str">
            <v>E01007862</v>
          </cell>
          <cell r="F7661">
            <v>10</v>
          </cell>
        </row>
        <row r="7662">
          <cell r="A7662" t="str">
            <v>E01007863</v>
          </cell>
          <cell r="F7662">
            <v>9</v>
          </cell>
        </row>
        <row r="7663">
          <cell r="A7663" t="str">
            <v>E01007864</v>
          </cell>
          <cell r="F7663">
            <v>9</v>
          </cell>
        </row>
        <row r="7664">
          <cell r="A7664" t="str">
            <v>E01007865</v>
          </cell>
          <cell r="F7664">
            <v>9</v>
          </cell>
        </row>
        <row r="7665">
          <cell r="A7665" t="str">
            <v>E01007866</v>
          </cell>
          <cell r="F7665">
            <v>9</v>
          </cell>
        </row>
        <row r="7666">
          <cell r="A7666" t="str">
            <v>E01007867</v>
          </cell>
          <cell r="F7666">
            <v>8</v>
          </cell>
        </row>
        <row r="7667">
          <cell r="A7667" t="str">
            <v>E01007868</v>
          </cell>
          <cell r="F7667">
            <v>8</v>
          </cell>
        </row>
        <row r="7668">
          <cell r="A7668" t="str">
            <v>E01007869</v>
          </cell>
          <cell r="F7668">
            <v>1</v>
          </cell>
        </row>
        <row r="7669">
          <cell r="A7669" t="str">
            <v>E01007870</v>
          </cell>
          <cell r="F7669">
            <v>1</v>
          </cell>
        </row>
        <row r="7670">
          <cell r="A7670" t="str">
            <v>E01007871</v>
          </cell>
          <cell r="F7670">
            <v>2</v>
          </cell>
        </row>
        <row r="7671">
          <cell r="A7671" t="str">
            <v>E01007872</v>
          </cell>
          <cell r="F7671">
            <v>2</v>
          </cell>
        </row>
        <row r="7672">
          <cell r="A7672" t="str">
            <v>E01007873</v>
          </cell>
          <cell r="F7672">
            <v>1</v>
          </cell>
        </row>
        <row r="7673">
          <cell r="A7673" t="str">
            <v>E01007874</v>
          </cell>
          <cell r="F7673">
            <v>1</v>
          </cell>
        </row>
        <row r="7674">
          <cell r="A7674" t="str">
            <v>E01007875</v>
          </cell>
          <cell r="F7674">
            <v>1</v>
          </cell>
        </row>
        <row r="7675">
          <cell r="A7675" t="str">
            <v>E01007877</v>
          </cell>
          <cell r="F7675">
            <v>1</v>
          </cell>
        </row>
        <row r="7676">
          <cell r="A7676" t="str">
            <v>E01007878</v>
          </cell>
          <cell r="F7676">
            <v>2</v>
          </cell>
        </row>
        <row r="7677">
          <cell r="A7677" t="str">
            <v>E01007879</v>
          </cell>
          <cell r="F7677">
            <v>3</v>
          </cell>
        </row>
        <row r="7678">
          <cell r="A7678" t="str">
            <v>E01007881</v>
          </cell>
          <cell r="F7678">
            <v>2</v>
          </cell>
        </row>
        <row r="7679">
          <cell r="A7679" t="str">
            <v>E01007882</v>
          </cell>
          <cell r="F7679">
            <v>5</v>
          </cell>
        </row>
        <row r="7680">
          <cell r="A7680" t="str">
            <v>E01007883</v>
          </cell>
          <cell r="F7680">
            <v>1</v>
          </cell>
        </row>
        <row r="7681">
          <cell r="A7681" t="str">
            <v>E01007885</v>
          </cell>
          <cell r="F7681">
            <v>1</v>
          </cell>
        </row>
        <row r="7682">
          <cell r="A7682" t="str">
            <v>E01007886</v>
          </cell>
          <cell r="F7682">
            <v>1</v>
          </cell>
        </row>
        <row r="7683">
          <cell r="A7683" t="str">
            <v>E01007887</v>
          </cell>
          <cell r="F7683">
            <v>5</v>
          </cell>
        </row>
        <row r="7684">
          <cell r="A7684" t="str">
            <v>E01007888</v>
          </cell>
          <cell r="F7684">
            <v>8</v>
          </cell>
        </row>
        <row r="7685">
          <cell r="A7685" t="str">
            <v>E01007889</v>
          </cell>
          <cell r="F7685">
            <v>8</v>
          </cell>
        </row>
        <row r="7686">
          <cell r="A7686" t="str">
            <v>E01007890</v>
          </cell>
          <cell r="F7686">
            <v>8</v>
          </cell>
        </row>
        <row r="7687">
          <cell r="A7687" t="str">
            <v>E01007891</v>
          </cell>
          <cell r="F7687">
            <v>8</v>
          </cell>
        </row>
        <row r="7688">
          <cell r="A7688" t="str">
            <v>E01007892</v>
          </cell>
          <cell r="F7688">
            <v>1</v>
          </cell>
        </row>
        <row r="7689">
          <cell r="A7689" t="str">
            <v>E01007893</v>
          </cell>
          <cell r="F7689">
            <v>9</v>
          </cell>
        </row>
        <row r="7690">
          <cell r="A7690" t="str">
            <v>E01007894</v>
          </cell>
          <cell r="F7690">
            <v>5</v>
          </cell>
        </row>
        <row r="7691">
          <cell r="A7691" t="str">
            <v>E01007895</v>
          </cell>
          <cell r="F7691">
            <v>2</v>
          </cell>
        </row>
        <row r="7692">
          <cell r="A7692" t="str">
            <v>E01007896</v>
          </cell>
          <cell r="F7692">
            <v>10</v>
          </cell>
        </row>
        <row r="7693">
          <cell r="A7693" t="str">
            <v>E01007897</v>
          </cell>
          <cell r="F7693">
            <v>9</v>
          </cell>
        </row>
        <row r="7694">
          <cell r="A7694" t="str">
            <v>E01007898</v>
          </cell>
          <cell r="F7694">
            <v>8</v>
          </cell>
        </row>
        <row r="7695">
          <cell r="A7695" t="str">
            <v>E01007899</v>
          </cell>
          <cell r="F7695">
            <v>8</v>
          </cell>
        </row>
        <row r="7696">
          <cell r="A7696" t="str">
            <v>E01007900</v>
          </cell>
          <cell r="F7696">
            <v>3</v>
          </cell>
        </row>
        <row r="7697">
          <cell r="A7697" t="str">
            <v>E01007901</v>
          </cell>
          <cell r="F7697">
            <v>1</v>
          </cell>
        </row>
        <row r="7698">
          <cell r="A7698" t="str">
            <v>E01007902</v>
          </cell>
          <cell r="F7698">
            <v>1</v>
          </cell>
        </row>
        <row r="7699">
          <cell r="A7699" t="str">
            <v>E01007903</v>
          </cell>
          <cell r="F7699">
            <v>3</v>
          </cell>
        </row>
        <row r="7700">
          <cell r="A7700" t="str">
            <v>E01007904</v>
          </cell>
          <cell r="F7700">
            <v>1</v>
          </cell>
        </row>
        <row r="7701">
          <cell r="A7701" t="str">
            <v>E01007905</v>
          </cell>
          <cell r="F7701">
            <v>1</v>
          </cell>
        </row>
        <row r="7702">
          <cell r="A7702" t="str">
            <v>E01007906</v>
          </cell>
          <cell r="F7702">
            <v>2</v>
          </cell>
        </row>
        <row r="7703">
          <cell r="A7703" t="str">
            <v>E01007907</v>
          </cell>
          <cell r="F7703">
            <v>3</v>
          </cell>
        </row>
        <row r="7704">
          <cell r="A7704" t="str">
            <v>E01007908</v>
          </cell>
          <cell r="F7704">
            <v>6</v>
          </cell>
        </row>
        <row r="7705">
          <cell r="A7705" t="str">
            <v>E01007909</v>
          </cell>
          <cell r="F7705">
            <v>5</v>
          </cell>
        </row>
        <row r="7706">
          <cell r="A7706" t="str">
            <v>E01007910</v>
          </cell>
          <cell r="F7706">
            <v>2</v>
          </cell>
        </row>
        <row r="7707">
          <cell r="A7707" t="str">
            <v>E01007911</v>
          </cell>
          <cell r="F7707">
            <v>7</v>
          </cell>
        </row>
        <row r="7708">
          <cell r="A7708" t="str">
            <v>E01007912</v>
          </cell>
          <cell r="F7708">
            <v>5</v>
          </cell>
        </row>
        <row r="7709">
          <cell r="A7709" t="str">
            <v>E01007913</v>
          </cell>
          <cell r="F7709">
            <v>1</v>
          </cell>
        </row>
        <row r="7710">
          <cell r="A7710" t="str">
            <v>E01007914</v>
          </cell>
          <cell r="F7710">
            <v>2</v>
          </cell>
        </row>
        <row r="7711">
          <cell r="A7711" t="str">
            <v>E01007915</v>
          </cell>
          <cell r="F7711">
            <v>10</v>
          </cell>
        </row>
        <row r="7712">
          <cell r="A7712" t="str">
            <v>E01007916</v>
          </cell>
          <cell r="F7712">
            <v>1</v>
          </cell>
        </row>
        <row r="7713">
          <cell r="A7713" t="str">
            <v>E01007917</v>
          </cell>
          <cell r="F7713">
            <v>6</v>
          </cell>
        </row>
        <row r="7714">
          <cell r="A7714" t="str">
            <v>E01007918</v>
          </cell>
          <cell r="F7714">
            <v>8</v>
          </cell>
        </row>
        <row r="7715">
          <cell r="A7715" t="str">
            <v>E01007919</v>
          </cell>
          <cell r="F7715">
            <v>1</v>
          </cell>
        </row>
        <row r="7716">
          <cell r="A7716" t="str">
            <v>E01007920</v>
          </cell>
          <cell r="F7716">
            <v>10</v>
          </cell>
        </row>
        <row r="7717">
          <cell r="A7717" t="str">
            <v>E01007921</v>
          </cell>
          <cell r="F7717">
            <v>8</v>
          </cell>
        </row>
        <row r="7718">
          <cell r="A7718" t="str">
            <v>E01007922</v>
          </cell>
          <cell r="F7718">
            <v>10</v>
          </cell>
        </row>
        <row r="7719">
          <cell r="A7719" t="str">
            <v>E01007923</v>
          </cell>
          <cell r="F7719">
            <v>9</v>
          </cell>
        </row>
        <row r="7720">
          <cell r="A7720" t="str">
            <v>E01007924</v>
          </cell>
          <cell r="F7720">
            <v>5</v>
          </cell>
        </row>
        <row r="7721">
          <cell r="A7721" t="str">
            <v>E01007925</v>
          </cell>
          <cell r="F7721">
            <v>8</v>
          </cell>
        </row>
        <row r="7722">
          <cell r="A7722" t="str">
            <v>E01007926</v>
          </cell>
          <cell r="F7722">
            <v>9</v>
          </cell>
        </row>
        <row r="7723">
          <cell r="A7723" t="str">
            <v>E01007927</v>
          </cell>
          <cell r="F7723">
            <v>10</v>
          </cell>
        </row>
        <row r="7724">
          <cell r="A7724" t="str">
            <v>E01007928</v>
          </cell>
          <cell r="F7724">
            <v>10</v>
          </cell>
        </row>
        <row r="7725">
          <cell r="A7725" t="str">
            <v>E01007929</v>
          </cell>
          <cell r="F7725">
            <v>10</v>
          </cell>
        </row>
        <row r="7726">
          <cell r="A7726" t="str">
            <v>E01007930</v>
          </cell>
          <cell r="F7726">
            <v>10</v>
          </cell>
        </row>
        <row r="7727">
          <cell r="A7727" t="str">
            <v>E01007931</v>
          </cell>
          <cell r="F7727">
            <v>10</v>
          </cell>
        </row>
        <row r="7728">
          <cell r="A7728" t="str">
            <v>E01007932</v>
          </cell>
          <cell r="F7728">
            <v>10</v>
          </cell>
        </row>
        <row r="7729">
          <cell r="A7729" t="str">
            <v>E01007933</v>
          </cell>
          <cell r="F7729">
            <v>10</v>
          </cell>
        </row>
        <row r="7730">
          <cell r="A7730" t="str">
            <v>E01007934</v>
          </cell>
          <cell r="F7730">
            <v>10</v>
          </cell>
        </row>
        <row r="7731">
          <cell r="A7731" t="str">
            <v>E01007935</v>
          </cell>
          <cell r="F7731">
            <v>10</v>
          </cell>
        </row>
        <row r="7732">
          <cell r="A7732" t="str">
            <v>E01007936</v>
          </cell>
          <cell r="F7732">
            <v>10</v>
          </cell>
        </row>
        <row r="7733">
          <cell r="A7733" t="str">
            <v>E01007937</v>
          </cell>
          <cell r="F7733">
            <v>10</v>
          </cell>
        </row>
        <row r="7734">
          <cell r="A7734" t="str">
            <v>E01007938</v>
          </cell>
          <cell r="F7734">
            <v>10</v>
          </cell>
        </row>
        <row r="7735">
          <cell r="A7735" t="str">
            <v>E01007939</v>
          </cell>
          <cell r="F7735">
            <v>10</v>
          </cell>
        </row>
        <row r="7736">
          <cell r="A7736" t="str">
            <v>E01007940</v>
          </cell>
          <cell r="F7736">
            <v>1</v>
          </cell>
        </row>
        <row r="7737">
          <cell r="A7737" t="str">
            <v>E01007941</v>
          </cell>
          <cell r="F7737">
            <v>1</v>
          </cell>
        </row>
        <row r="7738">
          <cell r="A7738" t="str">
            <v>E01007942</v>
          </cell>
          <cell r="F7738">
            <v>2</v>
          </cell>
        </row>
        <row r="7739">
          <cell r="A7739" t="str">
            <v>E01007943</v>
          </cell>
          <cell r="F7739">
            <v>1</v>
          </cell>
        </row>
        <row r="7740">
          <cell r="A7740" t="str">
            <v>E01007944</v>
          </cell>
          <cell r="F7740">
            <v>1</v>
          </cell>
        </row>
        <row r="7741">
          <cell r="A7741" t="str">
            <v>E01007945</v>
          </cell>
          <cell r="F7741">
            <v>1</v>
          </cell>
        </row>
        <row r="7742">
          <cell r="A7742" t="str">
            <v>E01007946</v>
          </cell>
          <cell r="F7742">
            <v>1</v>
          </cell>
        </row>
        <row r="7743">
          <cell r="A7743" t="str">
            <v>E01007947</v>
          </cell>
          <cell r="F7743">
            <v>1</v>
          </cell>
        </row>
        <row r="7744">
          <cell r="A7744" t="str">
            <v>E01007948</v>
          </cell>
          <cell r="F7744">
            <v>1</v>
          </cell>
        </row>
        <row r="7745">
          <cell r="A7745" t="str">
            <v>E01007949</v>
          </cell>
          <cell r="F7745">
            <v>1</v>
          </cell>
        </row>
        <row r="7746">
          <cell r="A7746" t="str">
            <v>E01007950</v>
          </cell>
          <cell r="F7746">
            <v>1</v>
          </cell>
        </row>
        <row r="7747">
          <cell r="A7747" t="str">
            <v>E01007951</v>
          </cell>
          <cell r="F7747">
            <v>9</v>
          </cell>
        </row>
        <row r="7748">
          <cell r="A7748" t="str">
            <v>E01007952</v>
          </cell>
          <cell r="F7748">
            <v>10</v>
          </cell>
        </row>
        <row r="7749">
          <cell r="A7749" t="str">
            <v>E01007953</v>
          </cell>
          <cell r="F7749">
            <v>5</v>
          </cell>
        </row>
        <row r="7750">
          <cell r="A7750" t="str">
            <v>E01007954</v>
          </cell>
          <cell r="F7750">
            <v>10</v>
          </cell>
        </row>
        <row r="7751">
          <cell r="A7751" t="str">
            <v>E01007955</v>
          </cell>
          <cell r="F7751">
            <v>10</v>
          </cell>
        </row>
        <row r="7752">
          <cell r="A7752" t="str">
            <v>E01007956</v>
          </cell>
          <cell r="F7752">
            <v>10</v>
          </cell>
        </row>
        <row r="7753">
          <cell r="A7753" t="str">
            <v>E01007957</v>
          </cell>
          <cell r="F7753">
            <v>10</v>
          </cell>
        </row>
        <row r="7754">
          <cell r="A7754" t="str">
            <v>E01007958</v>
          </cell>
          <cell r="F7754">
            <v>10</v>
          </cell>
        </row>
        <row r="7755">
          <cell r="A7755" t="str">
            <v>E01007959</v>
          </cell>
          <cell r="F7755">
            <v>10</v>
          </cell>
        </row>
        <row r="7756">
          <cell r="A7756" t="str">
            <v>E01007960</v>
          </cell>
          <cell r="F7756">
            <v>9</v>
          </cell>
        </row>
        <row r="7757">
          <cell r="A7757" t="str">
            <v>E01007961</v>
          </cell>
          <cell r="F7757">
            <v>10</v>
          </cell>
        </row>
        <row r="7758">
          <cell r="A7758" t="str">
            <v>E01007962</v>
          </cell>
          <cell r="F7758">
            <v>6</v>
          </cell>
        </row>
        <row r="7759">
          <cell r="A7759" t="str">
            <v>E01007963</v>
          </cell>
          <cell r="F7759">
            <v>3</v>
          </cell>
        </row>
        <row r="7760">
          <cell r="A7760" t="str">
            <v>E01007964</v>
          </cell>
          <cell r="F7760">
            <v>4</v>
          </cell>
        </row>
        <row r="7761">
          <cell r="A7761" t="str">
            <v>E01007965</v>
          </cell>
          <cell r="F7761">
            <v>2</v>
          </cell>
        </row>
        <row r="7762">
          <cell r="A7762" t="str">
            <v>E01007966</v>
          </cell>
          <cell r="F7762">
            <v>3</v>
          </cell>
        </row>
        <row r="7763">
          <cell r="A7763" t="str">
            <v>E01007967</v>
          </cell>
          <cell r="F7763">
            <v>2</v>
          </cell>
        </row>
        <row r="7764">
          <cell r="A7764" t="str">
            <v>E01007968</v>
          </cell>
          <cell r="F7764">
            <v>2</v>
          </cell>
        </row>
        <row r="7765">
          <cell r="A7765" t="str">
            <v>E01007969</v>
          </cell>
          <cell r="F7765">
            <v>3</v>
          </cell>
        </row>
        <row r="7766">
          <cell r="A7766" t="str">
            <v>E01007970</v>
          </cell>
          <cell r="F7766">
            <v>1</v>
          </cell>
        </row>
        <row r="7767">
          <cell r="A7767" t="str">
            <v>E01007971</v>
          </cell>
          <cell r="F7767">
            <v>3</v>
          </cell>
        </row>
        <row r="7768">
          <cell r="A7768" t="str">
            <v>E01007972</v>
          </cell>
          <cell r="F7768">
            <v>7</v>
          </cell>
        </row>
        <row r="7769">
          <cell r="A7769" t="str">
            <v>E01007973</v>
          </cell>
          <cell r="F7769">
            <v>6</v>
          </cell>
        </row>
        <row r="7770">
          <cell r="A7770" t="str">
            <v>E01007974</v>
          </cell>
          <cell r="F7770">
            <v>6</v>
          </cell>
        </row>
        <row r="7771">
          <cell r="A7771" t="str">
            <v>E01007975</v>
          </cell>
          <cell r="F7771">
            <v>2</v>
          </cell>
        </row>
        <row r="7772">
          <cell r="A7772" t="str">
            <v>E01007976</v>
          </cell>
          <cell r="F7772">
            <v>3</v>
          </cell>
        </row>
        <row r="7773">
          <cell r="A7773" t="str">
            <v>E01007977</v>
          </cell>
          <cell r="F7773">
            <v>1</v>
          </cell>
        </row>
        <row r="7774">
          <cell r="A7774" t="str">
            <v>E01007978</v>
          </cell>
          <cell r="F7774">
            <v>4</v>
          </cell>
        </row>
        <row r="7775">
          <cell r="A7775" t="str">
            <v>E01007979</v>
          </cell>
          <cell r="F7775">
            <v>1</v>
          </cell>
        </row>
        <row r="7776">
          <cell r="A7776" t="str">
            <v>E01007980</v>
          </cell>
          <cell r="F7776">
            <v>5</v>
          </cell>
        </row>
        <row r="7777">
          <cell r="A7777" t="str">
            <v>E01007981</v>
          </cell>
          <cell r="F7777">
            <v>6</v>
          </cell>
        </row>
        <row r="7778">
          <cell r="A7778" t="str">
            <v>E01007982</v>
          </cell>
          <cell r="F7778">
            <v>2</v>
          </cell>
        </row>
        <row r="7779">
          <cell r="A7779" t="str">
            <v>E01007983</v>
          </cell>
          <cell r="F7779">
            <v>7</v>
          </cell>
        </row>
        <row r="7780">
          <cell r="A7780" t="str">
            <v>E01007984</v>
          </cell>
          <cell r="F7780">
            <v>9</v>
          </cell>
        </row>
        <row r="7781">
          <cell r="A7781" t="str">
            <v>E01007985</v>
          </cell>
          <cell r="F7781">
            <v>6</v>
          </cell>
        </row>
        <row r="7782">
          <cell r="A7782" t="str">
            <v>E01007986</v>
          </cell>
          <cell r="F7782">
            <v>7</v>
          </cell>
        </row>
        <row r="7783">
          <cell r="A7783" t="str">
            <v>E01007987</v>
          </cell>
          <cell r="F7783">
            <v>8</v>
          </cell>
        </row>
        <row r="7784">
          <cell r="A7784" t="str">
            <v>E01007988</v>
          </cell>
          <cell r="F7784">
            <v>8</v>
          </cell>
        </row>
        <row r="7785">
          <cell r="A7785" t="str">
            <v>E01007989</v>
          </cell>
          <cell r="F7785">
            <v>7</v>
          </cell>
        </row>
        <row r="7786">
          <cell r="A7786" t="str">
            <v>E01007990</v>
          </cell>
          <cell r="F7786">
            <v>5</v>
          </cell>
        </row>
        <row r="7787">
          <cell r="A7787" t="str">
            <v>E01007991</v>
          </cell>
          <cell r="F7787">
            <v>3</v>
          </cell>
        </row>
        <row r="7788">
          <cell r="A7788" t="str">
            <v>E01007992</v>
          </cell>
          <cell r="F7788">
            <v>7</v>
          </cell>
        </row>
        <row r="7789">
          <cell r="A7789" t="str">
            <v>E01007993</v>
          </cell>
          <cell r="F7789">
            <v>3</v>
          </cell>
        </row>
        <row r="7790">
          <cell r="A7790" t="str">
            <v>E01007994</v>
          </cell>
          <cell r="F7790">
            <v>8</v>
          </cell>
        </row>
        <row r="7791">
          <cell r="A7791" t="str">
            <v>E01007995</v>
          </cell>
          <cell r="F7791">
            <v>5</v>
          </cell>
        </row>
        <row r="7792">
          <cell r="A7792" t="str">
            <v>E01007996</v>
          </cell>
          <cell r="F7792">
            <v>5</v>
          </cell>
        </row>
        <row r="7793">
          <cell r="A7793" t="str">
            <v>E01007997</v>
          </cell>
          <cell r="F7793">
            <v>7</v>
          </cell>
        </row>
        <row r="7794">
          <cell r="A7794" t="str">
            <v>E01007998</v>
          </cell>
          <cell r="F7794">
            <v>2</v>
          </cell>
        </row>
        <row r="7795">
          <cell r="A7795" t="str">
            <v>E01007999</v>
          </cell>
          <cell r="F7795">
            <v>7</v>
          </cell>
        </row>
        <row r="7796">
          <cell r="A7796" t="str">
            <v>E01008000</v>
          </cell>
          <cell r="F7796">
            <v>5</v>
          </cell>
        </row>
        <row r="7797">
          <cell r="A7797" t="str">
            <v>E01008001</v>
          </cell>
          <cell r="F7797">
            <v>4</v>
          </cell>
        </row>
        <row r="7798">
          <cell r="A7798" t="str">
            <v>E01008002</v>
          </cell>
          <cell r="F7798">
            <v>7</v>
          </cell>
        </row>
        <row r="7799">
          <cell r="A7799" t="str">
            <v>E01008003</v>
          </cell>
          <cell r="F7799">
            <v>6</v>
          </cell>
        </row>
        <row r="7800">
          <cell r="A7800" t="str">
            <v>E01008004</v>
          </cell>
          <cell r="F7800">
            <v>3</v>
          </cell>
        </row>
        <row r="7801">
          <cell r="A7801" t="str">
            <v>E01008005</v>
          </cell>
          <cell r="F7801">
            <v>5</v>
          </cell>
        </row>
        <row r="7802">
          <cell r="A7802" t="str">
            <v>E01008006</v>
          </cell>
          <cell r="F7802">
            <v>7</v>
          </cell>
        </row>
        <row r="7803">
          <cell r="A7803" t="str">
            <v>E01008007</v>
          </cell>
          <cell r="F7803">
            <v>1</v>
          </cell>
        </row>
        <row r="7804">
          <cell r="A7804" t="str">
            <v>E01008008</v>
          </cell>
          <cell r="F7804">
            <v>2</v>
          </cell>
        </row>
        <row r="7805">
          <cell r="A7805" t="str">
            <v>E01008009</v>
          </cell>
          <cell r="F7805">
            <v>1</v>
          </cell>
        </row>
        <row r="7806">
          <cell r="A7806" t="str">
            <v>E01008010</v>
          </cell>
          <cell r="F7806">
            <v>2</v>
          </cell>
        </row>
        <row r="7807">
          <cell r="A7807" t="str">
            <v>E01008011</v>
          </cell>
          <cell r="F7807">
            <v>1</v>
          </cell>
        </row>
        <row r="7808">
          <cell r="A7808" t="str">
            <v>E01008012</v>
          </cell>
          <cell r="F7808">
            <v>1</v>
          </cell>
        </row>
        <row r="7809">
          <cell r="A7809" t="str">
            <v>E01008013</v>
          </cell>
          <cell r="F7809">
            <v>1</v>
          </cell>
        </row>
        <row r="7810">
          <cell r="A7810" t="str">
            <v>E01008014</v>
          </cell>
          <cell r="F7810">
            <v>2</v>
          </cell>
        </row>
        <row r="7811">
          <cell r="A7811" t="str">
            <v>E01008015</v>
          </cell>
          <cell r="F7811">
            <v>1</v>
          </cell>
        </row>
        <row r="7812">
          <cell r="A7812" t="str">
            <v>E01008016</v>
          </cell>
          <cell r="F7812">
            <v>3</v>
          </cell>
        </row>
        <row r="7813">
          <cell r="A7813" t="str">
            <v>E01008017</v>
          </cell>
          <cell r="F7813">
            <v>1</v>
          </cell>
        </row>
        <row r="7814">
          <cell r="A7814" t="str">
            <v>E01008018</v>
          </cell>
          <cell r="F7814">
            <v>1</v>
          </cell>
        </row>
        <row r="7815">
          <cell r="A7815" t="str">
            <v>E01008019</v>
          </cell>
          <cell r="F7815">
            <v>4</v>
          </cell>
        </row>
        <row r="7816">
          <cell r="A7816" t="str">
            <v>E01008020</v>
          </cell>
          <cell r="F7816">
            <v>6</v>
          </cell>
        </row>
        <row r="7817">
          <cell r="A7817" t="str">
            <v>E01008021</v>
          </cell>
          <cell r="F7817">
            <v>9</v>
          </cell>
        </row>
        <row r="7818">
          <cell r="A7818" t="str">
            <v>E01008022</v>
          </cell>
          <cell r="F7818">
            <v>1</v>
          </cell>
        </row>
        <row r="7819">
          <cell r="A7819" t="str">
            <v>E01008023</v>
          </cell>
          <cell r="F7819">
            <v>9</v>
          </cell>
        </row>
        <row r="7820">
          <cell r="A7820" t="str">
            <v>E01008024</v>
          </cell>
          <cell r="F7820">
            <v>5</v>
          </cell>
        </row>
        <row r="7821">
          <cell r="A7821" t="str">
            <v>E01008025</v>
          </cell>
          <cell r="F7821">
            <v>8</v>
          </cell>
        </row>
        <row r="7822">
          <cell r="A7822" t="str">
            <v>E01008027</v>
          </cell>
          <cell r="F7822">
            <v>3</v>
          </cell>
        </row>
        <row r="7823">
          <cell r="A7823" t="str">
            <v>E01008028</v>
          </cell>
          <cell r="F7823">
            <v>3</v>
          </cell>
        </row>
        <row r="7824">
          <cell r="A7824" t="str">
            <v>E01008029</v>
          </cell>
          <cell r="F7824">
            <v>2</v>
          </cell>
        </row>
        <row r="7825">
          <cell r="A7825" t="str">
            <v>E01008030</v>
          </cell>
          <cell r="F7825">
            <v>6</v>
          </cell>
        </row>
        <row r="7826">
          <cell r="A7826" t="str">
            <v>E01008031</v>
          </cell>
          <cell r="F7826">
            <v>4</v>
          </cell>
        </row>
        <row r="7827">
          <cell r="A7827" t="str">
            <v>E01008032</v>
          </cell>
          <cell r="F7827">
            <v>3</v>
          </cell>
        </row>
        <row r="7828">
          <cell r="A7828" t="str">
            <v>E01008033</v>
          </cell>
          <cell r="F7828">
            <v>6</v>
          </cell>
        </row>
        <row r="7829">
          <cell r="A7829" t="str">
            <v>E01008034</v>
          </cell>
          <cell r="F7829">
            <v>5</v>
          </cell>
        </row>
        <row r="7830">
          <cell r="A7830" t="str">
            <v>E01008035</v>
          </cell>
          <cell r="F7830">
            <v>8</v>
          </cell>
        </row>
        <row r="7831">
          <cell r="A7831" t="str">
            <v>E01008036</v>
          </cell>
          <cell r="F7831">
            <v>9</v>
          </cell>
        </row>
        <row r="7832">
          <cell r="A7832" t="str">
            <v>E01008037</v>
          </cell>
          <cell r="F7832">
            <v>1</v>
          </cell>
        </row>
        <row r="7833">
          <cell r="A7833" t="str">
            <v>E01008038</v>
          </cell>
          <cell r="F7833">
            <v>8</v>
          </cell>
        </row>
        <row r="7834">
          <cell r="A7834" t="str">
            <v>E01008039</v>
          </cell>
          <cell r="F7834">
            <v>7</v>
          </cell>
        </row>
        <row r="7835">
          <cell r="A7835" t="str">
            <v>E01008040</v>
          </cell>
          <cell r="F7835">
            <v>7</v>
          </cell>
        </row>
        <row r="7836">
          <cell r="A7836" t="str">
            <v>E01008041</v>
          </cell>
          <cell r="F7836">
            <v>9</v>
          </cell>
        </row>
        <row r="7837">
          <cell r="A7837" t="str">
            <v>E01008042</v>
          </cell>
          <cell r="F7837">
            <v>5</v>
          </cell>
        </row>
        <row r="7838">
          <cell r="A7838" t="str">
            <v>E01008043</v>
          </cell>
          <cell r="F7838">
            <v>9</v>
          </cell>
        </row>
        <row r="7839">
          <cell r="A7839" t="str">
            <v>E01008044</v>
          </cell>
          <cell r="F7839">
            <v>10</v>
          </cell>
        </row>
        <row r="7840">
          <cell r="A7840" t="str">
            <v>E01008045</v>
          </cell>
          <cell r="F7840">
            <v>5</v>
          </cell>
        </row>
        <row r="7841">
          <cell r="A7841" t="str">
            <v>E01008046</v>
          </cell>
          <cell r="F7841">
            <v>6</v>
          </cell>
        </row>
        <row r="7842">
          <cell r="A7842" t="str">
            <v>E01008047</v>
          </cell>
          <cell r="F7842">
            <v>9</v>
          </cell>
        </row>
        <row r="7843">
          <cell r="A7843" t="str">
            <v>E01008048</v>
          </cell>
          <cell r="F7843">
            <v>9</v>
          </cell>
        </row>
        <row r="7844">
          <cell r="A7844" t="str">
            <v>E01008049</v>
          </cell>
          <cell r="F7844">
            <v>7</v>
          </cell>
        </row>
        <row r="7845">
          <cell r="A7845" t="str">
            <v>E01008050</v>
          </cell>
          <cell r="F7845">
            <v>9</v>
          </cell>
        </row>
        <row r="7846">
          <cell r="A7846" t="str">
            <v>E01008051</v>
          </cell>
          <cell r="F7846">
            <v>5</v>
          </cell>
        </row>
        <row r="7847">
          <cell r="A7847" t="str">
            <v>E01008052</v>
          </cell>
          <cell r="F7847">
            <v>7</v>
          </cell>
        </row>
        <row r="7848">
          <cell r="A7848" t="str">
            <v>E01008053</v>
          </cell>
          <cell r="F7848">
            <v>2</v>
          </cell>
        </row>
        <row r="7849">
          <cell r="A7849" t="str">
            <v>E01008054</v>
          </cell>
          <cell r="F7849">
            <v>1</v>
          </cell>
        </row>
        <row r="7850">
          <cell r="A7850" t="str">
            <v>E01008055</v>
          </cell>
          <cell r="F7850">
            <v>1</v>
          </cell>
        </row>
        <row r="7851">
          <cell r="A7851" t="str">
            <v>E01008056</v>
          </cell>
          <cell r="F7851">
            <v>2</v>
          </cell>
        </row>
        <row r="7852">
          <cell r="A7852" t="str">
            <v>E01008057</v>
          </cell>
          <cell r="F7852">
            <v>1</v>
          </cell>
        </row>
        <row r="7853">
          <cell r="A7853" t="str">
            <v>E01008058</v>
          </cell>
          <cell r="F7853">
            <v>5</v>
          </cell>
        </row>
        <row r="7854">
          <cell r="A7854" t="str">
            <v>E01008059</v>
          </cell>
          <cell r="F7854">
            <v>1</v>
          </cell>
        </row>
        <row r="7855">
          <cell r="A7855" t="str">
            <v>E01008060</v>
          </cell>
          <cell r="F7855">
            <v>1</v>
          </cell>
        </row>
        <row r="7856">
          <cell r="A7856" t="str">
            <v>E01008061</v>
          </cell>
          <cell r="F7856">
            <v>1</v>
          </cell>
        </row>
        <row r="7857">
          <cell r="A7857" t="str">
            <v>E01008062</v>
          </cell>
          <cell r="F7857">
            <v>1</v>
          </cell>
        </row>
        <row r="7858">
          <cell r="A7858" t="str">
            <v>E01008063</v>
          </cell>
          <cell r="F7858">
            <v>2</v>
          </cell>
        </row>
        <row r="7859">
          <cell r="A7859" t="str">
            <v>E01008064</v>
          </cell>
          <cell r="F7859">
            <v>9</v>
          </cell>
        </row>
        <row r="7860">
          <cell r="A7860" t="str">
            <v>E01008065</v>
          </cell>
          <cell r="F7860">
            <v>1</v>
          </cell>
        </row>
        <row r="7861">
          <cell r="A7861" t="str">
            <v>E01008066</v>
          </cell>
          <cell r="F7861">
            <v>9</v>
          </cell>
        </row>
        <row r="7862">
          <cell r="A7862" t="str">
            <v>E01008067</v>
          </cell>
          <cell r="F7862">
            <v>5</v>
          </cell>
        </row>
        <row r="7863">
          <cell r="A7863" t="str">
            <v>E01008068</v>
          </cell>
          <cell r="F7863">
            <v>4</v>
          </cell>
        </row>
        <row r="7864">
          <cell r="A7864" t="str">
            <v>E01008069</v>
          </cell>
          <cell r="F7864">
            <v>10</v>
          </cell>
        </row>
        <row r="7865">
          <cell r="A7865" t="str">
            <v>E01008072</v>
          </cell>
          <cell r="F7865">
            <v>2</v>
          </cell>
        </row>
        <row r="7866">
          <cell r="A7866" t="str">
            <v>E01008073</v>
          </cell>
          <cell r="F7866">
            <v>4</v>
          </cell>
        </row>
        <row r="7867">
          <cell r="A7867" t="str">
            <v>E01008074</v>
          </cell>
          <cell r="F7867">
            <v>9</v>
          </cell>
        </row>
        <row r="7868">
          <cell r="A7868" t="str">
            <v>E01008075</v>
          </cell>
          <cell r="F7868">
            <v>1</v>
          </cell>
        </row>
        <row r="7869">
          <cell r="A7869" t="str">
            <v>E01008076</v>
          </cell>
          <cell r="F7869">
            <v>1</v>
          </cell>
        </row>
        <row r="7870">
          <cell r="A7870" t="str">
            <v>E01008077</v>
          </cell>
          <cell r="F7870">
            <v>2</v>
          </cell>
        </row>
        <row r="7871">
          <cell r="A7871" t="str">
            <v>E01008078</v>
          </cell>
          <cell r="F7871">
            <v>6</v>
          </cell>
        </row>
        <row r="7872">
          <cell r="A7872" t="str">
            <v>E01008079</v>
          </cell>
          <cell r="F7872">
            <v>9</v>
          </cell>
        </row>
        <row r="7873">
          <cell r="A7873" t="str">
            <v>E01008080</v>
          </cell>
          <cell r="F7873">
            <v>5</v>
          </cell>
        </row>
        <row r="7874">
          <cell r="A7874" t="str">
            <v>E01008081</v>
          </cell>
          <cell r="F7874">
            <v>1</v>
          </cell>
        </row>
        <row r="7875">
          <cell r="A7875" t="str">
            <v>E01008082</v>
          </cell>
          <cell r="F7875">
            <v>1</v>
          </cell>
        </row>
        <row r="7876">
          <cell r="A7876" t="str">
            <v>E01008083</v>
          </cell>
          <cell r="F7876">
            <v>1</v>
          </cell>
        </row>
        <row r="7877">
          <cell r="A7877" t="str">
            <v>E01008084</v>
          </cell>
          <cell r="F7877">
            <v>1</v>
          </cell>
        </row>
        <row r="7878">
          <cell r="A7878" t="str">
            <v>E01008085</v>
          </cell>
          <cell r="F7878">
            <v>1</v>
          </cell>
        </row>
        <row r="7879">
          <cell r="A7879" t="str">
            <v>E01008086</v>
          </cell>
          <cell r="F7879">
            <v>1</v>
          </cell>
        </row>
        <row r="7880">
          <cell r="A7880" t="str">
            <v>E01008087</v>
          </cell>
          <cell r="F7880">
            <v>6</v>
          </cell>
        </row>
        <row r="7881">
          <cell r="A7881" t="str">
            <v>E01008088</v>
          </cell>
          <cell r="F7881">
            <v>4</v>
          </cell>
        </row>
        <row r="7882">
          <cell r="A7882" t="str">
            <v>E01008089</v>
          </cell>
          <cell r="F7882">
            <v>2</v>
          </cell>
        </row>
        <row r="7883">
          <cell r="A7883" t="str">
            <v>E01008090</v>
          </cell>
          <cell r="F7883">
            <v>1</v>
          </cell>
        </row>
        <row r="7884">
          <cell r="A7884" t="str">
            <v>E01008091</v>
          </cell>
          <cell r="F7884">
            <v>5</v>
          </cell>
        </row>
        <row r="7885">
          <cell r="A7885" t="str">
            <v>E01008092</v>
          </cell>
          <cell r="F7885">
            <v>1</v>
          </cell>
        </row>
        <row r="7886">
          <cell r="A7886" t="str">
            <v>E01008093</v>
          </cell>
          <cell r="F7886">
            <v>4</v>
          </cell>
        </row>
        <row r="7887">
          <cell r="A7887" t="str">
            <v>E01008094</v>
          </cell>
          <cell r="F7887">
            <v>1</v>
          </cell>
        </row>
        <row r="7888">
          <cell r="A7888" t="str">
            <v>E01008095</v>
          </cell>
          <cell r="F7888">
            <v>3</v>
          </cell>
        </row>
        <row r="7889">
          <cell r="A7889" t="str">
            <v>E01008096</v>
          </cell>
          <cell r="F7889">
            <v>1</v>
          </cell>
        </row>
        <row r="7890">
          <cell r="A7890" t="str">
            <v>E01008097</v>
          </cell>
          <cell r="F7890">
            <v>1</v>
          </cell>
        </row>
        <row r="7891">
          <cell r="A7891" t="str">
            <v>E01008098</v>
          </cell>
          <cell r="F7891">
            <v>1</v>
          </cell>
        </row>
        <row r="7892">
          <cell r="A7892" t="str">
            <v>E01008099</v>
          </cell>
          <cell r="F7892">
            <v>5</v>
          </cell>
        </row>
        <row r="7893">
          <cell r="A7893" t="str">
            <v>E01008100</v>
          </cell>
          <cell r="F7893">
            <v>1</v>
          </cell>
        </row>
        <row r="7894">
          <cell r="A7894" t="str">
            <v>E01008101</v>
          </cell>
          <cell r="F7894">
            <v>2</v>
          </cell>
        </row>
        <row r="7895">
          <cell r="A7895" t="str">
            <v>E01008102</v>
          </cell>
          <cell r="F7895">
            <v>1</v>
          </cell>
        </row>
        <row r="7896">
          <cell r="A7896" t="str">
            <v>E01008103</v>
          </cell>
          <cell r="F7896">
            <v>1</v>
          </cell>
        </row>
        <row r="7897">
          <cell r="A7897" t="str">
            <v>E01008104</v>
          </cell>
          <cell r="F7897">
            <v>6</v>
          </cell>
        </row>
        <row r="7898">
          <cell r="A7898" t="str">
            <v>E01008105</v>
          </cell>
          <cell r="F7898">
            <v>6</v>
          </cell>
        </row>
        <row r="7899">
          <cell r="A7899" t="str">
            <v>E01008107</v>
          </cell>
          <cell r="F7899">
            <v>2</v>
          </cell>
        </row>
        <row r="7900">
          <cell r="A7900" t="str">
            <v>E01008108</v>
          </cell>
          <cell r="F7900">
            <v>3</v>
          </cell>
        </row>
        <row r="7901">
          <cell r="A7901" t="str">
            <v>E01008109</v>
          </cell>
          <cell r="F7901">
            <v>3</v>
          </cell>
        </row>
        <row r="7902">
          <cell r="A7902" t="str">
            <v>E01008111</v>
          </cell>
          <cell r="F7902">
            <v>6</v>
          </cell>
        </row>
        <row r="7903">
          <cell r="A7903" t="str">
            <v>E01008112</v>
          </cell>
          <cell r="F7903">
            <v>2</v>
          </cell>
        </row>
        <row r="7904">
          <cell r="A7904" t="str">
            <v>E01008113</v>
          </cell>
          <cell r="F7904">
            <v>5</v>
          </cell>
        </row>
        <row r="7905">
          <cell r="A7905" t="str">
            <v>E01008114</v>
          </cell>
          <cell r="F7905">
            <v>2</v>
          </cell>
        </row>
        <row r="7906">
          <cell r="A7906" t="str">
            <v>E01008115</v>
          </cell>
          <cell r="F7906">
            <v>4</v>
          </cell>
        </row>
        <row r="7907">
          <cell r="A7907" t="str">
            <v>E01008116</v>
          </cell>
          <cell r="F7907">
            <v>1</v>
          </cell>
        </row>
        <row r="7908">
          <cell r="A7908" t="str">
            <v>E01008117</v>
          </cell>
          <cell r="F7908">
            <v>1</v>
          </cell>
        </row>
        <row r="7909">
          <cell r="A7909" t="str">
            <v>E01008118</v>
          </cell>
          <cell r="F7909">
            <v>1</v>
          </cell>
        </row>
        <row r="7910">
          <cell r="A7910" t="str">
            <v>E01008119</v>
          </cell>
          <cell r="F7910">
            <v>1</v>
          </cell>
        </row>
        <row r="7911">
          <cell r="A7911" t="str">
            <v>E01008122</v>
          </cell>
          <cell r="F7911">
            <v>1</v>
          </cell>
        </row>
        <row r="7912">
          <cell r="A7912" t="str">
            <v>E01008123</v>
          </cell>
          <cell r="F7912">
            <v>1</v>
          </cell>
        </row>
        <row r="7913">
          <cell r="A7913" t="str">
            <v>E01008124</v>
          </cell>
          <cell r="F7913">
            <v>1</v>
          </cell>
        </row>
        <row r="7914">
          <cell r="A7914" t="str">
            <v>E01008125</v>
          </cell>
          <cell r="F7914">
            <v>3</v>
          </cell>
        </row>
        <row r="7915">
          <cell r="A7915" t="str">
            <v>E01008126</v>
          </cell>
          <cell r="F7915">
            <v>10</v>
          </cell>
        </row>
        <row r="7916">
          <cell r="A7916" t="str">
            <v>E01008128</v>
          </cell>
          <cell r="F7916">
            <v>7</v>
          </cell>
        </row>
        <row r="7917">
          <cell r="A7917" t="str">
            <v>E01008129</v>
          </cell>
          <cell r="F7917">
            <v>6</v>
          </cell>
        </row>
        <row r="7918">
          <cell r="A7918" t="str">
            <v>E01008130</v>
          </cell>
          <cell r="F7918">
            <v>8</v>
          </cell>
        </row>
        <row r="7919">
          <cell r="A7919" t="str">
            <v>E01008131</v>
          </cell>
          <cell r="F7919">
            <v>8</v>
          </cell>
        </row>
        <row r="7920">
          <cell r="A7920" t="str">
            <v>E01008132</v>
          </cell>
          <cell r="F7920">
            <v>10</v>
          </cell>
        </row>
        <row r="7921">
          <cell r="A7921" t="str">
            <v>E01008133</v>
          </cell>
          <cell r="F7921">
            <v>7</v>
          </cell>
        </row>
        <row r="7922">
          <cell r="A7922" t="str">
            <v>E01008134</v>
          </cell>
          <cell r="F7922">
            <v>6</v>
          </cell>
        </row>
        <row r="7923">
          <cell r="A7923" t="str">
            <v>E01008135</v>
          </cell>
          <cell r="F7923">
            <v>7</v>
          </cell>
        </row>
        <row r="7924">
          <cell r="A7924" t="str">
            <v>E01008136</v>
          </cell>
          <cell r="F7924">
            <v>4</v>
          </cell>
        </row>
        <row r="7925">
          <cell r="A7925" t="str">
            <v>E01008137</v>
          </cell>
          <cell r="F7925">
            <v>9</v>
          </cell>
        </row>
        <row r="7926">
          <cell r="A7926" t="str">
            <v>E01008138</v>
          </cell>
          <cell r="F7926">
            <v>2</v>
          </cell>
        </row>
        <row r="7927">
          <cell r="A7927" t="str">
            <v>E01008139</v>
          </cell>
          <cell r="F7927">
            <v>5</v>
          </cell>
        </row>
        <row r="7928">
          <cell r="A7928" t="str">
            <v>E01008140</v>
          </cell>
          <cell r="F7928">
            <v>7</v>
          </cell>
        </row>
        <row r="7929">
          <cell r="A7929" t="str">
            <v>E01008141</v>
          </cell>
          <cell r="F7929">
            <v>9</v>
          </cell>
        </row>
        <row r="7930">
          <cell r="A7930" t="str">
            <v>E01008142</v>
          </cell>
          <cell r="F7930">
            <v>4</v>
          </cell>
        </row>
        <row r="7931">
          <cell r="A7931" t="str">
            <v>E01008143</v>
          </cell>
          <cell r="F7931">
            <v>5</v>
          </cell>
        </row>
        <row r="7932">
          <cell r="A7932" t="str">
            <v>E01008144</v>
          </cell>
          <cell r="F7932">
            <v>4</v>
          </cell>
        </row>
        <row r="7933">
          <cell r="A7933" t="str">
            <v>E01008145</v>
          </cell>
          <cell r="F7933">
            <v>2</v>
          </cell>
        </row>
        <row r="7934">
          <cell r="A7934" t="str">
            <v>E01008146</v>
          </cell>
          <cell r="F7934">
            <v>10</v>
          </cell>
        </row>
        <row r="7935">
          <cell r="A7935" t="str">
            <v>E01008147</v>
          </cell>
          <cell r="F7935">
            <v>8</v>
          </cell>
        </row>
        <row r="7936">
          <cell r="A7936" t="str">
            <v>E01008148</v>
          </cell>
          <cell r="F7936">
            <v>3</v>
          </cell>
        </row>
        <row r="7937">
          <cell r="A7937" t="str">
            <v>E01008149</v>
          </cell>
          <cell r="F7937">
            <v>7</v>
          </cell>
        </row>
        <row r="7938">
          <cell r="A7938" t="str">
            <v>E01008150</v>
          </cell>
          <cell r="F7938">
            <v>4</v>
          </cell>
        </row>
        <row r="7939">
          <cell r="A7939" t="str">
            <v>E01008151</v>
          </cell>
          <cell r="F7939">
            <v>7</v>
          </cell>
        </row>
        <row r="7940">
          <cell r="A7940" t="str">
            <v>E01008152</v>
          </cell>
          <cell r="F7940">
            <v>6</v>
          </cell>
        </row>
        <row r="7941">
          <cell r="A7941" t="str">
            <v>E01008153</v>
          </cell>
          <cell r="F7941">
            <v>6</v>
          </cell>
        </row>
        <row r="7942">
          <cell r="A7942" t="str">
            <v>E01008154</v>
          </cell>
          <cell r="F7942">
            <v>7</v>
          </cell>
        </row>
        <row r="7943">
          <cell r="A7943" t="str">
            <v>E01008155</v>
          </cell>
          <cell r="F7943">
            <v>5</v>
          </cell>
        </row>
        <row r="7944">
          <cell r="A7944" t="str">
            <v>E01008156</v>
          </cell>
          <cell r="F7944">
            <v>9</v>
          </cell>
        </row>
        <row r="7945">
          <cell r="A7945" t="str">
            <v>E01008157</v>
          </cell>
          <cell r="F7945">
            <v>1</v>
          </cell>
        </row>
        <row r="7946">
          <cell r="A7946" t="str">
            <v>E01008158</v>
          </cell>
          <cell r="F7946">
            <v>3</v>
          </cell>
        </row>
        <row r="7947">
          <cell r="A7947" t="str">
            <v>E01008159</v>
          </cell>
          <cell r="F7947">
            <v>9</v>
          </cell>
        </row>
        <row r="7948">
          <cell r="A7948" t="str">
            <v>E01008160</v>
          </cell>
          <cell r="F7948">
            <v>6</v>
          </cell>
        </row>
        <row r="7949">
          <cell r="A7949" t="str">
            <v>E01008161</v>
          </cell>
          <cell r="F7949">
            <v>4</v>
          </cell>
        </row>
        <row r="7950">
          <cell r="A7950" t="str">
            <v>E01008162</v>
          </cell>
          <cell r="F7950">
            <v>4</v>
          </cell>
        </row>
        <row r="7951">
          <cell r="A7951" t="str">
            <v>E01008163</v>
          </cell>
          <cell r="F7951">
            <v>3</v>
          </cell>
        </row>
        <row r="7952">
          <cell r="A7952" t="str">
            <v>E01008164</v>
          </cell>
          <cell r="F7952">
            <v>1</v>
          </cell>
        </row>
        <row r="7953">
          <cell r="A7953" t="str">
            <v>E01008165</v>
          </cell>
          <cell r="F7953">
            <v>1</v>
          </cell>
        </row>
        <row r="7954">
          <cell r="A7954" t="str">
            <v>E01008166</v>
          </cell>
          <cell r="F7954">
            <v>2</v>
          </cell>
        </row>
        <row r="7955">
          <cell r="A7955" t="str">
            <v>E01008167</v>
          </cell>
          <cell r="F7955">
            <v>2</v>
          </cell>
        </row>
        <row r="7956">
          <cell r="A7956" t="str">
            <v>E01008168</v>
          </cell>
          <cell r="F7956">
            <v>3</v>
          </cell>
        </row>
        <row r="7957">
          <cell r="A7957" t="str">
            <v>E01008169</v>
          </cell>
          <cell r="F7957">
            <v>3</v>
          </cell>
        </row>
        <row r="7958">
          <cell r="A7958" t="str">
            <v>E01008170</v>
          </cell>
          <cell r="F7958">
            <v>1</v>
          </cell>
        </row>
        <row r="7959">
          <cell r="A7959" t="str">
            <v>E01008171</v>
          </cell>
          <cell r="F7959">
            <v>3</v>
          </cell>
        </row>
        <row r="7960">
          <cell r="A7960" t="str">
            <v>E01008172</v>
          </cell>
          <cell r="F7960">
            <v>4</v>
          </cell>
        </row>
        <row r="7961">
          <cell r="A7961" t="str">
            <v>E01008173</v>
          </cell>
          <cell r="F7961">
            <v>2</v>
          </cell>
        </row>
        <row r="7962">
          <cell r="A7962" t="str">
            <v>E01008174</v>
          </cell>
          <cell r="F7962">
            <v>4</v>
          </cell>
        </row>
        <row r="7963">
          <cell r="A7963" t="str">
            <v>E01008175</v>
          </cell>
          <cell r="F7963">
            <v>3</v>
          </cell>
        </row>
        <row r="7964">
          <cell r="A7964" t="str">
            <v>E01008176</v>
          </cell>
          <cell r="F7964">
            <v>6</v>
          </cell>
        </row>
        <row r="7965">
          <cell r="A7965" t="str">
            <v>E01008177</v>
          </cell>
          <cell r="F7965">
            <v>6</v>
          </cell>
        </row>
        <row r="7966">
          <cell r="A7966" t="str">
            <v>E01008178</v>
          </cell>
          <cell r="F7966">
            <v>5</v>
          </cell>
        </row>
        <row r="7967">
          <cell r="A7967" t="str">
            <v>E01008179</v>
          </cell>
          <cell r="F7967">
            <v>6</v>
          </cell>
        </row>
        <row r="7968">
          <cell r="A7968" t="str">
            <v>E01008180</v>
          </cell>
          <cell r="F7968">
            <v>1</v>
          </cell>
        </row>
        <row r="7969">
          <cell r="A7969" t="str">
            <v>E01008181</v>
          </cell>
          <cell r="F7969">
            <v>5</v>
          </cell>
        </row>
        <row r="7970">
          <cell r="A7970" t="str">
            <v>E01008182</v>
          </cell>
          <cell r="F7970">
            <v>3</v>
          </cell>
        </row>
        <row r="7971">
          <cell r="A7971" t="str">
            <v>E01008183</v>
          </cell>
          <cell r="F7971">
            <v>3</v>
          </cell>
        </row>
        <row r="7972">
          <cell r="A7972" t="str">
            <v>E01008184</v>
          </cell>
          <cell r="F7972">
            <v>9</v>
          </cell>
        </row>
        <row r="7973">
          <cell r="A7973" t="str">
            <v>E01008185</v>
          </cell>
          <cell r="F7973">
            <v>2</v>
          </cell>
        </row>
        <row r="7974">
          <cell r="A7974" t="str">
            <v>E01008186</v>
          </cell>
          <cell r="F7974">
            <v>2</v>
          </cell>
        </row>
        <row r="7975">
          <cell r="A7975" t="str">
            <v>E01008187</v>
          </cell>
          <cell r="F7975">
            <v>3</v>
          </cell>
        </row>
        <row r="7976">
          <cell r="A7976" t="str">
            <v>E01008188</v>
          </cell>
          <cell r="F7976">
            <v>7</v>
          </cell>
        </row>
        <row r="7977">
          <cell r="A7977" t="str">
            <v>E01008189</v>
          </cell>
          <cell r="F7977">
            <v>1</v>
          </cell>
        </row>
        <row r="7978">
          <cell r="A7978" t="str">
            <v>E01008190</v>
          </cell>
          <cell r="F7978">
            <v>5</v>
          </cell>
        </row>
        <row r="7979">
          <cell r="A7979" t="str">
            <v>E01008191</v>
          </cell>
          <cell r="F7979">
            <v>1</v>
          </cell>
        </row>
        <row r="7980">
          <cell r="A7980" t="str">
            <v>E01008192</v>
          </cell>
          <cell r="F7980">
            <v>3</v>
          </cell>
        </row>
        <row r="7981">
          <cell r="A7981" t="str">
            <v>E01008193</v>
          </cell>
          <cell r="F7981">
            <v>7</v>
          </cell>
        </row>
        <row r="7982">
          <cell r="A7982" t="str">
            <v>E01008194</v>
          </cell>
          <cell r="F7982">
            <v>9</v>
          </cell>
        </row>
        <row r="7983">
          <cell r="A7983" t="str">
            <v>E01008195</v>
          </cell>
          <cell r="F7983">
            <v>6</v>
          </cell>
        </row>
        <row r="7984">
          <cell r="A7984" t="str">
            <v>E01008196</v>
          </cell>
          <cell r="F7984">
            <v>5</v>
          </cell>
        </row>
        <row r="7985">
          <cell r="A7985" t="str">
            <v>E01008197</v>
          </cell>
          <cell r="F7985">
            <v>7</v>
          </cell>
        </row>
        <row r="7986">
          <cell r="A7986" t="str">
            <v>E01008198</v>
          </cell>
          <cell r="F7986">
            <v>4</v>
          </cell>
        </row>
        <row r="7987">
          <cell r="A7987" t="str">
            <v>E01008199</v>
          </cell>
          <cell r="F7987">
            <v>8</v>
          </cell>
        </row>
        <row r="7988">
          <cell r="A7988" t="str">
            <v>E01008200</v>
          </cell>
          <cell r="F7988">
            <v>9</v>
          </cell>
        </row>
        <row r="7989">
          <cell r="A7989" t="str">
            <v>E01008201</v>
          </cell>
          <cell r="F7989">
            <v>1</v>
          </cell>
        </row>
        <row r="7990">
          <cell r="A7990" t="str">
            <v>E01008202</v>
          </cell>
          <cell r="F7990">
            <v>3</v>
          </cell>
        </row>
        <row r="7991">
          <cell r="A7991" t="str">
            <v>E01008203</v>
          </cell>
          <cell r="F7991">
            <v>1</v>
          </cell>
        </row>
        <row r="7992">
          <cell r="A7992" t="str">
            <v>E01008204</v>
          </cell>
          <cell r="F7992">
            <v>1</v>
          </cell>
        </row>
        <row r="7993">
          <cell r="A7993" t="str">
            <v>E01008205</v>
          </cell>
          <cell r="F7993">
            <v>7</v>
          </cell>
        </row>
        <row r="7994">
          <cell r="A7994" t="str">
            <v>E01008206</v>
          </cell>
          <cell r="F7994">
            <v>5</v>
          </cell>
        </row>
        <row r="7995">
          <cell r="A7995" t="str">
            <v>E01008207</v>
          </cell>
          <cell r="F7995">
            <v>8</v>
          </cell>
        </row>
        <row r="7996">
          <cell r="A7996" t="str">
            <v>E01008208</v>
          </cell>
          <cell r="F7996">
            <v>3</v>
          </cell>
        </row>
        <row r="7997">
          <cell r="A7997" t="str">
            <v>E01008209</v>
          </cell>
          <cell r="F7997">
            <v>4</v>
          </cell>
        </row>
        <row r="7998">
          <cell r="A7998" t="str">
            <v>E01008210</v>
          </cell>
          <cell r="F7998">
            <v>2</v>
          </cell>
        </row>
        <row r="7999">
          <cell r="A7999" t="str">
            <v>E01008211</v>
          </cell>
          <cell r="F7999">
            <v>4</v>
          </cell>
        </row>
        <row r="8000">
          <cell r="A8000" t="str">
            <v>E01008212</v>
          </cell>
          <cell r="F8000">
            <v>1</v>
          </cell>
        </row>
        <row r="8001">
          <cell r="A8001" t="str">
            <v>E01008213</v>
          </cell>
          <cell r="F8001">
            <v>3</v>
          </cell>
        </row>
        <row r="8002">
          <cell r="A8002" t="str">
            <v>E01008214</v>
          </cell>
          <cell r="F8002">
            <v>1</v>
          </cell>
        </row>
        <row r="8003">
          <cell r="A8003" t="str">
            <v>E01008215</v>
          </cell>
          <cell r="F8003">
            <v>1</v>
          </cell>
        </row>
        <row r="8004">
          <cell r="A8004" t="str">
            <v>E01008216</v>
          </cell>
          <cell r="F8004">
            <v>1</v>
          </cell>
        </row>
        <row r="8005">
          <cell r="A8005" t="str">
            <v>E01008217</v>
          </cell>
          <cell r="F8005">
            <v>2</v>
          </cell>
        </row>
        <row r="8006">
          <cell r="A8006" t="str">
            <v>E01008218</v>
          </cell>
          <cell r="F8006">
            <v>1</v>
          </cell>
        </row>
        <row r="8007">
          <cell r="A8007" t="str">
            <v>E01008219</v>
          </cell>
          <cell r="F8007">
            <v>3</v>
          </cell>
        </row>
        <row r="8008">
          <cell r="A8008" t="str">
            <v>E01008220</v>
          </cell>
          <cell r="F8008">
            <v>1</v>
          </cell>
        </row>
        <row r="8009">
          <cell r="A8009" t="str">
            <v>E01008221</v>
          </cell>
          <cell r="F8009">
            <v>2</v>
          </cell>
        </row>
        <row r="8010">
          <cell r="A8010" t="str">
            <v>E01008222</v>
          </cell>
          <cell r="F8010">
            <v>3</v>
          </cell>
        </row>
        <row r="8011">
          <cell r="A8011" t="str">
            <v>E01008223</v>
          </cell>
          <cell r="F8011">
            <v>1</v>
          </cell>
        </row>
        <row r="8012">
          <cell r="A8012" t="str">
            <v>E01008224</v>
          </cell>
          <cell r="F8012">
            <v>5</v>
          </cell>
        </row>
        <row r="8013">
          <cell r="A8013" t="str">
            <v>E01008225</v>
          </cell>
          <cell r="F8013">
            <v>5</v>
          </cell>
        </row>
        <row r="8014">
          <cell r="A8014" t="str">
            <v>E01008226</v>
          </cell>
          <cell r="F8014">
            <v>3</v>
          </cell>
        </row>
        <row r="8015">
          <cell r="A8015" t="str">
            <v>E01008227</v>
          </cell>
          <cell r="F8015">
            <v>1</v>
          </cell>
        </row>
        <row r="8016">
          <cell r="A8016" t="str">
            <v>E01008228</v>
          </cell>
          <cell r="F8016">
            <v>2</v>
          </cell>
        </row>
        <row r="8017">
          <cell r="A8017" t="str">
            <v>E01008229</v>
          </cell>
          <cell r="F8017">
            <v>3</v>
          </cell>
        </row>
        <row r="8018">
          <cell r="A8018" t="str">
            <v>E01008230</v>
          </cell>
          <cell r="F8018">
            <v>3</v>
          </cell>
        </row>
        <row r="8019">
          <cell r="A8019" t="str">
            <v>E01008231</v>
          </cell>
          <cell r="F8019">
            <v>2</v>
          </cell>
        </row>
        <row r="8020">
          <cell r="A8020" t="str">
            <v>E01008232</v>
          </cell>
          <cell r="F8020">
            <v>1</v>
          </cell>
        </row>
        <row r="8021">
          <cell r="A8021" t="str">
            <v>E01008233</v>
          </cell>
          <cell r="F8021">
            <v>5</v>
          </cell>
        </row>
        <row r="8022">
          <cell r="A8022" t="str">
            <v>E01008234</v>
          </cell>
          <cell r="F8022">
            <v>8</v>
          </cell>
        </row>
        <row r="8023">
          <cell r="A8023" t="str">
            <v>E01008235</v>
          </cell>
          <cell r="F8023">
            <v>8</v>
          </cell>
        </row>
        <row r="8024">
          <cell r="A8024" t="str">
            <v>E01008236</v>
          </cell>
          <cell r="F8024">
            <v>5</v>
          </cell>
        </row>
        <row r="8025">
          <cell r="A8025" t="str">
            <v>E01008237</v>
          </cell>
          <cell r="F8025">
            <v>10</v>
          </cell>
        </row>
        <row r="8026">
          <cell r="A8026" t="str">
            <v>E01008238</v>
          </cell>
          <cell r="F8026">
            <v>9</v>
          </cell>
        </row>
        <row r="8027">
          <cell r="A8027" t="str">
            <v>E01008239</v>
          </cell>
          <cell r="F8027">
            <v>8</v>
          </cell>
        </row>
        <row r="8028">
          <cell r="A8028" t="str">
            <v>E01008240</v>
          </cell>
          <cell r="F8028">
            <v>3</v>
          </cell>
        </row>
        <row r="8029">
          <cell r="A8029" t="str">
            <v>E01008241</v>
          </cell>
          <cell r="F8029">
            <v>3</v>
          </cell>
        </row>
        <row r="8030">
          <cell r="A8030" t="str">
            <v>E01008242</v>
          </cell>
          <cell r="F8030">
            <v>2</v>
          </cell>
        </row>
        <row r="8031">
          <cell r="A8031" t="str">
            <v>E01008243</v>
          </cell>
          <cell r="F8031">
            <v>7</v>
          </cell>
        </row>
        <row r="8032">
          <cell r="A8032" t="str">
            <v>E01008244</v>
          </cell>
          <cell r="F8032">
            <v>4</v>
          </cell>
        </row>
        <row r="8033">
          <cell r="A8033" t="str">
            <v>E01008245</v>
          </cell>
          <cell r="F8033">
            <v>8</v>
          </cell>
        </row>
        <row r="8034">
          <cell r="A8034" t="str">
            <v>E01008246</v>
          </cell>
          <cell r="F8034">
            <v>5</v>
          </cell>
        </row>
        <row r="8035">
          <cell r="A8035" t="str">
            <v>E01008247</v>
          </cell>
          <cell r="F8035">
            <v>3</v>
          </cell>
        </row>
        <row r="8036">
          <cell r="A8036" t="str">
            <v>E01008248</v>
          </cell>
          <cell r="F8036">
            <v>9</v>
          </cell>
        </row>
        <row r="8037">
          <cell r="A8037" t="str">
            <v>E01008249</v>
          </cell>
          <cell r="F8037">
            <v>7</v>
          </cell>
        </row>
        <row r="8038">
          <cell r="A8038" t="str">
            <v>E01008250</v>
          </cell>
          <cell r="F8038">
            <v>6</v>
          </cell>
        </row>
        <row r="8039">
          <cell r="A8039" t="str">
            <v>E01008251</v>
          </cell>
          <cell r="F8039">
            <v>3</v>
          </cell>
        </row>
        <row r="8040">
          <cell r="A8040" t="str">
            <v>E01008252</v>
          </cell>
          <cell r="F8040">
            <v>2</v>
          </cell>
        </row>
        <row r="8041">
          <cell r="A8041" t="str">
            <v>E01008253</v>
          </cell>
          <cell r="F8041">
            <v>2</v>
          </cell>
        </row>
        <row r="8042">
          <cell r="A8042" t="str">
            <v>E01008254</v>
          </cell>
          <cell r="F8042">
            <v>2</v>
          </cell>
        </row>
        <row r="8043">
          <cell r="A8043" t="str">
            <v>E01008255</v>
          </cell>
          <cell r="F8043">
            <v>4</v>
          </cell>
        </row>
        <row r="8044">
          <cell r="A8044" t="str">
            <v>E01008256</v>
          </cell>
          <cell r="F8044">
            <v>5</v>
          </cell>
        </row>
        <row r="8045">
          <cell r="A8045" t="str">
            <v>E01008257</v>
          </cell>
          <cell r="F8045">
            <v>1</v>
          </cell>
        </row>
        <row r="8046">
          <cell r="A8046" t="str">
            <v>E01008258</v>
          </cell>
          <cell r="F8046">
            <v>3</v>
          </cell>
        </row>
        <row r="8047">
          <cell r="A8047" t="str">
            <v>E01008259</v>
          </cell>
          <cell r="F8047">
            <v>1</v>
          </cell>
        </row>
        <row r="8048">
          <cell r="A8048" t="str">
            <v>E01008260</v>
          </cell>
          <cell r="F8048">
            <v>9</v>
          </cell>
        </row>
        <row r="8049">
          <cell r="A8049" t="str">
            <v>E01008261</v>
          </cell>
          <cell r="F8049">
            <v>2</v>
          </cell>
        </row>
        <row r="8050">
          <cell r="A8050" t="str">
            <v>E01008262</v>
          </cell>
          <cell r="F8050">
            <v>3</v>
          </cell>
        </row>
        <row r="8051">
          <cell r="A8051" t="str">
            <v>E01008263</v>
          </cell>
          <cell r="F8051">
            <v>2</v>
          </cell>
        </row>
        <row r="8052">
          <cell r="A8052" t="str">
            <v>E01008264</v>
          </cell>
          <cell r="F8052">
            <v>10</v>
          </cell>
        </row>
        <row r="8053">
          <cell r="A8053" t="str">
            <v>E01008265</v>
          </cell>
          <cell r="F8053">
            <v>3</v>
          </cell>
        </row>
        <row r="8054">
          <cell r="A8054" t="str">
            <v>E01008266</v>
          </cell>
          <cell r="F8054">
            <v>8</v>
          </cell>
        </row>
        <row r="8055">
          <cell r="A8055" t="str">
            <v>E01008267</v>
          </cell>
          <cell r="F8055">
            <v>4</v>
          </cell>
        </row>
        <row r="8056">
          <cell r="A8056" t="str">
            <v>E01008268</v>
          </cell>
          <cell r="F8056">
            <v>6</v>
          </cell>
        </row>
        <row r="8057">
          <cell r="A8057" t="str">
            <v>E01008269</v>
          </cell>
          <cell r="F8057">
            <v>10</v>
          </cell>
        </row>
        <row r="8058">
          <cell r="A8058" t="str">
            <v>E01008270</v>
          </cell>
          <cell r="F8058">
            <v>10</v>
          </cell>
        </row>
        <row r="8059">
          <cell r="A8059" t="str">
            <v>E01008271</v>
          </cell>
          <cell r="F8059">
            <v>10</v>
          </cell>
        </row>
        <row r="8060">
          <cell r="A8060" t="str">
            <v>E01008272</v>
          </cell>
          <cell r="F8060">
            <v>9</v>
          </cell>
        </row>
        <row r="8061">
          <cell r="A8061" t="str">
            <v>E01008273</v>
          </cell>
          <cell r="F8061">
            <v>7</v>
          </cell>
        </row>
        <row r="8062">
          <cell r="A8062" t="str">
            <v>E01008274</v>
          </cell>
          <cell r="F8062">
            <v>4</v>
          </cell>
        </row>
        <row r="8063">
          <cell r="A8063" t="str">
            <v>E01008275</v>
          </cell>
          <cell r="F8063">
            <v>9</v>
          </cell>
        </row>
        <row r="8064">
          <cell r="A8064" t="str">
            <v>E01008276</v>
          </cell>
          <cell r="F8064">
            <v>5</v>
          </cell>
        </row>
        <row r="8065">
          <cell r="A8065" t="str">
            <v>E01008277</v>
          </cell>
          <cell r="F8065">
            <v>4</v>
          </cell>
        </row>
        <row r="8066">
          <cell r="A8066" t="str">
            <v>E01008278</v>
          </cell>
          <cell r="F8066">
            <v>8</v>
          </cell>
        </row>
        <row r="8067">
          <cell r="A8067" t="str">
            <v>E01008279</v>
          </cell>
          <cell r="F8067">
            <v>7</v>
          </cell>
        </row>
        <row r="8068">
          <cell r="A8068" t="str">
            <v>E01008280</v>
          </cell>
          <cell r="F8068">
            <v>2</v>
          </cell>
        </row>
        <row r="8069">
          <cell r="A8069" t="str">
            <v>E01008281</v>
          </cell>
          <cell r="F8069">
            <v>2</v>
          </cell>
        </row>
        <row r="8070">
          <cell r="A8070" t="str">
            <v>E01008282</v>
          </cell>
          <cell r="F8070">
            <v>2</v>
          </cell>
        </row>
        <row r="8071">
          <cell r="A8071" t="str">
            <v>E01008283</v>
          </cell>
          <cell r="F8071">
            <v>7</v>
          </cell>
        </row>
        <row r="8072">
          <cell r="A8072" t="str">
            <v>E01008284</v>
          </cell>
          <cell r="F8072">
            <v>5</v>
          </cell>
        </row>
        <row r="8073">
          <cell r="A8073" t="str">
            <v>E01008285</v>
          </cell>
          <cell r="F8073">
            <v>1</v>
          </cell>
        </row>
        <row r="8074">
          <cell r="A8074" t="str">
            <v>E01008286</v>
          </cell>
          <cell r="F8074">
            <v>3</v>
          </cell>
        </row>
        <row r="8075">
          <cell r="A8075" t="str">
            <v>E01008287</v>
          </cell>
          <cell r="F8075">
            <v>8</v>
          </cell>
        </row>
        <row r="8076">
          <cell r="A8076" t="str">
            <v>E01008288</v>
          </cell>
          <cell r="F8076">
            <v>3</v>
          </cell>
        </row>
        <row r="8077">
          <cell r="A8077" t="str">
            <v>E01008289</v>
          </cell>
          <cell r="F8077">
            <v>1</v>
          </cell>
        </row>
        <row r="8078">
          <cell r="A8078" t="str">
            <v>E01008290</v>
          </cell>
          <cell r="F8078">
            <v>1</v>
          </cell>
        </row>
        <row r="8079">
          <cell r="A8079" t="str">
            <v>E01008291</v>
          </cell>
          <cell r="F8079">
            <v>1</v>
          </cell>
        </row>
        <row r="8080">
          <cell r="A8080" t="str">
            <v>E01008292</v>
          </cell>
          <cell r="F8080">
            <v>9</v>
          </cell>
        </row>
        <row r="8081">
          <cell r="A8081" t="str">
            <v>E01008293</v>
          </cell>
          <cell r="F8081">
            <v>5</v>
          </cell>
        </row>
        <row r="8082">
          <cell r="A8082" t="str">
            <v>E01008294</v>
          </cell>
          <cell r="F8082">
            <v>9</v>
          </cell>
        </row>
        <row r="8083">
          <cell r="A8083" t="str">
            <v>E01008295</v>
          </cell>
          <cell r="F8083">
            <v>1</v>
          </cell>
        </row>
        <row r="8084">
          <cell r="A8084" t="str">
            <v>E01008296</v>
          </cell>
          <cell r="F8084">
            <v>2</v>
          </cell>
        </row>
        <row r="8085">
          <cell r="A8085" t="str">
            <v>E01008297</v>
          </cell>
          <cell r="F8085">
            <v>1</v>
          </cell>
        </row>
        <row r="8086">
          <cell r="A8086" t="str">
            <v>E01008298</v>
          </cell>
          <cell r="F8086">
            <v>2</v>
          </cell>
        </row>
        <row r="8087">
          <cell r="A8087" t="str">
            <v>E01008299</v>
          </cell>
          <cell r="F8087">
            <v>1</v>
          </cell>
        </row>
        <row r="8088">
          <cell r="A8088" t="str">
            <v>E01008300</v>
          </cell>
          <cell r="F8088">
            <v>1</v>
          </cell>
        </row>
        <row r="8089">
          <cell r="A8089" t="str">
            <v>E01008301</v>
          </cell>
          <cell r="F8089">
            <v>1</v>
          </cell>
        </row>
        <row r="8090">
          <cell r="A8090" t="str">
            <v>E01008302</v>
          </cell>
          <cell r="F8090">
            <v>1</v>
          </cell>
        </row>
        <row r="8091">
          <cell r="A8091" t="str">
            <v>E01008303</v>
          </cell>
          <cell r="F8091">
            <v>1</v>
          </cell>
        </row>
        <row r="8092">
          <cell r="A8092" t="str">
            <v>E01008304</v>
          </cell>
          <cell r="F8092">
            <v>1</v>
          </cell>
        </row>
        <row r="8093">
          <cell r="A8093" t="str">
            <v>E01008305</v>
          </cell>
          <cell r="F8093">
            <v>1</v>
          </cell>
        </row>
        <row r="8094">
          <cell r="A8094" t="str">
            <v>E01008306</v>
          </cell>
          <cell r="F8094">
            <v>4</v>
          </cell>
        </row>
        <row r="8095">
          <cell r="A8095" t="str">
            <v>E01008307</v>
          </cell>
          <cell r="F8095">
            <v>2</v>
          </cell>
        </row>
        <row r="8096">
          <cell r="A8096" t="str">
            <v>E01008308</v>
          </cell>
          <cell r="F8096">
            <v>6</v>
          </cell>
        </row>
        <row r="8097">
          <cell r="A8097" t="str">
            <v>E01008309</v>
          </cell>
          <cell r="F8097">
            <v>10</v>
          </cell>
        </row>
        <row r="8098">
          <cell r="A8098" t="str">
            <v>E01008311</v>
          </cell>
          <cell r="F8098">
            <v>10</v>
          </cell>
        </row>
        <row r="8099">
          <cell r="A8099" t="str">
            <v>E01008312</v>
          </cell>
          <cell r="F8099">
            <v>8</v>
          </cell>
        </row>
        <row r="8100">
          <cell r="A8100" t="str">
            <v>E01008313</v>
          </cell>
          <cell r="F8100">
            <v>8</v>
          </cell>
        </row>
        <row r="8101">
          <cell r="A8101" t="str">
            <v>E01008314</v>
          </cell>
          <cell r="F8101">
            <v>6</v>
          </cell>
        </row>
        <row r="8102">
          <cell r="A8102" t="str">
            <v>E01008315</v>
          </cell>
          <cell r="F8102">
            <v>6</v>
          </cell>
        </row>
        <row r="8103">
          <cell r="A8103" t="str">
            <v>E01008316</v>
          </cell>
          <cell r="F8103">
            <v>9</v>
          </cell>
        </row>
        <row r="8104">
          <cell r="A8104" t="str">
            <v>E01008317</v>
          </cell>
          <cell r="F8104">
            <v>10</v>
          </cell>
        </row>
        <row r="8105">
          <cell r="A8105" t="str">
            <v>E01008318</v>
          </cell>
          <cell r="F8105">
            <v>3</v>
          </cell>
        </row>
        <row r="8106">
          <cell r="A8106" t="str">
            <v>E01008319</v>
          </cell>
          <cell r="F8106">
            <v>10</v>
          </cell>
        </row>
        <row r="8107">
          <cell r="A8107" t="str">
            <v>E01008320</v>
          </cell>
          <cell r="F8107">
            <v>7</v>
          </cell>
        </row>
        <row r="8108">
          <cell r="A8108" t="str">
            <v>E01008321</v>
          </cell>
          <cell r="F8108">
            <v>10</v>
          </cell>
        </row>
        <row r="8109">
          <cell r="A8109" t="str">
            <v>E01008322</v>
          </cell>
          <cell r="F8109">
            <v>9</v>
          </cell>
        </row>
        <row r="8110">
          <cell r="A8110" t="str">
            <v>E01008323</v>
          </cell>
          <cell r="F8110">
            <v>8</v>
          </cell>
        </row>
        <row r="8111">
          <cell r="A8111" t="str">
            <v>E01008324</v>
          </cell>
          <cell r="F8111">
            <v>2</v>
          </cell>
        </row>
        <row r="8112">
          <cell r="A8112" t="str">
            <v>E01008325</v>
          </cell>
          <cell r="F8112">
            <v>1</v>
          </cell>
        </row>
        <row r="8113">
          <cell r="A8113" t="str">
            <v>E01008326</v>
          </cell>
          <cell r="F8113">
            <v>8</v>
          </cell>
        </row>
        <row r="8114">
          <cell r="A8114" t="str">
            <v>E01008327</v>
          </cell>
          <cell r="F8114">
            <v>1</v>
          </cell>
        </row>
        <row r="8115">
          <cell r="A8115" t="str">
            <v>E01008328</v>
          </cell>
          <cell r="F8115">
            <v>8</v>
          </cell>
        </row>
        <row r="8116">
          <cell r="A8116" t="str">
            <v>E01008329</v>
          </cell>
          <cell r="F8116">
            <v>4</v>
          </cell>
        </row>
        <row r="8117">
          <cell r="A8117" t="str">
            <v>E01008330</v>
          </cell>
          <cell r="F8117">
            <v>1</v>
          </cell>
        </row>
        <row r="8118">
          <cell r="A8118" t="str">
            <v>E01008331</v>
          </cell>
          <cell r="F8118">
            <v>1</v>
          </cell>
        </row>
        <row r="8119">
          <cell r="A8119" t="str">
            <v>E01008332</v>
          </cell>
          <cell r="F8119">
            <v>1</v>
          </cell>
        </row>
        <row r="8120">
          <cell r="A8120" t="str">
            <v>E01008333</v>
          </cell>
          <cell r="F8120">
            <v>1</v>
          </cell>
        </row>
        <row r="8121">
          <cell r="A8121" t="str">
            <v>E01008334</v>
          </cell>
          <cell r="F8121">
            <v>2</v>
          </cell>
        </row>
        <row r="8122">
          <cell r="A8122" t="str">
            <v>E01008335</v>
          </cell>
          <cell r="F8122">
            <v>2</v>
          </cell>
        </row>
        <row r="8123">
          <cell r="A8123" t="str">
            <v>E01008336</v>
          </cell>
          <cell r="F8123">
            <v>2</v>
          </cell>
        </row>
        <row r="8124">
          <cell r="A8124" t="str">
            <v>E01008337</v>
          </cell>
          <cell r="F8124">
            <v>2</v>
          </cell>
        </row>
        <row r="8125">
          <cell r="A8125" t="str">
            <v>E01008338</v>
          </cell>
          <cell r="F8125">
            <v>2</v>
          </cell>
        </row>
        <row r="8126">
          <cell r="A8126" t="str">
            <v>E01008339</v>
          </cell>
          <cell r="F8126">
            <v>2</v>
          </cell>
        </row>
        <row r="8127">
          <cell r="A8127" t="str">
            <v>E01008340</v>
          </cell>
          <cell r="F8127">
            <v>1</v>
          </cell>
        </row>
        <row r="8128">
          <cell r="A8128" t="str">
            <v>E01008341</v>
          </cell>
          <cell r="F8128">
            <v>2</v>
          </cell>
        </row>
        <row r="8129">
          <cell r="A8129" t="str">
            <v>E01008342</v>
          </cell>
          <cell r="F8129">
            <v>6</v>
          </cell>
        </row>
        <row r="8130">
          <cell r="A8130" t="str">
            <v>E01008343</v>
          </cell>
          <cell r="F8130">
            <v>5</v>
          </cell>
        </row>
        <row r="8131">
          <cell r="A8131" t="str">
            <v>E01008344</v>
          </cell>
          <cell r="F8131">
            <v>2</v>
          </cell>
        </row>
        <row r="8132">
          <cell r="A8132" t="str">
            <v>E01008345</v>
          </cell>
          <cell r="F8132">
            <v>1</v>
          </cell>
        </row>
        <row r="8133">
          <cell r="A8133" t="str">
            <v>E01008346</v>
          </cell>
          <cell r="F8133">
            <v>5</v>
          </cell>
        </row>
        <row r="8134">
          <cell r="A8134" t="str">
            <v>E01008347</v>
          </cell>
          <cell r="F8134">
            <v>5</v>
          </cell>
        </row>
        <row r="8135">
          <cell r="A8135" t="str">
            <v>E01008348</v>
          </cell>
          <cell r="F8135">
            <v>1</v>
          </cell>
        </row>
        <row r="8136">
          <cell r="A8136" t="str">
            <v>E01008349</v>
          </cell>
          <cell r="F8136">
            <v>3</v>
          </cell>
        </row>
        <row r="8137">
          <cell r="A8137" t="str">
            <v>E01008350</v>
          </cell>
          <cell r="F8137">
            <v>3</v>
          </cell>
        </row>
        <row r="8138">
          <cell r="A8138" t="str">
            <v>E01008351</v>
          </cell>
          <cell r="F8138">
            <v>7</v>
          </cell>
        </row>
        <row r="8139">
          <cell r="A8139" t="str">
            <v>E01008352</v>
          </cell>
          <cell r="F8139">
            <v>5</v>
          </cell>
        </row>
        <row r="8140">
          <cell r="A8140" t="str">
            <v>E01008353</v>
          </cell>
          <cell r="F8140">
            <v>3</v>
          </cell>
        </row>
        <row r="8141">
          <cell r="A8141" t="str">
            <v>E01008354</v>
          </cell>
          <cell r="F8141">
            <v>5</v>
          </cell>
        </row>
        <row r="8142">
          <cell r="A8142" t="str">
            <v>E01008355</v>
          </cell>
          <cell r="F8142">
            <v>10</v>
          </cell>
        </row>
        <row r="8143">
          <cell r="A8143" t="str">
            <v>E01008356</v>
          </cell>
          <cell r="F8143">
            <v>4</v>
          </cell>
        </row>
        <row r="8144">
          <cell r="A8144" t="str">
            <v>E01008357</v>
          </cell>
          <cell r="F8144">
            <v>10</v>
          </cell>
        </row>
        <row r="8145">
          <cell r="A8145" t="str">
            <v>E01008358</v>
          </cell>
          <cell r="F8145">
            <v>6</v>
          </cell>
        </row>
        <row r="8146">
          <cell r="A8146" t="str">
            <v>E01008359</v>
          </cell>
          <cell r="F8146">
            <v>5</v>
          </cell>
        </row>
        <row r="8147">
          <cell r="A8147" t="str">
            <v>E01008360</v>
          </cell>
          <cell r="F8147">
            <v>7</v>
          </cell>
        </row>
        <row r="8148">
          <cell r="A8148" t="str">
            <v>E01008361</v>
          </cell>
          <cell r="F8148">
            <v>4</v>
          </cell>
        </row>
        <row r="8149">
          <cell r="A8149" t="str">
            <v>E01008362</v>
          </cell>
          <cell r="F8149">
            <v>5</v>
          </cell>
        </row>
        <row r="8150">
          <cell r="A8150" t="str">
            <v>E01008363</v>
          </cell>
          <cell r="F8150">
            <v>8</v>
          </cell>
        </row>
        <row r="8151">
          <cell r="A8151" t="str">
            <v>E01008364</v>
          </cell>
          <cell r="F8151">
            <v>7</v>
          </cell>
        </row>
        <row r="8152">
          <cell r="A8152" t="str">
            <v>E01008365</v>
          </cell>
          <cell r="F8152">
            <v>9</v>
          </cell>
        </row>
        <row r="8153">
          <cell r="A8153" t="str">
            <v>E01008366</v>
          </cell>
          <cell r="F8153">
            <v>10</v>
          </cell>
        </row>
        <row r="8154">
          <cell r="A8154" t="str">
            <v>E01008367</v>
          </cell>
          <cell r="F8154">
            <v>9</v>
          </cell>
        </row>
        <row r="8155">
          <cell r="A8155" t="str">
            <v>E01008368</v>
          </cell>
          <cell r="F8155">
            <v>9</v>
          </cell>
        </row>
        <row r="8156">
          <cell r="A8156" t="str">
            <v>E01008369</v>
          </cell>
          <cell r="F8156">
            <v>9</v>
          </cell>
        </row>
        <row r="8157">
          <cell r="A8157" t="str">
            <v>E01008370</v>
          </cell>
          <cell r="F8157">
            <v>8</v>
          </cell>
        </row>
        <row r="8158">
          <cell r="A8158" t="str">
            <v>E01008371</v>
          </cell>
          <cell r="F8158">
            <v>10</v>
          </cell>
        </row>
        <row r="8159">
          <cell r="A8159" t="str">
            <v>E01008372</v>
          </cell>
          <cell r="F8159">
            <v>8</v>
          </cell>
        </row>
        <row r="8160">
          <cell r="A8160" t="str">
            <v>E01008373</v>
          </cell>
          <cell r="F8160">
            <v>8</v>
          </cell>
        </row>
        <row r="8161">
          <cell r="A8161" t="str">
            <v>E01008374</v>
          </cell>
          <cell r="F8161">
            <v>7</v>
          </cell>
        </row>
        <row r="8162">
          <cell r="A8162" t="str">
            <v>E01008375</v>
          </cell>
          <cell r="F8162">
            <v>3</v>
          </cell>
        </row>
        <row r="8163">
          <cell r="A8163" t="str">
            <v>E01008376</v>
          </cell>
          <cell r="F8163">
            <v>9</v>
          </cell>
        </row>
        <row r="8164">
          <cell r="A8164" t="str">
            <v>E01008377</v>
          </cell>
          <cell r="F8164">
            <v>2</v>
          </cell>
        </row>
        <row r="8165">
          <cell r="A8165" t="str">
            <v>E01008378</v>
          </cell>
          <cell r="F8165">
            <v>9</v>
          </cell>
        </row>
        <row r="8166">
          <cell r="A8166" t="str">
            <v>E01008379</v>
          </cell>
          <cell r="F8166">
            <v>3</v>
          </cell>
        </row>
        <row r="8167">
          <cell r="A8167" t="str">
            <v>E01008380</v>
          </cell>
          <cell r="F8167">
            <v>1</v>
          </cell>
        </row>
        <row r="8168">
          <cell r="A8168" t="str">
            <v>E01008381</v>
          </cell>
          <cell r="F8168">
            <v>6</v>
          </cell>
        </row>
        <row r="8169">
          <cell r="A8169" t="str">
            <v>E01008382</v>
          </cell>
          <cell r="F8169">
            <v>1</v>
          </cell>
        </row>
        <row r="8170">
          <cell r="A8170" t="str">
            <v>E01008383</v>
          </cell>
          <cell r="F8170">
            <v>2</v>
          </cell>
        </row>
        <row r="8171">
          <cell r="A8171" t="str">
            <v>E01008384</v>
          </cell>
          <cell r="F8171">
            <v>4</v>
          </cell>
        </row>
        <row r="8172">
          <cell r="A8172" t="str">
            <v>E01008385</v>
          </cell>
          <cell r="F8172">
            <v>1</v>
          </cell>
        </row>
        <row r="8173">
          <cell r="A8173" t="str">
            <v>E01008386</v>
          </cell>
          <cell r="F8173">
            <v>5</v>
          </cell>
        </row>
        <row r="8174">
          <cell r="A8174" t="str">
            <v>E01008387</v>
          </cell>
          <cell r="F8174">
            <v>6</v>
          </cell>
        </row>
        <row r="8175">
          <cell r="A8175" t="str">
            <v>E01008388</v>
          </cell>
          <cell r="F8175">
            <v>1</v>
          </cell>
        </row>
        <row r="8176">
          <cell r="A8176" t="str">
            <v>E01008389</v>
          </cell>
          <cell r="F8176">
            <v>1</v>
          </cell>
        </row>
        <row r="8177">
          <cell r="A8177" t="str">
            <v>E01008390</v>
          </cell>
          <cell r="F8177">
            <v>1</v>
          </cell>
        </row>
        <row r="8178">
          <cell r="A8178" t="str">
            <v>E01008391</v>
          </cell>
          <cell r="F8178">
            <v>1</v>
          </cell>
        </row>
        <row r="8179">
          <cell r="A8179" t="str">
            <v>E01008392</v>
          </cell>
          <cell r="F8179">
            <v>1</v>
          </cell>
        </row>
        <row r="8180">
          <cell r="A8180" t="str">
            <v>E01008394</v>
          </cell>
          <cell r="F8180">
            <v>7</v>
          </cell>
        </row>
        <row r="8181">
          <cell r="A8181" t="str">
            <v>E01008395</v>
          </cell>
          <cell r="F8181">
            <v>3</v>
          </cell>
        </row>
        <row r="8182">
          <cell r="A8182" t="str">
            <v>E01008396</v>
          </cell>
          <cell r="F8182">
            <v>3</v>
          </cell>
        </row>
        <row r="8183">
          <cell r="A8183" t="str">
            <v>E01008397</v>
          </cell>
          <cell r="F8183">
            <v>6</v>
          </cell>
        </row>
        <row r="8184">
          <cell r="A8184" t="str">
            <v>E01008398</v>
          </cell>
          <cell r="F8184">
            <v>1</v>
          </cell>
        </row>
        <row r="8185">
          <cell r="A8185" t="str">
            <v>E01008399</v>
          </cell>
          <cell r="F8185">
            <v>1</v>
          </cell>
        </row>
        <row r="8186">
          <cell r="A8186" t="str">
            <v>E01008400</v>
          </cell>
          <cell r="F8186">
            <v>1</v>
          </cell>
        </row>
        <row r="8187">
          <cell r="A8187" t="str">
            <v>E01008401</v>
          </cell>
          <cell r="F8187">
            <v>2</v>
          </cell>
        </row>
        <row r="8188">
          <cell r="A8188" t="str">
            <v>E01008402</v>
          </cell>
          <cell r="F8188">
            <v>4</v>
          </cell>
        </row>
        <row r="8189">
          <cell r="A8189" t="str">
            <v>E01008403</v>
          </cell>
          <cell r="F8189">
            <v>6</v>
          </cell>
        </row>
        <row r="8190">
          <cell r="A8190" t="str">
            <v>E01008404</v>
          </cell>
          <cell r="F8190">
            <v>4</v>
          </cell>
        </row>
        <row r="8191">
          <cell r="A8191" t="str">
            <v>E01008405</v>
          </cell>
          <cell r="F8191">
            <v>2</v>
          </cell>
        </row>
        <row r="8192">
          <cell r="A8192" t="str">
            <v>E01008406</v>
          </cell>
          <cell r="F8192">
            <v>4</v>
          </cell>
        </row>
        <row r="8193">
          <cell r="A8193" t="str">
            <v>E01008407</v>
          </cell>
          <cell r="F8193">
            <v>5</v>
          </cell>
        </row>
        <row r="8194">
          <cell r="A8194" t="str">
            <v>E01008409</v>
          </cell>
          <cell r="F8194">
            <v>7</v>
          </cell>
        </row>
        <row r="8195">
          <cell r="A8195" t="str">
            <v>E01008410</v>
          </cell>
          <cell r="F8195">
            <v>6</v>
          </cell>
        </row>
        <row r="8196">
          <cell r="A8196" t="str">
            <v>E01008411</v>
          </cell>
          <cell r="F8196">
            <v>6</v>
          </cell>
        </row>
        <row r="8197">
          <cell r="A8197" t="str">
            <v>E01008412</v>
          </cell>
          <cell r="F8197">
            <v>7</v>
          </cell>
        </row>
        <row r="8198">
          <cell r="A8198" t="str">
            <v>E01008413</v>
          </cell>
          <cell r="F8198">
            <v>3</v>
          </cell>
        </row>
        <row r="8199">
          <cell r="A8199" t="str">
            <v>E01008415</v>
          </cell>
          <cell r="F8199">
            <v>1</v>
          </cell>
        </row>
        <row r="8200">
          <cell r="A8200" t="str">
            <v>E01008416</v>
          </cell>
          <cell r="F8200">
            <v>5</v>
          </cell>
        </row>
        <row r="8201">
          <cell r="A8201" t="str">
            <v>E01008418</v>
          </cell>
          <cell r="F8201">
            <v>10</v>
          </cell>
        </row>
        <row r="8202">
          <cell r="A8202" t="str">
            <v>E01008419</v>
          </cell>
          <cell r="F8202">
            <v>10</v>
          </cell>
        </row>
        <row r="8203">
          <cell r="A8203" t="str">
            <v>E01008420</v>
          </cell>
          <cell r="F8203">
            <v>10</v>
          </cell>
        </row>
        <row r="8204">
          <cell r="A8204" t="str">
            <v>E01008421</v>
          </cell>
          <cell r="F8204">
            <v>10</v>
          </cell>
        </row>
        <row r="8205">
          <cell r="A8205" t="str">
            <v>E01008422</v>
          </cell>
          <cell r="F8205">
            <v>10</v>
          </cell>
        </row>
        <row r="8206">
          <cell r="A8206" t="str">
            <v>E01008423</v>
          </cell>
          <cell r="F8206">
            <v>10</v>
          </cell>
        </row>
        <row r="8207">
          <cell r="A8207" t="str">
            <v>E01008424</v>
          </cell>
          <cell r="F8207">
            <v>7</v>
          </cell>
        </row>
        <row r="8208">
          <cell r="A8208" t="str">
            <v>E01008425</v>
          </cell>
          <cell r="F8208">
            <v>1</v>
          </cell>
        </row>
        <row r="8209">
          <cell r="A8209" t="str">
            <v>E01008426</v>
          </cell>
          <cell r="F8209">
            <v>1</v>
          </cell>
        </row>
        <row r="8210">
          <cell r="A8210" t="str">
            <v>E01008427</v>
          </cell>
          <cell r="F8210">
            <v>1</v>
          </cell>
        </row>
        <row r="8211">
          <cell r="A8211" t="str">
            <v>E01008428</v>
          </cell>
          <cell r="F8211">
            <v>2</v>
          </cell>
        </row>
        <row r="8212">
          <cell r="A8212" t="str">
            <v>E01008429</v>
          </cell>
          <cell r="F8212">
            <v>1</v>
          </cell>
        </row>
        <row r="8213">
          <cell r="A8213" t="str">
            <v>E01008430</v>
          </cell>
          <cell r="F8213">
            <v>2</v>
          </cell>
        </row>
        <row r="8214">
          <cell r="A8214" t="str">
            <v>E01008431</v>
          </cell>
          <cell r="F8214">
            <v>4</v>
          </cell>
        </row>
        <row r="8215">
          <cell r="A8215" t="str">
            <v>E01008432</v>
          </cell>
          <cell r="F8215">
            <v>2</v>
          </cell>
        </row>
        <row r="8216">
          <cell r="A8216" t="str">
            <v>E01008433</v>
          </cell>
          <cell r="F8216">
            <v>5</v>
          </cell>
        </row>
        <row r="8217">
          <cell r="A8217" t="str">
            <v>E01008434</v>
          </cell>
          <cell r="F8217">
            <v>6</v>
          </cell>
        </row>
        <row r="8218">
          <cell r="A8218" t="str">
            <v>E01008435</v>
          </cell>
          <cell r="F8218">
            <v>2</v>
          </cell>
        </row>
        <row r="8219">
          <cell r="A8219" t="str">
            <v>E01008436</v>
          </cell>
          <cell r="F8219">
            <v>1</v>
          </cell>
        </row>
        <row r="8220">
          <cell r="A8220" t="str">
            <v>E01008437</v>
          </cell>
          <cell r="F8220">
            <v>1</v>
          </cell>
        </row>
        <row r="8221">
          <cell r="A8221" t="str">
            <v>E01008438</v>
          </cell>
          <cell r="F8221">
            <v>1</v>
          </cell>
        </row>
        <row r="8222">
          <cell r="A8222" t="str">
            <v>E01008439</v>
          </cell>
          <cell r="F8222">
            <v>1</v>
          </cell>
        </row>
        <row r="8223">
          <cell r="A8223" t="str">
            <v>E01008441</v>
          </cell>
          <cell r="F8223">
            <v>2</v>
          </cell>
        </row>
        <row r="8224">
          <cell r="A8224" t="str">
            <v>E01008442</v>
          </cell>
          <cell r="F8224">
            <v>9</v>
          </cell>
        </row>
        <row r="8225">
          <cell r="A8225" t="str">
            <v>E01008443</v>
          </cell>
          <cell r="F8225">
            <v>9</v>
          </cell>
        </row>
        <row r="8226">
          <cell r="A8226" t="str">
            <v>E01008444</v>
          </cell>
          <cell r="F8226">
            <v>8</v>
          </cell>
        </row>
        <row r="8227">
          <cell r="A8227" t="str">
            <v>E01008445</v>
          </cell>
          <cell r="F8227">
            <v>4</v>
          </cell>
        </row>
        <row r="8228">
          <cell r="A8228" t="str">
            <v>E01008446</v>
          </cell>
          <cell r="F8228">
            <v>8</v>
          </cell>
        </row>
        <row r="8229">
          <cell r="A8229" t="str">
            <v>E01008447</v>
          </cell>
          <cell r="F8229">
            <v>8</v>
          </cell>
        </row>
        <row r="8230">
          <cell r="A8230" t="str">
            <v>E01008448</v>
          </cell>
          <cell r="F8230">
            <v>9</v>
          </cell>
        </row>
        <row r="8231">
          <cell r="A8231" t="str">
            <v>E01008449</v>
          </cell>
          <cell r="F8231">
            <v>2</v>
          </cell>
        </row>
        <row r="8232">
          <cell r="A8232" t="str">
            <v>E01008450</v>
          </cell>
          <cell r="F8232">
            <v>1</v>
          </cell>
        </row>
        <row r="8233">
          <cell r="A8233" t="str">
            <v>E01008451</v>
          </cell>
          <cell r="F8233">
            <v>3</v>
          </cell>
        </row>
        <row r="8234">
          <cell r="A8234" t="str">
            <v>E01008452</v>
          </cell>
          <cell r="F8234">
            <v>7</v>
          </cell>
        </row>
        <row r="8235">
          <cell r="A8235" t="str">
            <v>E01008453</v>
          </cell>
          <cell r="F8235">
            <v>6</v>
          </cell>
        </row>
        <row r="8236">
          <cell r="A8236" t="str">
            <v>E01008455</v>
          </cell>
          <cell r="F8236">
            <v>3</v>
          </cell>
        </row>
        <row r="8237">
          <cell r="A8237" t="str">
            <v>E01008456</v>
          </cell>
          <cell r="F8237">
            <v>2</v>
          </cell>
        </row>
        <row r="8238">
          <cell r="A8238" t="str">
            <v>E01008457</v>
          </cell>
          <cell r="F8238">
            <v>1</v>
          </cell>
        </row>
        <row r="8239">
          <cell r="A8239" t="str">
            <v>E01008458</v>
          </cell>
          <cell r="F8239">
            <v>7</v>
          </cell>
        </row>
        <row r="8240">
          <cell r="A8240" t="str">
            <v>E01008459</v>
          </cell>
          <cell r="F8240">
            <v>1</v>
          </cell>
        </row>
        <row r="8241">
          <cell r="A8241" t="str">
            <v>E01008460</v>
          </cell>
          <cell r="F8241">
            <v>2</v>
          </cell>
        </row>
        <row r="8242">
          <cell r="A8242" t="str">
            <v>E01008461</v>
          </cell>
          <cell r="F8242">
            <v>3</v>
          </cell>
        </row>
        <row r="8243">
          <cell r="A8243" t="str">
            <v>E01008462</v>
          </cell>
          <cell r="F8243">
            <v>3</v>
          </cell>
        </row>
        <row r="8244">
          <cell r="A8244" t="str">
            <v>E01008463</v>
          </cell>
          <cell r="F8244">
            <v>3</v>
          </cell>
        </row>
        <row r="8245">
          <cell r="A8245" t="str">
            <v>E01008464</v>
          </cell>
          <cell r="F8245">
            <v>7</v>
          </cell>
        </row>
        <row r="8246">
          <cell r="A8246" t="str">
            <v>E01008465</v>
          </cell>
          <cell r="F8246">
            <v>7</v>
          </cell>
        </row>
        <row r="8247">
          <cell r="A8247" t="str">
            <v>E01008466</v>
          </cell>
          <cell r="F8247">
            <v>10</v>
          </cell>
        </row>
        <row r="8248">
          <cell r="A8248" t="str">
            <v>E01008467</v>
          </cell>
          <cell r="F8248">
            <v>7</v>
          </cell>
        </row>
        <row r="8249">
          <cell r="A8249" t="str">
            <v>E01008468</v>
          </cell>
          <cell r="F8249">
            <v>3</v>
          </cell>
        </row>
        <row r="8250">
          <cell r="A8250" t="str">
            <v>E01008469</v>
          </cell>
          <cell r="F8250">
            <v>7</v>
          </cell>
        </row>
        <row r="8251">
          <cell r="A8251" t="str">
            <v>E01008470</v>
          </cell>
          <cell r="F8251">
            <v>4</v>
          </cell>
        </row>
        <row r="8252">
          <cell r="A8252" t="str">
            <v>E01008471</v>
          </cell>
          <cell r="F8252">
            <v>4</v>
          </cell>
        </row>
        <row r="8253">
          <cell r="A8253" t="str">
            <v>E01008472</v>
          </cell>
          <cell r="F8253">
            <v>9</v>
          </cell>
        </row>
        <row r="8254">
          <cell r="A8254" t="str">
            <v>E01008473</v>
          </cell>
          <cell r="F8254">
            <v>7</v>
          </cell>
        </row>
        <row r="8255">
          <cell r="A8255" t="str">
            <v>E01008474</v>
          </cell>
          <cell r="F8255">
            <v>2</v>
          </cell>
        </row>
        <row r="8256">
          <cell r="A8256" t="str">
            <v>E01008475</v>
          </cell>
          <cell r="F8256">
            <v>9</v>
          </cell>
        </row>
        <row r="8257">
          <cell r="A8257" t="str">
            <v>E01008476</v>
          </cell>
          <cell r="F8257">
            <v>3</v>
          </cell>
        </row>
        <row r="8258">
          <cell r="A8258" t="str">
            <v>E01008477</v>
          </cell>
          <cell r="F8258">
            <v>2</v>
          </cell>
        </row>
        <row r="8259">
          <cell r="A8259" t="str">
            <v>E01008478</v>
          </cell>
          <cell r="F8259">
            <v>3</v>
          </cell>
        </row>
        <row r="8260">
          <cell r="A8260" t="str">
            <v>E01008479</v>
          </cell>
          <cell r="F8260">
            <v>10</v>
          </cell>
        </row>
        <row r="8261">
          <cell r="A8261" t="str">
            <v>E01008480</v>
          </cell>
          <cell r="F8261">
            <v>2</v>
          </cell>
        </row>
        <row r="8262">
          <cell r="A8262" t="str">
            <v>E01008481</v>
          </cell>
          <cell r="F8262">
            <v>2</v>
          </cell>
        </row>
        <row r="8263">
          <cell r="A8263" t="str">
            <v>E01008482</v>
          </cell>
          <cell r="F8263">
            <v>1</v>
          </cell>
        </row>
        <row r="8264">
          <cell r="A8264" t="str">
            <v>E01008483</v>
          </cell>
          <cell r="F8264">
            <v>4</v>
          </cell>
        </row>
        <row r="8265">
          <cell r="A8265" t="str">
            <v>E01008484</v>
          </cell>
          <cell r="F8265">
            <v>1</v>
          </cell>
        </row>
        <row r="8266">
          <cell r="A8266" t="str">
            <v>E01008485</v>
          </cell>
          <cell r="F8266">
            <v>1</v>
          </cell>
        </row>
        <row r="8267">
          <cell r="A8267" t="str">
            <v>E01008486</v>
          </cell>
          <cell r="F8267">
            <v>3</v>
          </cell>
        </row>
        <row r="8268">
          <cell r="A8268" t="str">
            <v>E01008487</v>
          </cell>
          <cell r="F8268">
            <v>2</v>
          </cell>
        </row>
        <row r="8269">
          <cell r="A8269" t="str">
            <v>E01008488</v>
          </cell>
          <cell r="F8269">
            <v>3</v>
          </cell>
        </row>
        <row r="8270">
          <cell r="A8270" t="str">
            <v>E01008489</v>
          </cell>
          <cell r="F8270">
            <v>2</v>
          </cell>
        </row>
        <row r="8271">
          <cell r="A8271" t="str">
            <v>E01008490</v>
          </cell>
          <cell r="F8271">
            <v>4</v>
          </cell>
        </row>
        <row r="8272">
          <cell r="A8272" t="str">
            <v>E01008491</v>
          </cell>
          <cell r="F8272">
            <v>2</v>
          </cell>
        </row>
        <row r="8273">
          <cell r="A8273" t="str">
            <v>E01008492</v>
          </cell>
          <cell r="F8273">
            <v>2</v>
          </cell>
        </row>
        <row r="8274">
          <cell r="A8274" t="str">
            <v>E01008493</v>
          </cell>
          <cell r="F8274">
            <v>9</v>
          </cell>
        </row>
        <row r="8275">
          <cell r="A8275" t="str">
            <v>E01008494</v>
          </cell>
          <cell r="F8275">
            <v>4</v>
          </cell>
        </row>
        <row r="8276">
          <cell r="A8276" t="str">
            <v>E01008495</v>
          </cell>
          <cell r="F8276">
            <v>10</v>
          </cell>
        </row>
        <row r="8277">
          <cell r="A8277" t="str">
            <v>E01008496</v>
          </cell>
          <cell r="F8277">
            <v>4</v>
          </cell>
        </row>
        <row r="8278">
          <cell r="A8278" t="str">
            <v>E01008497</v>
          </cell>
          <cell r="F8278">
            <v>10</v>
          </cell>
        </row>
        <row r="8279">
          <cell r="A8279" t="str">
            <v>E01008498</v>
          </cell>
          <cell r="F8279">
            <v>9</v>
          </cell>
        </row>
        <row r="8280">
          <cell r="A8280" t="str">
            <v>E01008499</v>
          </cell>
          <cell r="F8280">
            <v>5</v>
          </cell>
        </row>
        <row r="8281">
          <cell r="A8281" t="str">
            <v>E01008500</v>
          </cell>
          <cell r="F8281">
            <v>7</v>
          </cell>
        </row>
        <row r="8282">
          <cell r="A8282" t="str">
            <v>E01008501</v>
          </cell>
          <cell r="F8282">
            <v>8</v>
          </cell>
        </row>
        <row r="8283">
          <cell r="A8283" t="str">
            <v>E01008502</v>
          </cell>
          <cell r="F8283">
            <v>4</v>
          </cell>
        </row>
        <row r="8284">
          <cell r="A8284" t="str">
            <v>E01008503</v>
          </cell>
          <cell r="F8284">
            <v>3</v>
          </cell>
        </row>
        <row r="8285">
          <cell r="A8285" t="str">
            <v>E01008504</v>
          </cell>
          <cell r="F8285">
            <v>10</v>
          </cell>
        </row>
        <row r="8286">
          <cell r="A8286" t="str">
            <v>E01008505</v>
          </cell>
          <cell r="F8286">
            <v>7</v>
          </cell>
        </row>
        <row r="8287">
          <cell r="A8287" t="str">
            <v>E01008506</v>
          </cell>
          <cell r="F8287">
            <v>4</v>
          </cell>
        </row>
        <row r="8288">
          <cell r="A8288" t="str">
            <v>E01008507</v>
          </cell>
          <cell r="F8288">
            <v>8</v>
          </cell>
        </row>
        <row r="8289">
          <cell r="A8289" t="str">
            <v>E01008508</v>
          </cell>
          <cell r="F8289">
            <v>3</v>
          </cell>
        </row>
        <row r="8290">
          <cell r="A8290" t="str">
            <v>E01008509</v>
          </cell>
          <cell r="F8290">
            <v>2</v>
          </cell>
        </row>
        <row r="8291">
          <cell r="A8291" t="str">
            <v>E01008510</v>
          </cell>
          <cell r="F8291">
            <v>3</v>
          </cell>
        </row>
        <row r="8292">
          <cell r="A8292" t="str">
            <v>E01008511</v>
          </cell>
          <cell r="F8292">
            <v>3</v>
          </cell>
        </row>
        <row r="8293">
          <cell r="A8293" t="str">
            <v>E01008512</v>
          </cell>
          <cell r="F8293">
            <v>2</v>
          </cell>
        </row>
        <row r="8294">
          <cell r="A8294" t="str">
            <v>E01008513</v>
          </cell>
          <cell r="F8294">
            <v>4</v>
          </cell>
        </row>
        <row r="8295">
          <cell r="A8295" t="str">
            <v>E01008514</v>
          </cell>
          <cell r="F8295">
            <v>4</v>
          </cell>
        </row>
        <row r="8296">
          <cell r="A8296" t="str">
            <v>E01008516</v>
          </cell>
          <cell r="F8296">
            <v>9</v>
          </cell>
        </row>
        <row r="8297">
          <cell r="A8297" t="str">
            <v>E01008517</v>
          </cell>
          <cell r="F8297">
            <v>10</v>
          </cell>
        </row>
        <row r="8298">
          <cell r="A8298" t="str">
            <v>E01008518</v>
          </cell>
          <cell r="F8298">
            <v>7</v>
          </cell>
        </row>
        <row r="8299">
          <cell r="A8299" t="str">
            <v>E01008519</v>
          </cell>
          <cell r="F8299">
            <v>7</v>
          </cell>
        </row>
        <row r="8300">
          <cell r="A8300" t="str">
            <v>E01008520</v>
          </cell>
          <cell r="F8300">
            <v>9</v>
          </cell>
        </row>
        <row r="8301">
          <cell r="A8301" t="str">
            <v>E01008521</v>
          </cell>
          <cell r="F8301">
            <v>9</v>
          </cell>
        </row>
        <row r="8302">
          <cell r="A8302" t="str">
            <v>E01008522</v>
          </cell>
          <cell r="F8302">
            <v>10</v>
          </cell>
        </row>
        <row r="8303">
          <cell r="A8303" t="str">
            <v>E01008523</v>
          </cell>
          <cell r="F8303">
            <v>10</v>
          </cell>
        </row>
        <row r="8304">
          <cell r="A8304" t="str">
            <v>E01008524</v>
          </cell>
          <cell r="F8304">
            <v>1</v>
          </cell>
        </row>
        <row r="8305">
          <cell r="A8305" t="str">
            <v>E01008525</v>
          </cell>
          <cell r="F8305">
            <v>8</v>
          </cell>
        </row>
        <row r="8306">
          <cell r="A8306" t="str">
            <v>E01008526</v>
          </cell>
          <cell r="F8306">
            <v>9</v>
          </cell>
        </row>
        <row r="8307">
          <cell r="A8307" t="str">
            <v>E01008527</v>
          </cell>
          <cell r="F8307">
            <v>8</v>
          </cell>
        </row>
        <row r="8308">
          <cell r="A8308" t="str">
            <v>E01008528</v>
          </cell>
          <cell r="F8308">
            <v>7</v>
          </cell>
        </row>
        <row r="8309">
          <cell r="A8309" t="str">
            <v>E01008529</v>
          </cell>
          <cell r="F8309">
            <v>7</v>
          </cell>
        </row>
        <row r="8310">
          <cell r="A8310" t="str">
            <v>E01008530</v>
          </cell>
          <cell r="F8310">
            <v>6</v>
          </cell>
        </row>
        <row r="8311">
          <cell r="A8311" t="str">
            <v>E01008531</v>
          </cell>
          <cell r="F8311">
            <v>8</v>
          </cell>
        </row>
        <row r="8312">
          <cell r="A8312" t="str">
            <v>E01008532</v>
          </cell>
          <cell r="F8312">
            <v>3</v>
          </cell>
        </row>
        <row r="8313">
          <cell r="A8313" t="str">
            <v>E01008533</v>
          </cell>
          <cell r="F8313">
            <v>3</v>
          </cell>
        </row>
        <row r="8314">
          <cell r="A8314" t="str">
            <v>E01008534</v>
          </cell>
          <cell r="F8314">
            <v>7</v>
          </cell>
        </row>
        <row r="8315">
          <cell r="A8315" t="str">
            <v>E01008535</v>
          </cell>
          <cell r="F8315">
            <v>5</v>
          </cell>
        </row>
        <row r="8316">
          <cell r="A8316" t="str">
            <v>E01008536</v>
          </cell>
          <cell r="F8316">
            <v>3</v>
          </cell>
        </row>
        <row r="8317">
          <cell r="A8317" t="str">
            <v>E01008537</v>
          </cell>
          <cell r="F8317">
            <v>2</v>
          </cell>
        </row>
        <row r="8318">
          <cell r="A8318" t="str">
            <v>E01008538</v>
          </cell>
          <cell r="F8318">
            <v>8</v>
          </cell>
        </row>
        <row r="8319">
          <cell r="A8319" t="str">
            <v>E01008539</v>
          </cell>
          <cell r="F8319">
            <v>5</v>
          </cell>
        </row>
        <row r="8320">
          <cell r="A8320" t="str">
            <v>E01008540</v>
          </cell>
          <cell r="F8320">
            <v>1</v>
          </cell>
        </row>
        <row r="8321">
          <cell r="A8321" t="str">
            <v>E01008541</v>
          </cell>
          <cell r="F8321">
            <v>1</v>
          </cell>
        </row>
        <row r="8322">
          <cell r="A8322" t="str">
            <v>E01008542</v>
          </cell>
          <cell r="F8322">
            <v>1</v>
          </cell>
        </row>
        <row r="8323">
          <cell r="A8323" t="str">
            <v>E01008543</v>
          </cell>
          <cell r="F8323">
            <v>2</v>
          </cell>
        </row>
        <row r="8324">
          <cell r="A8324" t="str">
            <v>E01008544</v>
          </cell>
          <cell r="F8324">
            <v>1</v>
          </cell>
        </row>
        <row r="8325">
          <cell r="A8325" t="str">
            <v>E01008545</v>
          </cell>
          <cell r="F8325">
            <v>1</v>
          </cell>
        </row>
        <row r="8326">
          <cell r="A8326" t="str">
            <v>E01008546</v>
          </cell>
          <cell r="F8326">
            <v>10</v>
          </cell>
        </row>
        <row r="8327">
          <cell r="A8327" t="str">
            <v>E01008547</v>
          </cell>
          <cell r="F8327">
            <v>10</v>
          </cell>
        </row>
        <row r="8328">
          <cell r="A8328" t="str">
            <v>E01008548</v>
          </cell>
          <cell r="F8328">
            <v>10</v>
          </cell>
        </row>
        <row r="8329">
          <cell r="A8329" t="str">
            <v>E01008549</v>
          </cell>
          <cell r="F8329">
            <v>10</v>
          </cell>
        </row>
        <row r="8330">
          <cell r="A8330" t="str">
            <v>E01008550</v>
          </cell>
          <cell r="F8330">
            <v>10</v>
          </cell>
        </row>
        <row r="8331">
          <cell r="A8331" t="str">
            <v>E01008551</v>
          </cell>
          <cell r="F8331">
            <v>9</v>
          </cell>
        </row>
        <row r="8332">
          <cell r="A8332" t="str">
            <v>E01008552</v>
          </cell>
          <cell r="F8332">
            <v>7</v>
          </cell>
        </row>
        <row r="8333">
          <cell r="A8333" t="str">
            <v>E01008553</v>
          </cell>
          <cell r="F8333">
            <v>8</v>
          </cell>
        </row>
        <row r="8334">
          <cell r="A8334" t="str">
            <v>E01008554</v>
          </cell>
          <cell r="F8334">
            <v>4</v>
          </cell>
        </row>
        <row r="8335">
          <cell r="A8335" t="str">
            <v>E01008555</v>
          </cell>
          <cell r="F8335">
            <v>4</v>
          </cell>
        </row>
        <row r="8336">
          <cell r="A8336" t="str">
            <v>E01008556</v>
          </cell>
          <cell r="F8336">
            <v>9</v>
          </cell>
        </row>
        <row r="8337">
          <cell r="A8337" t="str">
            <v>E01008557</v>
          </cell>
          <cell r="F8337">
            <v>10</v>
          </cell>
        </row>
        <row r="8338">
          <cell r="A8338" t="str">
            <v>E01008558</v>
          </cell>
          <cell r="F8338">
            <v>8</v>
          </cell>
        </row>
        <row r="8339">
          <cell r="A8339" t="str">
            <v>E01008559</v>
          </cell>
          <cell r="F8339">
            <v>6</v>
          </cell>
        </row>
        <row r="8340">
          <cell r="A8340" t="str">
            <v>E01008560</v>
          </cell>
          <cell r="F8340">
            <v>8</v>
          </cell>
        </row>
        <row r="8341">
          <cell r="A8341" t="str">
            <v>E01008561</v>
          </cell>
          <cell r="F8341">
            <v>3</v>
          </cell>
        </row>
        <row r="8342">
          <cell r="A8342" t="str">
            <v>E01008562</v>
          </cell>
          <cell r="F8342">
            <v>9</v>
          </cell>
        </row>
        <row r="8343">
          <cell r="A8343" t="str">
            <v>E01008563</v>
          </cell>
          <cell r="F8343">
            <v>10</v>
          </cell>
        </row>
        <row r="8344">
          <cell r="A8344" t="str">
            <v>E01008564</v>
          </cell>
          <cell r="F8344">
            <v>10</v>
          </cell>
        </row>
        <row r="8345">
          <cell r="A8345" t="str">
            <v>E01008565</v>
          </cell>
          <cell r="F8345">
            <v>5</v>
          </cell>
        </row>
        <row r="8346">
          <cell r="A8346" t="str">
            <v>E01008567</v>
          </cell>
          <cell r="F8346">
            <v>3</v>
          </cell>
        </row>
        <row r="8347">
          <cell r="A8347" t="str">
            <v>E01008568</v>
          </cell>
          <cell r="F8347">
            <v>3</v>
          </cell>
        </row>
        <row r="8348">
          <cell r="A8348" t="str">
            <v>E01008569</v>
          </cell>
          <cell r="F8348">
            <v>3</v>
          </cell>
        </row>
        <row r="8349">
          <cell r="A8349" t="str">
            <v>E01008570</v>
          </cell>
          <cell r="F8349">
            <v>7</v>
          </cell>
        </row>
        <row r="8350">
          <cell r="A8350" t="str">
            <v>E01008571</v>
          </cell>
          <cell r="F8350">
            <v>2</v>
          </cell>
        </row>
        <row r="8351">
          <cell r="A8351" t="str">
            <v>E01008572</v>
          </cell>
          <cell r="F8351">
            <v>1</v>
          </cell>
        </row>
        <row r="8352">
          <cell r="A8352" t="str">
            <v>E01008573</v>
          </cell>
          <cell r="F8352">
            <v>1</v>
          </cell>
        </row>
        <row r="8353">
          <cell r="A8353" t="str">
            <v>E01008574</v>
          </cell>
          <cell r="F8353">
            <v>6</v>
          </cell>
        </row>
        <row r="8354">
          <cell r="A8354" t="str">
            <v>E01008575</v>
          </cell>
          <cell r="F8354">
            <v>1</v>
          </cell>
        </row>
        <row r="8355">
          <cell r="A8355" t="str">
            <v>E01008576</v>
          </cell>
          <cell r="F8355">
            <v>3</v>
          </cell>
        </row>
        <row r="8356">
          <cell r="A8356" t="str">
            <v>E01008577</v>
          </cell>
          <cell r="F8356">
            <v>6</v>
          </cell>
        </row>
        <row r="8357">
          <cell r="A8357" t="str">
            <v>E01008578</v>
          </cell>
          <cell r="F8357">
            <v>4</v>
          </cell>
        </row>
        <row r="8358">
          <cell r="A8358" t="str">
            <v>E01008579</v>
          </cell>
          <cell r="F8358">
            <v>10</v>
          </cell>
        </row>
        <row r="8359">
          <cell r="A8359" t="str">
            <v>E01008580</v>
          </cell>
          <cell r="F8359">
            <v>9</v>
          </cell>
        </row>
        <row r="8360">
          <cell r="A8360" t="str">
            <v>E01008581</v>
          </cell>
          <cell r="F8360">
            <v>9</v>
          </cell>
        </row>
        <row r="8361">
          <cell r="A8361" t="str">
            <v>E01008582</v>
          </cell>
          <cell r="F8361">
            <v>5</v>
          </cell>
        </row>
        <row r="8362">
          <cell r="A8362" t="str">
            <v>E01008583</v>
          </cell>
          <cell r="F8362">
            <v>4</v>
          </cell>
        </row>
        <row r="8363">
          <cell r="A8363" t="str">
            <v>E01008584</v>
          </cell>
          <cell r="F8363">
            <v>2</v>
          </cell>
        </row>
        <row r="8364">
          <cell r="A8364" t="str">
            <v>E01008585</v>
          </cell>
          <cell r="F8364">
            <v>7</v>
          </cell>
        </row>
        <row r="8365">
          <cell r="A8365" t="str">
            <v>E01008586</v>
          </cell>
          <cell r="F8365">
            <v>8</v>
          </cell>
        </row>
        <row r="8366">
          <cell r="A8366" t="str">
            <v>E01008587</v>
          </cell>
          <cell r="F8366">
            <v>5</v>
          </cell>
        </row>
        <row r="8367">
          <cell r="A8367" t="str">
            <v>E01008588</v>
          </cell>
          <cell r="F8367">
            <v>5</v>
          </cell>
        </row>
        <row r="8368">
          <cell r="A8368" t="str">
            <v>E01008589</v>
          </cell>
          <cell r="F8368">
            <v>10</v>
          </cell>
        </row>
        <row r="8369">
          <cell r="A8369" t="str">
            <v>E01008590</v>
          </cell>
          <cell r="F8369">
            <v>1</v>
          </cell>
        </row>
        <row r="8370">
          <cell r="A8370" t="str">
            <v>E01008591</v>
          </cell>
          <cell r="F8370">
            <v>1</v>
          </cell>
        </row>
        <row r="8371">
          <cell r="A8371" t="str">
            <v>E01008592</v>
          </cell>
          <cell r="F8371">
            <v>3</v>
          </cell>
        </row>
        <row r="8372">
          <cell r="A8372" t="str">
            <v>E01008593</v>
          </cell>
          <cell r="F8372">
            <v>1</v>
          </cell>
        </row>
        <row r="8373">
          <cell r="A8373" t="str">
            <v>E01008594</v>
          </cell>
          <cell r="F8373">
            <v>3</v>
          </cell>
        </row>
        <row r="8374">
          <cell r="A8374" t="str">
            <v>E01008595</v>
          </cell>
          <cell r="F8374">
            <v>3</v>
          </cell>
        </row>
        <row r="8375">
          <cell r="A8375" t="str">
            <v>E01008596</v>
          </cell>
          <cell r="F8375">
            <v>1</v>
          </cell>
        </row>
        <row r="8376">
          <cell r="A8376" t="str">
            <v>E01008597</v>
          </cell>
          <cell r="F8376">
            <v>4</v>
          </cell>
        </row>
        <row r="8377">
          <cell r="A8377" t="str">
            <v>E01008598</v>
          </cell>
          <cell r="F8377">
            <v>3</v>
          </cell>
        </row>
        <row r="8378">
          <cell r="A8378" t="str">
            <v>E01008599</v>
          </cell>
          <cell r="F8378">
            <v>2</v>
          </cell>
        </row>
        <row r="8379">
          <cell r="A8379" t="str">
            <v>E01008600</v>
          </cell>
          <cell r="F8379">
            <v>1</v>
          </cell>
        </row>
        <row r="8380">
          <cell r="A8380" t="str">
            <v>E01008601</v>
          </cell>
          <cell r="F8380">
            <v>2</v>
          </cell>
        </row>
        <row r="8381">
          <cell r="A8381" t="str">
            <v>E01008602</v>
          </cell>
          <cell r="F8381">
            <v>2</v>
          </cell>
        </row>
        <row r="8382">
          <cell r="A8382" t="str">
            <v>E01008603</v>
          </cell>
          <cell r="F8382">
            <v>1</v>
          </cell>
        </row>
        <row r="8383">
          <cell r="A8383" t="str">
            <v>E01008604</v>
          </cell>
          <cell r="F8383">
            <v>1</v>
          </cell>
        </row>
        <row r="8384">
          <cell r="A8384" t="str">
            <v>E01008605</v>
          </cell>
          <cell r="F8384">
            <v>3</v>
          </cell>
        </row>
        <row r="8385">
          <cell r="A8385" t="str">
            <v>E01008606</v>
          </cell>
          <cell r="F8385">
            <v>1</v>
          </cell>
        </row>
        <row r="8386">
          <cell r="A8386" t="str">
            <v>E01008607</v>
          </cell>
          <cell r="F8386">
            <v>1</v>
          </cell>
        </row>
        <row r="8387">
          <cell r="A8387" t="str">
            <v>E01008608</v>
          </cell>
          <cell r="F8387">
            <v>1</v>
          </cell>
        </row>
        <row r="8388">
          <cell r="A8388" t="str">
            <v>E01008609</v>
          </cell>
          <cell r="F8388">
            <v>1</v>
          </cell>
        </row>
        <row r="8389">
          <cell r="A8389" t="str">
            <v>E01008610</v>
          </cell>
          <cell r="F8389">
            <v>1</v>
          </cell>
        </row>
        <row r="8390">
          <cell r="A8390" t="str">
            <v>E01008611</v>
          </cell>
          <cell r="F8390">
            <v>9</v>
          </cell>
        </row>
        <row r="8391">
          <cell r="A8391" t="str">
            <v>E01008612</v>
          </cell>
          <cell r="F8391">
            <v>8</v>
          </cell>
        </row>
        <row r="8392">
          <cell r="A8392" t="str">
            <v>E01008613</v>
          </cell>
          <cell r="F8392">
            <v>2</v>
          </cell>
        </row>
        <row r="8393">
          <cell r="A8393" t="str">
            <v>E01008614</v>
          </cell>
          <cell r="F8393">
            <v>4</v>
          </cell>
        </row>
        <row r="8394">
          <cell r="A8394" t="str">
            <v>E01008615</v>
          </cell>
          <cell r="F8394">
            <v>5</v>
          </cell>
        </row>
        <row r="8395">
          <cell r="A8395" t="str">
            <v>E01008616</v>
          </cell>
          <cell r="F8395">
            <v>9</v>
          </cell>
        </row>
        <row r="8396">
          <cell r="A8396" t="str">
            <v>E01008617</v>
          </cell>
          <cell r="F8396">
            <v>9</v>
          </cell>
        </row>
        <row r="8397">
          <cell r="A8397" t="str">
            <v>E01008618</v>
          </cell>
          <cell r="F8397">
            <v>9</v>
          </cell>
        </row>
        <row r="8398">
          <cell r="A8398" t="str">
            <v>E01008619</v>
          </cell>
          <cell r="F8398">
            <v>10</v>
          </cell>
        </row>
        <row r="8399">
          <cell r="A8399" t="str">
            <v>E01008620</v>
          </cell>
          <cell r="F8399">
            <v>9</v>
          </cell>
        </row>
        <row r="8400">
          <cell r="A8400" t="str">
            <v>E01008621</v>
          </cell>
          <cell r="F8400">
            <v>9</v>
          </cell>
        </row>
        <row r="8401">
          <cell r="A8401" t="str">
            <v>E01008622</v>
          </cell>
          <cell r="F8401">
            <v>5</v>
          </cell>
        </row>
        <row r="8402">
          <cell r="A8402" t="str">
            <v>E01008624</v>
          </cell>
          <cell r="F8402">
            <v>4</v>
          </cell>
        </row>
        <row r="8403">
          <cell r="A8403" t="str">
            <v>E01008625</v>
          </cell>
          <cell r="F8403">
            <v>2</v>
          </cell>
        </row>
        <row r="8404">
          <cell r="A8404" t="str">
            <v>E01008627</v>
          </cell>
          <cell r="F8404">
            <v>8</v>
          </cell>
        </row>
        <row r="8405">
          <cell r="A8405" t="str">
            <v>E01008628</v>
          </cell>
          <cell r="F8405">
            <v>2</v>
          </cell>
        </row>
        <row r="8406">
          <cell r="A8406" t="str">
            <v>E01008629</v>
          </cell>
          <cell r="F8406">
            <v>5</v>
          </cell>
        </row>
        <row r="8407">
          <cell r="A8407" t="str">
            <v>E01008630</v>
          </cell>
          <cell r="F8407">
            <v>2</v>
          </cell>
        </row>
        <row r="8408">
          <cell r="A8408" t="str">
            <v>E01008631</v>
          </cell>
          <cell r="F8408">
            <v>3</v>
          </cell>
        </row>
        <row r="8409">
          <cell r="A8409" t="str">
            <v>E01008632</v>
          </cell>
          <cell r="F8409">
            <v>2</v>
          </cell>
        </row>
        <row r="8410">
          <cell r="A8410" t="str">
            <v>E01008633</v>
          </cell>
          <cell r="F8410">
            <v>2</v>
          </cell>
        </row>
        <row r="8411">
          <cell r="A8411" t="str">
            <v>E01008634</v>
          </cell>
          <cell r="F8411">
            <v>2</v>
          </cell>
        </row>
        <row r="8412">
          <cell r="A8412" t="str">
            <v>E01008635</v>
          </cell>
          <cell r="F8412">
            <v>5</v>
          </cell>
        </row>
        <row r="8413">
          <cell r="A8413" t="str">
            <v>E01008636</v>
          </cell>
          <cell r="F8413">
            <v>3</v>
          </cell>
        </row>
        <row r="8414">
          <cell r="A8414" t="str">
            <v>E01008637</v>
          </cell>
          <cell r="F8414">
            <v>4</v>
          </cell>
        </row>
        <row r="8415">
          <cell r="A8415" t="str">
            <v>E01008638</v>
          </cell>
          <cell r="F8415">
            <v>7</v>
          </cell>
        </row>
        <row r="8416">
          <cell r="A8416" t="str">
            <v>E01008639</v>
          </cell>
          <cell r="F8416">
            <v>3</v>
          </cell>
        </row>
        <row r="8417">
          <cell r="A8417" t="str">
            <v>E01008640</v>
          </cell>
          <cell r="F8417">
            <v>4</v>
          </cell>
        </row>
        <row r="8418">
          <cell r="A8418" t="str">
            <v>E01008641</v>
          </cell>
          <cell r="F8418">
            <v>2</v>
          </cell>
        </row>
        <row r="8419">
          <cell r="A8419" t="str">
            <v>E01008642</v>
          </cell>
          <cell r="F8419">
            <v>7</v>
          </cell>
        </row>
        <row r="8420">
          <cell r="A8420" t="str">
            <v>E01008643</v>
          </cell>
          <cell r="F8420">
            <v>5</v>
          </cell>
        </row>
        <row r="8421">
          <cell r="A8421" t="str">
            <v>E01008644</v>
          </cell>
          <cell r="F8421">
            <v>2</v>
          </cell>
        </row>
        <row r="8422">
          <cell r="A8422" t="str">
            <v>E01008645</v>
          </cell>
          <cell r="F8422">
            <v>2</v>
          </cell>
        </row>
        <row r="8423">
          <cell r="A8423" t="str">
            <v>E01008646</v>
          </cell>
          <cell r="F8423">
            <v>4</v>
          </cell>
        </row>
        <row r="8424">
          <cell r="A8424" t="str">
            <v>E01008647</v>
          </cell>
          <cell r="F8424">
            <v>8</v>
          </cell>
        </row>
        <row r="8425">
          <cell r="A8425" t="str">
            <v>E01008648</v>
          </cell>
          <cell r="F8425">
            <v>5</v>
          </cell>
        </row>
        <row r="8426">
          <cell r="A8426" t="str">
            <v>E01008649</v>
          </cell>
          <cell r="F8426">
            <v>3</v>
          </cell>
        </row>
        <row r="8427">
          <cell r="A8427" t="str">
            <v>E01008650</v>
          </cell>
          <cell r="F8427">
            <v>7</v>
          </cell>
        </row>
        <row r="8428">
          <cell r="A8428" t="str">
            <v>E01008651</v>
          </cell>
          <cell r="F8428">
            <v>1</v>
          </cell>
        </row>
        <row r="8429">
          <cell r="A8429" t="str">
            <v>E01008652</v>
          </cell>
          <cell r="F8429">
            <v>1</v>
          </cell>
        </row>
        <row r="8430">
          <cell r="A8430" t="str">
            <v>E01008653</v>
          </cell>
          <cell r="F8430">
            <v>2</v>
          </cell>
        </row>
        <row r="8431">
          <cell r="A8431" t="str">
            <v>E01008654</v>
          </cell>
          <cell r="F8431">
            <v>3</v>
          </cell>
        </row>
        <row r="8432">
          <cell r="A8432" t="str">
            <v>E01008655</v>
          </cell>
          <cell r="F8432">
            <v>1</v>
          </cell>
        </row>
        <row r="8433">
          <cell r="A8433" t="str">
            <v>E01008656</v>
          </cell>
          <cell r="F8433">
            <v>3</v>
          </cell>
        </row>
        <row r="8434">
          <cell r="A8434" t="str">
            <v>E01008657</v>
          </cell>
          <cell r="F8434">
            <v>8</v>
          </cell>
        </row>
        <row r="8435">
          <cell r="A8435" t="str">
            <v>E01008658</v>
          </cell>
          <cell r="F8435">
            <v>1</v>
          </cell>
        </row>
        <row r="8436">
          <cell r="A8436" t="str">
            <v>E01008659</v>
          </cell>
          <cell r="F8436">
            <v>3</v>
          </cell>
        </row>
        <row r="8437">
          <cell r="A8437" t="str">
            <v>E01008660</v>
          </cell>
          <cell r="F8437">
            <v>3</v>
          </cell>
        </row>
        <row r="8438">
          <cell r="A8438" t="str">
            <v>E01008661</v>
          </cell>
          <cell r="F8438">
            <v>2</v>
          </cell>
        </row>
        <row r="8439">
          <cell r="A8439" t="str">
            <v>E01008662</v>
          </cell>
          <cell r="F8439">
            <v>2</v>
          </cell>
        </row>
        <row r="8440">
          <cell r="A8440" t="str">
            <v>E01008663</v>
          </cell>
          <cell r="F8440">
            <v>2</v>
          </cell>
        </row>
        <row r="8441">
          <cell r="A8441" t="str">
            <v>E01008664</v>
          </cell>
          <cell r="F8441">
            <v>1</v>
          </cell>
        </row>
        <row r="8442">
          <cell r="A8442" t="str">
            <v>E01008665</v>
          </cell>
          <cell r="F8442">
            <v>1</v>
          </cell>
        </row>
        <row r="8443">
          <cell r="A8443" t="str">
            <v>E01008666</v>
          </cell>
          <cell r="F8443">
            <v>1</v>
          </cell>
        </row>
        <row r="8444">
          <cell r="A8444" t="str">
            <v>E01008667</v>
          </cell>
          <cell r="F8444">
            <v>1</v>
          </cell>
        </row>
        <row r="8445">
          <cell r="A8445" t="str">
            <v>E01008668</v>
          </cell>
          <cell r="F8445">
            <v>2</v>
          </cell>
        </row>
        <row r="8446">
          <cell r="A8446" t="str">
            <v>E01008669</v>
          </cell>
          <cell r="F8446">
            <v>1</v>
          </cell>
        </row>
        <row r="8447">
          <cell r="A8447" t="str">
            <v>E01008670</v>
          </cell>
          <cell r="F8447">
            <v>2</v>
          </cell>
        </row>
        <row r="8448">
          <cell r="A8448" t="str">
            <v>E01008671</v>
          </cell>
          <cell r="F8448">
            <v>1</v>
          </cell>
        </row>
        <row r="8449">
          <cell r="A8449" t="str">
            <v>E01008672</v>
          </cell>
          <cell r="F8449">
            <v>3</v>
          </cell>
        </row>
        <row r="8450">
          <cell r="A8450" t="str">
            <v>E01008673</v>
          </cell>
          <cell r="F8450">
            <v>8</v>
          </cell>
        </row>
        <row r="8451">
          <cell r="A8451" t="str">
            <v>E01008674</v>
          </cell>
          <cell r="F8451">
            <v>9</v>
          </cell>
        </row>
        <row r="8452">
          <cell r="A8452" t="str">
            <v>E01008675</v>
          </cell>
          <cell r="F8452">
            <v>4</v>
          </cell>
        </row>
        <row r="8453">
          <cell r="A8453" t="str">
            <v>E01008676</v>
          </cell>
          <cell r="F8453">
            <v>4</v>
          </cell>
        </row>
        <row r="8454">
          <cell r="A8454" t="str">
            <v>E01008677</v>
          </cell>
          <cell r="F8454">
            <v>8</v>
          </cell>
        </row>
        <row r="8455">
          <cell r="A8455" t="str">
            <v>E01008678</v>
          </cell>
          <cell r="F8455">
            <v>3</v>
          </cell>
        </row>
        <row r="8456">
          <cell r="A8456" t="str">
            <v>E01008679</v>
          </cell>
          <cell r="F8456">
            <v>4</v>
          </cell>
        </row>
        <row r="8457">
          <cell r="A8457" t="str">
            <v>E01008680</v>
          </cell>
          <cell r="F8457">
            <v>9</v>
          </cell>
        </row>
        <row r="8458">
          <cell r="A8458" t="str">
            <v>E01008681</v>
          </cell>
          <cell r="F8458">
            <v>9</v>
          </cell>
        </row>
        <row r="8459">
          <cell r="A8459" t="str">
            <v>E01008682</v>
          </cell>
          <cell r="F8459">
            <v>1</v>
          </cell>
        </row>
        <row r="8460">
          <cell r="A8460" t="str">
            <v>E01008683</v>
          </cell>
          <cell r="F8460">
            <v>4</v>
          </cell>
        </row>
        <row r="8461">
          <cell r="A8461" t="str">
            <v>E01008684</v>
          </cell>
          <cell r="F8461">
            <v>3</v>
          </cell>
        </row>
        <row r="8462">
          <cell r="A8462" t="str">
            <v>E01008685</v>
          </cell>
          <cell r="F8462">
            <v>6</v>
          </cell>
        </row>
        <row r="8463">
          <cell r="A8463" t="str">
            <v>E01008686</v>
          </cell>
          <cell r="F8463">
            <v>5</v>
          </cell>
        </row>
        <row r="8464">
          <cell r="A8464" t="str">
            <v>E01008687</v>
          </cell>
          <cell r="F8464">
            <v>6</v>
          </cell>
        </row>
        <row r="8465">
          <cell r="A8465" t="str">
            <v>E01008688</v>
          </cell>
          <cell r="F8465">
            <v>1</v>
          </cell>
        </row>
        <row r="8466">
          <cell r="A8466" t="str">
            <v>E01008689</v>
          </cell>
          <cell r="F8466">
            <v>1</v>
          </cell>
        </row>
        <row r="8467">
          <cell r="A8467" t="str">
            <v>E01008690</v>
          </cell>
          <cell r="F8467">
            <v>2</v>
          </cell>
        </row>
        <row r="8468">
          <cell r="A8468" t="str">
            <v>E01008691</v>
          </cell>
          <cell r="F8468">
            <v>7</v>
          </cell>
        </row>
        <row r="8469">
          <cell r="A8469" t="str">
            <v>E01008692</v>
          </cell>
          <cell r="F8469">
            <v>2</v>
          </cell>
        </row>
        <row r="8470">
          <cell r="A8470" t="str">
            <v>E01008693</v>
          </cell>
          <cell r="F8470">
            <v>2</v>
          </cell>
        </row>
        <row r="8471">
          <cell r="A8471" t="str">
            <v>E01008694</v>
          </cell>
          <cell r="F8471">
            <v>3</v>
          </cell>
        </row>
        <row r="8472">
          <cell r="A8472" t="str">
            <v>E01008695</v>
          </cell>
          <cell r="F8472">
            <v>2</v>
          </cell>
        </row>
        <row r="8473">
          <cell r="A8473" t="str">
            <v>E01008696</v>
          </cell>
          <cell r="F8473">
            <v>6</v>
          </cell>
        </row>
        <row r="8474">
          <cell r="A8474" t="str">
            <v>E01008697</v>
          </cell>
          <cell r="F8474">
            <v>2</v>
          </cell>
        </row>
        <row r="8475">
          <cell r="A8475" t="str">
            <v>E01008698</v>
          </cell>
          <cell r="F8475">
            <v>2</v>
          </cell>
        </row>
        <row r="8476">
          <cell r="A8476" t="str">
            <v>E01008699</v>
          </cell>
          <cell r="F8476">
            <v>2</v>
          </cell>
        </row>
        <row r="8477">
          <cell r="A8477" t="str">
            <v>E01008700</v>
          </cell>
          <cell r="F8477">
            <v>3</v>
          </cell>
        </row>
        <row r="8478">
          <cell r="A8478" t="str">
            <v>E01008701</v>
          </cell>
          <cell r="F8478">
            <v>2</v>
          </cell>
        </row>
        <row r="8479">
          <cell r="A8479" t="str">
            <v>E01008702</v>
          </cell>
          <cell r="F8479">
            <v>1</v>
          </cell>
        </row>
        <row r="8480">
          <cell r="A8480" t="str">
            <v>E01008703</v>
          </cell>
          <cell r="F8480">
            <v>1</v>
          </cell>
        </row>
        <row r="8481">
          <cell r="A8481" t="str">
            <v>E01008704</v>
          </cell>
          <cell r="F8481">
            <v>3</v>
          </cell>
        </row>
        <row r="8482">
          <cell r="A8482" t="str">
            <v>E01008705</v>
          </cell>
          <cell r="F8482">
            <v>2</v>
          </cell>
        </row>
        <row r="8483">
          <cell r="A8483" t="str">
            <v>E01008706</v>
          </cell>
          <cell r="F8483">
            <v>2</v>
          </cell>
        </row>
        <row r="8484">
          <cell r="A8484" t="str">
            <v>E01008707</v>
          </cell>
          <cell r="F8484">
            <v>4</v>
          </cell>
        </row>
        <row r="8485">
          <cell r="A8485" t="str">
            <v>E01008708</v>
          </cell>
          <cell r="F8485">
            <v>3</v>
          </cell>
        </row>
        <row r="8486">
          <cell r="A8486" t="str">
            <v>E01008709</v>
          </cell>
          <cell r="F8486">
            <v>1</v>
          </cell>
        </row>
        <row r="8487">
          <cell r="A8487" t="str">
            <v>E01008711</v>
          </cell>
          <cell r="F8487">
            <v>4</v>
          </cell>
        </row>
        <row r="8488">
          <cell r="A8488" t="str">
            <v>E01008712</v>
          </cell>
          <cell r="F8488">
            <v>1</v>
          </cell>
        </row>
        <row r="8489">
          <cell r="A8489" t="str">
            <v>E01008713</v>
          </cell>
          <cell r="F8489">
            <v>9</v>
          </cell>
        </row>
        <row r="8490">
          <cell r="A8490" t="str">
            <v>E01008714</v>
          </cell>
          <cell r="F8490">
            <v>1</v>
          </cell>
        </row>
        <row r="8491">
          <cell r="A8491" t="str">
            <v>E01008715</v>
          </cell>
          <cell r="F8491">
            <v>4</v>
          </cell>
        </row>
        <row r="8492">
          <cell r="A8492" t="str">
            <v>E01008716</v>
          </cell>
          <cell r="F8492">
            <v>8</v>
          </cell>
        </row>
        <row r="8493">
          <cell r="A8493" t="str">
            <v>E01008717</v>
          </cell>
          <cell r="F8493">
            <v>3</v>
          </cell>
        </row>
        <row r="8494">
          <cell r="A8494" t="str">
            <v>E01008718</v>
          </cell>
          <cell r="F8494">
            <v>3</v>
          </cell>
        </row>
        <row r="8495">
          <cell r="A8495" t="str">
            <v>E01008719</v>
          </cell>
          <cell r="F8495">
            <v>2</v>
          </cell>
        </row>
        <row r="8496">
          <cell r="A8496" t="str">
            <v>E01008720</v>
          </cell>
          <cell r="F8496">
            <v>3</v>
          </cell>
        </row>
        <row r="8497">
          <cell r="A8497" t="str">
            <v>E01008721</v>
          </cell>
          <cell r="F8497">
            <v>8</v>
          </cell>
        </row>
        <row r="8498">
          <cell r="A8498" t="str">
            <v>E01008722</v>
          </cell>
          <cell r="F8498">
            <v>9</v>
          </cell>
        </row>
        <row r="8499">
          <cell r="A8499" t="str">
            <v>E01008723</v>
          </cell>
          <cell r="F8499">
            <v>9</v>
          </cell>
        </row>
        <row r="8500">
          <cell r="A8500" t="str">
            <v>E01008724</v>
          </cell>
          <cell r="F8500">
            <v>10</v>
          </cell>
        </row>
        <row r="8501">
          <cell r="A8501" t="str">
            <v>E01008725</v>
          </cell>
          <cell r="F8501">
            <v>8</v>
          </cell>
        </row>
        <row r="8502">
          <cell r="A8502" t="str">
            <v>E01008726</v>
          </cell>
          <cell r="F8502">
            <v>7</v>
          </cell>
        </row>
        <row r="8503">
          <cell r="A8503" t="str">
            <v>E01008727</v>
          </cell>
          <cell r="F8503">
            <v>5</v>
          </cell>
        </row>
        <row r="8504">
          <cell r="A8504" t="str">
            <v>E01008728</v>
          </cell>
          <cell r="F8504">
            <v>8</v>
          </cell>
        </row>
        <row r="8505">
          <cell r="A8505" t="str">
            <v>E01008729</v>
          </cell>
          <cell r="F8505">
            <v>1</v>
          </cell>
        </row>
        <row r="8506">
          <cell r="A8506" t="str">
            <v>E01008730</v>
          </cell>
          <cell r="F8506">
            <v>1</v>
          </cell>
        </row>
        <row r="8507">
          <cell r="A8507" t="str">
            <v>E01008731</v>
          </cell>
          <cell r="F8507">
            <v>1</v>
          </cell>
        </row>
        <row r="8508">
          <cell r="A8508" t="str">
            <v>E01008732</v>
          </cell>
          <cell r="F8508">
            <v>4</v>
          </cell>
        </row>
        <row r="8509">
          <cell r="A8509" t="str">
            <v>E01008733</v>
          </cell>
          <cell r="F8509">
            <v>1</v>
          </cell>
        </row>
        <row r="8510">
          <cell r="A8510" t="str">
            <v>E01008734</v>
          </cell>
          <cell r="F8510">
            <v>7</v>
          </cell>
        </row>
        <row r="8511">
          <cell r="A8511" t="str">
            <v>E01008735</v>
          </cell>
          <cell r="F8511">
            <v>1</v>
          </cell>
        </row>
        <row r="8512">
          <cell r="A8512" t="str">
            <v>E01008736</v>
          </cell>
          <cell r="F8512">
            <v>1</v>
          </cell>
        </row>
        <row r="8513">
          <cell r="A8513" t="str">
            <v>E01008737</v>
          </cell>
          <cell r="F8513">
            <v>1</v>
          </cell>
        </row>
        <row r="8514">
          <cell r="A8514" t="str">
            <v>E01008738</v>
          </cell>
          <cell r="F8514">
            <v>1</v>
          </cell>
        </row>
        <row r="8515">
          <cell r="A8515" t="str">
            <v>E01008739</v>
          </cell>
          <cell r="F8515">
            <v>2</v>
          </cell>
        </row>
        <row r="8516">
          <cell r="A8516" t="str">
            <v>E01008740</v>
          </cell>
          <cell r="F8516">
            <v>5</v>
          </cell>
        </row>
        <row r="8517">
          <cell r="A8517" t="str">
            <v>E01008741</v>
          </cell>
          <cell r="F8517">
            <v>5</v>
          </cell>
        </row>
        <row r="8518">
          <cell r="A8518" t="str">
            <v>E01008742</v>
          </cell>
          <cell r="F8518">
            <v>3</v>
          </cell>
        </row>
        <row r="8519">
          <cell r="A8519" t="str">
            <v>E01008743</v>
          </cell>
          <cell r="F8519">
            <v>1</v>
          </cell>
        </row>
        <row r="8520">
          <cell r="A8520" t="str">
            <v>E01008744</v>
          </cell>
          <cell r="F8520">
            <v>2</v>
          </cell>
        </row>
        <row r="8521">
          <cell r="A8521" t="str">
            <v>E01008745</v>
          </cell>
          <cell r="F8521">
            <v>6</v>
          </cell>
        </row>
        <row r="8522">
          <cell r="A8522" t="str">
            <v>E01008746</v>
          </cell>
          <cell r="F8522">
            <v>1</v>
          </cell>
        </row>
        <row r="8523">
          <cell r="A8523" t="str">
            <v>E01008747</v>
          </cell>
          <cell r="F8523">
            <v>4</v>
          </cell>
        </row>
        <row r="8524">
          <cell r="A8524" t="str">
            <v>E01008748</v>
          </cell>
          <cell r="F8524">
            <v>3</v>
          </cell>
        </row>
        <row r="8525">
          <cell r="A8525" t="str">
            <v>E01008749</v>
          </cell>
          <cell r="F8525">
            <v>7</v>
          </cell>
        </row>
        <row r="8526">
          <cell r="A8526" t="str">
            <v>E01008750</v>
          </cell>
          <cell r="F8526">
            <v>6</v>
          </cell>
        </row>
        <row r="8527">
          <cell r="A8527" t="str">
            <v>E01008751</v>
          </cell>
          <cell r="F8527">
            <v>3</v>
          </cell>
        </row>
        <row r="8528">
          <cell r="A8528" t="str">
            <v>E01008752</v>
          </cell>
          <cell r="F8528">
            <v>2</v>
          </cell>
        </row>
        <row r="8529">
          <cell r="A8529" t="str">
            <v>E01008753</v>
          </cell>
          <cell r="F8529">
            <v>3</v>
          </cell>
        </row>
        <row r="8530">
          <cell r="A8530" t="str">
            <v>E01008754</v>
          </cell>
          <cell r="F8530">
            <v>2</v>
          </cell>
        </row>
        <row r="8531">
          <cell r="A8531" t="str">
            <v>E01008755</v>
          </cell>
          <cell r="F8531">
            <v>2</v>
          </cell>
        </row>
        <row r="8532">
          <cell r="A8532" t="str">
            <v>E01008756</v>
          </cell>
          <cell r="F8532">
            <v>2</v>
          </cell>
        </row>
        <row r="8533">
          <cell r="A8533" t="str">
            <v>E01008757</v>
          </cell>
          <cell r="F8533">
            <v>2</v>
          </cell>
        </row>
        <row r="8534">
          <cell r="A8534" t="str">
            <v>E01008758</v>
          </cell>
          <cell r="F8534">
            <v>5</v>
          </cell>
        </row>
        <row r="8535">
          <cell r="A8535" t="str">
            <v>E01008759</v>
          </cell>
          <cell r="F8535">
            <v>5</v>
          </cell>
        </row>
        <row r="8536">
          <cell r="A8536" t="str">
            <v>E01008760</v>
          </cell>
          <cell r="F8536">
            <v>8</v>
          </cell>
        </row>
        <row r="8537">
          <cell r="A8537" t="str">
            <v>E01008761</v>
          </cell>
          <cell r="F8537">
            <v>7</v>
          </cell>
        </row>
        <row r="8538">
          <cell r="A8538" t="str">
            <v>E01008762</v>
          </cell>
          <cell r="F8538">
            <v>1</v>
          </cell>
        </row>
        <row r="8539">
          <cell r="A8539" t="str">
            <v>E01008763</v>
          </cell>
          <cell r="F8539">
            <v>3</v>
          </cell>
        </row>
        <row r="8540">
          <cell r="A8540" t="str">
            <v>E01008764</v>
          </cell>
          <cell r="F8540">
            <v>4</v>
          </cell>
        </row>
        <row r="8541">
          <cell r="A8541" t="str">
            <v>E01008765</v>
          </cell>
          <cell r="F8541">
            <v>7</v>
          </cell>
        </row>
        <row r="8542">
          <cell r="A8542" t="str">
            <v>E01008766</v>
          </cell>
          <cell r="F8542">
            <v>5</v>
          </cell>
        </row>
        <row r="8543">
          <cell r="A8543" t="str">
            <v>E01008767</v>
          </cell>
          <cell r="F8543">
            <v>4</v>
          </cell>
        </row>
        <row r="8544">
          <cell r="A8544" t="str">
            <v>E01008768</v>
          </cell>
          <cell r="F8544">
            <v>4</v>
          </cell>
        </row>
        <row r="8545">
          <cell r="A8545" t="str">
            <v>E01008769</v>
          </cell>
          <cell r="F8545">
            <v>2</v>
          </cell>
        </row>
        <row r="8546">
          <cell r="A8546" t="str">
            <v>E01008770</v>
          </cell>
          <cell r="F8546">
            <v>6</v>
          </cell>
        </row>
        <row r="8547">
          <cell r="A8547" t="str">
            <v>E01008771</v>
          </cell>
          <cell r="F8547">
            <v>5</v>
          </cell>
        </row>
        <row r="8548">
          <cell r="A8548" t="str">
            <v>E01008772</v>
          </cell>
          <cell r="F8548">
            <v>8</v>
          </cell>
        </row>
        <row r="8549">
          <cell r="A8549" t="str">
            <v>E01008773</v>
          </cell>
          <cell r="F8549">
            <v>1</v>
          </cell>
        </row>
        <row r="8550">
          <cell r="A8550" t="str">
            <v>E01008774</v>
          </cell>
          <cell r="F8550">
            <v>5</v>
          </cell>
        </row>
        <row r="8551">
          <cell r="A8551" t="str">
            <v>E01008775</v>
          </cell>
          <cell r="F8551">
            <v>9</v>
          </cell>
        </row>
        <row r="8552">
          <cell r="A8552" t="str">
            <v>E01008776</v>
          </cell>
          <cell r="F8552">
            <v>2</v>
          </cell>
        </row>
        <row r="8553">
          <cell r="A8553" t="str">
            <v>E01008777</v>
          </cell>
          <cell r="F8553">
            <v>1</v>
          </cell>
        </row>
        <row r="8554">
          <cell r="A8554" t="str">
            <v>E01008778</v>
          </cell>
          <cell r="F8554">
            <v>4</v>
          </cell>
        </row>
        <row r="8555">
          <cell r="A8555" t="str">
            <v>E01008779</v>
          </cell>
          <cell r="F8555">
            <v>4</v>
          </cell>
        </row>
        <row r="8556">
          <cell r="A8556" t="str">
            <v>E01008780</v>
          </cell>
          <cell r="F8556">
            <v>2</v>
          </cell>
        </row>
        <row r="8557">
          <cell r="A8557" t="str">
            <v>E01008781</v>
          </cell>
          <cell r="F8557">
            <v>7</v>
          </cell>
        </row>
        <row r="8558">
          <cell r="A8558" t="str">
            <v>E01008782</v>
          </cell>
          <cell r="F8558">
            <v>9</v>
          </cell>
        </row>
        <row r="8559">
          <cell r="A8559" t="str">
            <v>E01008783</v>
          </cell>
          <cell r="F8559">
            <v>8</v>
          </cell>
        </row>
        <row r="8560">
          <cell r="A8560" t="str">
            <v>E01008784</v>
          </cell>
          <cell r="F8560">
            <v>9</v>
          </cell>
        </row>
        <row r="8561">
          <cell r="A8561" t="str">
            <v>E01008785</v>
          </cell>
          <cell r="F8561">
            <v>8</v>
          </cell>
        </row>
        <row r="8562">
          <cell r="A8562" t="str">
            <v>E01008786</v>
          </cell>
          <cell r="F8562">
            <v>7</v>
          </cell>
        </row>
        <row r="8563">
          <cell r="A8563" t="str">
            <v>E01008787</v>
          </cell>
          <cell r="F8563">
            <v>5</v>
          </cell>
        </row>
        <row r="8564">
          <cell r="A8564" t="str">
            <v>E01008788</v>
          </cell>
          <cell r="F8564">
            <v>5</v>
          </cell>
        </row>
        <row r="8565">
          <cell r="A8565" t="str">
            <v>E01008789</v>
          </cell>
          <cell r="F8565">
            <v>7</v>
          </cell>
        </row>
        <row r="8566">
          <cell r="A8566" t="str">
            <v>E01008790</v>
          </cell>
          <cell r="F8566">
            <v>5</v>
          </cell>
        </row>
        <row r="8567">
          <cell r="A8567" t="str">
            <v>E01008791</v>
          </cell>
          <cell r="F8567">
            <v>2</v>
          </cell>
        </row>
        <row r="8568">
          <cell r="A8568" t="str">
            <v>E01008792</v>
          </cell>
          <cell r="F8568">
            <v>6</v>
          </cell>
        </row>
        <row r="8569">
          <cell r="A8569" t="str">
            <v>E01008793</v>
          </cell>
          <cell r="F8569">
            <v>1</v>
          </cell>
        </row>
        <row r="8570">
          <cell r="A8570" t="str">
            <v>E01008795</v>
          </cell>
          <cell r="F8570">
            <v>5</v>
          </cell>
        </row>
        <row r="8571">
          <cell r="A8571" t="str">
            <v>E01008796</v>
          </cell>
          <cell r="F8571">
            <v>4</v>
          </cell>
        </row>
        <row r="8572">
          <cell r="A8572" t="str">
            <v>E01008797</v>
          </cell>
          <cell r="F8572">
            <v>7</v>
          </cell>
        </row>
        <row r="8573">
          <cell r="A8573" t="str">
            <v>E01008799</v>
          </cell>
          <cell r="F8573">
            <v>8</v>
          </cell>
        </row>
        <row r="8574">
          <cell r="A8574" t="str">
            <v>E01008800</v>
          </cell>
          <cell r="F8574">
            <v>1</v>
          </cell>
        </row>
        <row r="8575">
          <cell r="A8575" t="str">
            <v>E01008801</v>
          </cell>
          <cell r="F8575">
            <v>8</v>
          </cell>
        </row>
        <row r="8576">
          <cell r="A8576" t="str">
            <v>E01008802</v>
          </cell>
          <cell r="F8576">
            <v>6</v>
          </cell>
        </row>
        <row r="8577">
          <cell r="A8577" t="str">
            <v>E01008803</v>
          </cell>
          <cell r="F8577">
            <v>2</v>
          </cell>
        </row>
        <row r="8578">
          <cell r="A8578" t="str">
            <v>E01008804</v>
          </cell>
          <cell r="F8578">
            <v>3</v>
          </cell>
        </row>
        <row r="8579">
          <cell r="A8579" t="str">
            <v>E01008805</v>
          </cell>
          <cell r="F8579">
            <v>3</v>
          </cell>
        </row>
        <row r="8580">
          <cell r="A8580" t="str">
            <v>E01008808</v>
          </cell>
          <cell r="F8580">
            <v>8</v>
          </cell>
        </row>
        <row r="8581">
          <cell r="A8581" t="str">
            <v>E01008809</v>
          </cell>
          <cell r="F8581">
            <v>3</v>
          </cell>
        </row>
        <row r="8582">
          <cell r="A8582" t="str">
            <v>E01008810</v>
          </cell>
          <cell r="F8582">
            <v>2</v>
          </cell>
        </row>
        <row r="8583">
          <cell r="A8583" t="str">
            <v>E01008811</v>
          </cell>
          <cell r="F8583">
            <v>5</v>
          </cell>
        </row>
        <row r="8584">
          <cell r="A8584" t="str">
            <v>E01008812</v>
          </cell>
          <cell r="F8584">
            <v>2</v>
          </cell>
        </row>
        <row r="8585">
          <cell r="A8585" t="str">
            <v>E01008813</v>
          </cell>
          <cell r="F8585">
            <v>2</v>
          </cell>
        </row>
        <row r="8586">
          <cell r="A8586" t="str">
            <v>E01008814</v>
          </cell>
          <cell r="F8586">
            <v>4</v>
          </cell>
        </row>
        <row r="8587">
          <cell r="A8587" t="str">
            <v>E01008817</v>
          </cell>
          <cell r="F8587">
            <v>1</v>
          </cell>
        </row>
        <row r="8588">
          <cell r="A8588" t="str">
            <v>E01008819</v>
          </cell>
          <cell r="F8588">
            <v>2</v>
          </cell>
        </row>
        <row r="8589">
          <cell r="A8589" t="str">
            <v>E01008820</v>
          </cell>
          <cell r="F8589">
            <v>2</v>
          </cell>
        </row>
        <row r="8590">
          <cell r="A8590" t="str">
            <v>E01008821</v>
          </cell>
          <cell r="F8590">
            <v>1</v>
          </cell>
        </row>
        <row r="8591">
          <cell r="A8591" t="str">
            <v>E01008822</v>
          </cell>
          <cell r="F8591">
            <v>2</v>
          </cell>
        </row>
        <row r="8592">
          <cell r="A8592" t="str">
            <v>E01008823</v>
          </cell>
          <cell r="F8592">
            <v>1</v>
          </cell>
        </row>
        <row r="8593">
          <cell r="A8593" t="str">
            <v>E01008824</v>
          </cell>
          <cell r="F8593">
            <v>1</v>
          </cell>
        </row>
        <row r="8594">
          <cell r="A8594" t="str">
            <v>E01008825</v>
          </cell>
          <cell r="F8594">
            <v>2</v>
          </cell>
        </row>
        <row r="8595">
          <cell r="A8595" t="str">
            <v>E01008826</v>
          </cell>
          <cell r="F8595">
            <v>2</v>
          </cell>
        </row>
        <row r="8596">
          <cell r="A8596" t="str">
            <v>E01008827</v>
          </cell>
          <cell r="F8596">
            <v>1</v>
          </cell>
        </row>
        <row r="8597">
          <cell r="A8597" t="str">
            <v>E01008828</v>
          </cell>
          <cell r="F8597">
            <v>1</v>
          </cell>
        </row>
        <row r="8598">
          <cell r="A8598" t="str">
            <v>E01008829</v>
          </cell>
          <cell r="F8598">
            <v>1</v>
          </cell>
        </row>
        <row r="8599">
          <cell r="A8599" t="str">
            <v>E01008830</v>
          </cell>
          <cell r="F8599">
            <v>4</v>
          </cell>
        </row>
        <row r="8600">
          <cell r="A8600" t="str">
            <v>E01008831</v>
          </cell>
          <cell r="F8600">
            <v>3</v>
          </cell>
        </row>
        <row r="8601">
          <cell r="A8601" t="str">
            <v>E01008832</v>
          </cell>
          <cell r="F8601">
            <v>4</v>
          </cell>
        </row>
        <row r="8602">
          <cell r="A8602" t="str">
            <v>E01008833</v>
          </cell>
          <cell r="F8602">
            <v>3</v>
          </cell>
        </row>
        <row r="8603">
          <cell r="A8603" t="str">
            <v>E01008834</v>
          </cell>
          <cell r="F8603">
            <v>2</v>
          </cell>
        </row>
        <row r="8604">
          <cell r="A8604" t="str">
            <v>E01008835</v>
          </cell>
          <cell r="F8604">
            <v>4</v>
          </cell>
        </row>
        <row r="8605">
          <cell r="A8605" t="str">
            <v>E01008836</v>
          </cell>
          <cell r="F8605">
            <v>1</v>
          </cell>
        </row>
        <row r="8606">
          <cell r="A8606" t="str">
            <v>E01008837</v>
          </cell>
          <cell r="F8606">
            <v>1</v>
          </cell>
        </row>
        <row r="8607">
          <cell r="A8607" t="str">
            <v>E01008838</v>
          </cell>
          <cell r="F8607">
            <v>1</v>
          </cell>
        </row>
        <row r="8608">
          <cell r="A8608" t="str">
            <v>E01008839</v>
          </cell>
          <cell r="F8608">
            <v>1</v>
          </cell>
        </row>
        <row r="8609">
          <cell r="A8609" t="str">
            <v>E01008840</v>
          </cell>
          <cell r="F8609">
            <v>2</v>
          </cell>
        </row>
        <row r="8610">
          <cell r="A8610" t="str">
            <v>E01008841</v>
          </cell>
          <cell r="F8610">
            <v>1</v>
          </cell>
        </row>
        <row r="8611">
          <cell r="A8611" t="str">
            <v>E01008842</v>
          </cell>
          <cell r="F8611">
            <v>3</v>
          </cell>
        </row>
        <row r="8612">
          <cell r="A8612" t="str">
            <v>E01008843</v>
          </cell>
          <cell r="F8612">
            <v>8</v>
          </cell>
        </row>
        <row r="8613">
          <cell r="A8613" t="str">
            <v>E01008844</v>
          </cell>
          <cell r="F8613">
            <v>4</v>
          </cell>
        </row>
        <row r="8614">
          <cell r="A8614" t="str">
            <v>E01008845</v>
          </cell>
          <cell r="F8614">
            <v>7</v>
          </cell>
        </row>
        <row r="8615">
          <cell r="A8615" t="str">
            <v>E01008846</v>
          </cell>
          <cell r="F8615">
            <v>1</v>
          </cell>
        </row>
        <row r="8616">
          <cell r="A8616" t="str">
            <v>E01008847</v>
          </cell>
          <cell r="F8616">
            <v>1</v>
          </cell>
        </row>
        <row r="8617">
          <cell r="A8617" t="str">
            <v>E01008848</v>
          </cell>
          <cell r="F8617">
            <v>6</v>
          </cell>
        </row>
        <row r="8618">
          <cell r="A8618" t="str">
            <v>E01008849</v>
          </cell>
          <cell r="F8618">
            <v>1</v>
          </cell>
        </row>
        <row r="8619">
          <cell r="A8619" t="str">
            <v>E01008850</v>
          </cell>
          <cell r="F8619">
            <v>8</v>
          </cell>
        </row>
        <row r="8620">
          <cell r="A8620" t="str">
            <v>E01008851</v>
          </cell>
          <cell r="F8620">
            <v>3</v>
          </cell>
        </row>
        <row r="8621">
          <cell r="A8621" t="str">
            <v>E01008852</v>
          </cell>
          <cell r="F8621">
            <v>7</v>
          </cell>
        </row>
        <row r="8622">
          <cell r="A8622" t="str">
            <v>E01008853</v>
          </cell>
          <cell r="F8622">
            <v>1</v>
          </cell>
        </row>
        <row r="8623">
          <cell r="A8623" t="str">
            <v>E01008854</v>
          </cell>
          <cell r="F8623">
            <v>1</v>
          </cell>
        </row>
        <row r="8624">
          <cell r="A8624" t="str">
            <v>E01008855</v>
          </cell>
          <cell r="F8624">
            <v>4</v>
          </cell>
        </row>
        <row r="8625">
          <cell r="A8625" t="str">
            <v>E01008856</v>
          </cell>
          <cell r="F8625">
            <v>6</v>
          </cell>
        </row>
        <row r="8626">
          <cell r="A8626" t="str">
            <v>E01008857</v>
          </cell>
          <cell r="F8626">
            <v>3</v>
          </cell>
        </row>
        <row r="8627">
          <cell r="A8627" t="str">
            <v>E01008858</v>
          </cell>
          <cell r="F8627">
            <v>1</v>
          </cell>
        </row>
        <row r="8628">
          <cell r="A8628" t="str">
            <v>E01008859</v>
          </cell>
          <cell r="F8628">
            <v>1</v>
          </cell>
        </row>
        <row r="8629">
          <cell r="A8629" t="str">
            <v>E01008860</v>
          </cell>
          <cell r="F8629">
            <v>2</v>
          </cell>
        </row>
        <row r="8630">
          <cell r="A8630" t="str">
            <v>E01008861</v>
          </cell>
          <cell r="F8630">
            <v>5</v>
          </cell>
        </row>
        <row r="8631">
          <cell r="A8631" t="str">
            <v>E01008862</v>
          </cell>
          <cell r="F8631">
            <v>8</v>
          </cell>
        </row>
        <row r="8632">
          <cell r="A8632" t="str">
            <v>E01008863</v>
          </cell>
          <cell r="F8632">
            <v>9</v>
          </cell>
        </row>
        <row r="8633">
          <cell r="A8633" t="str">
            <v>E01008864</v>
          </cell>
          <cell r="F8633">
            <v>7</v>
          </cell>
        </row>
        <row r="8634">
          <cell r="A8634" t="str">
            <v>E01008865</v>
          </cell>
          <cell r="F8634">
            <v>3</v>
          </cell>
        </row>
        <row r="8635">
          <cell r="A8635" t="str">
            <v>E01008866</v>
          </cell>
          <cell r="F8635">
            <v>4</v>
          </cell>
        </row>
        <row r="8636">
          <cell r="A8636" t="str">
            <v>E01008867</v>
          </cell>
          <cell r="F8636">
            <v>1</v>
          </cell>
        </row>
        <row r="8637">
          <cell r="A8637" t="str">
            <v>E01008868</v>
          </cell>
          <cell r="F8637">
            <v>8</v>
          </cell>
        </row>
        <row r="8638">
          <cell r="A8638" t="str">
            <v>E01008869</v>
          </cell>
          <cell r="F8638">
            <v>5</v>
          </cell>
        </row>
        <row r="8639">
          <cell r="A8639" t="str">
            <v>E01008870</v>
          </cell>
          <cell r="F8639">
            <v>8</v>
          </cell>
        </row>
        <row r="8640">
          <cell r="A8640" t="str">
            <v>E01008871</v>
          </cell>
          <cell r="F8640">
            <v>3</v>
          </cell>
        </row>
        <row r="8641">
          <cell r="A8641" t="str">
            <v>E01008872</v>
          </cell>
          <cell r="F8641">
            <v>6</v>
          </cell>
        </row>
        <row r="8642">
          <cell r="A8642" t="str">
            <v>E01008873</v>
          </cell>
          <cell r="F8642">
            <v>7</v>
          </cell>
        </row>
        <row r="8643">
          <cell r="A8643" t="str">
            <v>E01008874</v>
          </cell>
          <cell r="F8643">
            <v>2</v>
          </cell>
        </row>
        <row r="8644">
          <cell r="A8644" t="str">
            <v>E01008875</v>
          </cell>
          <cell r="F8644">
            <v>4</v>
          </cell>
        </row>
        <row r="8645">
          <cell r="A8645" t="str">
            <v>E01008876</v>
          </cell>
          <cell r="F8645">
            <v>7</v>
          </cell>
        </row>
        <row r="8646">
          <cell r="A8646" t="str">
            <v>E01008877</v>
          </cell>
          <cell r="F8646">
            <v>7</v>
          </cell>
        </row>
        <row r="8647">
          <cell r="A8647" t="str">
            <v>E01008878</v>
          </cell>
          <cell r="F8647">
            <v>4</v>
          </cell>
        </row>
        <row r="8648">
          <cell r="A8648" t="str">
            <v>E01008879</v>
          </cell>
          <cell r="F8648">
            <v>5</v>
          </cell>
        </row>
        <row r="8649">
          <cell r="A8649" t="str">
            <v>E01008880</v>
          </cell>
          <cell r="F8649">
            <v>4</v>
          </cell>
        </row>
        <row r="8650">
          <cell r="A8650" t="str">
            <v>E01008881</v>
          </cell>
          <cell r="F8650">
            <v>2</v>
          </cell>
        </row>
        <row r="8651">
          <cell r="A8651" t="str">
            <v>E01008882</v>
          </cell>
          <cell r="F8651">
            <v>1</v>
          </cell>
        </row>
        <row r="8652">
          <cell r="A8652" t="str">
            <v>E01008883</v>
          </cell>
          <cell r="F8652">
            <v>2</v>
          </cell>
        </row>
        <row r="8653">
          <cell r="A8653" t="str">
            <v>E01008884</v>
          </cell>
          <cell r="F8653">
            <v>1</v>
          </cell>
        </row>
        <row r="8654">
          <cell r="A8654" t="str">
            <v>E01008885</v>
          </cell>
          <cell r="F8654">
            <v>4</v>
          </cell>
        </row>
        <row r="8655">
          <cell r="A8655" t="str">
            <v>E01008886</v>
          </cell>
          <cell r="F8655">
            <v>2</v>
          </cell>
        </row>
        <row r="8656">
          <cell r="A8656" t="str">
            <v>E01008887</v>
          </cell>
          <cell r="F8656">
            <v>1</v>
          </cell>
        </row>
        <row r="8657">
          <cell r="A8657" t="str">
            <v>E01008888</v>
          </cell>
          <cell r="F8657">
            <v>4</v>
          </cell>
        </row>
        <row r="8658">
          <cell r="A8658" t="str">
            <v>E01008889</v>
          </cell>
          <cell r="F8658">
            <v>2</v>
          </cell>
        </row>
        <row r="8659">
          <cell r="A8659" t="str">
            <v>E01008890</v>
          </cell>
          <cell r="F8659">
            <v>3</v>
          </cell>
        </row>
        <row r="8660">
          <cell r="A8660" t="str">
            <v>E01008891</v>
          </cell>
          <cell r="F8660">
            <v>4</v>
          </cell>
        </row>
        <row r="8661">
          <cell r="A8661" t="str">
            <v>E01008892</v>
          </cell>
          <cell r="F8661">
            <v>2</v>
          </cell>
        </row>
        <row r="8662">
          <cell r="A8662" t="str">
            <v>E01008893</v>
          </cell>
          <cell r="F8662">
            <v>3</v>
          </cell>
        </row>
        <row r="8663">
          <cell r="A8663" t="str">
            <v>E01008894</v>
          </cell>
          <cell r="F8663">
            <v>2</v>
          </cell>
        </row>
        <row r="8664">
          <cell r="A8664" t="str">
            <v>E01008895</v>
          </cell>
          <cell r="F8664">
            <v>3</v>
          </cell>
        </row>
        <row r="8665">
          <cell r="A8665" t="str">
            <v>E01008896</v>
          </cell>
          <cell r="F8665">
            <v>1</v>
          </cell>
        </row>
        <row r="8666">
          <cell r="A8666" t="str">
            <v>E01008897</v>
          </cell>
          <cell r="F8666">
            <v>2</v>
          </cell>
        </row>
        <row r="8667">
          <cell r="A8667" t="str">
            <v>E01008898</v>
          </cell>
          <cell r="F8667">
            <v>1</v>
          </cell>
        </row>
        <row r="8668">
          <cell r="A8668" t="str">
            <v>E01008899</v>
          </cell>
          <cell r="F8668">
            <v>1</v>
          </cell>
        </row>
        <row r="8669">
          <cell r="A8669" t="str">
            <v>E01008901</v>
          </cell>
          <cell r="F8669">
            <v>1</v>
          </cell>
        </row>
        <row r="8670">
          <cell r="A8670" t="str">
            <v>E01008905</v>
          </cell>
          <cell r="F8670">
            <v>1</v>
          </cell>
        </row>
        <row r="8671">
          <cell r="A8671" t="str">
            <v>E01008906</v>
          </cell>
          <cell r="F8671">
            <v>1</v>
          </cell>
        </row>
        <row r="8672">
          <cell r="A8672" t="str">
            <v>E01008907</v>
          </cell>
          <cell r="F8672">
            <v>1</v>
          </cell>
        </row>
        <row r="8673">
          <cell r="A8673" t="str">
            <v>E01008909</v>
          </cell>
          <cell r="F8673">
            <v>1</v>
          </cell>
        </row>
        <row r="8674">
          <cell r="A8674" t="str">
            <v>E01008910</v>
          </cell>
          <cell r="F8674">
            <v>1</v>
          </cell>
        </row>
        <row r="8675">
          <cell r="A8675" t="str">
            <v>E01008911</v>
          </cell>
          <cell r="F8675">
            <v>1</v>
          </cell>
        </row>
        <row r="8676">
          <cell r="A8676" t="str">
            <v>E01008913</v>
          </cell>
          <cell r="F8676">
            <v>1</v>
          </cell>
        </row>
        <row r="8677">
          <cell r="A8677" t="str">
            <v>E01008914</v>
          </cell>
          <cell r="F8677">
            <v>1</v>
          </cell>
        </row>
        <row r="8678">
          <cell r="A8678" t="str">
            <v>E01008915</v>
          </cell>
          <cell r="F8678">
            <v>2</v>
          </cell>
        </row>
        <row r="8679">
          <cell r="A8679" t="str">
            <v>E01008916</v>
          </cell>
          <cell r="F8679">
            <v>1</v>
          </cell>
        </row>
        <row r="8680">
          <cell r="A8680" t="str">
            <v>E01008917</v>
          </cell>
          <cell r="F8680">
            <v>5</v>
          </cell>
        </row>
        <row r="8681">
          <cell r="A8681" t="str">
            <v>E01008918</v>
          </cell>
          <cell r="F8681">
            <v>1</v>
          </cell>
        </row>
        <row r="8682">
          <cell r="A8682" t="str">
            <v>E01008919</v>
          </cell>
          <cell r="F8682">
            <v>2</v>
          </cell>
        </row>
        <row r="8683">
          <cell r="A8683" t="str">
            <v>E01008920</v>
          </cell>
          <cell r="F8683">
            <v>4</v>
          </cell>
        </row>
        <row r="8684">
          <cell r="A8684" t="str">
            <v>E01008921</v>
          </cell>
          <cell r="F8684">
            <v>2</v>
          </cell>
        </row>
        <row r="8685">
          <cell r="A8685" t="str">
            <v>E01008923</v>
          </cell>
          <cell r="F8685">
            <v>1</v>
          </cell>
        </row>
        <row r="8686">
          <cell r="A8686" t="str">
            <v>E01008924</v>
          </cell>
          <cell r="F8686">
            <v>3</v>
          </cell>
        </row>
        <row r="8687">
          <cell r="A8687" t="str">
            <v>E01008925</v>
          </cell>
          <cell r="F8687">
            <v>5</v>
          </cell>
        </row>
        <row r="8688">
          <cell r="A8688" t="str">
            <v>E01008927</v>
          </cell>
          <cell r="F8688">
            <v>1</v>
          </cell>
        </row>
        <row r="8689">
          <cell r="A8689" t="str">
            <v>E01008928</v>
          </cell>
          <cell r="F8689">
            <v>1</v>
          </cell>
        </row>
        <row r="8690">
          <cell r="A8690" t="str">
            <v>E01008929</v>
          </cell>
          <cell r="F8690">
            <v>1</v>
          </cell>
        </row>
        <row r="8691">
          <cell r="A8691" t="str">
            <v>E01008930</v>
          </cell>
          <cell r="F8691">
            <v>3</v>
          </cell>
        </row>
        <row r="8692">
          <cell r="A8692" t="str">
            <v>E01008931</v>
          </cell>
          <cell r="F8692">
            <v>1</v>
          </cell>
        </row>
        <row r="8693">
          <cell r="A8693" t="str">
            <v>E01008932</v>
          </cell>
          <cell r="F8693">
            <v>1</v>
          </cell>
        </row>
        <row r="8694">
          <cell r="A8694" t="str">
            <v>E01008933</v>
          </cell>
          <cell r="F8694">
            <v>3</v>
          </cell>
        </row>
        <row r="8695">
          <cell r="A8695" t="str">
            <v>E01008934</v>
          </cell>
          <cell r="F8695">
            <v>5</v>
          </cell>
        </row>
        <row r="8696">
          <cell r="A8696" t="str">
            <v>E01008935</v>
          </cell>
          <cell r="F8696">
            <v>1</v>
          </cell>
        </row>
        <row r="8697">
          <cell r="A8697" t="str">
            <v>E01008936</v>
          </cell>
          <cell r="F8697">
            <v>2</v>
          </cell>
        </row>
        <row r="8698">
          <cell r="A8698" t="str">
            <v>E01008937</v>
          </cell>
          <cell r="F8698">
            <v>1</v>
          </cell>
        </row>
        <row r="8699">
          <cell r="A8699" t="str">
            <v>E01008938</v>
          </cell>
          <cell r="F8699">
            <v>1</v>
          </cell>
        </row>
        <row r="8700">
          <cell r="A8700" t="str">
            <v>E01008939</v>
          </cell>
          <cell r="F8700">
            <v>2</v>
          </cell>
        </row>
        <row r="8701">
          <cell r="A8701" t="str">
            <v>E01008940</v>
          </cell>
          <cell r="F8701">
            <v>1</v>
          </cell>
        </row>
        <row r="8702">
          <cell r="A8702" t="str">
            <v>E01008941</v>
          </cell>
          <cell r="F8702">
            <v>1</v>
          </cell>
        </row>
        <row r="8703">
          <cell r="A8703" t="str">
            <v>E01008942</v>
          </cell>
          <cell r="F8703">
            <v>2</v>
          </cell>
        </row>
        <row r="8704">
          <cell r="A8704" t="str">
            <v>E01008943</v>
          </cell>
          <cell r="F8704">
            <v>2</v>
          </cell>
        </row>
        <row r="8705">
          <cell r="A8705" t="str">
            <v>E01008944</v>
          </cell>
          <cell r="F8705">
            <v>2</v>
          </cell>
        </row>
        <row r="8706">
          <cell r="A8706" t="str">
            <v>E01008945</v>
          </cell>
          <cell r="F8706">
            <v>3</v>
          </cell>
        </row>
        <row r="8707">
          <cell r="A8707" t="str">
            <v>E01008946</v>
          </cell>
          <cell r="F8707">
            <v>2</v>
          </cell>
        </row>
        <row r="8708">
          <cell r="A8708" t="str">
            <v>E01008947</v>
          </cell>
          <cell r="F8708">
            <v>3</v>
          </cell>
        </row>
        <row r="8709">
          <cell r="A8709" t="str">
            <v>E01008948</v>
          </cell>
          <cell r="F8709">
            <v>4</v>
          </cell>
        </row>
        <row r="8710">
          <cell r="A8710" t="str">
            <v>E01008949</v>
          </cell>
          <cell r="F8710">
            <v>8</v>
          </cell>
        </row>
        <row r="8711">
          <cell r="A8711" t="str">
            <v>E01008950</v>
          </cell>
          <cell r="F8711">
            <v>3</v>
          </cell>
        </row>
        <row r="8712">
          <cell r="A8712" t="str">
            <v>E01008951</v>
          </cell>
          <cell r="F8712">
            <v>5</v>
          </cell>
        </row>
        <row r="8713">
          <cell r="A8713" t="str">
            <v>E01008952</v>
          </cell>
          <cell r="F8713">
            <v>3</v>
          </cell>
        </row>
        <row r="8714">
          <cell r="A8714" t="str">
            <v>E01008953</v>
          </cell>
          <cell r="F8714">
            <v>2</v>
          </cell>
        </row>
        <row r="8715">
          <cell r="A8715" t="str">
            <v>E01008954</v>
          </cell>
          <cell r="F8715">
            <v>5</v>
          </cell>
        </row>
        <row r="8716">
          <cell r="A8716" t="str">
            <v>E01008955</v>
          </cell>
          <cell r="F8716">
            <v>4</v>
          </cell>
        </row>
        <row r="8717">
          <cell r="A8717" t="str">
            <v>E01008956</v>
          </cell>
          <cell r="F8717">
            <v>6</v>
          </cell>
        </row>
        <row r="8718">
          <cell r="A8718" t="str">
            <v>E01008957</v>
          </cell>
          <cell r="F8718">
            <v>3</v>
          </cell>
        </row>
        <row r="8719">
          <cell r="A8719" t="str">
            <v>E01008958</v>
          </cell>
          <cell r="F8719">
            <v>2</v>
          </cell>
        </row>
        <row r="8720">
          <cell r="A8720" t="str">
            <v>E01008959</v>
          </cell>
          <cell r="F8720">
            <v>5</v>
          </cell>
        </row>
        <row r="8721">
          <cell r="A8721" t="str">
            <v>E01008960</v>
          </cell>
          <cell r="F8721">
            <v>5</v>
          </cell>
        </row>
        <row r="8722">
          <cell r="A8722" t="str">
            <v>E01008961</v>
          </cell>
          <cell r="F8722">
            <v>4</v>
          </cell>
        </row>
        <row r="8723">
          <cell r="A8723" t="str">
            <v>E01008962</v>
          </cell>
          <cell r="F8723">
            <v>1</v>
          </cell>
        </row>
        <row r="8724">
          <cell r="A8724" t="str">
            <v>E01008963</v>
          </cell>
          <cell r="F8724">
            <v>2</v>
          </cell>
        </row>
        <row r="8725">
          <cell r="A8725" t="str">
            <v>E01008964</v>
          </cell>
          <cell r="F8725">
            <v>2</v>
          </cell>
        </row>
        <row r="8726">
          <cell r="A8726" t="str">
            <v>E01008965</v>
          </cell>
          <cell r="F8726">
            <v>5</v>
          </cell>
        </row>
        <row r="8727">
          <cell r="A8727" t="str">
            <v>E01008966</v>
          </cell>
          <cell r="F8727">
            <v>1</v>
          </cell>
        </row>
        <row r="8728">
          <cell r="A8728" t="str">
            <v>E01008967</v>
          </cell>
          <cell r="F8728">
            <v>7</v>
          </cell>
        </row>
        <row r="8729">
          <cell r="A8729" t="str">
            <v>E01008968</v>
          </cell>
          <cell r="F8729">
            <v>6</v>
          </cell>
        </row>
        <row r="8730">
          <cell r="A8730" t="str">
            <v>E01008969</v>
          </cell>
          <cell r="F8730">
            <v>4</v>
          </cell>
        </row>
        <row r="8731">
          <cell r="A8731" t="str">
            <v>E01008970</v>
          </cell>
          <cell r="F8731">
            <v>3</v>
          </cell>
        </row>
        <row r="8732">
          <cell r="A8732" t="str">
            <v>E01008971</v>
          </cell>
          <cell r="F8732">
            <v>4</v>
          </cell>
        </row>
        <row r="8733">
          <cell r="A8733" t="str">
            <v>E01008972</v>
          </cell>
          <cell r="F8733">
            <v>1</v>
          </cell>
        </row>
        <row r="8734">
          <cell r="A8734" t="str">
            <v>E01008973</v>
          </cell>
          <cell r="F8734">
            <v>3</v>
          </cell>
        </row>
        <row r="8735">
          <cell r="A8735" t="str">
            <v>E01008974</v>
          </cell>
          <cell r="F8735">
            <v>5</v>
          </cell>
        </row>
        <row r="8736">
          <cell r="A8736" t="str">
            <v>E01008975</v>
          </cell>
          <cell r="F8736">
            <v>5</v>
          </cell>
        </row>
        <row r="8737">
          <cell r="A8737" t="str">
            <v>E01008976</v>
          </cell>
          <cell r="F8737">
            <v>1</v>
          </cell>
        </row>
        <row r="8738">
          <cell r="A8738" t="str">
            <v>E01008977</v>
          </cell>
          <cell r="F8738">
            <v>2</v>
          </cell>
        </row>
        <row r="8739">
          <cell r="A8739" t="str">
            <v>E01008978</v>
          </cell>
          <cell r="F8739">
            <v>1</v>
          </cell>
        </row>
        <row r="8740">
          <cell r="A8740" t="str">
            <v>E01008979</v>
          </cell>
          <cell r="F8740">
            <v>1</v>
          </cell>
        </row>
        <row r="8741">
          <cell r="A8741" t="str">
            <v>E01008980</v>
          </cell>
          <cell r="F8741">
            <v>1</v>
          </cell>
        </row>
        <row r="8742">
          <cell r="A8742" t="str">
            <v>E01008981</v>
          </cell>
          <cell r="F8742">
            <v>5</v>
          </cell>
        </row>
        <row r="8743">
          <cell r="A8743" t="str">
            <v>E01008982</v>
          </cell>
          <cell r="F8743">
            <v>5</v>
          </cell>
        </row>
        <row r="8744">
          <cell r="A8744" t="str">
            <v>E01008984</v>
          </cell>
          <cell r="F8744">
            <v>2</v>
          </cell>
        </row>
        <row r="8745">
          <cell r="A8745" t="str">
            <v>E01008986</v>
          </cell>
          <cell r="F8745">
            <v>3</v>
          </cell>
        </row>
        <row r="8746">
          <cell r="A8746" t="str">
            <v>E01008987</v>
          </cell>
          <cell r="F8746">
            <v>2</v>
          </cell>
        </row>
        <row r="8747">
          <cell r="A8747" t="str">
            <v>E01008988</v>
          </cell>
          <cell r="F8747">
            <v>3</v>
          </cell>
        </row>
        <row r="8748">
          <cell r="A8748" t="str">
            <v>E01008989</v>
          </cell>
          <cell r="F8748">
            <v>3</v>
          </cell>
        </row>
        <row r="8749">
          <cell r="A8749" t="str">
            <v>E01008990</v>
          </cell>
          <cell r="F8749">
            <v>9</v>
          </cell>
        </row>
        <row r="8750">
          <cell r="A8750" t="str">
            <v>E01008991</v>
          </cell>
          <cell r="F8750">
            <v>7</v>
          </cell>
        </row>
        <row r="8751">
          <cell r="A8751" t="str">
            <v>E01008992</v>
          </cell>
          <cell r="F8751">
            <v>7</v>
          </cell>
        </row>
        <row r="8752">
          <cell r="A8752" t="str">
            <v>E01008994</v>
          </cell>
          <cell r="F8752">
            <v>4</v>
          </cell>
        </row>
        <row r="8753">
          <cell r="A8753" t="str">
            <v>E01008995</v>
          </cell>
          <cell r="F8753">
            <v>1</v>
          </cell>
        </row>
        <row r="8754">
          <cell r="A8754" t="str">
            <v>E01008996</v>
          </cell>
          <cell r="F8754">
            <v>1</v>
          </cell>
        </row>
        <row r="8755">
          <cell r="A8755" t="str">
            <v>E01008997</v>
          </cell>
          <cell r="F8755">
            <v>4</v>
          </cell>
        </row>
        <row r="8756">
          <cell r="A8756" t="str">
            <v>E01008998</v>
          </cell>
          <cell r="F8756">
            <v>1</v>
          </cell>
        </row>
        <row r="8757">
          <cell r="A8757" t="str">
            <v>E01008999</v>
          </cell>
          <cell r="F8757">
            <v>2</v>
          </cell>
        </row>
        <row r="8758">
          <cell r="A8758" t="str">
            <v>E01009000</v>
          </cell>
          <cell r="F8758">
            <v>1</v>
          </cell>
        </row>
        <row r="8759">
          <cell r="A8759" t="str">
            <v>E01009001</v>
          </cell>
          <cell r="F8759">
            <v>3</v>
          </cell>
        </row>
        <row r="8760">
          <cell r="A8760" t="str">
            <v>E01009002</v>
          </cell>
          <cell r="F8760">
            <v>1</v>
          </cell>
        </row>
        <row r="8761">
          <cell r="A8761" t="str">
            <v>E01009003</v>
          </cell>
          <cell r="F8761">
            <v>3</v>
          </cell>
        </row>
        <row r="8762">
          <cell r="A8762" t="str">
            <v>E01009005</v>
          </cell>
          <cell r="F8762">
            <v>3</v>
          </cell>
        </row>
        <row r="8763">
          <cell r="A8763" t="str">
            <v>E01009006</v>
          </cell>
          <cell r="F8763">
            <v>2</v>
          </cell>
        </row>
        <row r="8764">
          <cell r="A8764" t="str">
            <v>E01009007</v>
          </cell>
          <cell r="F8764">
            <v>1</v>
          </cell>
        </row>
        <row r="8765">
          <cell r="A8765" t="str">
            <v>E01009008</v>
          </cell>
          <cell r="F8765">
            <v>5</v>
          </cell>
        </row>
        <row r="8766">
          <cell r="A8766" t="str">
            <v>E01009009</v>
          </cell>
          <cell r="F8766">
            <v>4</v>
          </cell>
        </row>
        <row r="8767">
          <cell r="A8767" t="str">
            <v>E01009011</v>
          </cell>
          <cell r="F8767">
            <v>4</v>
          </cell>
        </row>
        <row r="8768">
          <cell r="A8768" t="str">
            <v>E01009012</v>
          </cell>
          <cell r="F8768">
            <v>4</v>
          </cell>
        </row>
        <row r="8769">
          <cell r="A8769" t="str">
            <v>E01009013</v>
          </cell>
          <cell r="F8769">
            <v>1</v>
          </cell>
        </row>
        <row r="8770">
          <cell r="A8770" t="str">
            <v>E01009014</v>
          </cell>
          <cell r="F8770">
            <v>2</v>
          </cell>
        </row>
        <row r="8771">
          <cell r="A8771" t="str">
            <v>E01009015</v>
          </cell>
          <cell r="F8771">
            <v>3</v>
          </cell>
        </row>
        <row r="8772">
          <cell r="A8772" t="str">
            <v>E01009016</v>
          </cell>
          <cell r="F8772">
            <v>1</v>
          </cell>
        </row>
        <row r="8773">
          <cell r="A8773" t="str">
            <v>E01009017</v>
          </cell>
          <cell r="F8773">
            <v>2</v>
          </cell>
        </row>
        <row r="8774">
          <cell r="A8774" t="str">
            <v>E01009018</v>
          </cell>
          <cell r="F8774">
            <v>2</v>
          </cell>
        </row>
        <row r="8775">
          <cell r="A8775" t="str">
            <v>E01009019</v>
          </cell>
          <cell r="F8775">
            <v>1</v>
          </cell>
        </row>
        <row r="8776">
          <cell r="A8776" t="str">
            <v>E01009020</v>
          </cell>
          <cell r="F8776">
            <v>1</v>
          </cell>
        </row>
        <row r="8777">
          <cell r="A8777" t="str">
            <v>E01009021</v>
          </cell>
          <cell r="F8777">
            <v>1</v>
          </cell>
        </row>
        <row r="8778">
          <cell r="A8778" t="str">
            <v>E01009022</v>
          </cell>
          <cell r="F8778">
            <v>2</v>
          </cell>
        </row>
        <row r="8779">
          <cell r="A8779" t="str">
            <v>E01009023</v>
          </cell>
          <cell r="F8779">
            <v>5</v>
          </cell>
        </row>
        <row r="8780">
          <cell r="A8780" t="str">
            <v>E01009024</v>
          </cell>
          <cell r="F8780">
            <v>1</v>
          </cell>
        </row>
        <row r="8781">
          <cell r="A8781" t="str">
            <v>E01009025</v>
          </cell>
          <cell r="F8781">
            <v>1</v>
          </cell>
        </row>
        <row r="8782">
          <cell r="A8782" t="str">
            <v>E01009026</v>
          </cell>
          <cell r="F8782">
            <v>1</v>
          </cell>
        </row>
        <row r="8783">
          <cell r="A8783" t="str">
            <v>E01009028</v>
          </cell>
          <cell r="F8783">
            <v>1</v>
          </cell>
        </row>
        <row r="8784">
          <cell r="A8784" t="str">
            <v>E01009029</v>
          </cell>
          <cell r="F8784">
            <v>2</v>
          </cell>
        </row>
        <row r="8785">
          <cell r="A8785" t="str">
            <v>E01009030</v>
          </cell>
          <cell r="F8785">
            <v>4</v>
          </cell>
        </row>
        <row r="8786">
          <cell r="A8786" t="str">
            <v>E01009031</v>
          </cell>
          <cell r="F8786">
            <v>5</v>
          </cell>
        </row>
        <row r="8787">
          <cell r="A8787" t="str">
            <v>E01009032</v>
          </cell>
          <cell r="F8787">
            <v>5</v>
          </cell>
        </row>
        <row r="8788">
          <cell r="A8788" t="str">
            <v>E01009033</v>
          </cell>
          <cell r="F8788">
            <v>1</v>
          </cell>
        </row>
        <row r="8789">
          <cell r="A8789" t="str">
            <v>E01009034</v>
          </cell>
          <cell r="F8789">
            <v>6</v>
          </cell>
        </row>
        <row r="8790">
          <cell r="A8790" t="str">
            <v>E01009035</v>
          </cell>
          <cell r="F8790">
            <v>4</v>
          </cell>
        </row>
        <row r="8791">
          <cell r="A8791" t="str">
            <v>E01009036</v>
          </cell>
          <cell r="F8791">
            <v>5</v>
          </cell>
        </row>
        <row r="8792">
          <cell r="A8792" t="str">
            <v>E01009037</v>
          </cell>
          <cell r="F8792">
            <v>4</v>
          </cell>
        </row>
        <row r="8793">
          <cell r="A8793" t="str">
            <v>E01009039</v>
          </cell>
          <cell r="F8793">
            <v>7</v>
          </cell>
        </row>
        <row r="8794">
          <cell r="A8794" t="str">
            <v>E01009040</v>
          </cell>
          <cell r="F8794">
            <v>6</v>
          </cell>
        </row>
        <row r="8795">
          <cell r="A8795" t="str">
            <v>E01009041</v>
          </cell>
          <cell r="F8795">
            <v>6</v>
          </cell>
        </row>
        <row r="8796">
          <cell r="A8796" t="str">
            <v>E01009042</v>
          </cell>
          <cell r="F8796">
            <v>5</v>
          </cell>
        </row>
        <row r="8797">
          <cell r="A8797" t="str">
            <v>E01009043</v>
          </cell>
          <cell r="F8797">
            <v>2</v>
          </cell>
        </row>
        <row r="8798">
          <cell r="A8798" t="str">
            <v>E01009044</v>
          </cell>
          <cell r="F8798">
            <v>2</v>
          </cell>
        </row>
        <row r="8799">
          <cell r="A8799" t="str">
            <v>E01009045</v>
          </cell>
          <cell r="F8799">
            <v>3</v>
          </cell>
        </row>
        <row r="8800">
          <cell r="A8800" t="str">
            <v>E01009046</v>
          </cell>
          <cell r="F8800">
            <v>4</v>
          </cell>
        </row>
        <row r="8801">
          <cell r="A8801" t="str">
            <v>E01009047</v>
          </cell>
          <cell r="F8801">
            <v>1</v>
          </cell>
        </row>
        <row r="8802">
          <cell r="A8802" t="str">
            <v>E01009048</v>
          </cell>
          <cell r="F8802">
            <v>1</v>
          </cell>
        </row>
        <row r="8803">
          <cell r="A8803" t="str">
            <v>E01009049</v>
          </cell>
          <cell r="F8803">
            <v>2</v>
          </cell>
        </row>
        <row r="8804">
          <cell r="A8804" t="str">
            <v>E01009050</v>
          </cell>
          <cell r="F8804">
            <v>2</v>
          </cell>
        </row>
        <row r="8805">
          <cell r="A8805" t="str">
            <v>E01009051</v>
          </cell>
          <cell r="F8805">
            <v>1</v>
          </cell>
        </row>
        <row r="8806">
          <cell r="A8806" t="str">
            <v>E01009053</v>
          </cell>
          <cell r="F8806">
            <v>1</v>
          </cell>
        </row>
        <row r="8807">
          <cell r="A8807" t="str">
            <v>E01009054</v>
          </cell>
          <cell r="F8807">
            <v>2</v>
          </cell>
        </row>
        <row r="8808">
          <cell r="A8808" t="str">
            <v>E01009056</v>
          </cell>
          <cell r="F8808">
            <v>1</v>
          </cell>
        </row>
        <row r="8809">
          <cell r="A8809" t="str">
            <v>E01009057</v>
          </cell>
          <cell r="F8809">
            <v>1</v>
          </cell>
        </row>
        <row r="8810">
          <cell r="A8810" t="str">
            <v>E01009058</v>
          </cell>
          <cell r="F8810">
            <v>2</v>
          </cell>
        </row>
        <row r="8811">
          <cell r="A8811" t="str">
            <v>E01009059</v>
          </cell>
          <cell r="F8811">
            <v>1</v>
          </cell>
        </row>
        <row r="8812">
          <cell r="A8812" t="str">
            <v>E01009060</v>
          </cell>
          <cell r="F8812">
            <v>1</v>
          </cell>
        </row>
        <row r="8813">
          <cell r="A8813" t="str">
            <v>E01009061</v>
          </cell>
          <cell r="F8813">
            <v>1</v>
          </cell>
        </row>
        <row r="8814">
          <cell r="A8814" t="str">
            <v>E01009062</v>
          </cell>
          <cell r="F8814">
            <v>1</v>
          </cell>
        </row>
        <row r="8815">
          <cell r="A8815" t="str">
            <v>E01009064</v>
          </cell>
          <cell r="F8815">
            <v>2</v>
          </cell>
        </row>
        <row r="8816">
          <cell r="A8816" t="str">
            <v>E01009065</v>
          </cell>
          <cell r="F8816">
            <v>4</v>
          </cell>
        </row>
        <row r="8817">
          <cell r="A8817" t="str">
            <v>E01009066</v>
          </cell>
          <cell r="F8817">
            <v>5</v>
          </cell>
        </row>
        <row r="8818">
          <cell r="A8818" t="str">
            <v>E01009067</v>
          </cell>
          <cell r="F8818">
            <v>7</v>
          </cell>
        </row>
        <row r="8819">
          <cell r="A8819" t="str">
            <v>E01009068</v>
          </cell>
          <cell r="F8819">
            <v>8</v>
          </cell>
        </row>
        <row r="8820">
          <cell r="A8820" t="str">
            <v>E01009069</v>
          </cell>
          <cell r="F8820">
            <v>6</v>
          </cell>
        </row>
        <row r="8821">
          <cell r="A8821" t="str">
            <v>E01009070</v>
          </cell>
          <cell r="F8821">
            <v>7</v>
          </cell>
        </row>
        <row r="8822">
          <cell r="A8822" t="str">
            <v>E01009071</v>
          </cell>
          <cell r="F8822">
            <v>3</v>
          </cell>
        </row>
        <row r="8823">
          <cell r="A8823" t="str">
            <v>E01009072</v>
          </cell>
          <cell r="F8823">
            <v>5</v>
          </cell>
        </row>
        <row r="8824">
          <cell r="A8824" t="str">
            <v>E01009073</v>
          </cell>
          <cell r="F8824">
            <v>1</v>
          </cell>
        </row>
        <row r="8825">
          <cell r="A8825" t="str">
            <v>E01009074</v>
          </cell>
          <cell r="F8825">
            <v>1</v>
          </cell>
        </row>
        <row r="8826">
          <cell r="A8826" t="str">
            <v>E01009075</v>
          </cell>
          <cell r="F8826">
            <v>2</v>
          </cell>
        </row>
        <row r="8827">
          <cell r="A8827" t="str">
            <v>E01009077</v>
          </cell>
          <cell r="F8827">
            <v>4</v>
          </cell>
        </row>
        <row r="8828">
          <cell r="A8828" t="str">
            <v>E01009078</v>
          </cell>
          <cell r="F8828">
            <v>3</v>
          </cell>
        </row>
        <row r="8829">
          <cell r="A8829" t="str">
            <v>E01009079</v>
          </cell>
          <cell r="F8829">
            <v>1</v>
          </cell>
        </row>
        <row r="8830">
          <cell r="A8830" t="str">
            <v>E01009080</v>
          </cell>
          <cell r="F8830">
            <v>1</v>
          </cell>
        </row>
        <row r="8831">
          <cell r="A8831" t="str">
            <v>E01009081</v>
          </cell>
          <cell r="F8831">
            <v>1</v>
          </cell>
        </row>
        <row r="8832">
          <cell r="A8832" t="str">
            <v>E01009082</v>
          </cell>
          <cell r="F8832">
            <v>2</v>
          </cell>
        </row>
        <row r="8833">
          <cell r="A8833" t="str">
            <v>E01009083</v>
          </cell>
          <cell r="F8833">
            <v>1</v>
          </cell>
        </row>
        <row r="8834">
          <cell r="A8834" t="str">
            <v>E01009084</v>
          </cell>
          <cell r="F8834">
            <v>3</v>
          </cell>
        </row>
        <row r="8835">
          <cell r="A8835" t="str">
            <v>E01009085</v>
          </cell>
          <cell r="F8835">
            <v>4</v>
          </cell>
        </row>
        <row r="8836">
          <cell r="A8836" t="str">
            <v>E01009086</v>
          </cell>
          <cell r="F8836">
            <v>3</v>
          </cell>
        </row>
        <row r="8837">
          <cell r="A8837" t="str">
            <v>E01009087</v>
          </cell>
          <cell r="F8837">
            <v>3</v>
          </cell>
        </row>
        <row r="8838">
          <cell r="A8838" t="str">
            <v>E01009088</v>
          </cell>
          <cell r="F8838">
            <v>2</v>
          </cell>
        </row>
        <row r="8839">
          <cell r="A8839" t="str">
            <v>E01009089</v>
          </cell>
          <cell r="F8839">
            <v>3</v>
          </cell>
        </row>
        <row r="8840">
          <cell r="A8840" t="str">
            <v>E01009090</v>
          </cell>
          <cell r="F8840">
            <v>2</v>
          </cell>
        </row>
        <row r="8841">
          <cell r="A8841" t="str">
            <v>E01009091</v>
          </cell>
          <cell r="F8841">
            <v>2</v>
          </cell>
        </row>
        <row r="8842">
          <cell r="A8842" t="str">
            <v>E01009092</v>
          </cell>
          <cell r="F8842">
            <v>1</v>
          </cell>
        </row>
        <row r="8843">
          <cell r="A8843" t="str">
            <v>E01009093</v>
          </cell>
          <cell r="F8843">
            <v>1</v>
          </cell>
        </row>
        <row r="8844">
          <cell r="A8844" t="str">
            <v>E01009094</v>
          </cell>
          <cell r="F8844">
            <v>1</v>
          </cell>
        </row>
        <row r="8845">
          <cell r="A8845" t="str">
            <v>E01009095</v>
          </cell>
          <cell r="F8845">
            <v>2</v>
          </cell>
        </row>
        <row r="8846">
          <cell r="A8846" t="str">
            <v>E01009096</v>
          </cell>
          <cell r="F8846">
            <v>1</v>
          </cell>
        </row>
        <row r="8847">
          <cell r="A8847" t="str">
            <v>E01009097</v>
          </cell>
          <cell r="F8847">
            <v>1</v>
          </cell>
        </row>
        <row r="8848">
          <cell r="A8848" t="str">
            <v>E01009098</v>
          </cell>
          <cell r="F8848">
            <v>2</v>
          </cell>
        </row>
        <row r="8849">
          <cell r="A8849" t="str">
            <v>E01009099</v>
          </cell>
          <cell r="F8849">
            <v>1</v>
          </cell>
        </row>
        <row r="8850">
          <cell r="A8850" t="str">
            <v>E01009100</v>
          </cell>
          <cell r="F8850">
            <v>2</v>
          </cell>
        </row>
        <row r="8851">
          <cell r="A8851" t="str">
            <v>E01009101</v>
          </cell>
          <cell r="F8851">
            <v>1</v>
          </cell>
        </row>
        <row r="8852">
          <cell r="A8852" t="str">
            <v>E01009102</v>
          </cell>
          <cell r="F8852">
            <v>1</v>
          </cell>
        </row>
        <row r="8853">
          <cell r="A8853" t="str">
            <v>E01009103</v>
          </cell>
          <cell r="F8853">
            <v>1</v>
          </cell>
        </row>
        <row r="8854">
          <cell r="A8854" t="str">
            <v>E01009104</v>
          </cell>
          <cell r="F8854">
            <v>1</v>
          </cell>
        </row>
        <row r="8855">
          <cell r="A8855" t="str">
            <v>E01009105</v>
          </cell>
          <cell r="F8855">
            <v>3</v>
          </cell>
        </row>
        <row r="8856">
          <cell r="A8856" t="str">
            <v>E01009106</v>
          </cell>
          <cell r="F8856">
            <v>3</v>
          </cell>
        </row>
        <row r="8857">
          <cell r="A8857" t="str">
            <v>E01009107</v>
          </cell>
          <cell r="F8857">
            <v>1</v>
          </cell>
        </row>
        <row r="8858">
          <cell r="A8858" t="str">
            <v>E01009108</v>
          </cell>
          <cell r="F8858">
            <v>6</v>
          </cell>
        </row>
        <row r="8859">
          <cell r="A8859" t="str">
            <v>E01009109</v>
          </cell>
          <cell r="F8859">
            <v>1</v>
          </cell>
        </row>
        <row r="8860">
          <cell r="A8860" t="str">
            <v>E01009110</v>
          </cell>
          <cell r="F8860">
            <v>1</v>
          </cell>
        </row>
        <row r="8861">
          <cell r="A8861" t="str">
            <v>E01009111</v>
          </cell>
          <cell r="F8861">
            <v>3</v>
          </cell>
        </row>
        <row r="8862">
          <cell r="A8862" t="str">
            <v>E01009112</v>
          </cell>
          <cell r="F8862">
            <v>3</v>
          </cell>
        </row>
        <row r="8863">
          <cell r="A8863" t="str">
            <v>E01009113</v>
          </cell>
          <cell r="F8863">
            <v>1</v>
          </cell>
        </row>
        <row r="8864">
          <cell r="A8864" t="str">
            <v>E01009114</v>
          </cell>
          <cell r="F8864">
            <v>1</v>
          </cell>
        </row>
        <row r="8865">
          <cell r="A8865" t="str">
            <v>E01009115</v>
          </cell>
          <cell r="F8865">
            <v>1</v>
          </cell>
        </row>
        <row r="8866">
          <cell r="A8866" t="str">
            <v>E01009116</v>
          </cell>
          <cell r="F8866">
            <v>7</v>
          </cell>
        </row>
        <row r="8867">
          <cell r="A8867" t="str">
            <v>E01009117</v>
          </cell>
          <cell r="F8867">
            <v>1</v>
          </cell>
        </row>
        <row r="8868">
          <cell r="A8868" t="str">
            <v>E01009118</v>
          </cell>
          <cell r="F8868">
            <v>3</v>
          </cell>
        </row>
        <row r="8869">
          <cell r="A8869" t="str">
            <v>E01009119</v>
          </cell>
          <cell r="F8869">
            <v>3</v>
          </cell>
        </row>
        <row r="8870">
          <cell r="A8870" t="str">
            <v>E01009120</v>
          </cell>
          <cell r="F8870">
            <v>3</v>
          </cell>
        </row>
        <row r="8871">
          <cell r="A8871" t="str">
            <v>E01009121</v>
          </cell>
          <cell r="F8871">
            <v>1</v>
          </cell>
        </row>
        <row r="8872">
          <cell r="A8872" t="str">
            <v>E01009122</v>
          </cell>
          <cell r="F8872">
            <v>1</v>
          </cell>
        </row>
        <row r="8873">
          <cell r="A8873" t="str">
            <v>E01009123</v>
          </cell>
          <cell r="F8873">
            <v>2</v>
          </cell>
        </row>
        <row r="8874">
          <cell r="A8874" t="str">
            <v>E01009124</v>
          </cell>
          <cell r="F8874">
            <v>1</v>
          </cell>
        </row>
        <row r="8875">
          <cell r="A8875" t="str">
            <v>E01009125</v>
          </cell>
          <cell r="F8875">
            <v>1</v>
          </cell>
        </row>
        <row r="8876">
          <cell r="A8876" t="str">
            <v>E01009126</v>
          </cell>
          <cell r="F8876">
            <v>5</v>
          </cell>
        </row>
        <row r="8877">
          <cell r="A8877" t="str">
            <v>E01009127</v>
          </cell>
          <cell r="F8877">
            <v>1</v>
          </cell>
        </row>
        <row r="8878">
          <cell r="A8878" t="str">
            <v>E01009128</v>
          </cell>
          <cell r="F8878">
            <v>1</v>
          </cell>
        </row>
        <row r="8879">
          <cell r="A8879" t="str">
            <v>E01009129</v>
          </cell>
          <cell r="F8879">
            <v>1</v>
          </cell>
        </row>
        <row r="8880">
          <cell r="A8880" t="str">
            <v>E01009130</v>
          </cell>
          <cell r="F8880">
            <v>1</v>
          </cell>
        </row>
        <row r="8881">
          <cell r="A8881" t="str">
            <v>E01009131</v>
          </cell>
          <cell r="F8881">
            <v>1</v>
          </cell>
        </row>
        <row r="8882">
          <cell r="A8882" t="str">
            <v>E01009132</v>
          </cell>
          <cell r="F8882">
            <v>1</v>
          </cell>
        </row>
        <row r="8883">
          <cell r="A8883" t="str">
            <v>E01009133</v>
          </cell>
          <cell r="F8883">
            <v>1</v>
          </cell>
        </row>
        <row r="8884">
          <cell r="A8884" t="str">
            <v>E01009134</v>
          </cell>
          <cell r="F8884">
            <v>1</v>
          </cell>
        </row>
        <row r="8885">
          <cell r="A8885" t="str">
            <v>E01009135</v>
          </cell>
          <cell r="F8885">
            <v>5</v>
          </cell>
        </row>
        <row r="8886">
          <cell r="A8886" t="str">
            <v>E01009136</v>
          </cell>
          <cell r="F8886">
            <v>1</v>
          </cell>
        </row>
        <row r="8887">
          <cell r="A8887" t="str">
            <v>E01009137</v>
          </cell>
          <cell r="F8887">
            <v>1</v>
          </cell>
        </row>
        <row r="8888">
          <cell r="A8888" t="str">
            <v>E01009138</v>
          </cell>
          <cell r="F8888">
            <v>4</v>
          </cell>
        </row>
        <row r="8889">
          <cell r="A8889" t="str">
            <v>E01009139</v>
          </cell>
          <cell r="F8889">
            <v>4</v>
          </cell>
        </row>
        <row r="8890">
          <cell r="A8890" t="str">
            <v>E01009140</v>
          </cell>
          <cell r="F8890">
            <v>3</v>
          </cell>
        </row>
        <row r="8891">
          <cell r="A8891" t="str">
            <v>E01009141</v>
          </cell>
          <cell r="F8891">
            <v>1</v>
          </cell>
        </row>
        <row r="8892">
          <cell r="A8892" t="str">
            <v>E01009143</v>
          </cell>
          <cell r="F8892">
            <v>1</v>
          </cell>
        </row>
        <row r="8893">
          <cell r="A8893" t="str">
            <v>E01009145</v>
          </cell>
          <cell r="F8893">
            <v>4</v>
          </cell>
        </row>
        <row r="8894">
          <cell r="A8894" t="str">
            <v>E01009146</v>
          </cell>
          <cell r="F8894">
            <v>2</v>
          </cell>
        </row>
        <row r="8895">
          <cell r="A8895" t="str">
            <v>E01009147</v>
          </cell>
          <cell r="F8895">
            <v>1</v>
          </cell>
        </row>
        <row r="8896">
          <cell r="A8896" t="str">
            <v>E01009151</v>
          </cell>
          <cell r="F8896">
            <v>2</v>
          </cell>
        </row>
        <row r="8897">
          <cell r="A8897" t="str">
            <v>E01009152</v>
          </cell>
          <cell r="F8897">
            <v>1</v>
          </cell>
        </row>
        <row r="8898">
          <cell r="A8898" t="str">
            <v>E01009153</v>
          </cell>
          <cell r="F8898">
            <v>1</v>
          </cell>
        </row>
        <row r="8899">
          <cell r="A8899" t="str">
            <v>E01009155</v>
          </cell>
          <cell r="F8899">
            <v>1</v>
          </cell>
        </row>
        <row r="8900">
          <cell r="A8900" t="str">
            <v>E01009157</v>
          </cell>
          <cell r="F8900">
            <v>1</v>
          </cell>
        </row>
        <row r="8901">
          <cell r="A8901" t="str">
            <v>E01009158</v>
          </cell>
          <cell r="F8901">
            <v>1</v>
          </cell>
        </row>
        <row r="8902">
          <cell r="A8902" t="str">
            <v>E01009159</v>
          </cell>
          <cell r="F8902">
            <v>4</v>
          </cell>
        </row>
        <row r="8903">
          <cell r="A8903" t="str">
            <v>E01009160</v>
          </cell>
          <cell r="F8903">
            <v>1</v>
          </cell>
        </row>
        <row r="8904">
          <cell r="A8904" t="str">
            <v>E01009161</v>
          </cell>
          <cell r="F8904">
            <v>1</v>
          </cell>
        </row>
        <row r="8905">
          <cell r="A8905" t="str">
            <v>E01009162</v>
          </cell>
          <cell r="F8905">
            <v>3</v>
          </cell>
        </row>
        <row r="8906">
          <cell r="A8906" t="str">
            <v>E01009163</v>
          </cell>
          <cell r="F8906">
            <v>2</v>
          </cell>
        </row>
        <row r="8907">
          <cell r="A8907" t="str">
            <v>E01009164</v>
          </cell>
          <cell r="F8907">
            <v>3</v>
          </cell>
        </row>
        <row r="8908">
          <cell r="A8908" t="str">
            <v>E01009165</v>
          </cell>
          <cell r="F8908">
            <v>2</v>
          </cell>
        </row>
        <row r="8909">
          <cell r="A8909" t="str">
            <v>E01009166</v>
          </cell>
          <cell r="F8909">
            <v>3</v>
          </cell>
        </row>
        <row r="8910">
          <cell r="A8910" t="str">
            <v>E01009167</v>
          </cell>
          <cell r="F8910">
            <v>4</v>
          </cell>
        </row>
        <row r="8911">
          <cell r="A8911" t="str">
            <v>E01009168</v>
          </cell>
          <cell r="F8911">
            <v>4</v>
          </cell>
        </row>
        <row r="8912">
          <cell r="A8912" t="str">
            <v>E01009169</v>
          </cell>
          <cell r="F8912">
            <v>4</v>
          </cell>
        </row>
        <row r="8913">
          <cell r="A8913" t="str">
            <v>E01009170</v>
          </cell>
          <cell r="F8913">
            <v>7</v>
          </cell>
        </row>
        <row r="8914">
          <cell r="A8914" t="str">
            <v>E01009171</v>
          </cell>
          <cell r="F8914">
            <v>2</v>
          </cell>
        </row>
        <row r="8915">
          <cell r="A8915" t="str">
            <v>E01009172</v>
          </cell>
          <cell r="F8915">
            <v>1</v>
          </cell>
        </row>
        <row r="8916">
          <cell r="A8916" t="str">
            <v>E01009173</v>
          </cell>
          <cell r="F8916">
            <v>1</v>
          </cell>
        </row>
        <row r="8917">
          <cell r="A8917" t="str">
            <v>E01009174</v>
          </cell>
          <cell r="F8917">
            <v>1</v>
          </cell>
        </row>
        <row r="8918">
          <cell r="A8918" t="str">
            <v>E01009175</v>
          </cell>
          <cell r="F8918">
            <v>4</v>
          </cell>
        </row>
        <row r="8919">
          <cell r="A8919" t="str">
            <v>E01009176</v>
          </cell>
          <cell r="F8919">
            <v>3</v>
          </cell>
        </row>
        <row r="8920">
          <cell r="A8920" t="str">
            <v>E01009177</v>
          </cell>
          <cell r="F8920">
            <v>4</v>
          </cell>
        </row>
        <row r="8921">
          <cell r="A8921" t="str">
            <v>E01009178</v>
          </cell>
          <cell r="F8921">
            <v>3</v>
          </cell>
        </row>
        <row r="8922">
          <cell r="A8922" t="str">
            <v>E01009179</v>
          </cell>
          <cell r="F8922">
            <v>5</v>
          </cell>
        </row>
        <row r="8923">
          <cell r="A8923" t="str">
            <v>E01009182</v>
          </cell>
          <cell r="F8923">
            <v>1</v>
          </cell>
        </row>
        <row r="8924">
          <cell r="A8924" t="str">
            <v>E01009183</v>
          </cell>
          <cell r="F8924">
            <v>5</v>
          </cell>
        </row>
        <row r="8925">
          <cell r="A8925" t="str">
            <v>E01009184</v>
          </cell>
          <cell r="F8925">
            <v>3</v>
          </cell>
        </row>
        <row r="8926">
          <cell r="A8926" t="str">
            <v>E01009185</v>
          </cell>
          <cell r="F8926">
            <v>5</v>
          </cell>
        </row>
        <row r="8927">
          <cell r="A8927" t="str">
            <v>E01009186</v>
          </cell>
          <cell r="F8927">
            <v>4</v>
          </cell>
        </row>
        <row r="8928">
          <cell r="A8928" t="str">
            <v>E01009187</v>
          </cell>
          <cell r="F8928">
            <v>4</v>
          </cell>
        </row>
        <row r="8929">
          <cell r="A8929" t="str">
            <v>E01009188</v>
          </cell>
          <cell r="F8929">
            <v>4</v>
          </cell>
        </row>
        <row r="8930">
          <cell r="A8930" t="str">
            <v>E01009189</v>
          </cell>
          <cell r="F8930">
            <v>6</v>
          </cell>
        </row>
        <row r="8931">
          <cell r="A8931" t="str">
            <v>E01009192</v>
          </cell>
          <cell r="F8931">
            <v>1</v>
          </cell>
        </row>
        <row r="8932">
          <cell r="A8932" t="str">
            <v>E01009194</v>
          </cell>
          <cell r="F8932">
            <v>2</v>
          </cell>
        </row>
        <row r="8933">
          <cell r="A8933" t="str">
            <v>E01009195</v>
          </cell>
          <cell r="F8933">
            <v>1</v>
          </cell>
        </row>
        <row r="8934">
          <cell r="A8934" t="str">
            <v>E01009197</v>
          </cell>
          <cell r="F8934">
            <v>1</v>
          </cell>
        </row>
        <row r="8935">
          <cell r="A8935" t="str">
            <v>E01009198</v>
          </cell>
          <cell r="F8935">
            <v>1</v>
          </cell>
        </row>
        <row r="8936">
          <cell r="A8936" t="str">
            <v>E01009199</v>
          </cell>
          <cell r="F8936">
            <v>3</v>
          </cell>
        </row>
        <row r="8937">
          <cell r="A8937" t="str">
            <v>E01009200</v>
          </cell>
          <cell r="F8937">
            <v>1</v>
          </cell>
        </row>
        <row r="8938">
          <cell r="A8938" t="str">
            <v>E01009201</v>
          </cell>
          <cell r="F8938">
            <v>1</v>
          </cell>
        </row>
        <row r="8939">
          <cell r="A8939" t="str">
            <v>E01009202</v>
          </cell>
          <cell r="F8939">
            <v>1</v>
          </cell>
        </row>
        <row r="8940">
          <cell r="A8940" t="str">
            <v>E01009203</v>
          </cell>
          <cell r="F8940">
            <v>1</v>
          </cell>
        </row>
        <row r="8941">
          <cell r="A8941" t="str">
            <v>E01009204</v>
          </cell>
          <cell r="F8941">
            <v>1</v>
          </cell>
        </row>
        <row r="8942">
          <cell r="A8942" t="str">
            <v>E01009205</v>
          </cell>
          <cell r="F8942">
            <v>4</v>
          </cell>
        </row>
        <row r="8943">
          <cell r="A8943" t="str">
            <v>E01009206</v>
          </cell>
          <cell r="F8943">
            <v>5</v>
          </cell>
        </row>
        <row r="8944">
          <cell r="A8944" t="str">
            <v>E01009207</v>
          </cell>
          <cell r="F8944">
            <v>6</v>
          </cell>
        </row>
        <row r="8945">
          <cell r="A8945" t="str">
            <v>E01009208</v>
          </cell>
          <cell r="F8945">
            <v>6</v>
          </cell>
        </row>
        <row r="8946">
          <cell r="A8946" t="str">
            <v>E01009209</v>
          </cell>
          <cell r="F8946">
            <v>3</v>
          </cell>
        </row>
        <row r="8947">
          <cell r="A8947" t="str">
            <v>E01009210</v>
          </cell>
          <cell r="F8947">
            <v>2</v>
          </cell>
        </row>
        <row r="8948">
          <cell r="A8948" t="str">
            <v>E01009211</v>
          </cell>
          <cell r="F8948">
            <v>5</v>
          </cell>
        </row>
        <row r="8949">
          <cell r="A8949" t="str">
            <v>E01009212</v>
          </cell>
          <cell r="F8949">
            <v>1</v>
          </cell>
        </row>
        <row r="8950">
          <cell r="A8950" t="str">
            <v>E01009213</v>
          </cell>
          <cell r="F8950">
            <v>2</v>
          </cell>
        </row>
        <row r="8951">
          <cell r="A8951" t="str">
            <v>E01009214</v>
          </cell>
          <cell r="F8951">
            <v>1</v>
          </cell>
        </row>
        <row r="8952">
          <cell r="A8952" t="str">
            <v>E01009215</v>
          </cell>
          <cell r="F8952">
            <v>1</v>
          </cell>
        </row>
        <row r="8953">
          <cell r="A8953" t="str">
            <v>E01009216</v>
          </cell>
          <cell r="F8953">
            <v>3</v>
          </cell>
        </row>
        <row r="8954">
          <cell r="A8954" t="str">
            <v>E01009217</v>
          </cell>
          <cell r="F8954">
            <v>6</v>
          </cell>
        </row>
        <row r="8955">
          <cell r="A8955" t="str">
            <v>E01009218</v>
          </cell>
          <cell r="F8955">
            <v>4</v>
          </cell>
        </row>
        <row r="8956">
          <cell r="A8956" t="str">
            <v>E01009219</v>
          </cell>
          <cell r="F8956">
            <v>2</v>
          </cell>
        </row>
        <row r="8957">
          <cell r="A8957" t="str">
            <v>E01009220</v>
          </cell>
          <cell r="F8957">
            <v>3</v>
          </cell>
        </row>
        <row r="8958">
          <cell r="A8958" t="str">
            <v>E01009221</v>
          </cell>
          <cell r="F8958">
            <v>3</v>
          </cell>
        </row>
        <row r="8959">
          <cell r="A8959" t="str">
            <v>E01009222</v>
          </cell>
          <cell r="F8959">
            <v>1</v>
          </cell>
        </row>
        <row r="8960">
          <cell r="A8960" t="str">
            <v>E01009223</v>
          </cell>
          <cell r="F8960">
            <v>4</v>
          </cell>
        </row>
        <row r="8961">
          <cell r="A8961" t="str">
            <v>E01009224</v>
          </cell>
          <cell r="F8961">
            <v>4</v>
          </cell>
        </row>
        <row r="8962">
          <cell r="A8962" t="str">
            <v>E01009225</v>
          </cell>
          <cell r="F8962">
            <v>2</v>
          </cell>
        </row>
        <row r="8963">
          <cell r="A8963" t="str">
            <v>E01009226</v>
          </cell>
          <cell r="F8963">
            <v>4</v>
          </cell>
        </row>
        <row r="8964">
          <cell r="A8964" t="str">
            <v>E01009227</v>
          </cell>
          <cell r="F8964">
            <v>4</v>
          </cell>
        </row>
        <row r="8965">
          <cell r="A8965" t="str">
            <v>E01009228</v>
          </cell>
          <cell r="F8965">
            <v>4</v>
          </cell>
        </row>
        <row r="8966">
          <cell r="A8966" t="str">
            <v>E01009229</v>
          </cell>
          <cell r="F8966">
            <v>4</v>
          </cell>
        </row>
        <row r="8967">
          <cell r="A8967" t="str">
            <v>E01009230</v>
          </cell>
          <cell r="F8967">
            <v>4</v>
          </cell>
        </row>
        <row r="8968">
          <cell r="A8968" t="str">
            <v>E01009231</v>
          </cell>
          <cell r="F8968">
            <v>4</v>
          </cell>
        </row>
        <row r="8969">
          <cell r="A8969" t="str">
            <v>E01009232</v>
          </cell>
          <cell r="F8969">
            <v>3</v>
          </cell>
        </row>
        <row r="8970">
          <cell r="A8970" t="str">
            <v>E01009233</v>
          </cell>
          <cell r="F8970">
            <v>1</v>
          </cell>
        </row>
        <row r="8971">
          <cell r="A8971" t="str">
            <v>E01009234</v>
          </cell>
          <cell r="F8971">
            <v>4</v>
          </cell>
        </row>
        <row r="8972">
          <cell r="A8972" t="str">
            <v>E01009235</v>
          </cell>
          <cell r="F8972">
            <v>4</v>
          </cell>
        </row>
        <row r="8973">
          <cell r="A8973" t="str">
            <v>E01009236</v>
          </cell>
          <cell r="F8973">
            <v>4</v>
          </cell>
        </row>
        <row r="8974">
          <cell r="A8974" t="str">
            <v>E01009237</v>
          </cell>
          <cell r="F8974">
            <v>3</v>
          </cell>
        </row>
        <row r="8975">
          <cell r="A8975" t="str">
            <v>E01009238</v>
          </cell>
          <cell r="F8975">
            <v>3</v>
          </cell>
        </row>
        <row r="8976">
          <cell r="A8976" t="str">
            <v>E01009239</v>
          </cell>
          <cell r="F8976">
            <v>2</v>
          </cell>
        </row>
        <row r="8977">
          <cell r="A8977" t="str">
            <v>E01009240</v>
          </cell>
          <cell r="F8977">
            <v>4</v>
          </cell>
        </row>
        <row r="8978">
          <cell r="A8978" t="str">
            <v>E01009241</v>
          </cell>
          <cell r="F8978">
            <v>4</v>
          </cell>
        </row>
        <row r="8979">
          <cell r="A8979" t="str">
            <v>E01009242</v>
          </cell>
          <cell r="F8979">
            <v>3</v>
          </cell>
        </row>
        <row r="8980">
          <cell r="A8980" t="str">
            <v>E01009243</v>
          </cell>
          <cell r="F8980">
            <v>4</v>
          </cell>
        </row>
        <row r="8981">
          <cell r="A8981" t="str">
            <v>E01009244</v>
          </cell>
          <cell r="F8981">
            <v>4</v>
          </cell>
        </row>
        <row r="8982">
          <cell r="A8982" t="str">
            <v>E01009245</v>
          </cell>
          <cell r="F8982">
            <v>4</v>
          </cell>
        </row>
        <row r="8983">
          <cell r="A8983" t="str">
            <v>E01009246</v>
          </cell>
          <cell r="F8983">
            <v>5</v>
          </cell>
        </row>
        <row r="8984">
          <cell r="A8984" t="str">
            <v>E01009247</v>
          </cell>
          <cell r="F8984">
            <v>5</v>
          </cell>
        </row>
        <row r="8985">
          <cell r="A8985" t="str">
            <v>E01009248</v>
          </cell>
          <cell r="F8985">
            <v>4</v>
          </cell>
        </row>
        <row r="8986">
          <cell r="A8986" t="str">
            <v>E01009249</v>
          </cell>
          <cell r="F8986">
            <v>4</v>
          </cell>
        </row>
        <row r="8987">
          <cell r="A8987" t="str">
            <v>E01009250</v>
          </cell>
          <cell r="F8987">
            <v>4</v>
          </cell>
        </row>
        <row r="8988">
          <cell r="A8988" t="str">
            <v>E01009251</v>
          </cell>
          <cell r="F8988">
            <v>6</v>
          </cell>
        </row>
        <row r="8989">
          <cell r="A8989" t="str">
            <v>E01009252</v>
          </cell>
          <cell r="F8989">
            <v>7</v>
          </cell>
        </row>
        <row r="8990">
          <cell r="A8990" t="str">
            <v>E01009253</v>
          </cell>
          <cell r="F8990">
            <v>5</v>
          </cell>
        </row>
        <row r="8991">
          <cell r="A8991" t="str">
            <v>E01009254</v>
          </cell>
          <cell r="F8991">
            <v>2</v>
          </cell>
        </row>
        <row r="8992">
          <cell r="A8992" t="str">
            <v>E01009255</v>
          </cell>
          <cell r="F8992">
            <v>3</v>
          </cell>
        </row>
        <row r="8993">
          <cell r="A8993" t="str">
            <v>E01009256</v>
          </cell>
          <cell r="F8993">
            <v>3</v>
          </cell>
        </row>
        <row r="8994">
          <cell r="A8994" t="str">
            <v>E01009257</v>
          </cell>
          <cell r="F8994">
            <v>1</v>
          </cell>
        </row>
        <row r="8995">
          <cell r="A8995" t="str">
            <v>E01009258</v>
          </cell>
          <cell r="F8995">
            <v>1</v>
          </cell>
        </row>
        <row r="8996">
          <cell r="A8996" t="str">
            <v>E01009259</v>
          </cell>
          <cell r="F8996">
            <v>1</v>
          </cell>
        </row>
        <row r="8997">
          <cell r="A8997" t="str">
            <v>E01009260</v>
          </cell>
          <cell r="F8997">
            <v>7</v>
          </cell>
        </row>
        <row r="8998">
          <cell r="A8998" t="str">
            <v>E01009261</v>
          </cell>
          <cell r="F8998">
            <v>5</v>
          </cell>
        </row>
        <row r="8999">
          <cell r="A8999" t="str">
            <v>E01009262</v>
          </cell>
          <cell r="F8999">
            <v>5</v>
          </cell>
        </row>
        <row r="9000">
          <cell r="A9000" t="str">
            <v>E01009263</v>
          </cell>
          <cell r="F9000">
            <v>2</v>
          </cell>
        </row>
        <row r="9001">
          <cell r="A9001" t="str">
            <v>E01009264</v>
          </cell>
          <cell r="F9001">
            <v>3</v>
          </cell>
        </row>
        <row r="9002">
          <cell r="A9002" t="str">
            <v>E01009265</v>
          </cell>
          <cell r="F9002">
            <v>2</v>
          </cell>
        </row>
        <row r="9003">
          <cell r="A9003" t="str">
            <v>E01009266</v>
          </cell>
          <cell r="F9003">
            <v>2</v>
          </cell>
        </row>
        <row r="9004">
          <cell r="A9004" t="str">
            <v>E01009267</v>
          </cell>
          <cell r="F9004">
            <v>5</v>
          </cell>
        </row>
        <row r="9005">
          <cell r="A9005" t="str">
            <v>E01009268</v>
          </cell>
          <cell r="F9005">
            <v>3</v>
          </cell>
        </row>
        <row r="9006">
          <cell r="A9006" t="str">
            <v>E01009269</v>
          </cell>
          <cell r="F9006">
            <v>1</v>
          </cell>
        </row>
        <row r="9007">
          <cell r="A9007" t="str">
            <v>E01009270</v>
          </cell>
          <cell r="F9007">
            <v>1</v>
          </cell>
        </row>
        <row r="9008">
          <cell r="A9008" t="str">
            <v>E01009271</v>
          </cell>
          <cell r="F9008">
            <v>2</v>
          </cell>
        </row>
        <row r="9009">
          <cell r="A9009" t="str">
            <v>E01009272</v>
          </cell>
          <cell r="F9009">
            <v>1</v>
          </cell>
        </row>
        <row r="9010">
          <cell r="A9010" t="str">
            <v>E01009273</v>
          </cell>
          <cell r="F9010">
            <v>2</v>
          </cell>
        </row>
        <row r="9011">
          <cell r="A9011" t="str">
            <v>E01009274</v>
          </cell>
          <cell r="F9011">
            <v>1</v>
          </cell>
        </row>
        <row r="9012">
          <cell r="A9012" t="str">
            <v>E01009275</v>
          </cell>
          <cell r="F9012">
            <v>1</v>
          </cell>
        </row>
        <row r="9013">
          <cell r="A9013" t="str">
            <v>E01009276</v>
          </cell>
          <cell r="F9013">
            <v>4</v>
          </cell>
        </row>
        <row r="9014">
          <cell r="A9014" t="str">
            <v>E01009278</v>
          </cell>
          <cell r="F9014">
            <v>6</v>
          </cell>
        </row>
        <row r="9015">
          <cell r="A9015" t="str">
            <v>E01009279</v>
          </cell>
          <cell r="F9015">
            <v>5</v>
          </cell>
        </row>
        <row r="9016">
          <cell r="A9016" t="str">
            <v>E01009280</v>
          </cell>
          <cell r="F9016">
            <v>4</v>
          </cell>
        </row>
        <row r="9017">
          <cell r="A9017" t="str">
            <v>E01009281</v>
          </cell>
          <cell r="F9017">
            <v>5</v>
          </cell>
        </row>
        <row r="9018">
          <cell r="A9018" t="str">
            <v>E01009282</v>
          </cell>
          <cell r="F9018">
            <v>2</v>
          </cell>
        </row>
        <row r="9019">
          <cell r="A9019" t="str">
            <v>E01009283</v>
          </cell>
          <cell r="F9019">
            <v>5</v>
          </cell>
        </row>
        <row r="9020">
          <cell r="A9020" t="str">
            <v>E01009284</v>
          </cell>
          <cell r="F9020">
            <v>5</v>
          </cell>
        </row>
        <row r="9021">
          <cell r="A9021" t="str">
            <v>E01009286</v>
          </cell>
          <cell r="F9021">
            <v>6</v>
          </cell>
        </row>
        <row r="9022">
          <cell r="A9022" t="str">
            <v>E01009288</v>
          </cell>
          <cell r="F9022">
            <v>4</v>
          </cell>
        </row>
        <row r="9023">
          <cell r="A9023" t="str">
            <v>E01009289</v>
          </cell>
          <cell r="F9023">
            <v>5</v>
          </cell>
        </row>
        <row r="9024">
          <cell r="A9024" t="str">
            <v>E01009290</v>
          </cell>
          <cell r="F9024">
            <v>6</v>
          </cell>
        </row>
        <row r="9025">
          <cell r="A9025" t="str">
            <v>E01009291</v>
          </cell>
          <cell r="F9025">
            <v>2</v>
          </cell>
        </row>
        <row r="9026">
          <cell r="A9026" t="str">
            <v>E01009292</v>
          </cell>
          <cell r="F9026">
            <v>6</v>
          </cell>
        </row>
        <row r="9027">
          <cell r="A9027" t="str">
            <v>E01009293</v>
          </cell>
          <cell r="F9027">
            <v>4</v>
          </cell>
        </row>
        <row r="9028">
          <cell r="A9028" t="str">
            <v>E01009294</v>
          </cell>
          <cell r="F9028">
            <v>3</v>
          </cell>
        </row>
        <row r="9029">
          <cell r="A9029" t="str">
            <v>E01009295</v>
          </cell>
          <cell r="F9029">
            <v>5</v>
          </cell>
        </row>
        <row r="9030">
          <cell r="A9030" t="str">
            <v>E01009296</v>
          </cell>
          <cell r="F9030">
            <v>3</v>
          </cell>
        </row>
        <row r="9031">
          <cell r="A9031" t="str">
            <v>E01009297</v>
          </cell>
          <cell r="F9031">
            <v>1</v>
          </cell>
        </row>
        <row r="9032">
          <cell r="A9032" t="str">
            <v>E01009298</v>
          </cell>
          <cell r="F9032">
            <v>1</v>
          </cell>
        </row>
        <row r="9033">
          <cell r="A9033" t="str">
            <v>E01009299</v>
          </cell>
          <cell r="F9033">
            <v>1</v>
          </cell>
        </row>
        <row r="9034">
          <cell r="A9034" t="str">
            <v>E01009300</v>
          </cell>
          <cell r="F9034">
            <v>1</v>
          </cell>
        </row>
        <row r="9035">
          <cell r="A9035" t="str">
            <v>E01009301</v>
          </cell>
          <cell r="F9035">
            <v>1</v>
          </cell>
        </row>
        <row r="9036">
          <cell r="A9036" t="str">
            <v>E01009302</v>
          </cell>
          <cell r="F9036">
            <v>3</v>
          </cell>
        </row>
        <row r="9037">
          <cell r="A9037" t="str">
            <v>E01009303</v>
          </cell>
          <cell r="F9037">
            <v>1</v>
          </cell>
        </row>
        <row r="9038">
          <cell r="A9038" t="str">
            <v>E01009304</v>
          </cell>
          <cell r="F9038">
            <v>1</v>
          </cell>
        </row>
        <row r="9039">
          <cell r="A9039" t="str">
            <v>E01009305</v>
          </cell>
          <cell r="F9039">
            <v>1</v>
          </cell>
        </row>
        <row r="9040">
          <cell r="A9040" t="str">
            <v>E01009306</v>
          </cell>
          <cell r="F9040">
            <v>1</v>
          </cell>
        </row>
        <row r="9041">
          <cell r="A9041" t="str">
            <v>E01009307</v>
          </cell>
          <cell r="F9041">
            <v>1</v>
          </cell>
        </row>
        <row r="9042">
          <cell r="A9042" t="str">
            <v>E01009308</v>
          </cell>
          <cell r="F9042">
            <v>1</v>
          </cell>
        </row>
        <row r="9043">
          <cell r="A9043" t="str">
            <v>E01009309</v>
          </cell>
          <cell r="F9043">
            <v>1</v>
          </cell>
        </row>
        <row r="9044">
          <cell r="A9044" t="str">
            <v>E01009310</v>
          </cell>
          <cell r="F9044">
            <v>1</v>
          </cell>
        </row>
        <row r="9045">
          <cell r="A9045" t="str">
            <v>E01009311</v>
          </cell>
          <cell r="F9045">
            <v>1</v>
          </cell>
        </row>
        <row r="9046">
          <cell r="A9046" t="str">
            <v>E01009312</v>
          </cell>
          <cell r="F9046">
            <v>5</v>
          </cell>
        </row>
        <row r="9047">
          <cell r="A9047" t="str">
            <v>E01009313</v>
          </cell>
          <cell r="F9047">
            <v>4</v>
          </cell>
        </row>
        <row r="9048">
          <cell r="A9048" t="str">
            <v>E01009314</v>
          </cell>
          <cell r="F9048">
            <v>2</v>
          </cell>
        </row>
        <row r="9049">
          <cell r="A9049" t="str">
            <v>E01009315</v>
          </cell>
          <cell r="F9049">
            <v>2</v>
          </cell>
        </row>
        <row r="9050">
          <cell r="A9050" t="str">
            <v>E01009316</v>
          </cell>
          <cell r="F9050">
            <v>3</v>
          </cell>
        </row>
        <row r="9051">
          <cell r="A9051" t="str">
            <v>E01009317</v>
          </cell>
          <cell r="F9051">
            <v>2</v>
          </cell>
        </row>
        <row r="9052">
          <cell r="A9052" t="str">
            <v>E01009318</v>
          </cell>
          <cell r="F9052">
            <v>6</v>
          </cell>
        </row>
        <row r="9053">
          <cell r="A9053" t="str">
            <v>E01009319</v>
          </cell>
          <cell r="F9053">
            <v>5</v>
          </cell>
        </row>
        <row r="9054">
          <cell r="A9054" t="str">
            <v>E01009320</v>
          </cell>
          <cell r="F9054">
            <v>4</v>
          </cell>
        </row>
        <row r="9055">
          <cell r="A9055" t="str">
            <v>E01009321</v>
          </cell>
          <cell r="F9055">
            <v>1</v>
          </cell>
        </row>
        <row r="9056">
          <cell r="A9056" t="str">
            <v>E01009322</v>
          </cell>
          <cell r="F9056">
            <v>1</v>
          </cell>
        </row>
        <row r="9057">
          <cell r="A9057" t="str">
            <v>E01009323</v>
          </cell>
          <cell r="F9057">
            <v>1</v>
          </cell>
        </row>
        <row r="9058">
          <cell r="A9058" t="str">
            <v>E01009324</v>
          </cell>
          <cell r="F9058">
            <v>4</v>
          </cell>
        </row>
        <row r="9059">
          <cell r="A9059" t="str">
            <v>E01009325</v>
          </cell>
          <cell r="F9059">
            <v>1</v>
          </cell>
        </row>
        <row r="9060">
          <cell r="A9060" t="str">
            <v>E01009326</v>
          </cell>
          <cell r="F9060">
            <v>1</v>
          </cell>
        </row>
        <row r="9061">
          <cell r="A9061" t="str">
            <v>E01009327</v>
          </cell>
          <cell r="F9061">
            <v>1</v>
          </cell>
        </row>
        <row r="9062">
          <cell r="A9062" t="str">
            <v>E01009328</v>
          </cell>
          <cell r="F9062">
            <v>1</v>
          </cell>
        </row>
        <row r="9063">
          <cell r="A9063" t="str">
            <v>E01009329</v>
          </cell>
          <cell r="F9063">
            <v>1</v>
          </cell>
        </row>
        <row r="9064">
          <cell r="A9064" t="str">
            <v>E01009331</v>
          </cell>
          <cell r="F9064">
            <v>1</v>
          </cell>
        </row>
        <row r="9065">
          <cell r="A9065" t="str">
            <v>E01009332</v>
          </cell>
          <cell r="F9065">
            <v>1</v>
          </cell>
        </row>
        <row r="9066">
          <cell r="A9066" t="str">
            <v>E01009333</v>
          </cell>
          <cell r="F9066">
            <v>1</v>
          </cell>
        </row>
        <row r="9067">
          <cell r="A9067" t="str">
            <v>E01009334</v>
          </cell>
          <cell r="F9067">
            <v>1</v>
          </cell>
        </row>
        <row r="9068">
          <cell r="A9068" t="str">
            <v>E01009335</v>
          </cell>
          <cell r="F9068">
            <v>1</v>
          </cell>
        </row>
        <row r="9069">
          <cell r="A9069" t="str">
            <v>E01009337</v>
          </cell>
          <cell r="F9069">
            <v>1</v>
          </cell>
        </row>
        <row r="9070">
          <cell r="A9070" t="str">
            <v>E01009338</v>
          </cell>
          <cell r="F9070">
            <v>1</v>
          </cell>
        </row>
        <row r="9071">
          <cell r="A9071" t="str">
            <v>E01009339</v>
          </cell>
          <cell r="F9071">
            <v>1</v>
          </cell>
        </row>
        <row r="9072">
          <cell r="A9072" t="str">
            <v>E01009340</v>
          </cell>
          <cell r="F9072">
            <v>2</v>
          </cell>
        </row>
        <row r="9073">
          <cell r="A9073" t="str">
            <v>E01009341</v>
          </cell>
          <cell r="F9073">
            <v>1</v>
          </cell>
        </row>
        <row r="9074">
          <cell r="A9074" t="str">
            <v>E01009342</v>
          </cell>
          <cell r="F9074">
            <v>1</v>
          </cell>
        </row>
        <row r="9075">
          <cell r="A9075" t="str">
            <v>E01009343</v>
          </cell>
          <cell r="F9075">
            <v>1</v>
          </cell>
        </row>
        <row r="9076">
          <cell r="A9076" t="str">
            <v>E01009344</v>
          </cell>
          <cell r="F9076">
            <v>1</v>
          </cell>
        </row>
        <row r="9077">
          <cell r="A9077" t="str">
            <v>E01009345</v>
          </cell>
          <cell r="F9077">
            <v>1</v>
          </cell>
        </row>
        <row r="9078">
          <cell r="A9078" t="str">
            <v>E01009346</v>
          </cell>
          <cell r="F9078">
            <v>2</v>
          </cell>
        </row>
        <row r="9079">
          <cell r="A9079" t="str">
            <v>E01009347</v>
          </cell>
          <cell r="F9079">
            <v>1</v>
          </cell>
        </row>
        <row r="9080">
          <cell r="A9080" t="str">
            <v>E01009348</v>
          </cell>
          <cell r="F9080">
            <v>2</v>
          </cell>
        </row>
        <row r="9081">
          <cell r="A9081" t="str">
            <v>E01009349</v>
          </cell>
          <cell r="F9081">
            <v>1</v>
          </cell>
        </row>
        <row r="9082">
          <cell r="A9082" t="str">
            <v>E01009350</v>
          </cell>
          <cell r="F9082">
            <v>1</v>
          </cell>
        </row>
        <row r="9083">
          <cell r="A9083" t="str">
            <v>E01009351</v>
          </cell>
          <cell r="F9083">
            <v>1</v>
          </cell>
        </row>
        <row r="9084">
          <cell r="A9084" t="str">
            <v>E01009352</v>
          </cell>
          <cell r="F9084">
            <v>1</v>
          </cell>
        </row>
        <row r="9085">
          <cell r="A9085" t="str">
            <v>E01009353</v>
          </cell>
          <cell r="F9085">
            <v>1</v>
          </cell>
        </row>
        <row r="9086">
          <cell r="A9086" t="str">
            <v>E01009354</v>
          </cell>
          <cell r="F9086">
            <v>1</v>
          </cell>
        </row>
        <row r="9087">
          <cell r="A9087" t="str">
            <v>E01009355</v>
          </cell>
          <cell r="F9087">
            <v>1</v>
          </cell>
        </row>
        <row r="9088">
          <cell r="A9088" t="str">
            <v>E01009358</v>
          </cell>
          <cell r="F9088">
            <v>1</v>
          </cell>
        </row>
        <row r="9089">
          <cell r="A9089" t="str">
            <v>E01009359</v>
          </cell>
          <cell r="F9089">
            <v>1</v>
          </cell>
        </row>
        <row r="9090">
          <cell r="A9090" t="str">
            <v>E01009360</v>
          </cell>
          <cell r="F9090">
            <v>1</v>
          </cell>
        </row>
        <row r="9091">
          <cell r="A9091" t="str">
            <v>E01009361</v>
          </cell>
          <cell r="F9091">
            <v>1</v>
          </cell>
        </row>
        <row r="9092">
          <cell r="A9092" t="str">
            <v>E01009362</v>
          </cell>
          <cell r="F9092">
            <v>1</v>
          </cell>
        </row>
        <row r="9093">
          <cell r="A9093" t="str">
            <v>E01009363</v>
          </cell>
          <cell r="F9093">
            <v>1</v>
          </cell>
        </row>
        <row r="9094">
          <cell r="A9094" t="str">
            <v>E01009364</v>
          </cell>
          <cell r="F9094">
            <v>1</v>
          </cell>
        </row>
        <row r="9095">
          <cell r="A9095" t="str">
            <v>E01009365</v>
          </cell>
          <cell r="F9095">
            <v>1</v>
          </cell>
        </row>
        <row r="9096">
          <cell r="A9096" t="str">
            <v>E01009366</v>
          </cell>
          <cell r="F9096">
            <v>1</v>
          </cell>
        </row>
        <row r="9097">
          <cell r="A9097" t="str">
            <v>E01009367</v>
          </cell>
          <cell r="F9097">
            <v>1</v>
          </cell>
        </row>
        <row r="9098">
          <cell r="A9098" t="str">
            <v>E01009368</v>
          </cell>
          <cell r="F9098">
            <v>1</v>
          </cell>
        </row>
        <row r="9099">
          <cell r="A9099" t="str">
            <v>E01009371</v>
          </cell>
          <cell r="F9099">
            <v>1</v>
          </cell>
        </row>
        <row r="9100">
          <cell r="A9100" t="str">
            <v>E01009372</v>
          </cell>
          <cell r="F9100">
            <v>1</v>
          </cell>
        </row>
        <row r="9101">
          <cell r="A9101" t="str">
            <v>E01009373</v>
          </cell>
          <cell r="F9101">
            <v>1</v>
          </cell>
        </row>
        <row r="9102">
          <cell r="A9102" t="str">
            <v>E01009374</v>
          </cell>
          <cell r="F9102">
            <v>1</v>
          </cell>
        </row>
        <row r="9103">
          <cell r="A9103" t="str">
            <v>E01009375</v>
          </cell>
          <cell r="F9103">
            <v>1</v>
          </cell>
        </row>
        <row r="9104">
          <cell r="A9104" t="str">
            <v>E01009376</v>
          </cell>
          <cell r="F9104">
            <v>1</v>
          </cell>
        </row>
        <row r="9105">
          <cell r="A9105" t="str">
            <v>E01009377</v>
          </cell>
          <cell r="F9105">
            <v>1</v>
          </cell>
        </row>
        <row r="9106">
          <cell r="A9106" t="str">
            <v>E01009378</v>
          </cell>
          <cell r="F9106">
            <v>2</v>
          </cell>
        </row>
        <row r="9107">
          <cell r="A9107" t="str">
            <v>E01009379</v>
          </cell>
          <cell r="F9107">
            <v>1</v>
          </cell>
        </row>
        <row r="9108">
          <cell r="A9108" t="str">
            <v>E01009380</v>
          </cell>
          <cell r="F9108">
            <v>1</v>
          </cell>
        </row>
        <row r="9109">
          <cell r="A9109" t="str">
            <v>E01009382</v>
          </cell>
          <cell r="F9109">
            <v>1</v>
          </cell>
        </row>
        <row r="9110">
          <cell r="A9110" t="str">
            <v>E01009383</v>
          </cell>
          <cell r="F9110">
            <v>1</v>
          </cell>
        </row>
        <row r="9111">
          <cell r="A9111" t="str">
            <v>E01009384</v>
          </cell>
          <cell r="F9111">
            <v>1</v>
          </cell>
        </row>
        <row r="9112">
          <cell r="A9112" t="str">
            <v>E01009385</v>
          </cell>
          <cell r="F9112">
            <v>2</v>
          </cell>
        </row>
        <row r="9113">
          <cell r="A9113" t="str">
            <v>E01009389</v>
          </cell>
          <cell r="F9113">
            <v>2</v>
          </cell>
        </row>
        <row r="9114">
          <cell r="A9114" t="str">
            <v>E01009390</v>
          </cell>
          <cell r="F9114">
            <v>2</v>
          </cell>
        </row>
        <row r="9115">
          <cell r="A9115" t="str">
            <v>E01009391</v>
          </cell>
          <cell r="F9115">
            <v>2</v>
          </cell>
        </row>
        <row r="9116">
          <cell r="A9116" t="str">
            <v>E01009392</v>
          </cell>
          <cell r="F9116">
            <v>2</v>
          </cell>
        </row>
        <row r="9117">
          <cell r="A9117" t="str">
            <v>E01009393</v>
          </cell>
          <cell r="F9117">
            <v>2</v>
          </cell>
        </row>
        <row r="9118">
          <cell r="A9118" t="str">
            <v>E01009394</v>
          </cell>
          <cell r="F9118">
            <v>4</v>
          </cell>
        </row>
        <row r="9119">
          <cell r="A9119" t="str">
            <v>E01009395</v>
          </cell>
          <cell r="F9119">
            <v>2</v>
          </cell>
        </row>
        <row r="9120">
          <cell r="A9120" t="str">
            <v>E01009396</v>
          </cell>
          <cell r="F9120">
            <v>1</v>
          </cell>
        </row>
        <row r="9121">
          <cell r="A9121" t="str">
            <v>E01009397</v>
          </cell>
          <cell r="F9121">
            <v>1</v>
          </cell>
        </row>
        <row r="9122">
          <cell r="A9122" t="str">
            <v>E01009399</v>
          </cell>
          <cell r="F9122">
            <v>1</v>
          </cell>
        </row>
        <row r="9123">
          <cell r="A9123" t="str">
            <v>E01009400</v>
          </cell>
          <cell r="F9123">
            <v>1</v>
          </cell>
        </row>
        <row r="9124">
          <cell r="A9124" t="str">
            <v>E01009401</v>
          </cell>
          <cell r="F9124">
            <v>1</v>
          </cell>
        </row>
        <row r="9125">
          <cell r="A9125" t="str">
            <v>E01009403</v>
          </cell>
          <cell r="F9125">
            <v>2</v>
          </cell>
        </row>
        <row r="9126">
          <cell r="A9126" t="str">
            <v>E01009404</v>
          </cell>
          <cell r="F9126">
            <v>1</v>
          </cell>
        </row>
        <row r="9127">
          <cell r="A9127" t="str">
            <v>E01009405</v>
          </cell>
          <cell r="F9127">
            <v>2</v>
          </cell>
        </row>
        <row r="9128">
          <cell r="A9128" t="str">
            <v>E01009406</v>
          </cell>
          <cell r="F9128">
            <v>1</v>
          </cell>
        </row>
        <row r="9129">
          <cell r="A9129" t="str">
            <v>E01009407</v>
          </cell>
          <cell r="F9129">
            <v>2</v>
          </cell>
        </row>
        <row r="9130">
          <cell r="A9130" t="str">
            <v>E01009408</v>
          </cell>
          <cell r="F9130">
            <v>1</v>
          </cell>
        </row>
        <row r="9131">
          <cell r="A9131" t="str">
            <v>E01009409</v>
          </cell>
          <cell r="F9131">
            <v>2</v>
          </cell>
        </row>
        <row r="9132">
          <cell r="A9132" t="str">
            <v>E01009410</v>
          </cell>
          <cell r="F9132">
            <v>1</v>
          </cell>
        </row>
        <row r="9133">
          <cell r="A9133" t="str">
            <v>E01009411</v>
          </cell>
          <cell r="F9133">
            <v>3</v>
          </cell>
        </row>
        <row r="9134">
          <cell r="A9134" t="str">
            <v>E01009412</v>
          </cell>
          <cell r="F9134">
            <v>1</v>
          </cell>
        </row>
        <row r="9135">
          <cell r="A9135" t="str">
            <v>E01009413</v>
          </cell>
          <cell r="F9135">
            <v>1</v>
          </cell>
        </row>
        <row r="9136">
          <cell r="A9136" t="str">
            <v>E01009414</v>
          </cell>
          <cell r="F9136">
            <v>2</v>
          </cell>
        </row>
        <row r="9137">
          <cell r="A9137" t="str">
            <v>E01009415</v>
          </cell>
          <cell r="F9137">
            <v>9</v>
          </cell>
        </row>
        <row r="9138">
          <cell r="A9138" t="str">
            <v>E01009416</v>
          </cell>
          <cell r="F9138">
            <v>9</v>
          </cell>
        </row>
        <row r="9139">
          <cell r="A9139" t="str">
            <v>E01009417</v>
          </cell>
          <cell r="F9139">
            <v>7</v>
          </cell>
        </row>
        <row r="9140">
          <cell r="A9140" t="str">
            <v>E01009418</v>
          </cell>
          <cell r="F9140">
            <v>5</v>
          </cell>
        </row>
        <row r="9141">
          <cell r="A9141" t="str">
            <v>E01009419</v>
          </cell>
          <cell r="F9141">
            <v>6</v>
          </cell>
        </row>
        <row r="9142">
          <cell r="A9142" t="str">
            <v>E01009420</v>
          </cell>
          <cell r="F9142">
            <v>9</v>
          </cell>
        </row>
        <row r="9143">
          <cell r="A9143" t="str">
            <v>E01009421</v>
          </cell>
          <cell r="F9143">
            <v>10</v>
          </cell>
        </row>
        <row r="9144">
          <cell r="A9144" t="str">
            <v>E01009422</v>
          </cell>
          <cell r="F9144">
            <v>9</v>
          </cell>
        </row>
        <row r="9145">
          <cell r="A9145" t="str">
            <v>E01009423</v>
          </cell>
          <cell r="F9145">
            <v>4</v>
          </cell>
        </row>
        <row r="9146">
          <cell r="A9146" t="str">
            <v>E01009424</v>
          </cell>
          <cell r="F9146">
            <v>7</v>
          </cell>
        </row>
        <row r="9147">
          <cell r="A9147" t="str">
            <v>E01009425</v>
          </cell>
          <cell r="F9147">
            <v>8</v>
          </cell>
        </row>
        <row r="9148">
          <cell r="A9148" t="str">
            <v>E01009426</v>
          </cell>
          <cell r="F9148">
            <v>10</v>
          </cell>
        </row>
        <row r="9149">
          <cell r="A9149" t="str">
            <v>E01009427</v>
          </cell>
          <cell r="F9149">
            <v>7</v>
          </cell>
        </row>
        <row r="9150">
          <cell r="A9150" t="str">
            <v>E01009428</v>
          </cell>
          <cell r="F9150">
            <v>10</v>
          </cell>
        </row>
        <row r="9151">
          <cell r="A9151" t="str">
            <v>E01009429</v>
          </cell>
          <cell r="F9151">
            <v>10</v>
          </cell>
        </row>
        <row r="9152">
          <cell r="A9152" t="str">
            <v>E01009430</v>
          </cell>
          <cell r="F9152">
            <v>9</v>
          </cell>
        </row>
        <row r="9153">
          <cell r="A9153" t="str">
            <v>E01009431</v>
          </cell>
          <cell r="F9153">
            <v>10</v>
          </cell>
        </row>
        <row r="9154">
          <cell r="A9154" t="str">
            <v>E01009432</v>
          </cell>
          <cell r="F9154">
            <v>5</v>
          </cell>
        </row>
        <row r="9155">
          <cell r="A9155" t="str">
            <v>E01009433</v>
          </cell>
          <cell r="F9155">
            <v>9</v>
          </cell>
        </row>
        <row r="9156">
          <cell r="A9156" t="str">
            <v>E01009434</v>
          </cell>
          <cell r="F9156">
            <v>8</v>
          </cell>
        </row>
        <row r="9157">
          <cell r="A9157" t="str">
            <v>E01009435</v>
          </cell>
          <cell r="F9157">
            <v>9</v>
          </cell>
        </row>
        <row r="9158">
          <cell r="A9158" t="str">
            <v>E01009436</v>
          </cell>
          <cell r="F9158">
            <v>10</v>
          </cell>
        </row>
        <row r="9159">
          <cell r="A9159" t="str">
            <v>E01009437</v>
          </cell>
          <cell r="F9159">
            <v>8</v>
          </cell>
        </row>
        <row r="9160">
          <cell r="A9160" t="str">
            <v>E01009438</v>
          </cell>
          <cell r="F9160">
            <v>9</v>
          </cell>
        </row>
        <row r="9161">
          <cell r="A9161" t="str">
            <v>E01009439</v>
          </cell>
          <cell r="F9161">
            <v>7</v>
          </cell>
        </row>
        <row r="9162">
          <cell r="A9162" t="str">
            <v>E01009440</v>
          </cell>
          <cell r="F9162">
            <v>8</v>
          </cell>
        </row>
        <row r="9163">
          <cell r="A9163" t="str">
            <v>E01009441</v>
          </cell>
          <cell r="F9163">
            <v>3</v>
          </cell>
        </row>
        <row r="9164">
          <cell r="A9164" t="str">
            <v>E01009442</v>
          </cell>
          <cell r="F9164">
            <v>7</v>
          </cell>
        </row>
        <row r="9165">
          <cell r="A9165" t="str">
            <v>E01009443</v>
          </cell>
          <cell r="F9165">
            <v>6</v>
          </cell>
        </row>
        <row r="9166">
          <cell r="A9166" t="str">
            <v>E01009444</v>
          </cell>
          <cell r="F9166">
            <v>10</v>
          </cell>
        </row>
        <row r="9167">
          <cell r="A9167" t="str">
            <v>E01009445</v>
          </cell>
          <cell r="F9167">
            <v>1</v>
          </cell>
        </row>
        <row r="9168">
          <cell r="A9168" t="str">
            <v>E01009446</v>
          </cell>
          <cell r="F9168">
            <v>6</v>
          </cell>
        </row>
        <row r="9169">
          <cell r="A9169" t="str">
            <v>E01009447</v>
          </cell>
          <cell r="F9169">
            <v>5</v>
          </cell>
        </row>
        <row r="9170">
          <cell r="A9170" t="str">
            <v>E01009448</v>
          </cell>
          <cell r="F9170">
            <v>2</v>
          </cell>
        </row>
        <row r="9171">
          <cell r="A9171" t="str">
            <v>E01009449</v>
          </cell>
          <cell r="F9171">
            <v>4</v>
          </cell>
        </row>
        <row r="9172">
          <cell r="A9172" t="str">
            <v>E01009450</v>
          </cell>
          <cell r="F9172">
            <v>6</v>
          </cell>
        </row>
        <row r="9173">
          <cell r="A9173" t="str">
            <v>E01009451</v>
          </cell>
          <cell r="F9173">
            <v>5</v>
          </cell>
        </row>
        <row r="9174">
          <cell r="A9174" t="str">
            <v>E01009452</v>
          </cell>
          <cell r="F9174">
            <v>7</v>
          </cell>
        </row>
        <row r="9175">
          <cell r="A9175" t="str">
            <v>E01009453</v>
          </cell>
          <cell r="F9175">
            <v>7</v>
          </cell>
        </row>
        <row r="9176">
          <cell r="A9176" t="str">
            <v>E01009454</v>
          </cell>
          <cell r="F9176">
            <v>8</v>
          </cell>
        </row>
        <row r="9177">
          <cell r="A9177" t="str">
            <v>E01009455</v>
          </cell>
          <cell r="F9177">
            <v>2</v>
          </cell>
        </row>
        <row r="9178">
          <cell r="A9178" t="str">
            <v>E01009456</v>
          </cell>
          <cell r="F9178">
            <v>8</v>
          </cell>
        </row>
        <row r="9179">
          <cell r="A9179" t="str">
            <v>E01009457</v>
          </cell>
          <cell r="F9179">
            <v>9</v>
          </cell>
        </row>
        <row r="9180">
          <cell r="A9180" t="str">
            <v>E01009458</v>
          </cell>
          <cell r="F9180">
            <v>3</v>
          </cell>
        </row>
        <row r="9181">
          <cell r="A9181" t="str">
            <v>E01009459</v>
          </cell>
          <cell r="F9181">
            <v>8</v>
          </cell>
        </row>
        <row r="9182">
          <cell r="A9182" t="str">
            <v>E01009460</v>
          </cell>
          <cell r="F9182">
            <v>4</v>
          </cell>
        </row>
        <row r="9183">
          <cell r="A9183" t="str">
            <v>E01009461</v>
          </cell>
          <cell r="F9183">
            <v>9</v>
          </cell>
        </row>
        <row r="9184">
          <cell r="A9184" t="str">
            <v>E01009462</v>
          </cell>
          <cell r="F9184">
            <v>5</v>
          </cell>
        </row>
        <row r="9185">
          <cell r="A9185" t="str">
            <v>E01009463</v>
          </cell>
          <cell r="F9185">
            <v>9</v>
          </cell>
        </row>
        <row r="9186">
          <cell r="A9186" t="str">
            <v>E01009464</v>
          </cell>
          <cell r="F9186">
            <v>8</v>
          </cell>
        </row>
        <row r="9187">
          <cell r="A9187" t="str">
            <v>E01009465</v>
          </cell>
          <cell r="F9187">
            <v>8</v>
          </cell>
        </row>
        <row r="9188">
          <cell r="A9188" t="str">
            <v>E01009466</v>
          </cell>
          <cell r="F9188">
            <v>8</v>
          </cell>
        </row>
        <row r="9189">
          <cell r="A9189" t="str">
            <v>E01009467</v>
          </cell>
          <cell r="F9189">
            <v>6</v>
          </cell>
        </row>
        <row r="9190">
          <cell r="A9190" t="str">
            <v>E01009468</v>
          </cell>
          <cell r="F9190">
            <v>8</v>
          </cell>
        </row>
        <row r="9191">
          <cell r="A9191" t="str">
            <v>E01009469</v>
          </cell>
          <cell r="F9191">
            <v>8</v>
          </cell>
        </row>
        <row r="9192">
          <cell r="A9192" t="str">
            <v>E01009470</v>
          </cell>
          <cell r="F9192">
            <v>10</v>
          </cell>
        </row>
        <row r="9193">
          <cell r="A9193" t="str">
            <v>E01009471</v>
          </cell>
          <cell r="F9193">
            <v>7</v>
          </cell>
        </row>
        <row r="9194">
          <cell r="A9194" t="str">
            <v>E01009472</v>
          </cell>
          <cell r="F9194">
            <v>8</v>
          </cell>
        </row>
        <row r="9195">
          <cell r="A9195" t="str">
            <v>E01009473</v>
          </cell>
          <cell r="F9195">
            <v>5</v>
          </cell>
        </row>
        <row r="9196">
          <cell r="A9196" t="str">
            <v>E01009474</v>
          </cell>
          <cell r="F9196">
            <v>7</v>
          </cell>
        </row>
        <row r="9197">
          <cell r="A9197" t="str">
            <v>E01009475</v>
          </cell>
          <cell r="F9197">
            <v>1</v>
          </cell>
        </row>
        <row r="9198">
          <cell r="A9198" t="str">
            <v>E01009476</v>
          </cell>
          <cell r="F9198">
            <v>1</v>
          </cell>
        </row>
        <row r="9199">
          <cell r="A9199" t="str">
            <v>E01009477</v>
          </cell>
          <cell r="F9199">
            <v>1</v>
          </cell>
        </row>
        <row r="9200">
          <cell r="A9200" t="str">
            <v>E01009478</v>
          </cell>
          <cell r="F9200">
            <v>1</v>
          </cell>
        </row>
        <row r="9201">
          <cell r="A9201" t="str">
            <v>E01009479</v>
          </cell>
          <cell r="F9201">
            <v>1</v>
          </cell>
        </row>
        <row r="9202">
          <cell r="A9202" t="str">
            <v>E01009480</v>
          </cell>
          <cell r="F9202">
            <v>1</v>
          </cell>
        </row>
        <row r="9203">
          <cell r="A9203" t="str">
            <v>E01009481</v>
          </cell>
          <cell r="F9203">
            <v>2</v>
          </cell>
        </row>
        <row r="9204">
          <cell r="A9204" t="str">
            <v>E01009482</v>
          </cell>
          <cell r="F9204">
            <v>1</v>
          </cell>
        </row>
        <row r="9205">
          <cell r="A9205" t="str">
            <v>E01009483</v>
          </cell>
          <cell r="F9205">
            <v>1</v>
          </cell>
        </row>
        <row r="9206">
          <cell r="A9206" t="str">
            <v>E01009484</v>
          </cell>
          <cell r="F9206">
            <v>1</v>
          </cell>
        </row>
        <row r="9207">
          <cell r="A9207" t="str">
            <v>E01009485</v>
          </cell>
          <cell r="F9207">
            <v>1</v>
          </cell>
        </row>
        <row r="9208">
          <cell r="A9208" t="str">
            <v>E01009486</v>
          </cell>
          <cell r="F9208">
            <v>1</v>
          </cell>
        </row>
        <row r="9209">
          <cell r="A9209" t="str">
            <v>E01009487</v>
          </cell>
          <cell r="F9209">
            <v>2</v>
          </cell>
        </row>
        <row r="9210">
          <cell r="A9210" t="str">
            <v>E01009488</v>
          </cell>
          <cell r="F9210">
            <v>1</v>
          </cell>
        </row>
        <row r="9211">
          <cell r="A9211" t="str">
            <v>E01009489</v>
          </cell>
          <cell r="F9211">
            <v>1</v>
          </cell>
        </row>
        <row r="9212">
          <cell r="A9212" t="str">
            <v>E01009490</v>
          </cell>
          <cell r="F9212">
            <v>1</v>
          </cell>
        </row>
        <row r="9213">
          <cell r="A9213" t="str">
            <v>E01009491</v>
          </cell>
          <cell r="F9213">
            <v>1</v>
          </cell>
        </row>
        <row r="9214">
          <cell r="A9214" t="str">
            <v>E01009492</v>
          </cell>
          <cell r="F9214">
            <v>1</v>
          </cell>
        </row>
        <row r="9215">
          <cell r="A9215" t="str">
            <v>E01009493</v>
          </cell>
          <cell r="F9215">
            <v>1</v>
          </cell>
        </row>
        <row r="9216">
          <cell r="A9216" t="str">
            <v>E01009494</v>
          </cell>
          <cell r="F9216">
            <v>1</v>
          </cell>
        </row>
        <row r="9217">
          <cell r="A9217" t="str">
            <v>E01009495</v>
          </cell>
          <cell r="F9217">
            <v>1</v>
          </cell>
        </row>
        <row r="9218">
          <cell r="A9218" t="str">
            <v>E01009496</v>
          </cell>
          <cell r="F9218">
            <v>5</v>
          </cell>
        </row>
        <row r="9219">
          <cell r="A9219" t="str">
            <v>E01009497</v>
          </cell>
          <cell r="F9219">
            <v>4</v>
          </cell>
        </row>
        <row r="9220">
          <cell r="A9220" t="str">
            <v>E01009498</v>
          </cell>
          <cell r="F9220">
            <v>1</v>
          </cell>
        </row>
        <row r="9221">
          <cell r="A9221" t="str">
            <v>E01009499</v>
          </cell>
          <cell r="F9221">
            <v>2</v>
          </cell>
        </row>
        <row r="9222">
          <cell r="A9222" t="str">
            <v>E01009500</v>
          </cell>
          <cell r="F9222">
            <v>1</v>
          </cell>
        </row>
        <row r="9223">
          <cell r="A9223" t="str">
            <v>E01009501</v>
          </cell>
          <cell r="F9223">
            <v>1</v>
          </cell>
        </row>
        <row r="9224">
          <cell r="A9224" t="str">
            <v>E01009502</v>
          </cell>
          <cell r="F9224">
            <v>1</v>
          </cell>
        </row>
        <row r="9225">
          <cell r="A9225" t="str">
            <v>E01009503</v>
          </cell>
          <cell r="F9225">
            <v>1</v>
          </cell>
        </row>
        <row r="9226">
          <cell r="A9226" t="str">
            <v>E01009504</v>
          </cell>
          <cell r="F9226">
            <v>4</v>
          </cell>
        </row>
        <row r="9227">
          <cell r="A9227" t="str">
            <v>E01009505</v>
          </cell>
          <cell r="F9227">
            <v>1</v>
          </cell>
        </row>
        <row r="9228">
          <cell r="A9228" t="str">
            <v>E01009506</v>
          </cell>
          <cell r="F9228">
            <v>7</v>
          </cell>
        </row>
        <row r="9229">
          <cell r="A9229" t="str">
            <v>E01009507</v>
          </cell>
          <cell r="F9229">
            <v>1</v>
          </cell>
        </row>
        <row r="9230">
          <cell r="A9230" t="str">
            <v>E01009508</v>
          </cell>
          <cell r="F9230">
            <v>3</v>
          </cell>
        </row>
        <row r="9231">
          <cell r="A9231" t="str">
            <v>E01009509</v>
          </cell>
          <cell r="F9231">
            <v>2</v>
          </cell>
        </row>
        <row r="9232">
          <cell r="A9232" t="str">
            <v>E01009510</v>
          </cell>
          <cell r="F9232">
            <v>1</v>
          </cell>
        </row>
        <row r="9233">
          <cell r="A9233" t="str">
            <v>E01009511</v>
          </cell>
          <cell r="F9233">
            <v>1</v>
          </cell>
        </row>
        <row r="9234">
          <cell r="A9234" t="str">
            <v>E01009512</v>
          </cell>
          <cell r="F9234">
            <v>1</v>
          </cell>
        </row>
        <row r="9235">
          <cell r="A9235" t="str">
            <v>E01009513</v>
          </cell>
          <cell r="F9235">
            <v>1</v>
          </cell>
        </row>
        <row r="9236">
          <cell r="A9236" t="str">
            <v>E01009514</v>
          </cell>
          <cell r="F9236">
            <v>1</v>
          </cell>
        </row>
        <row r="9237">
          <cell r="A9237" t="str">
            <v>E01009515</v>
          </cell>
          <cell r="F9237">
            <v>2</v>
          </cell>
        </row>
        <row r="9238">
          <cell r="A9238" t="str">
            <v>E01009516</v>
          </cell>
          <cell r="F9238">
            <v>2</v>
          </cell>
        </row>
        <row r="9239">
          <cell r="A9239" t="str">
            <v>E01009517</v>
          </cell>
          <cell r="F9239">
            <v>1</v>
          </cell>
        </row>
        <row r="9240">
          <cell r="A9240" t="str">
            <v>E01009518</v>
          </cell>
          <cell r="F9240">
            <v>4</v>
          </cell>
        </row>
        <row r="9241">
          <cell r="A9241" t="str">
            <v>E01009519</v>
          </cell>
          <cell r="F9241">
            <v>5</v>
          </cell>
        </row>
        <row r="9242">
          <cell r="A9242" t="str">
            <v>E01009520</v>
          </cell>
          <cell r="F9242">
            <v>5</v>
          </cell>
        </row>
        <row r="9243">
          <cell r="A9243" t="str">
            <v>E01009521</v>
          </cell>
          <cell r="F9243">
            <v>5</v>
          </cell>
        </row>
        <row r="9244">
          <cell r="A9244" t="str">
            <v>E01009522</v>
          </cell>
          <cell r="F9244">
            <v>4</v>
          </cell>
        </row>
        <row r="9245">
          <cell r="A9245" t="str">
            <v>E01009523</v>
          </cell>
          <cell r="F9245">
            <v>6</v>
          </cell>
        </row>
        <row r="9246">
          <cell r="A9246" t="str">
            <v>E01009524</v>
          </cell>
          <cell r="F9246">
            <v>3</v>
          </cell>
        </row>
        <row r="9247">
          <cell r="A9247" t="str">
            <v>E01009525</v>
          </cell>
          <cell r="F9247">
            <v>6</v>
          </cell>
        </row>
        <row r="9248">
          <cell r="A9248" t="str">
            <v>E01009526</v>
          </cell>
          <cell r="F9248">
            <v>7</v>
          </cell>
        </row>
        <row r="9249">
          <cell r="A9249" t="str">
            <v>E01009527</v>
          </cell>
          <cell r="F9249">
            <v>5</v>
          </cell>
        </row>
        <row r="9250">
          <cell r="A9250" t="str">
            <v>E01009528</v>
          </cell>
          <cell r="F9250">
            <v>8</v>
          </cell>
        </row>
        <row r="9251">
          <cell r="A9251" t="str">
            <v>E01009529</v>
          </cell>
          <cell r="F9251">
            <v>6</v>
          </cell>
        </row>
        <row r="9252">
          <cell r="A9252" t="str">
            <v>E01009530</v>
          </cell>
          <cell r="F9252">
            <v>7</v>
          </cell>
        </row>
        <row r="9253">
          <cell r="A9253" t="str">
            <v>E01009531</v>
          </cell>
          <cell r="F9253">
            <v>6</v>
          </cell>
        </row>
        <row r="9254">
          <cell r="A9254" t="str">
            <v>E01009532</v>
          </cell>
          <cell r="F9254">
            <v>7</v>
          </cell>
        </row>
        <row r="9255">
          <cell r="A9255" t="str">
            <v>E01009535</v>
          </cell>
          <cell r="F9255">
            <v>8</v>
          </cell>
        </row>
        <row r="9256">
          <cell r="A9256" t="str">
            <v>E01009536</v>
          </cell>
          <cell r="F9256">
            <v>9</v>
          </cell>
        </row>
        <row r="9257">
          <cell r="A9257" t="str">
            <v>E01009537</v>
          </cell>
          <cell r="F9257">
            <v>3</v>
          </cell>
        </row>
        <row r="9258">
          <cell r="A9258" t="str">
            <v>E01009538</v>
          </cell>
          <cell r="F9258">
            <v>3</v>
          </cell>
        </row>
        <row r="9259">
          <cell r="A9259" t="str">
            <v>E01009539</v>
          </cell>
          <cell r="F9259">
            <v>1</v>
          </cell>
        </row>
        <row r="9260">
          <cell r="A9260" t="str">
            <v>E01009540</v>
          </cell>
          <cell r="F9260">
            <v>1</v>
          </cell>
        </row>
        <row r="9261">
          <cell r="A9261" t="str">
            <v>E01009541</v>
          </cell>
          <cell r="F9261">
            <v>2</v>
          </cell>
        </row>
        <row r="9262">
          <cell r="A9262" t="str">
            <v>E01009542</v>
          </cell>
          <cell r="F9262">
            <v>1</v>
          </cell>
        </row>
        <row r="9263">
          <cell r="A9263" t="str">
            <v>E01009543</v>
          </cell>
          <cell r="F9263">
            <v>9</v>
          </cell>
        </row>
        <row r="9264">
          <cell r="A9264" t="str">
            <v>E01009544</v>
          </cell>
          <cell r="F9264">
            <v>4</v>
          </cell>
        </row>
        <row r="9265">
          <cell r="A9265" t="str">
            <v>E01009548</v>
          </cell>
          <cell r="F9265">
            <v>6</v>
          </cell>
        </row>
        <row r="9266">
          <cell r="A9266" t="str">
            <v>E01009549</v>
          </cell>
          <cell r="F9266">
            <v>9</v>
          </cell>
        </row>
        <row r="9267">
          <cell r="A9267" t="str">
            <v>E01009550</v>
          </cell>
          <cell r="F9267">
            <v>7</v>
          </cell>
        </row>
        <row r="9268">
          <cell r="A9268" t="str">
            <v>E01009552</v>
          </cell>
          <cell r="F9268">
            <v>4</v>
          </cell>
        </row>
        <row r="9269">
          <cell r="A9269" t="str">
            <v>E01009553</v>
          </cell>
          <cell r="F9269">
            <v>3</v>
          </cell>
        </row>
        <row r="9270">
          <cell r="A9270" t="str">
            <v>E01009554</v>
          </cell>
          <cell r="F9270">
            <v>7</v>
          </cell>
        </row>
        <row r="9271">
          <cell r="A9271" t="str">
            <v>E01009555</v>
          </cell>
          <cell r="F9271">
            <v>8</v>
          </cell>
        </row>
        <row r="9272">
          <cell r="A9272" t="str">
            <v>E01009556</v>
          </cell>
          <cell r="F9272">
            <v>6</v>
          </cell>
        </row>
        <row r="9273">
          <cell r="A9273" t="str">
            <v>E01009557</v>
          </cell>
          <cell r="F9273">
            <v>9</v>
          </cell>
        </row>
        <row r="9274">
          <cell r="A9274" t="str">
            <v>E01009558</v>
          </cell>
          <cell r="F9274">
            <v>7</v>
          </cell>
        </row>
        <row r="9275">
          <cell r="A9275" t="str">
            <v>E01009559</v>
          </cell>
          <cell r="F9275">
            <v>8</v>
          </cell>
        </row>
        <row r="9276">
          <cell r="A9276" t="str">
            <v>E01009560</v>
          </cell>
          <cell r="F9276">
            <v>10</v>
          </cell>
        </row>
        <row r="9277">
          <cell r="A9277" t="str">
            <v>E01009561</v>
          </cell>
          <cell r="F9277">
            <v>5</v>
          </cell>
        </row>
        <row r="9278">
          <cell r="A9278" t="str">
            <v>E01009562</v>
          </cell>
          <cell r="F9278">
            <v>7</v>
          </cell>
        </row>
        <row r="9279">
          <cell r="A9279" t="str">
            <v>E01009563</v>
          </cell>
          <cell r="F9279">
            <v>10</v>
          </cell>
        </row>
        <row r="9280">
          <cell r="A9280" t="str">
            <v>E01009564</v>
          </cell>
          <cell r="F9280">
            <v>1</v>
          </cell>
        </row>
        <row r="9281">
          <cell r="A9281" t="str">
            <v>E01009565</v>
          </cell>
          <cell r="F9281">
            <v>3</v>
          </cell>
        </row>
        <row r="9282">
          <cell r="A9282" t="str">
            <v>E01009566</v>
          </cell>
          <cell r="F9282">
            <v>2</v>
          </cell>
        </row>
        <row r="9283">
          <cell r="A9283" t="str">
            <v>E01009567</v>
          </cell>
          <cell r="F9283">
            <v>1</v>
          </cell>
        </row>
        <row r="9284">
          <cell r="A9284" t="str">
            <v>E01009568</v>
          </cell>
          <cell r="F9284">
            <v>3</v>
          </cell>
        </row>
        <row r="9285">
          <cell r="A9285" t="str">
            <v>E01009569</v>
          </cell>
          <cell r="F9285">
            <v>1</v>
          </cell>
        </row>
        <row r="9286">
          <cell r="A9286" t="str">
            <v>E01009570</v>
          </cell>
          <cell r="F9286">
            <v>1</v>
          </cell>
        </row>
        <row r="9287">
          <cell r="A9287" t="str">
            <v>E01009571</v>
          </cell>
          <cell r="F9287">
            <v>1</v>
          </cell>
        </row>
        <row r="9288">
          <cell r="A9288" t="str">
            <v>E01009572</v>
          </cell>
          <cell r="F9288">
            <v>1</v>
          </cell>
        </row>
        <row r="9289">
          <cell r="A9289" t="str">
            <v>E01009573</v>
          </cell>
          <cell r="F9289">
            <v>2</v>
          </cell>
        </row>
        <row r="9290">
          <cell r="A9290" t="str">
            <v>E01009574</v>
          </cell>
          <cell r="F9290">
            <v>1</v>
          </cell>
        </row>
        <row r="9291">
          <cell r="A9291" t="str">
            <v>E01009575</v>
          </cell>
          <cell r="F9291">
            <v>2</v>
          </cell>
        </row>
        <row r="9292">
          <cell r="A9292" t="str">
            <v>E01009576</v>
          </cell>
          <cell r="F9292">
            <v>4</v>
          </cell>
        </row>
        <row r="9293">
          <cell r="A9293" t="str">
            <v>E01009577</v>
          </cell>
          <cell r="F9293">
            <v>1</v>
          </cell>
        </row>
        <row r="9294">
          <cell r="A9294" t="str">
            <v>E01009578</v>
          </cell>
          <cell r="F9294">
            <v>8</v>
          </cell>
        </row>
        <row r="9295">
          <cell r="A9295" t="str">
            <v>E01009579</v>
          </cell>
          <cell r="F9295">
            <v>1</v>
          </cell>
        </row>
        <row r="9296">
          <cell r="A9296" t="str">
            <v>E01009580</v>
          </cell>
          <cell r="F9296">
            <v>5</v>
          </cell>
        </row>
        <row r="9297">
          <cell r="A9297" t="str">
            <v>E01009581</v>
          </cell>
          <cell r="F9297">
            <v>1</v>
          </cell>
        </row>
        <row r="9298">
          <cell r="A9298" t="str">
            <v>E01009582</v>
          </cell>
          <cell r="F9298">
            <v>5</v>
          </cell>
        </row>
        <row r="9299">
          <cell r="A9299" t="str">
            <v>E01009583</v>
          </cell>
          <cell r="F9299">
            <v>5</v>
          </cell>
        </row>
        <row r="9300">
          <cell r="A9300" t="str">
            <v>E01009584</v>
          </cell>
          <cell r="F9300">
            <v>2</v>
          </cell>
        </row>
        <row r="9301">
          <cell r="A9301" t="str">
            <v>E01009585</v>
          </cell>
          <cell r="F9301">
            <v>1</v>
          </cell>
        </row>
        <row r="9302">
          <cell r="A9302" t="str">
            <v>E01009586</v>
          </cell>
          <cell r="F9302">
            <v>6</v>
          </cell>
        </row>
        <row r="9303">
          <cell r="A9303" t="str">
            <v>E01009587</v>
          </cell>
          <cell r="F9303">
            <v>2</v>
          </cell>
        </row>
        <row r="9304">
          <cell r="A9304" t="str">
            <v>E01009588</v>
          </cell>
          <cell r="F9304">
            <v>2</v>
          </cell>
        </row>
        <row r="9305">
          <cell r="A9305" t="str">
            <v>E01009589</v>
          </cell>
          <cell r="F9305">
            <v>3</v>
          </cell>
        </row>
        <row r="9306">
          <cell r="A9306" t="str">
            <v>E01009590</v>
          </cell>
          <cell r="F9306">
            <v>5</v>
          </cell>
        </row>
        <row r="9307">
          <cell r="A9307" t="str">
            <v>E01009591</v>
          </cell>
          <cell r="F9307">
            <v>5</v>
          </cell>
        </row>
        <row r="9308">
          <cell r="A9308" t="str">
            <v>E01009592</v>
          </cell>
          <cell r="F9308">
            <v>2</v>
          </cell>
        </row>
        <row r="9309">
          <cell r="A9309" t="str">
            <v>E01009593</v>
          </cell>
          <cell r="F9309">
            <v>5</v>
          </cell>
        </row>
        <row r="9310">
          <cell r="A9310" t="str">
            <v>E01009594</v>
          </cell>
          <cell r="F9310">
            <v>6</v>
          </cell>
        </row>
        <row r="9311">
          <cell r="A9311" t="str">
            <v>E01009596</v>
          </cell>
          <cell r="F9311">
            <v>3</v>
          </cell>
        </row>
        <row r="9312">
          <cell r="A9312" t="str">
            <v>E01009597</v>
          </cell>
          <cell r="F9312">
            <v>3</v>
          </cell>
        </row>
        <row r="9313">
          <cell r="A9313" t="str">
            <v>E01009598</v>
          </cell>
          <cell r="F9313">
            <v>5</v>
          </cell>
        </row>
        <row r="9314">
          <cell r="A9314" t="str">
            <v>E01009599</v>
          </cell>
          <cell r="F9314">
            <v>3</v>
          </cell>
        </row>
        <row r="9315">
          <cell r="A9315" t="str">
            <v>E01009604</v>
          </cell>
          <cell r="F9315">
            <v>3</v>
          </cell>
        </row>
        <row r="9316">
          <cell r="A9316" t="str">
            <v>E01009605</v>
          </cell>
          <cell r="F9316">
            <v>1</v>
          </cell>
        </row>
        <row r="9317">
          <cell r="A9317" t="str">
            <v>E01009606</v>
          </cell>
          <cell r="F9317">
            <v>4</v>
          </cell>
        </row>
        <row r="9318">
          <cell r="A9318" t="str">
            <v>E01009607</v>
          </cell>
          <cell r="F9318">
            <v>1</v>
          </cell>
        </row>
        <row r="9319">
          <cell r="A9319" t="str">
            <v>E01009608</v>
          </cell>
          <cell r="F9319">
            <v>2</v>
          </cell>
        </row>
        <row r="9320">
          <cell r="A9320" t="str">
            <v>E01009609</v>
          </cell>
          <cell r="F9320">
            <v>2</v>
          </cell>
        </row>
        <row r="9321">
          <cell r="A9321" t="str">
            <v>E01009610</v>
          </cell>
          <cell r="F9321">
            <v>2</v>
          </cell>
        </row>
        <row r="9322">
          <cell r="A9322" t="str">
            <v>E01009611</v>
          </cell>
          <cell r="F9322">
            <v>2</v>
          </cell>
        </row>
        <row r="9323">
          <cell r="A9323" t="str">
            <v>E01009612</v>
          </cell>
          <cell r="F9323">
            <v>1</v>
          </cell>
        </row>
        <row r="9324">
          <cell r="A9324" t="str">
            <v>E01009613</v>
          </cell>
          <cell r="F9324">
            <v>7</v>
          </cell>
        </row>
        <row r="9325">
          <cell r="A9325" t="str">
            <v>E01009614</v>
          </cell>
          <cell r="F9325">
            <v>7</v>
          </cell>
        </row>
        <row r="9326">
          <cell r="A9326" t="str">
            <v>E01009615</v>
          </cell>
          <cell r="F9326">
            <v>5</v>
          </cell>
        </row>
        <row r="9327">
          <cell r="A9327" t="str">
            <v>E01009616</v>
          </cell>
          <cell r="F9327">
            <v>5</v>
          </cell>
        </row>
        <row r="9328">
          <cell r="A9328" t="str">
            <v>E01009617</v>
          </cell>
          <cell r="F9328">
            <v>5</v>
          </cell>
        </row>
        <row r="9329">
          <cell r="A9329" t="str">
            <v>E01009618</v>
          </cell>
          <cell r="F9329">
            <v>6</v>
          </cell>
        </row>
        <row r="9330">
          <cell r="A9330" t="str">
            <v>E01009619</v>
          </cell>
          <cell r="F9330">
            <v>4</v>
          </cell>
        </row>
        <row r="9331">
          <cell r="A9331" t="str">
            <v>E01009620</v>
          </cell>
          <cell r="F9331">
            <v>4</v>
          </cell>
        </row>
        <row r="9332">
          <cell r="A9332" t="str">
            <v>E01009621</v>
          </cell>
          <cell r="F9332">
            <v>3</v>
          </cell>
        </row>
        <row r="9333">
          <cell r="A9333" t="str">
            <v>E01009622</v>
          </cell>
          <cell r="F9333">
            <v>1</v>
          </cell>
        </row>
        <row r="9334">
          <cell r="A9334" t="str">
            <v>E01009623</v>
          </cell>
          <cell r="F9334">
            <v>2</v>
          </cell>
        </row>
        <row r="9335">
          <cell r="A9335" t="str">
            <v>E01009624</v>
          </cell>
          <cell r="F9335">
            <v>3</v>
          </cell>
        </row>
        <row r="9336">
          <cell r="A9336" t="str">
            <v>E01009625</v>
          </cell>
          <cell r="F9336">
            <v>4</v>
          </cell>
        </row>
        <row r="9337">
          <cell r="A9337" t="str">
            <v>E01009626</v>
          </cell>
          <cell r="F9337">
            <v>3</v>
          </cell>
        </row>
        <row r="9338">
          <cell r="A9338" t="str">
            <v>E01009627</v>
          </cell>
          <cell r="F9338">
            <v>2</v>
          </cell>
        </row>
        <row r="9339">
          <cell r="A9339" t="str">
            <v>E01009628</v>
          </cell>
          <cell r="F9339">
            <v>4</v>
          </cell>
        </row>
        <row r="9340">
          <cell r="A9340" t="str">
            <v>E01009629</v>
          </cell>
          <cell r="F9340">
            <v>3</v>
          </cell>
        </row>
        <row r="9341">
          <cell r="A9341" t="str">
            <v>E01009630</v>
          </cell>
          <cell r="F9341">
            <v>2</v>
          </cell>
        </row>
        <row r="9342">
          <cell r="A9342" t="str">
            <v>E01009631</v>
          </cell>
          <cell r="F9342">
            <v>1</v>
          </cell>
        </row>
        <row r="9343">
          <cell r="A9343" t="str">
            <v>E01009632</v>
          </cell>
          <cell r="F9343">
            <v>2</v>
          </cell>
        </row>
        <row r="9344">
          <cell r="A9344" t="str">
            <v>E01009633</v>
          </cell>
          <cell r="F9344">
            <v>4</v>
          </cell>
        </row>
        <row r="9345">
          <cell r="A9345" t="str">
            <v>E01009634</v>
          </cell>
          <cell r="F9345">
            <v>5</v>
          </cell>
        </row>
        <row r="9346">
          <cell r="A9346" t="str">
            <v>E01009635</v>
          </cell>
          <cell r="F9346">
            <v>4</v>
          </cell>
        </row>
        <row r="9347">
          <cell r="A9347" t="str">
            <v>E01009636</v>
          </cell>
          <cell r="F9347">
            <v>3</v>
          </cell>
        </row>
        <row r="9348">
          <cell r="A9348" t="str">
            <v>E01009637</v>
          </cell>
          <cell r="F9348">
            <v>1</v>
          </cell>
        </row>
        <row r="9349">
          <cell r="A9349" t="str">
            <v>E01009638</v>
          </cell>
          <cell r="F9349">
            <v>1</v>
          </cell>
        </row>
        <row r="9350">
          <cell r="A9350" t="str">
            <v>E01009639</v>
          </cell>
          <cell r="F9350">
            <v>2</v>
          </cell>
        </row>
        <row r="9351">
          <cell r="A9351" t="str">
            <v>E01009640</v>
          </cell>
          <cell r="F9351">
            <v>1</v>
          </cell>
        </row>
        <row r="9352">
          <cell r="A9352" t="str">
            <v>E01009641</v>
          </cell>
          <cell r="F9352">
            <v>3</v>
          </cell>
        </row>
        <row r="9353">
          <cell r="A9353" t="str">
            <v>E01009642</v>
          </cell>
          <cell r="F9353">
            <v>4</v>
          </cell>
        </row>
        <row r="9354">
          <cell r="A9354" t="str">
            <v>E01009643</v>
          </cell>
          <cell r="F9354">
            <v>7</v>
          </cell>
        </row>
        <row r="9355">
          <cell r="A9355" t="str">
            <v>E01009644</v>
          </cell>
          <cell r="F9355">
            <v>8</v>
          </cell>
        </row>
        <row r="9356">
          <cell r="A9356" t="str">
            <v>E01009645</v>
          </cell>
          <cell r="F9356">
            <v>6</v>
          </cell>
        </row>
        <row r="9357">
          <cell r="A9357" t="str">
            <v>E01009646</v>
          </cell>
          <cell r="F9357">
            <v>7</v>
          </cell>
        </row>
        <row r="9358">
          <cell r="A9358" t="str">
            <v>E01009647</v>
          </cell>
          <cell r="F9358">
            <v>5</v>
          </cell>
        </row>
        <row r="9359">
          <cell r="A9359" t="str">
            <v>E01009648</v>
          </cell>
          <cell r="F9359">
            <v>7</v>
          </cell>
        </row>
        <row r="9360">
          <cell r="A9360" t="str">
            <v>E01009649</v>
          </cell>
          <cell r="F9360">
            <v>8</v>
          </cell>
        </row>
        <row r="9361">
          <cell r="A9361" t="str">
            <v>E01009650</v>
          </cell>
          <cell r="F9361">
            <v>3</v>
          </cell>
        </row>
        <row r="9362">
          <cell r="A9362" t="str">
            <v>E01009651</v>
          </cell>
          <cell r="F9362">
            <v>1</v>
          </cell>
        </row>
        <row r="9363">
          <cell r="A9363" t="str">
            <v>E01009652</v>
          </cell>
          <cell r="F9363">
            <v>7</v>
          </cell>
        </row>
        <row r="9364">
          <cell r="A9364" t="str">
            <v>E01009653</v>
          </cell>
          <cell r="F9364">
            <v>7</v>
          </cell>
        </row>
        <row r="9365">
          <cell r="A9365" t="str">
            <v>E01009654</v>
          </cell>
          <cell r="F9365">
            <v>5</v>
          </cell>
        </row>
        <row r="9366">
          <cell r="A9366" t="str">
            <v>E01009655</v>
          </cell>
          <cell r="F9366">
            <v>3</v>
          </cell>
        </row>
        <row r="9367">
          <cell r="A9367" t="str">
            <v>E01009656</v>
          </cell>
          <cell r="F9367">
            <v>3</v>
          </cell>
        </row>
        <row r="9368">
          <cell r="A9368" t="str">
            <v>E01009657</v>
          </cell>
          <cell r="F9368">
            <v>6</v>
          </cell>
        </row>
        <row r="9369">
          <cell r="A9369" t="str">
            <v>E01009658</v>
          </cell>
          <cell r="F9369">
            <v>4</v>
          </cell>
        </row>
        <row r="9370">
          <cell r="A9370" t="str">
            <v>E01009659</v>
          </cell>
          <cell r="F9370">
            <v>2</v>
          </cell>
        </row>
        <row r="9371">
          <cell r="A9371" t="str">
            <v>E01009660</v>
          </cell>
          <cell r="F9371">
            <v>4</v>
          </cell>
        </row>
        <row r="9372">
          <cell r="A9372" t="str">
            <v>E01009661</v>
          </cell>
          <cell r="F9372">
            <v>3</v>
          </cell>
        </row>
        <row r="9373">
          <cell r="A9373" t="str">
            <v>E01009662</v>
          </cell>
          <cell r="F9373">
            <v>2</v>
          </cell>
        </row>
        <row r="9374">
          <cell r="A9374" t="str">
            <v>E01009663</v>
          </cell>
          <cell r="F9374">
            <v>5</v>
          </cell>
        </row>
        <row r="9375">
          <cell r="A9375" t="str">
            <v>E01009664</v>
          </cell>
          <cell r="F9375">
            <v>3</v>
          </cell>
        </row>
        <row r="9376">
          <cell r="A9376" t="str">
            <v>E01009665</v>
          </cell>
          <cell r="F9376">
            <v>9</v>
          </cell>
        </row>
        <row r="9377">
          <cell r="A9377" t="str">
            <v>E01009666</v>
          </cell>
          <cell r="F9377">
            <v>10</v>
          </cell>
        </row>
        <row r="9378">
          <cell r="A9378" t="str">
            <v>E01009667</v>
          </cell>
          <cell r="F9378">
            <v>9</v>
          </cell>
        </row>
        <row r="9379">
          <cell r="A9379" t="str">
            <v>E01009668</v>
          </cell>
          <cell r="F9379">
            <v>8</v>
          </cell>
        </row>
        <row r="9380">
          <cell r="A9380" t="str">
            <v>E01009669</v>
          </cell>
          <cell r="F9380">
            <v>8</v>
          </cell>
        </row>
        <row r="9381">
          <cell r="A9381" t="str">
            <v>E01009670</v>
          </cell>
          <cell r="F9381">
            <v>10</v>
          </cell>
        </row>
        <row r="9382">
          <cell r="A9382" t="str">
            <v>E01009671</v>
          </cell>
          <cell r="F9382">
            <v>8</v>
          </cell>
        </row>
        <row r="9383">
          <cell r="A9383" t="str">
            <v>E01009672</v>
          </cell>
          <cell r="F9383">
            <v>10</v>
          </cell>
        </row>
        <row r="9384">
          <cell r="A9384" t="str">
            <v>E01009674</v>
          </cell>
          <cell r="F9384">
            <v>3</v>
          </cell>
        </row>
        <row r="9385">
          <cell r="A9385" t="str">
            <v>E01009676</v>
          </cell>
          <cell r="F9385">
            <v>6</v>
          </cell>
        </row>
        <row r="9386">
          <cell r="A9386" t="str">
            <v>E01009679</v>
          </cell>
          <cell r="F9386">
            <v>2</v>
          </cell>
        </row>
        <row r="9387">
          <cell r="A9387" t="str">
            <v>E01009681</v>
          </cell>
          <cell r="F9387">
            <v>6</v>
          </cell>
        </row>
        <row r="9388">
          <cell r="A9388" t="str">
            <v>E01009682</v>
          </cell>
          <cell r="F9388">
            <v>7</v>
          </cell>
        </row>
        <row r="9389">
          <cell r="A9389" t="str">
            <v>E01009683</v>
          </cell>
          <cell r="F9389">
            <v>4</v>
          </cell>
        </row>
        <row r="9390">
          <cell r="A9390" t="str">
            <v>E01009684</v>
          </cell>
          <cell r="F9390">
            <v>2</v>
          </cell>
        </row>
        <row r="9391">
          <cell r="A9391" t="str">
            <v>E01009685</v>
          </cell>
          <cell r="F9391">
            <v>6</v>
          </cell>
        </row>
        <row r="9392">
          <cell r="A9392" t="str">
            <v>E01009686</v>
          </cell>
          <cell r="F9392">
            <v>8</v>
          </cell>
        </row>
        <row r="9393">
          <cell r="A9393" t="str">
            <v>E01009687</v>
          </cell>
          <cell r="F9393">
            <v>8</v>
          </cell>
        </row>
        <row r="9394">
          <cell r="A9394" t="str">
            <v>E01009688</v>
          </cell>
          <cell r="F9394">
            <v>5</v>
          </cell>
        </row>
        <row r="9395">
          <cell r="A9395" t="str">
            <v>E01009689</v>
          </cell>
          <cell r="F9395">
            <v>5</v>
          </cell>
        </row>
        <row r="9396">
          <cell r="A9396" t="str">
            <v>E01009690</v>
          </cell>
          <cell r="F9396">
            <v>6</v>
          </cell>
        </row>
        <row r="9397">
          <cell r="A9397" t="str">
            <v>E01009691</v>
          </cell>
          <cell r="F9397">
            <v>6</v>
          </cell>
        </row>
        <row r="9398">
          <cell r="A9398" t="str">
            <v>E01009692</v>
          </cell>
          <cell r="F9398">
            <v>9</v>
          </cell>
        </row>
        <row r="9399">
          <cell r="A9399" t="str">
            <v>E01009693</v>
          </cell>
          <cell r="F9399">
            <v>7</v>
          </cell>
        </row>
        <row r="9400">
          <cell r="A9400" t="str">
            <v>E01009694</v>
          </cell>
          <cell r="F9400">
            <v>10</v>
          </cell>
        </row>
        <row r="9401">
          <cell r="A9401" t="str">
            <v>E01009695</v>
          </cell>
          <cell r="F9401">
            <v>9</v>
          </cell>
        </row>
        <row r="9402">
          <cell r="A9402" t="str">
            <v>E01009696</v>
          </cell>
          <cell r="F9402">
            <v>9</v>
          </cell>
        </row>
        <row r="9403">
          <cell r="A9403" t="str">
            <v>E01009697</v>
          </cell>
          <cell r="F9403">
            <v>8</v>
          </cell>
        </row>
        <row r="9404">
          <cell r="A9404" t="str">
            <v>E01009698</v>
          </cell>
          <cell r="F9404">
            <v>10</v>
          </cell>
        </row>
        <row r="9405">
          <cell r="A9405" t="str">
            <v>E01009699</v>
          </cell>
          <cell r="F9405">
            <v>6</v>
          </cell>
        </row>
        <row r="9406">
          <cell r="A9406" t="str">
            <v>E01009700</v>
          </cell>
          <cell r="F9406">
            <v>1</v>
          </cell>
        </row>
        <row r="9407">
          <cell r="A9407" t="str">
            <v>E01009701</v>
          </cell>
          <cell r="F9407">
            <v>3</v>
          </cell>
        </row>
        <row r="9408">
          <cell r="A9408" t="str">
            <v>E01009702</v>
          </cell>
          <cell r="F9408">
            <v>1</v>
          </cell>
        </row>
        <row r="9409">
          <cell r="A9409" t="str">
            <v>E01009703</v>
          </cell>
          <cell r="F9409">
            <v>5</v>
          </cell>
        </row>
        <row r="9410">
          <cell r="A9410" t="str">
            <v>E01009704</v>
          </cell>
          <cell r="F9410">
            <v>10</v>
          </cell>
        </row>
        <row r="9411">
          <cell r="A9411" t="str">
            <v>E01009705</v>
          </cell>
          <cell r="F9411">
            <v>10</v>
          </cell>
        </row>
        <row r="9412">
          <cell r="A9412" t="str">
            <v>E01009706</v>
          </cell>
          <cell r="F9412">
            <v>9</v>
          </cell>
        </row>
        <row r="9413">
          <cell r="A9413" t="str">
            <v>E01009707</v>
          </cell>
          <cell r="F9413">
            <v>8</v>
          </cell>
        </row>
        <row r="9414">
          <cell r="A9414" t="str">
            <v>E01009708</v>
          </cell>
          <cell r="F9414">
            <v>7</v>
          </cell>
        </row>
        <row r="9415">
          <cell r="A9415" t="str">
            <v>E01009709</v>
          </cell>
          <cell r="F9415">
            <v>1</v>
          </cell>
        </row>
        <row r="9416">
          <cell r="A9416" t="str">
            <v>E01009710</v>
          </cell>
          <cell r="F9416">
            <v>6</v>
          </cell>
        </row>
        <row r="9417">
          <cell r="A9417" t="str">
            <v>E01009711</v>
          </cell>
          <cell r="F9417">
            <v>5</v>
          </cell>
        </row>
        <row r="9418">
          <cell r="A9418" t="str">
            <v>E01009712</v>
          </cell>
          <cell r="F9418">
            <v>5</v>
          </cell>
        </row>
        <row r="9419">
          <cell r="A9419" t="str">
            <v>E01009713</v>
          </cell>
          <cell r="F9419">
            <v>5</v>
          </cell>
        </row>
        <row r="9420">
          <cell r="A9420" t="str">
            <v>E01009714</v>
          </cell>
          <cell r="F9420">
            <v>6</v>
          </cell>
        </row>
        <row r="9421">
          <cell r="A9421" t="str">
            <v>E01009715</v>
          </cell>
          <cell r="F9421">
            <v>4</v>
          </cell>
        </row>
        <row r="9422">
          <cell r="A9422" t="str">
            <v>E01009716</v>
          </cell>
          <cell r="F9422">
            <v>5</v>
          </cell>
        </row>
        <row r="9423">
          <cell r="A9423" t="str">
            <v>E01009717</v>
          </cell>
          <cell r="F9423">
            <v>7</v>
          </cell>
        </row>
        <row r="9424">
          <cell r="A9424" t="str">
            <v>E01009718</v>
          </cell>
          <cell r="F9424">
            <v>1</v>
          </cell>
        </row>
        <row r="9425">
          <cell r="A9425" t="str">
            <v>E01009719</v>
          </cell>
          <cell r="F9425">
            <v>5</v>
          </cell>
        </row>
        <row r="9426">
          <cell r="A9426" t="str">
            <v>E01009720</v>
          </cell>
          <cell r="F9426">
            <v>10</v>
          </cell>
        </row>
        <row r="9427">
          <cell r="A9427" t="str">
            <v>E01009721</v>
          </cell>
          <cell r="F9427">
            <v>5</v>
          </cell>
        </row>
        <row r="9428">
          <cell r="A9428" t="str">
            <v>E01009722</v>
          </cell>
          <cell r="F9428">
            <v>7</v>
          </cell>
        </row>
        <row r="9429">
          <cell r="A9429" t="str">
            <v>E01009723</v>
          </cell>
          <cell r="F9429">
            <v>10</v>
          </cell>
        </row>
        <row r="9430">
          <cell r="A9430" t="str">
            <v>E01009724</v>
          </cell>
          <cell r="F9430">
            <v>9</v>
          </cell>
        </row>
        <row r="9431">
          <cell r="A9431" t="str">
            <v>E01009725</v>
          </cell>
          <cell r="F9431">
            <v>2</v>
          </cell>
        </row>
        <row r="9432">
          <cell r="A9432" t="str">
            <v>E01009726</v>
          </cell>
          <cell r="F9432">
            <v>7</v>
          </cell>
        </row>
        <row r="9433">
          <cell r="A9433" t="str">
            <v>E01009727</v>
          </cell>
          <cell r="F9433">
            <v>9</v>
          </cell>
        </row>
        <row r="9434">
          <cell r="A9434" t="str">
            <v>E01009728</v>
          </cell>
          <cell r="F9434">
            <v>8</v>
          </cell>
        </row>
        <row r="9435">
          <cell r="A9435" t="str">
            <v>E01009729</v>
          </cell>
          <cell r="F9435">
            <v>4</v>
          </cell>
        </row>
        <row r="9436">
          <cell r="A9436" t="str">
            <v>E01009730</v>
          </cell>
          <cell r="F9436">
            <v>8</v>
          </cell>
        </row>
        <row r="9437">
          <cell r="A9437" t="str">
            <v>E01009731</v>
          </cell>
          <cell r="F9437">
            <v>5</v>
          </cell>
        </row>
        <row r="9438">
          <cell r="A9438" t="str">
            <v>E01009732</v>
          </cell>
          <cell r="F9438">
            <v>3</v>
          </cell>
        </row>
        <row r="9439">
          <cell r="A9439" t="str">
            <v>E01009733</v>
          </cell>
          <cell r="F9439">
            <v>1</v>
          </cell>
        </row>
        <row r="9440">
          <cell r="A9440" t="str">
            <v>E01009734</v>
          </cell>
          <cell r="F9440">
            <v>4</v>
          </cell>
        </row>
        <row r="9441">
          <cell r="A9441" t="str">
            <v>E01009735</v>
          </cell>
          <cell r="F9441">
            <v>9</v>
          </cell>
        </row>
        <row r="9442">
          <cell r="A9442" t="str">
            <v>E01009736</v>
          </cell>
          <cell r="F9442">
            <v>8</v>
          </cell>
        </row>
        <row r="9443">
          <cell r="A9443" t="str">
            <v>E01009737</v>
          </cell>
          <cell r="F9443">
            <v>7</v>
          </cell>
        </row>
        <row r="9444">
          <cell r="A9444" t="str">
            <v>E01009738</v>
          </cell>
          <cell r="F9444">
            <v>4</v>
          </cell>
        </row>
        <row r="9445">
          <cell r="A9445" t="str">
            <v>E01009739</v>
          </cell>
          <cell r="F9445">
            <v>4</v>
          </cell>
        </row>
        <row r="9446">
          <cell r="A9446" t="str">
            <v>E01009740</v>
          </cell>
          <cell r="F9446">
            <v>2</v>
          </cell>
        </row>
        <row r="9447">
          <cell r="A9447" t="str">
            <v>E01009741</v>
          </cell>
          <cell r="F9447">
            <v>2</v>
          </cell>
        </row>
        <row r="9448">
          <cell r="A9448" t="str">
            <v>E01009742</v>
          </cell>
          <cell r="F9448">
            <v>2</v>
          </cell>
        </row>
        <row r="9449">
          <cell r="A9449" t="str">
            <v>E01009743</v>
          </cell>
          <cell r="F9449">
            <v>1</v>
          </cell>
        </row>
        <row r="9450">
          <cell r="A9450" t="str">
            <v>E01009744</v>
          </cell>
          <cell r="F9450">
            <v>2</v>
          </cell>
        </row>
        <row r="9451">
          <cell r="A9451" t="str">
            <v>E01009745</v>
          </cell>
          <cell r="F9451">
            <v>5</v>
          </cell>
        </row>
        <row r="9452">
          <cell r="A9452" t="str">
            <v>E01009746</v>
          </cell>
          <cell r="F9452">
            <v>1</v>
          </cell>
        </row>
        <row r="9453">
          <cell r="A9453" t="str">
            <v>E01009747</v>
          </cell>
          <cell r="F9453">
            <v>2</v>
          </cell>
        </row>
        <row r="9454">
          <cell r="A9454" t="str">
            <v>E01009748</v>
          </cell>
          <cell r="F9454">
            <v>1</v>
          </cell>
        </row>
        <row r="9455">
          <cell r="A9455" t="str">
            <v>E01009749</v>
          </cell>
          <cell r="F9455">
            <v>5</v>
          </cell>
        </row>
        <row r="9456">
          <cell r="A9456" t="str">
            <v>E01009750</v>
          </cell>
          <cell r="F9456">
            <v>3</v>
          </cell>
        </row>
        <row r="9457">
          <cell r="A9457" t="str">
            <v>E01009751</v>
          </cell>
          <cell r="F9457">
            <v>2</v>
          </cell>
        </row>
        <row r="9458">
          <cell r="A9458" t="str">
            <v>E01009752</v>
          </cell>
          <cell r="F9458">
            <v>1</v>
          </cell>
        </row>
        <row r="9459">
          <cell r="A9459" t="str">
            <v>E01009753</v>
          </cell>
          <cell r="F9459">
            <v>1</v>
          </cell>
        </row>
        <row r="9460">
          <cell r="A9460" t="str">
            <v>E01009754</v>
          </cell>
          <cell r="F9460">
            <v>2</v>
          </cell>
        </row>
        <row r="9461">
          <cell r="A9461" t="str">
            <v>E01009756</v>
          </cell>
          <cell r="F9461">
            <v>1</v>
          </cell>
        </row>
        <row r="9462">
          <cell r="A9462" t="str">
            <v>E01009757</v>
          </cell>
          <cell r="F9462">
            <v>2</v>
          </cell>
        </row>
        <row r="9463">
          <cell r="A9463" t="str">
            <v>E01009758</v>
          </cell>
          <cell r="F9463">
            <v>1</v>
          </cell>
        </row>
        <row r="9464">
          <cell r="A9464" t="str">
            <v>E01009759</v>
          </cell>
          <cell r="F9464">
            <v>5</v>
          </cell>
        </row>
        <row r="9465">
          <cell r="A9465" t="str">
            <v>E01009760</v>
          </cell>
          <cell r="F9465">
            <v>3</v>
          </cell>
        </row>
        <row r="9466">
          <cell r="A9466" t="str">
            <v>E01009762</v>
          </cell>
          <cell r="F9466">
            <v>1</v>
          </cell>
        </row>
        <row r="9467">
          <cell r="A9467" t="str">
            <v>E01009763</v>
          </cell>
          <cell r="F9467">
            <v>3</v>
          </cell>
        </row>
        <row r="9468">
          <cell r="A9468" t="str">
            <v>E01009764</v>
          </cell>
          <cell r="F9468">
            <v>5</v>
          </cell>
        </row>
        <row r="9469">
          <cell r="A9469" t="str">
            <v>E01009765</v>
          </cell>
          <cell r="F9469">
            <v>5</v>
          </cell>
        </row>
        <row r="9470">
          <cell r="A9470" t="str">
            <v>E01009766</v>
          </cell>
          <cell r="F9470">
            <v>4</v>
          </cell>
        </row>
        <row r="9471">
          <cell r="A9471" t="str">
            <v>E01009767</v>
          </cell>
          <cell r="F9471">
            <v>4</v>
          </cell>
        </row>
        <row r="9472">
          <cell r="A9472" t="str">
            <v>E01009768</v>
          </cell>
          <cell r="F9472">
            <v>3</v>
          </cell>
        </row>
        <row r="9473">
          <cell r="A9473" t="str">
            <v>E01009769</v>
          </cell>
          <cell r="F9473">
            <v>1</v>
          </cell>
        </row>
        <row r="9474">
          <cell r="A9474" t="str">
            <v>E01009770</v>
          </cell>
          <cell r="F9474">
            <v>3</v>
          </cell>
        </row>
        <row r="9475">
          <cell r="A9475" t="str">
            <v>E01009771</v>
          </cell>
          <cell r="F9475">
            <v>7</v>
          </cell>
        </row>
        <row r="9476">
          <cell r="A9476" t="str">
            <v>E01009772</v>
          </cell>
          <cell r="F9476">
            <v>3</v>
          </cell>
        </row>
        <row r="9477">
          <cell r="A9477" t="str">
            <v>E01009773</v>
          </cell>
          <cell r="F9477">
            <v>3</v>
          </cell>
        </row>
        <row r="9478">
          <cell r="A9478" t="str">
            <v>E01009774</v>
          </cell>
          <cell r="F9478">
            <v>5</v>
          </cell>
        </row>
        <row r="9479">
          <cell r="A9479" t="str">
            <v>E01009775</v>
          </cell>
          <cell r="F9479">
            <v>3</v>
          </cell>
        </row>
        <row r="9480">
          <cell r="A9480" t="str">
            <v>E01009776</v>
          </cell>
          <cell r="F9480">
            <v>6</v>
          </cell>
        </row>
        <row r="9481">
          <cell r="A9481" t="str">
            <v>E01009777</v>
          </cell>
          <cell r="F9481">
            <v>3</v>
          </cell>
        </row>
        <row r="9482">
          <cell r="A9482" t="str">
            <v>E01009778</v>
          </cell>
          <cell r="F9482">
            <v>6</v>
          </cell>
        </row>
        <row r="9483">
          <cell r="A9483" t="str">
            <v>E01009779</v>
          </cell>
          <cell r="F9483">
            <v>4</v>
          </cell>
        </row>
        <row r="9484">
          <cell r="A9484" t="str">
            <v>E01009780</v>
          </cell>
          <cell r="F9484">
            <v>10</v>
          </cell>
        </row>
        <row r="9485">
          <cell r="A9485" t="str">
            <v>E01009781</v>
          </cell>
          <cell r="F9485">
            <v>3</v>
          </cell>
        </row>
        <row r="9486">
          <cell r="A9486" t="str">
            <v>E01009782</v>
          </cell>
          <cell r="F9486">
            <v>2</v>
          </cell>
        </row>
        <row r="9487">
          <cell r="A9487" t="str">
            <v>E01009783</v>
          </cell>
          <cell r="F9487">
            <v>2</v>
          </cell>
        </row>
        <row r="9488">
          <cell r="A9488" t="str">
            <v>E01009784</v>
          </cell>
          <cell r="F9488">
            <v>10</v>
          </cell>
        </row>
        <row r="9489">
          <cell r="A9489" t="str">
            <v>E01009785</v>
          </cell>
          <cell r="F9489">
            <v>8</v>
          </cell>
        </row>
        <row r="9490">
          <cell r="A9490" t="str">
            <v>E01009786</v>
          </cell>
          <cell r="F9490">
            <v>2</v>
          </cell>
        </row>
        <row r="9491">
          <cell r="A9491" t="str">
            <v>E01009787</v>
          </cell>
          <cell r="F9491">
            <v>9</v>
          </cell>
        </row>
        <row r="9492">
          <cell r="A9492" t="str">
            <v>E01009788</v>
          </cell>
          <cell r="F9492">
            <v>2</v>
          </cell>
        </row>
        <row r="9493">
          <cell r="A9493" t="str">
            <v>E01009789</v>
          </cell>
          <cell r="F9493">
            <v>7</v>
          </cell>
        </row>
        <row r="9494">
          <cell r="A9494" t="str">
            <v>E01009790</v>
          </cell>
          <cell r="F9494">
            <v>2</v>
          </cell>
        </row>
        <row r="9495">
          <cell r="A9495" t="str">
            <v>E01009791</v>
          </cell>
          <cell r="F9495">
            <v>5</v>
          </cell>
        </row>
        <row r="9496">
          <cell r="A9496" t="str">
            <v>E01009792</v>
          </cell>
          <cell r="F9496">
            <v>3</v>
          </cell>
        </row>
        <row r="9497">
          <cell r="A9497" t="str">
            <v>E01009793</v>
          </cell>
          <cell r="F9497">
            <v>7</v>
          </cell>
        </row>
        <row r="9498">
          <cell r="A9498" t="str">
            <v>E01009794</v>
          </cell>
          <cell r="F9498">
            <v>8</v>
          </cell>
        </row>
        <row r="9499">
          <cell r="A9499" t="str">
            <v>E01009795</v>
          </cell>
          <cell r="F9499">
            <v>2</v>
          </cell>
        </row>
        <row r="9500">
          <cell r="A9500" t="str">
            <v>E01009796</v>
          </cell>
          <cell r="F9500">
            <v>5</v>
          </cell>
        </row>
        <row r="9501">
          <cell r="A9501" t="str">
            <v>E01009797</v>
          </cell>
          <cell r="F9501">
            <v>5</v>
          </cell>
        </row>
        <row r="9502">
          <cell r="A9502" t="str">
            <v>E01009798</v>
          </cell>
          <cell r="F9502">
            <v>5</v>
          </cell>
        </row>
        <row r="9503">
          <cell r="A9503" t="str">
            <v>E01009799</v>
          </cell>
          <cell r="F9503">
            <v>9</v>
          </cell>
        </row>
        <row r="9504">
          <cell r="A9504" t="str">
            <v>E01009800</v>
          </cell>
          <cell r="F9504">
            <v>8</v>
          </cell>
        </row>
        <row r="9505">
          <cell r="A9505" t="str">
            <v>E01009801</v>
          </cell>
          <cell r="F9505">
            <v>9</v>
          </cell>
        </row>
        <row r="9506">
          <cell r="A9506" t="str">
            <v>E01009802</v>
          </cell>
          <cell r="F9506">
            <v>5</v>
          </cell>
        </row>
        <row r="9507">
          <cell r="A9507" t="str">
            <v>E01009803</v>
          </cell>
          <cell r="F9507">
            <v>10</v>
          </cell>
        </row>
        <row r="9508">
          <cell r="A9508" t="str">
            <v>E01009804</v>
          </cell>
          <cell r="F9508">
            <v>9</v>
          </cell>
        </row>
        <row r="9509">
          <cell r="A9509" t="str">
            <v>E01009805</v>
          </cell>
          <cell r="F9509">
            <v>7</v>
          </cell>
        </row>
        <row r="9510">
          <cell r="A9510" t="str">
            <v>E01009806</v>
          </cell>
          <cell r="F9510">
            <v>8</v>
          </cell>
        </row>
        <row r="9511">
          <cell r="A9511" t="str">
            <v>E01009807</v>
          </cell>
          <cell r="F9511">
            <v>10</v>
          </cell>
        </row>
        <row r="9512">
          <cell r="A9512" t="str">
            <v>E01009808</v>
          </cell>
          <cell r="F9512">
            <v>10</v>
          </cell>
        </row>
        <row r="9513">
          <cell r="A9513" t="str">
            <v>E01009809</v>
          </cell>
          <cell r="F9513">
            <v>2</v>
          </cell>
        </row>
        <row r="9514">
          <cell r="A9514" t="str">
            <v>E01009810</v>
          </cell>
          <cell r="F9514">
            <v>7</v>
          </cell>
        </row>
        <row r="9515">
          <cell r="A9515" t="str">
            <v>E01009811</v>
          </cell>
          <cell r="F9515">
            <v>7</v>
          </cell>
        </row>
        <row r="9516">
          <cell r="A9516" t="str">
            <v>E01009812</v>
          </cell>
          <cell r="F9516">
            <v>8</v>
          </cell>
        </row>
        <row r="9517">
          <cell r="A9517" t="str">
            <v>E01009813</v>
          </cell>
          <cell r="F9517">
            <v>4</v>
          </cell>
        </row>
        <row r="9518">
          <cell r="A9518" t="str">
            <v>E01009814</v>
          </cell>
          <cell r="F9518">
            <v>9</v>
          </cell>
        </row>
        <row r="9519">
          <cell r="A9519" t="str">
            <v>E01009815</v>
          </cell>
          <cell r="F9519">
            <v>10</v>
          </cell>
        </row>
        <row r="9520">
          <cell r="A9520" t="str">
            <v>E01009816</v>
          </cell>
          <cell r="F9520">
            <v>9</v>
          </cell>
        </row>
        <row r="9521">
          <cell r="A9521" t="str">
            <v>E01009817</v>
          </cell>
          <cell r="F9521">
            <v>9</v>
          </cell>
        </row>
        <row r="9522">
          <cell r="A9522" t="str">
            <v>E01009818</v>
          </cell>
          <cell r="F9522">
            <v>5</v>
          </cell>
        </row>
        <row r="9523">
          <cell r="A9523" t="str">
            <v>E01009819</v>
          </cell>
          <cell r="F9523">
            <v>7</v>
          </cell>
        </row>
        <row r="9524">
          <cell r="A9524" t="str">
            <v>E01009820</v>
          </cell>
          <cell r="F9524">
            <v>7</v>
          </cell>
        </row>
        <row r="9525">
          <cell r="A9525" t="str">
            <v>E01009821</v>
          </cell>
          <cell r="F9525">
            <v>10</v>
          </cell>
        </row>
        <row r="9526">
          <cell r="A9526" t="str">
            <v>E01009822</v>
          </cell>
          <cell r="F9526">
            <v>7</v>
          </cell>
        </row>
        <row r="9527">
          <cell r="A9527" t="str">
            <v>E01009823</v>
          </cell>
          <cell r="F9527">
            <v>8</v>
          </cell>
        </row>
        <row r="9528">
          <cell r="A9528" t="str">
            <v>E01009824</v>
          </cell>
          <cell r="F9528">
            <v>4</v>
          </cell>
        </row>
        <row r="9529">
          <cell r="A9529" t="str">
            <v>E01009825</v>
          </cell>
          <cell r="F9529">
            <v>4</v>
          </cell>
        </row>
        <row r="9530">
          <cell r="A9530" t="str">
            <v>E01009826</v>
          </cell>
          <cell r="F9530">
            <v>9</v>
          </cell>
        </row>
        <row r="9531">
          <cell r="A9531" t="str">
            <v>E01009827</v>
          </cell>
          <cell r="F9531">
            <v>10</v>
          </cell>
        </row>
        <row r="9532">
          <cell r="A9532" t="str">
            <v>E01009828</v>
          </cell>
          <cell r="F9532">
            <v>6</v>
          </cell>
        </row>
        <row r="9533">
          <cell r="A9533" t="str">
            <v>E01009829</v>
          </cell>
          <cell r="F9533">
            <v>9</v>
          </cell>
        </row>
        <row r="9534">
          <cell r="A9534" t="str">
            <v>E01009830</v>
          </cell>
          <cell r="F9534">
            <v>9</v>
          </cell>
        </row>
        <row r="9535">
          <cell r="A9535" t="str">
            <v>E01009831</v>
          </cell>
          <cell r="F9535">
            <v>2</v>
          </cell>
        </row>
        <row r="9536">
          <cell r="A9536" t="str">
            <v>E01009832</v>
          </cell>
          <cell r="F9536">
            <v>2</v>
          </cell>
        </row>
        <row r="9537">
          <cell r="A9537" t="str">
            <v>E01009833</v>
          </cell>
          <cell r="F9537">
            <v>2</v>
          </cell>
        </row>
        <row r="9538">
          <cell r="A9538" t="str">
            <v>E01009834</v>
          </cell>
          <cell r="F9538">
            <v>3</v>
          </cell>
        </row>
        <row r="9539">
          <cell r="A9539" t="str">
            <v>E01009835</v>
          </cell>
          <cell r="F9539">
            <v>3</v>
          </cell>
        </row>
        <row r="9540">
          <cell r="A9540" t="str">
            <v>E01009836</v>
          </cell>
          <cell r="F9540">
            <v>1</v>
          </cell>
        </row>
        <row r="9541">
          <cell r="A9541" t="str">
            <v>E01009837</v>
          </cell>
          <cell r="F9541">
            <v>2</v>
          </cell>
        </row>
        <row r="9542">
          <cell r="A9542" t="str">
            <v>E01009838</v>
          </cell>
          <cell r="F9542">
            <v>3</v>
          </cell>
        </row>
        <row r="9543">
          <cell r="A9543" t="str">
            <v>E01009839</v>
          </cell>
          <cell r="F9543">
            <v>1</v>
          </cell>
        </row>
        <row r="9544">
          <cell r="A9544" t="str">
            <v>E01009840</v>
          </cell>
          <cell r="F9544">
            <v>1</v>
          </cell>
        </row>
        <row r="9545">
          <cell r="A9545" t="str">
            <v>E01009841</v>
          </cell>
          <cell r="F9545">
            <v>1</v>
          </cell>
        </row>
        <row r="9546">
          <cell r="A9546" t="str">
            <v>E01009842</v>
          </cell>
          <cell r="F9546">
            <v>2</v>
          </cell>
        </row>
        <row r="9547">
          <cell r="A9547" t="str">
            <v>E01009843</v>
          </cell>
          <cell r="F9547">
            <v>5</v>
          </cell>
        </row>
        <row r="9548">
          <cell r="A9548" t="str">
            <v>E01009844</v>
          </cell>
          <cell r="F9548">
            <v>1</v>
          </cell>
        </row>
        <row r="9549">
          <cell r="A9549" t="str">
            <v>E01009845</v>
          </cell>
          <cell r="F9549">
            <v>10</v>
          </cell>
        </row>
        <row r="9550">
          <cell r="A9550" t="str">
            <v>E01009846</v>
          </cell>
          <cell r="F9550">
            <v>8</v>
          </cell>
        </row>
        <row r="9551">
          <cell r="A9551" t="str">
            <v>E01009847</v>
          </cell>
          <cell r="F9551">
            <v>6</v>
          </cell>
        </row>
        <row r="9552">
          <cell r="A9552" t="str">
            <v>E01009848</v>
          </cell>
          <cell r="F9552">
            <v>6</v>
          </cell>
        </row>
        <row r="9553">
          <cell r="A9553" t="str">
            <v>E01009849</v>
          </cell>
          <cell r="F9553">
            <v>4</v>
          </cell>
        </row>
        <row r="9554">
          <cell r="A9554" t="str">
            <v>E01009850</v>
          </cell>
          <cell r="F9554">
            <v>8</v>
          </cell>
        </row>
        <row r="9555">
          <cell r="A9555" t="str">
            <v>E01009851</v>
          </cell>
          <cell r="F9555">
            <v>8</v>
          </cell>
        </row>
        <row r="9556">
          <cell r="A9556" t="str">
            <v>E01009852</v>
          </cell>
          <cell r="F9556">
            <v>10</v>
          </cell>
        </row>
        <row r="9557">
          <cell r="A9557" t="str">
            <v>E01009853</v>
          </cell>
          <cell r="F9557">
            <v>10</v>
          </cell>
        </row>
        <row r="9558">
          <cell r="A9558" t="str">
            <v>E01009854</v>
          </cell>
          <cell r="F9558">
            <v>10</v>
          </cell>
        </row>
        <row r="9559">
          <cell r="A9559" t="str">
            <v>E01009855</v>
          </cell>
          <cell r="F9559">
            <v>10</v>
          </cell>
        </row>
        <row r="9560">
          <cell r="A9560" t="str">
            <v>E01009856</v>
          </cell>
          <cell r="F9560">
            <v>3</v>
          </cell>
        </row>
        <row r="9561">
          <cell r="A9561" t="str">
            <v>E01009857</v>
          </cell>
          <cell r="F9561">
            <v>3</v>
          </cell>
        </row>
        <row r="9562">
          <cell r="A9562" t="str">
            <v>E01009858</v>
          </cell>
          <cell r="F9562">
            <v>6</v>
          </cell>
        </row>
        <row r="9563">
          <cell r="A9563" t="str">
            <v>E01009859</v>
          </cell>
          <cell r="F9563">
            <v>10</v>
          </cell>
        </row>
        <row r="9564">
          <cell r="A9564" t="str">
            <v>E01009860</v>
          </cell>
          <cell r="F9564">
            <v>9</v>
          </cell>
        </row>
        <row r="9565">
          <cell r="A9565" t="str">
            <v>E01009861</v>
          </cell>
          <cell r="F9565">
            <v>4</v>
          </cell>
        </row>
        <row r="9566">
          <cell r="A9566" t="str">
            <v>E01009862</v>
          </cell>
          <cell r="F9566">
            <v>3</v>
          </cell>
        </row>
        <row r="9567">
          <cell r="A9567" t="str">
            <v>E01009863</v>
          </cell>
          <cell r="F9567">
            <v>4</v>
          </cell>
        </row>
        <row r="9568">
          <cell r="A9568" t="str">
            <v>E01009864</v>
          </cell>
          <cell r="F9568">
            <v>3</v>
          </cell>
        </row>
        <row r="9569">
          <cell r="A9569" t="str">
            <v>E01009865</v>
          </cell>
          <cell r="F9569">
            <v>2</v>
          </cell>
        </row>
        <row r="9570">
          <cell r="A9570" t="str">
            <v>E01009866</v>
          </cell>
          <cell r="F9570">
            <v>4</v>
          </cell>
        </row>
        <row r="9571">
          <cell r="A9571" t="str">
            <v>E01009867</v>
          </cell>
          <cell r="F9571">
            <v>3</v>
          </cell>
        </row>
        <row r="9572">
          <cell r="A9572" t="str">
            <v>E01009868</v>
          </cell>
          <cell r="F9572">
            <v>4</v>
          </cell>
        </row>
        <row r="9573">
          <cell r="A9573" t="str">
            <v>E01009869</v>
          </cell>
          <cell r="F9573">
            <v>6</v>
          </cell>
        </row>
        <row r="9574">
          <cell r="A9574" t="str">
            <v>E01009870</v>
          </cell>
          <cell r="F9574">
            <v>7</v>
          </cell>
        </row>
        <row r="9575">
          <cell r="A9575" t="str">
            <v>E01009871</v>
          </cell>
          <cell r="F9575">
            <v>4</v>
          </cell>
        </row>
        <row r="9576">
          <cell r="A9576" t="str">
            <v>E01009872</v>
          </cell>
          <cell r="F9576">
            <v>2</v>
          </cell>
        </row>
        <row r="9577">
          <cell r="A9577" t="str">
            <v>E01009873</v>
          </cell>
          <cell r="F9577">
            <v>4</v>
          </cell>
        </row>
        <row r="9578">
          <cell r="A9578" t="str">
            <v>E01009874</v>
          </cell>
          <cell r="F9578">
            <v>2</v>
          </cell>
        </row>
        <row r="9579">
          <cell r="A9579" t="str">
            <v>E01009875</v>
          </cell>
          <cell r="F9579">
            <v>3</v>
          </cell>
        </row>
        <row r="9580">
          <cell r="A9580" t="str">
            <v>E01009876</v>
          </cell>
          <cell r="F9580">
            <v>3</v>
          </cell>
        </row>
        <row r="9581">
          <cell r="A9581" t="str">
            <v>E01009877</v>
          </cell>
          <cell r="F9581">
            <v>1</v>
          </cell>
        </row>
        <row r="9582">
          <cell r="A9582" t="str">
            <v>E01009878</v>
          </cell>
          <cell r="F9582">
            <v>6</v>
          </cell>
        </row>
        <row r="9583">
          <cell r="A9583" t="str">
            <v>E01009879</v>
          </cell>
          <cell r="F9583">
            <v>4</v>
          </cell>
        </row>
        <row r="9584">
          <cell r="A9584" t="str">
            <v>E01009880</v>
          </cell>
          <cell r="F9584">
            <v>7</v>
          </cell>
        </row>
        <row r="9585">
          <cell r="A9585" t="str">
            <v>E01009881</v>
          </cell>
          <cell r="F9585">
            <v>1</v>
          </cell>
        </row>
        <row r="9586">
          <cell r="A9586" t="str">
            <v>E01009882</v>
          </cell>
          <cell r="F9586">
            <v>4</v>
          </cell>
        </row>
        <row r="9587">
          <cell r="A9587" t="str">
            <v>E01009883</v>
          </cell>
          <cell r="F9587">
            <v>2</v>
          </cell>
        </row>
        <row r="9588">
          <cell r="A9588" t="str">
            <v>E01009884</v>
          </cell>
          <cell r="F9588">
            <v>3</v>
          </cell>
        </row>
        <row r="9589">
          <cell r="A9589" t="str">
            <v>E01009885</v>
          </cell>
          <cell r="F9589">
            <v>2</v>
          </cell>
        </row>
        <row r="9590">
          <cell r="A9590" t="str">
            <v>E01009886</v>
          </cell>
          <cell r="F9590">
            <v>1</v>
          </cell>
        </row>
        <row r="9591">
          <cell r="A9591" t="str">
            <v>E01009887</v>
          </cell>
          <cell r="F9591">
            <v>2</v>
          </cell>
        </row>
        <row r="9592">
          <cell r="A9592" t="str">
            <v>E01009888</v>
          </cell>
          <cell r="F9592">
            <v>5</v>
          </cell>
        </row>
        <row r="9593">
          <cell r="A9593" t="str">
            <v>E01009889</v>
          </cell>
          <cell r="F9593">
            <v>1</v>
          </cell>
        </row>
        <row r="9594">
          <cell r="A9594" t="str">
            <v>E01009890</v>
          </cell>
          <cell r="F9594">
            <v>2</v>
          </cell>
        </row>
        <row r="9595">
          <cell r="A9595" t="str">
            <v>E01009891</v>
          </cell>
          <cell r="F9595">
            <v>2</v>
          </cell>
        </row>
        <row r="9596">
          <cell r="A9596" t="str">
            <v>E01009892</v>
          </cell>
          <cell r="F9596">
            <v>1</v>
          </cell>
        </row>
        <row r="9597">
          <cell r="A9597" t="str">
            <v>E01009893</v>
          </cell>
          <cell r="F9597">
            <v>1</v>
          </cell>
        </row>
        <row r="9598">
          <cell r="A9598" t="str">
            <v>E01009894</v>
          </cell>
          <cell r="F9598">
            <v>3</v>
          </cell>
        </row>
        <row r="9599">
          <cell r="A9599" t="str">
            <v>E01009895</v>
          </cell>
          <cell r="F9599">
            <v>5</v>
          </cell>
        </row>
        <row r="9600">
          <cell r="A9600" t="str">
            <v>E01009896</v>
          </cell>
          <cell r="F9600">
            <v>8</v>
          </cell>
        </row>
        <row r="9601">
          <cell r="A9601" t="str">
            <v>E01009897</v>
          </cell>
          <cell r="F9601">
            <v>10</v>
          </cell>
        </row>
        <row r="9602">
          <cell r="A9602" t="str">
            <v>E01009898</v>
          </cell>
          <cell r="F9602">
            <v>8</v>
          </cell>
        </row>
        <row r="9603">
          <cell r="A9603" t="str">
            <v>E01009899</v>
          </cell>
          <cell r="F9603">
            <v>9</v>
          </cell>
        </row>
        <row r="9604">
          <cell r="A9604" t="str">
            <v>E01009900</v>
          </cell>
          <cell r="F9604">
            <v>9</v>
          </cell>
        </row>
        <row r="9605">
          <cell r="A9605" t="str">
            <v>E01009901</v>
          </cell>
          <cell r="F9605">
            <v>8</v>
          </cell>
        </row>
        <row r="9606">
          <cell r="A9606" t="str">
            <v>E01009902</v>
          </cell>
          <cell r="F9606">
            <v>10</v>
          </cell>
        </row>
        <row r="9607">
          <cell r="A9607" t="str">
            <v>E01009903</v>
          </cell>
          <cell r="F9607">
            <v>10</v>
          </cell>
        </row>
        <row r="9608">
          <cell r="A9608" t="str">
            <v>E01009904</v>
          </cell>
          <cell r="F9608">
            <v>8</v>
          </cell>
        </row>
        <row r="9609">
          <cell r="A9609" t="str">
            <v>E01009905</v>
          </cell>
          <cell r="F9609">
            <v>5</v>
          </cell>
        </row>
        <row r="9610">
          <cell r="A9610" t="str">
            <v>E01009906</v>
          </cell>
          <cell r="F9610">
            <v>2</v>
          </cell>
        </row>
        <row r="9611">
          <cell r="A9611" t="str">
            <v>E01009907</v>
          </cell>
          <cell r="F9611">
            <v>4</v>
          </cell>
        </row>
        <row r="9612">
          <cell r="A9612" t="str">
            <v>E01009908</v>
          </cell>
          <cell r="F9612">
            <v>8</v>
          </cell>
        </row>
        <row r="9613">
          <cell r="A9613" t="str">
            <v>E01009909</v>
          </cell>
          <cell r="F9613">
            <v>5</v>
          </cell>
        </row>
        <row r="9614">
          <cell r="A9614" t="str">
            <v>E01009910</v>
          </cell>
          <cell r="F9614">
            <v>3</v>
          </cell>
        </row>
        <row r="9615">
          <cell r="A9615" t="str">
            <v>E01009911</v>
          </cell>
          <cell r="F9615">
            <v>7</v>
          </cell>
        </row>
        <row r="9616">
          <cell r="A9616" t="str">
            <v>E01009912</v>
          </cell>
          <cell r="F9616">
            <v>9</v>
          </cell>
        </row>
        <row r="9617">
          <cell r="A9617" t="str">
            <v>E01009913</v>
          </cell>
          <cell r="F9617">
            <v>4</v>
          </cell>
        </row>
        <row r="9618">
          <cell r="A9618" t="str">
            <v>E01009914</v>
          </cell>
          <cell r="F9618">
            <v>9</v>
          </cell>
        </row>
        <row r="9619">
          <cell r="A9619" t="str">
            <v>E01009915</v>
          </cell>
          <cell r="F9619">
            <v>7</v>
          </cell>
        </row>
        <row r="9620">
          <cell r="A9620" t="str">
            <v>E01009916</v>
          </cell>
          <cell r="F9620">
            <v>5</v>
          </cell>
        </row>
        <row r="9621">
          <cell r="A9621" t="str">
            <v>E01009917</v>
          </cell>
          <cell r="F9621">
            <v>8</v>
          </cell>
        </row>
        <row r="9622">
          <cell r="A9622" t="str">
            <v>E01009918</v>
          </cell>
          <cell r="F9622">
            <v>3</v>
          </cell>
        </row>
        <row r="9623">
          <cell r="A9623" t="str">
            <v>E01009919</v>
          </cell>
          <cell r="F9623">
            <v>8</v>
          </cell>
        </row>
        <row r="9624">
          <cell r="A9624" t="str">
            <v>E01009920</v>
          </cell>
          <cell r="F9624">
            <v>8</v>
          </cell>
        </row>
        <row r="9625">
          <cell r="A9625" t="str">
            <v>E01009921</v>
          </cell>
          <cell r="F9625">
            <v>4</v>
          </cell>
        </row>
        <row r="9626">
          <cell r="A9626" t="str">
            <v>E01009922</v>
          </cell>
          <cell r="F9626">
            <v>3</v>
          </cell>
        </row>
        <row r="9627">
          <cell r="A9627" t="str">
            <v>E01009923</v>
          </cell>
          <cell r="F9627">
            <v>5</v>
          </cell>
        </row>
        <row r="9628">
          <cell r="A9628" t="str">
            <v>E01009924</v>
          </cell>
          <cell r="F9628">
            <v>6</v>
          </cell>
        </row>
        <row r="9629">
          <cell r="A9629" t="str">
            <v>E01009925</v>
          </cell>
          <cell r="F9629">
            <v>6</v>
          </cell>
        </row>
        <row r="9630">
          <cell r="A9630" t="str">
            <v>E01009926</v>
          </cell>
          <cell r="F9630">
            <v>6</v>
          </cell>
        </row>
        <row r="9631">
          <cell r="A9631" t="str">
            <v>E01009927</v>
          </cell>
          <cell r="F9631">
            <v>4</v>
          </cell>
        </row>
        <row r="9632">
          <cell r="A9632" t="str">
            <v>E01009928</v>
          </cell>
          <cell r="F9632">
            <v>3</v>
          </cell>
        </row>
        <row r="9633">
          <cell r="A9633" t="str">
            <v>E01009929</v>
          </cell>
          <cell r="F9633">
            <v>2</v>
          </cell>
        </row>
        <row r="9634">
          <cell r="A9634" t="str">
            <v>E01009930</v>
          </cell>
          <cell r="F9634">
            <v>2</v>
          </cell>
        </row>
        <row r="9635">
          <cell r="A9635" t="str">
            <v>E01009931</v>
          </cell>
          <cell r="F9635">
            <v>6</v>
          </cell>
        </row>
        <row r="9636">
          <cell r="A9636" t="str">
            <v>E01009932</v>
          </cell>
          <cell r="F9636">
            <v>2</v>
          </cell>
        </row>
        <row r="9637">
          <cell r="A9637" t="str">
            <v>E01009933</v>
          </cell>
          <cell r="F9637">
            <v>2</v>
          </cell>
        </row>
        <row r="9638">
          <cell r="A9638" t="str">
            <v>E01009934</v>
          </cell>
          <cell r="F9638">
            <v>2</v>
          </cell>
        </row>
        <row r="9639">
          <cell r="A9639" t="str">
            <v>E01009935</v>
          </cell>
          <cell r="F9639">
            <v>1</v>
          </cell>
        </row>
        <row r="9640">
          <cell r="A9640" t="str">
            <v>E01009936</v>
          </cell>
          <cell r="F9640">
            <v>5</v>
          </cell>
        </row>
        <row r="9641">
          <cell r="A9641" t="str">
            <v>E01009937</v>
          </cell>
          <cell r="F9641">
            <v>2</v>
          </cell>
        </row>
        <row r="9642">
          <cell r="A9642" t="str">
            <v>E01009938</v>
          </cell>
          <cell r="F9642">
            <v>3</v>
          </cell>
        </row>
        <row r="9643">
          <cell r="A9643" t="str">
            <v>E01009939</v>
          </cell>
          <cell r="F9643">
            <v>5</v>
          </cell>
        </row>
        <row r="9644">
          <cell r="A9644" t="str">
            <v>E01009940</v>
          </cell>
          <cell r="F9644">
            <v>2</v>
          </cell>
        </row>
        <row r="9645">
          <cell r="A9645" t="str">
            <v>E01009941</v>
          </cell>
          <cell r="F9645">
            <v>2</v>
          </cell>
        </row>
        <row r="9646">
          <cell r="A9646" t="str">
            <v>E01009942</v>
          </cell>
          <cell r="F9646">
            <v>2</v>
          </cell>
        </row>
        <row r="9647">
          <cell r="A9647" t="str">
            <v>E01009943</v>
          </cell>
          <cell r="F9647">
            <v>2</v>
          </cell>
        </row>
        <row r="9648">
          <cell r="A9648" t="str">
            <v>E01009944</v>
          </cell>
          <cell r="F9648">
            <v>2</v>
          </cell>
        </row>
        <row r="9649">
          <cell r="A9649" t="str">
            <v>E01009946</v>
          </cell>
          <cell r="F9649">
            <v>5</v>
          </cell>
        </row>
        <row r="9650">
          <cell r="A9650" t="str">
            <v>E01009947</v>
          </cell>
          <cell r="F9650">
            <v>3</v>
          </cell>
        </row>
        <row r="9651">
          <cell r="A9651" t="str">
            <v>E01009948</v>
          </cell>
          <cell r="F9651">
            <v>5</v>
          </cell>
        </row>
        <row r="9652">
          <cell r="A9652" t="str">
            <v>E01009949</v>
          </cell>
          <cell r="F9652">
            <v>7</v>
          </cell>
        </row>
        <row r="9653">
          <cell r="A9653" t="str">
            <v>E01009950</v>
          </cell>
          <cell r="F9653">
            <v>3</v>
          </cell>
        </row>
        <row r="9654">
          <cell r="A9654" t="str">
            <v>E01009951</v>
          </cell>
          <cell r="F9654">
            <v>1</v>
          </cell>
        </row>
        <row r="9655">
          <cell r="A9655" t="str">
            <v>E01009952</v>
          </cell>
          <cell r="F9655">
            <v>1</v>
          </cell>
        </row>
        <row r="9656">
          <cell r="A9656" t="str">
            <v>E01009953</v>
          </cell>
          <cell r="F9656">
            <v>2</v>
          </cell>
        </row>
        <row r="9657">
          <cell r="A9657" t="str">
            <v>E01009954</v>
          </cell>
          <cell r="F9657">
            <v>2</v>
          </cell>
        </row>
        <row r="9658">
          <cell r="A9658" t="str">
            <v>E01009955</v>
          </cell>
          <cell r="F9658">
            <v>2</v>
          </cell>
        </row>
        <row r="9659">
          <cell r="A9659" t="str">
            <v>E01009956</v>
          </cell>
          <cell r="F9659">
            <v>3</v>
          </cell>
        </row>
        <row r="9660">
          <cell r="A9660" t="str">
            <v>E01009957</v>
          </cell>
          <cell r="F9660">
            <v>1</v>
          </cell>
        </row>
        <row r="9661">
          <cell r="A9661" t="str">
            <v>E01009958</v>
          </cell>
          <cell r="F9661">
            <v>7</v>
          </cell>
        </row>
        <row r="9662">
          <cell r="A9662" t="str">
            <v>E01009959</v>
          </cell>
          <cell r="F9662">
            <v>8</v>
          </cell>
        </row>
        <row r="9663">
          <cell r="A9663" t="str">
            <v>E01009960</v>
          </cell>
          <cell r="F9663">
            <v>2</v>
          </cell>
        </row>
        <row r="9664">
          <cell r="A9664" t="str">
            <v>E01009961</v>
          </cell>
          <cell r="F9664">
            <v>5</v>
          </cell>
        </row>
        <row r="9665">
          <cell r="A9665" t="str">
            <v>E01009962</v>
          </cell>
          <cell r="F9665">
            <v>1</v>
          </cell>
        </row>
        <row r="9666">
          <cell r="A9666" t="str">
            <v>E01009963</v>
          </cell>
          <cell r="F9666">
            <v>1</v>
          </cell>
        </row>
        <row r="9667">
          <cell r="A9667" t="str">
            <v>E01009964</v>
          </cell>
          <cell r="F9667">
            <v>1</v>
          </cell>
        </row>
        <row r="9668">
          <cell r="A9668" t="str">
            <v>E01009965</v>
          </cell>
          <cell r="F9668">
            <v>1</v>
          </cell>
        </row>
        <row r="9669">
          <cell r="A9669" t="str">
            <v>E01009966</v>
          </cell>
          <cell r="F9669">
            <v>2</v>
          </cell>
        </row>
        <row r="9670">
          <cell r="A9670" t="str">
            <v>E01009967</v>
          </cell>
          <cell r="F9670">
            <v>3</v>
          </cell>
        </row>
        <row r="9671">
          <cell r="A9671" t="str">
            <v>E01009968</v>
          </cell>
          <cell r="F9671">
            <v>6</v>
          </cell>
        </row>
        <row r="9672">
          <cell r="A9672" t="str">
            <v>E01009969</v>
          </cell>
          <cell r="F9672">
            <v>2</v>
          </cell>
        </row>
        <row r="9673">
          <cell r="A9673" t="str">
            <v>E01009970</v>
          </cell>
          <cell r="F9673">
            <v>3</v>
          </cell>
        </row>
        <row r="9674">
          <cell r="A9674" t="str">
            <v>E01009971</v>
          </cell>
          <cell r="F9674">
            <v>2</v>
          </cell>
        </row>
        <row r="9675">
          <cell r="A9675" t="str">
            <v>E01009972</v>
          </cell>
          <cell r="F9675">
            <v>6</v>
          </cell>
        </row>
        <row r="9676">
          <cell r="A9676" t="str">
            <v>E01009973</v>
          </cell>
          <cell r="F9676">
            <v>5</v>
          </cell>
        </row>
        <row r="9677">
          <cell r="A9677" t="str">
            <v>E01009974</v>
          </cell>
          <cell r="F9677">
            <v>6</v>
          </cell>
        </row>
        <row r="9678">
          <cell r="A9678" t="str">
            <v>E01009975</v>
          </cell>
          <cell r="F9678">
            <v>6</v>
          </cell>
        </row>
        <row r="9679">
          <cell r="A9679" t="str">
            <v>E01009976</v>
          </cell>
          <cell r="F9679">
            <v>7</v>
          </cell>
        </row>
        <row r="9680">
          <cell r="A9680" t="str">
            <v>E01009977</v>
          </cell>
          <cell r="F9680">
            <v>3</v>
          </cell>
        </row>
        <row r="9681">
          <cell r="A9681" t="str">
            <v>E01009978</v>
          </cell>
          <cell r="F9681">
            <v>1</v>
          </cell>
        </row>
        <row r="9682">
          <cell r="A9682" t="str">
            <v>E01009979</v>
          </cell>
          <cell r="F9682">
            <v>1</v>
          </cell>
        </row>
        <row r="9683">
          <cell r="A9683" t="str">
            <v>E01009980</v>
          </cell>
          <cell r="F9683">
            <v>2</v>
          </cell>
        </row>
        <row r="9684">
          <cell r="A9684" t="str">
            <v>E01009981</v>
          </cell>
          <cell r="F9684">
            <v>2</v>
          </cell>
        </row>
        <row r="9685">
          <cell r="A9685" t="str">
            <v>E01009982</v>
          </cell>
          <cell r="F9685">
            <v>2</v>
          </cell>
        </row>
        <row r="9686">
          <cell r="A9686" t="str">
            <v>E01009983</v>
          </cell>
          <cell r="F9686">
            <v>1</v>
          </cell>
        </row>
        <row r="9687">
          <cell r="A9687" t="str">
            <v>E01009985</v>
          </cell>
          <cell r="F9687">
            <v>1</v>
          </cell>
        </row>
        <row r="9688">
          <cell r="A9688" t="str">
            <v>E01009986</v>
          </cell>
          <cell r="F9688">
            <v>2</v>
          </cell>
        </row>
        <row r="9689">
          <cell r="A9689" t="str">
            <v>E01009987</v>
          </cell>
          <cell r="F9689">
            <v>1</v>
          </cell>
        </row>
        <row r="9690">
          <cell r="A9690" t="str">
            <v>E01009988</v>
          </cell>
          <cell r="F9690">
            <v>2</v>
          </cell>
        </row>
        <row r="9691">
          <cell r="A9691" t="str">
            <v>E01009989</v>
          </cell>
          <cell r="F9691">
            <v>2</v>
          </cell>
        </row>
        <row r="9692">
          <cell r="A9692" t="str">
            <v>E01009991</v>
          </cell>
          <cell r="F9692">
            <v>2</v>
          </cell>
        </row>
        <row r="9693">
          <cell r="A9693" t="str">
            <v>E01009992</v>
          </cell>
          <cell r="F9693">
            <v>2</v>
          </cell>
        </row>
        <row r="9694">
          <cell r="A9694" t="str">
            <v>E01009993</v>
          </cell>
          <cell r="F9694">
            <v>1</v>
          </cell>
        </row>
        <row r="9695">
          <cell r="A9695" t="str">
            <v>E01009994</v>
          </cell>
          <cell r="F9695">
            <v>2</v>
          </cell>
        </row>
        <row r="9696">
          <cell r="A9696" t="str">
            <v>E01009995</v>
          </cell>
          <cell r="F9696">
            <v>2</v>
          </cell>
        </row>
        <row r="9697">
          <cell r="A9697" t="str">
            <v>E01009996</v>
          </cell>
          <cell r="F9697">
            <v>1</v>
          </cell>
        </row>
        <row r="9698">
          <cell r="A9698" t="str">
            <v>E01009997</v>
          </cell>
          <cell r="F9698">
            <v>2</v>
          </cell>
        </row>
        <row r="9699">
          <cell r="A9699" t="str">
            <v>E01009998</v>
          </cell>
          <cell r="F9699">
            <v>2</v>
          </cell>
        </row>
        <row r="9700">
          <cell r="A9700" t="str">
            <v>E01009999</v>
          </cell>
          <cell r="F9700">
            <v>2</v>
          </cell>
        </row>
        <row r="9701">
          <cell r="A9701" t="str">
            <v>E01010000</v>
          </cell>
          <cell r="F9701">
            <v>4</v>
          </cell>
        </row>
        <row r="9702">
          <cell r="A9702" t="str">
            <v>E01010001</v>
          </cell>
          <cell r="F9702">
            <v>2</v>
          </cell>
        </row>
        <row r="9703">
          <cell r="A9703" t="str">
            <v>E01010002</v>
          </cell>
          <cell r="F9703">
            <v>4</v>
          </cell>
        </row>
        <row r="9704">
          <cell r="A9704" t="str">
            <v>E01010003</v>
          </cell>
          <cell r="F9704">
            <v>1</v>
          </cell>
        </row>
        <row r="9705">
          <cell r="A9705" t="str">
            <v>E01010004</v>
          </cell>
          <cell r="F9705">
            <v>2</v>
          </cell>
        </row>
        <row r="9706">
          <cell r="A9706" t="str">
            <v>E01010005</v>
          </cell>
          <cell r="F9706">
            <v>3</v>
          </cell>
        </row>
        <row r="9707">
          <cell r="A9707" t="str">
            <v>E01010006</v>
          </cell>
          <cell r="F9707">
            <v>4</v>
          </cell>
        </row>
        <row r="9708">
          <cell r="A9708" t="str">
            <v>E01010007</v>
          </cell>
          <cell r="F9708">
            <v>3</v>
          </cell>
        </row>
        <row r="9709">
          <cell r="A9709" t="str">
            <v>E01010008</v>
          </cell>
          <cell r="F9709">
            <v>4</v>
          </cell>
        </row>
        <row r="9710">
          <cell r="A9710" t="str">
            <v>E01010009</v>
          </cell>
          <cell r="F9710">
            <v>4</v>
          </cell>
        </row>
        <row r="9711">
          <cell r="A9711" t="str">
            <v>E01010010</v>
          </cell>
          <cell r="F9711">
            <v>2</v>
          </cell>
        </row>
        <row r="9712">
          <cell r="A9712" t="str">
            <v>E01010011</v>
          </cell>
          <cell r="F9712">
            <v>6</v>
          </cell>
        </row>
        <row r="9713">
          <cell r="A9713" t="str">
            <v>E01010012</v>
          </cell>
          <cell r="F9713">
            <v>6</v>
          </cell>
        </row>
        <row r="9714">
          <cell r="A9714" t="str">
            <v>E01010013</v>
          </cell>
          <cell r="F9714">
            <v>6</v>
          </cell>
        </row>
        <row r="9715">
          <cell r="A9715" t="str">
            <v>E01010014</v>
          </cell>
          <cell r="F9715">
            <v>5</v>
          </cell>
        </row>
        <row r="9716">
          <cell r="A9716" t="str">
            <v>E01010015</v>
          </cell>
          <cell r="F9716">
            <v>4</v>
          </cell>
        </row>
        <row r="9717">
          <cell r="A9717" t="str">
            <v>E01010016</v>
          </cell>
          <cell r="F9717">
            <v>2</v>
          </cell>
        </row>
        <row r="9718">
          <cell r="A9718" t="str">
            <v>E01010017</v>
          </cell>
          <cell r="F9718">
            <v>1</v>
          </cell>
        </row>
        <row r="9719">
          <cell r="A9719" t="str">
            <v>E01010018</v>
          </cell>
          <cell r="F9719">
            <v>3</v>
          </cell>
        </row>
        <row r="9720">
          <cell r="A9720" t="str">
            <v>E01010019</v>
          </cell>
          <cell r="F9720">
            <v>2</v>
          </cell>
        </row>
        <row r="9721">
          <cell r="A9721" t="str">
            <v>E01010020</v>
          </cell>
          <cell r="F9721">
            <v>3</v>
          </cell>
        </row>
        <row r="9722">
          <cell r="A9722" t="str">
            <v>E01010021</v>
          </cell>
          <cell r="F9722">
            <v>2</v>
          </cell>
        </row>
        <row r="9723">
          <cell r="A9723" t="str">
            <v>E01010022</v>
          </cell>
          <cell r="F9723">
            <v>5</v>
          </cell>
        </row>
        <row r="9724">
          <cell r="A9724" t="str">
            <v>E01010023</v>
          </cell>
          <cell r="F9724">
            <v>5</v>
          </cell>
        </row>
        <row r="9725">
          <cell r="A9725" t="str">
            <v>E01010024</v>
          </cell>
          <cell r="F9725">
            <v>6</v>
          </cell>
        </row>
        <row r="9726">
          <cell r="A9726" t="str">
            <v>E01010025</v>
          </cell>
          <cell r="F9726">
            <v>2</v>
          </cell>
        </row>
        <row r="9727">
          <cell r="A9727" t="str">
            <v>E01010026</v>
          </cell>
          <cell r="F9727">
            <v>4</v>
          </cell>
        </row>
        <row r="9728">
          <cell r="A9728" t="str">
            <v>E01010027</v>
          </cell>
          <cell r="F9728">
            <v>6</v>
          </cell>
        </row>
        <row r="9729">
          <cell r="A9729" t="str">
            <v>E01010028</v>
          </cell>
          <cell r="F9729">
            <v>2</v>
          </cell>
        </row>
        <row r="9730">
          <cell r="A9730" t="str">
            <v>E01010029</v>
          </cell>
          <cell r="F9730">
            <v>1</v>
          </cell>
        </row>
        <row r="9731">
          <cell r="A9731" t="str">
            <v>E01010030</v>
          </cell>
          <cell r="F9731">
            <v>1</v>
          </cell>
        </row>
        <row r="9732">
          <cell r="A9732" t="str">
            <v>E01010031</v>
          </cell>
          <cell r="F9732">
            <v>1</v>
          </cell>
        </row>
        <row r="9733">
          <cell r="A9733" t="str">
            <v>E01010032</v>
          </cell>
          <cell r="F9733">
            <v>1</v>
          </cell>
        </row>
        <row r="9734">
          <cell r="A9734" t="str">
            <v>E01010033</v>
          </cell>
          <cell r="F9734">
            <v>1</v>
          </cell>
        </row>
        <row r="9735">
          <cell r="A9735" t="str">
            <v>E01010034</v>
          </cell>
          <cell r="F9735">
            <v>7</v>
          </cell>
        </row>
        <row r="9736">
          <cell r="A9736" t="str">
            <v>E01010035</v>
          </cell>
          <cell r="F9736">
            <v>6</v>
          </cell>
        </row>
        <row r="9737">
          <cell r="A9737" t="str">
            <v>E01010036</v>
          </cell>
          <cell r="F9737">
            <v>2</v>
          </cell>
        </row>
        <row r="9738">
          <cell r="A9738" t="str">
            <v>E01010037</v>
          </cell>
          <cell r="F9738">
            <v>1</v>
          </cell>
        </row>
        <row r="9739">
          <cell r="A9739" t="str">
            <v>E01010038</v>
          </cell>
          <cell r="F9739">
            <v>2</v>
          </cell>
        </row>
        <row r="9740">
          <cell r="A9740" t="str">
            <v>E01010039</v>
          </cell>
          <cell r="F9740">
            <v>2</v>
          </cell>
        </row>
        <row r="9741">
          <cell r="A9741" t="str">
            <v>E01010040</v>
          </cell>
          <cell r="F9741">
            <v>3</v>
          </cell>
        </row>
        <row r="9742">
          <cell r="A9742" t="str">
            <v>E01010041</v>
          </cell>
          <cell r="F9742">
            <v>2</v>
          </cell>
        </row>
        <row r="9743">
          <cell r="A9743" t="str">
            <v>E01010042</v>
          </cell>
          <cell r="F9743">
            <v>3</v>
          </cell>
        </row>
        <row r="9744">
          <cell r="A9744" t="str">
            <v>E01010043</v>
          </cell>
          <cell r="F9744">
            <v>6</v>
          </cell>
        </row>
        <row r="9745">
          <cell r="A9745" t="str">
            <v>E01010044</v>
          </cell>
          <cell r="F9745">
            <v>2</v>
          </cell>
        </row>
        <row r="9746">
          <cell r="A9746" t="str">
            <v>E01010045</v>
          </cell>
          <cell r="F9746">
            <v>2</v>
          </cell>
        </row>
        <row r="9747">
          <cell r="A9747" t="str">
            <v>E01010046</v>
          </cell>
          <cell r="F9747">
            <v>2</v>
          </cell>
        </row>
        <row r="9748">
          <cell r="A9748" t="str">
            <v>E01010047</v>
          </cell>
          <cell r="F9748">
            <v>2</v>
          </cell>
        </row>
        <row r="9749">
          <cell r="A9749" t="str">
            <v>E01010048</v>
          </cell>
          <cell r="F9749">
            <v>3</v>
          </cell>
        </row>
        <row r="9750">
          <cell r="A9750" t="str">
            <v>E01010049</v>
          </cell>
          <cell r="F9750">
            <v>2</v>
          </cell>
        </row>
        <row r="9751">
          <cell r="A9751" t="str">
            <v>E01010050</v>
          </cell>
          <cell r="F9751">
            <v>3</v>
          </cell>
        </row>
        <row r="9752">
          <cell r="A9752" t="str">
            <v>E01010051</v>
          </cell>
          <cell r="F9752">
            <v>2</v>
          </cell>
        </row>
        <row r="9753">
          <cell r="A9753" t="str">
            <v>E01010052</v>
          </cell>
          <cell r="F9753">
            <v>2</v>
          </cell>
        </row>
        <row r="9754">
          <cell r="A9754" t="str">
            <v>E01010053</v>
          </cell>
          <cell r="F9754">
            <v>1</v>
          </cell>
        </row>
        <row r="9755">
          <cell r="A9755" t="str">
            <v>E01010054</v>
          </cell>
          <cell r="F9755">
            <v>1</v>
          </cell>
        </row>
        <row r="9756">
          <cell r="A9756" t="str">
            <v>E01010055</v>
          </cell>
          <cell r="F9756">
            <v>3</v>
          </cell>
        </row>
        <row r="9757">
          <cell r="A9757" t="str">
            <v>E01010056</v>
          </cell>
          <cell r="F9757">
            <v>2</v>
          </cell>
        </row>
        <row r="9758">
          <cell r="A9758" t="str">
            <v>E01010057</v>
          </cell>
          <cell r="F9758">
            <v>2</v>
          </cell>
        </row>
        <row r="9759">
          <cell r="A9759" t="str">
            <v>E01010058</v>
          </cell>
          <cell r="F9759">
            <v>1</v>
          </cell>
        </row>
        <row r="9760">
          <cell r="A9760" t="str">
            <v>E01010059</v>
          </cell>
          <cell r="F9760">
            <v>2</v>
          </cell>
        </row>
        <row r="9761">
          <cell r="A9761" t="str">
            <v>E01010060</v>
          </cell>
          <cell r="F9761">
            <v>1</v>
          </cell>
        </row>
        <row r="9762">
          <cell r="A9762" t="str">
            <v>E01010061</v>
          </cell>
          <cell r="F9762">
            <v>2</v>
          </cell>
        </row>
        <row r="9763">
          <cell r="A9763" t="str">
            <v>E01010062</v>
          </cell>
          <cell r="F9763">
            <v>1</v>
          </cell>
        </row>
        <row r="9764">
          <cell r="A9764" t="str">
            <v>E01010063</v>
          </cell>
          <cell r="F9764">
            <v>1</v>
          </cell>
        </row>
        <row r="9765">
          <cell r="A9765" t="str">
            <v>E01010064</v>
          </cell>
          <cell r="F9765">
            <v>2</v>
          </cell>
        </row>
        <row r="9766">
          <cell r="A9766" t="str">
            <v>E01010065</v>
          </cell>
          <cell r="F9766">
            <v>3</v>
          </cell>
        </row>
        <row r="9767">
          <cell r="A9767" t="str">
            <v>E01010066</v>
          </cell>
          <cell r="F9767">
            <v>1</v>
          </cell>
        </row>
        <row r="9768">
          <cell r="A9768" t="str">
            <v>E01010067</v>
          </cell>
          <cell r="F9768">
            <v>1</v>
          </cell>
        </row>
        <row r="9769">
          <cell r="A9769" t="str">
            <v>E01010068</v>
          </cell>
          <cell r="F9769">
            <v>3</v>
          </cell>
        </row>
        <row r="9770">
          <cell r="A9770" t="str">
            <v>E01010069</v>
          </cell>
          <cell r="F9770">
            <v>5</v>
          </cell>
        </row>
        <row r="9771">
          <cell r="A9771" t="str">
            <v>E01010070</v>
          </cell>
          <cell r="F9771">
            <v>3</v>
          </cell>
        </row>
        <row r="9772">
          <cell r="A9772" t="str">
            <v>E01010071</v>
          </cell>
          <cell r="F9772">
            <v>2</v>
          </cell>
        </row>
        <row r="9773">
          <cell r="A9773" t="str">
            <v>E01010072</v>
          </cell>
          <cell r="F9773">
            <v>4</v>
          </cell>
        </row>
        <row r="9774">
          <cell r="A9774" t="str">
            <v>E01010073</v>
          </cell>
          <cell r="F9774">
            <v>2</v>
          </cell>
        </row>
        <row r="9775">
          <cell r="A9775" t="str">
            <v>E01010074</v>
          </cell>
          <cell r="F9775">
            <v>2</v>
          </cell>
        </row>
        <row r="9776">
          <cell r="A9776" t="str">
            <v>E01010075</v>
          </cell>
          <cell r="F9776">
            <v>6</v>
          </cell>
        </row>
        <row r="9777">
          <cell r="A9777" t="str">
            <v>E01010076</v>
          </cell>
          <cell r="F9777">
            <v>1</v>
          </cell>
        </row>
        <row r="9778">
          <cell r="A9778" t="str">
            <v>E01010077</v>
          </cell>
          <cell r="F9778">
            <v>2</v>
          </cell>
        </row>
        <row r="9779">
          <cell r="A9779" t="str">
            <v>E01010078</v>
          </cell>
          <cell r="F9779">
            <v>6</v>
          </cell>
        </row>
        <row r="9780">
          <cell r="A9780" t="str">
            <v>E01010079</v>
          </cell>
          <cell r="F9780">
            <v>6</v>
          </cell>
        </row>
        <row r="9781">
          <cell r="A9781" t="str">
            <v>E01010080</v>
          </cell>
          <cell r="F9781">
            <v>2</v>
          </cell>
        </row>
        <row r="9782">
          <cell r="A9782" t="str">
            <v>E01010081</v>
          </cell>
          <cell r="F9782">
            <v>6</v>
          </cell>
        </row>
        <row r="9783">
          <cell r="A9783" t="str">
            <v>E01010082</v>
          </cell>
          <cell r="F9783">
            <v>5</v>
          </cell>
        </row>
        <row r="9784">
          <cell r="A9784" t="str">
            <v>E01010083</v>
          </cell>
          <cell r="F9784">
            <v>3</v>
          </cell>
        </row>
        <row r="9785">
          <cell r="A9785" t="str">
            <v>E01010084</v>
          </cell>
          <cell r="F9785">
            <v>2</v>
          </cell>
        </row>
        <row r="9786">
          <cell r="A9786" t="str">
            <v>E01010085</v>
          </cell>
          <cell r="F9786">
            <v>3</v>
          </cell>
        </row>
        <row r="9787">
          <cell r="A9787" t="str">
            <v>E01010086</v>
          </cell>
          <cell r="F9787">
            <v>2</v>
          </cell>
        </row>
        <row r="9788">
          <cell r="A9788" t="str">
            <v>E01010087</v>
          </cell>
          <cell r="F9788">
            <v>2</v>
          </cell>
        </row>
        <row r="9789">
          <cell r="A9789" t="str">
            <v>E01010088</v>
          </cell>
          <cell r="F9789">
            <v>2</v>
          </cell>
        </row>
        <row r="9790">
          <cell r="A9790" t="str">
            <v>E01010089</v>
          </cell>
          <cell r="F9790">
            <v>2</v>
          </cell>
        </row>
        <row r="9791">
          <cell r="A9791" t="str">
            <v>E01010090</v>
          </cell>
          <cell r="F9791">
            <v>2</v>
          </cell>
        </row>
        <row r="9792">
          <cell r="A9792" t="str">
            <v>E01010091</v>
          </cell>
          <cell r="F9792">
            <v>2</v>
          </cell>
        </row>
        <row r="9793">
          <cell r="A9793" t="str">
            <v>E01010092</v>
          </cell>
          <cell r="F9793">
            <v>2</v>
          </cell>
        </row>
        <row r="9794">
          <cell r="A9794" t="str">
            <v>E01010093</v>
          </cell>
          <cell r="F9794">
            <v>2</v>
          </cell>
        </row>
        <row r="9795">
          <cell r="A9795" t="str">
            <v>E01010094</v>
          </cell>
          <cell r="F9795">
            <v>3</v>
          </cell>
        </row>
        <row r="9796">
          <cell r="A9796" t="str">
            <v>E01010095</v>
          </cell>
          <cell r="F9796">
            <v>1</v>
          </cell>
        </row>
        <row r="9797">
          <cell r="A9797" t="str">
            <v>E01010096</v>
          </cell>
          <cell r="F9797">
            <v>2</v>
          </cell>
        </row>
        <row r="9798">
          <cell r="A9798" t="str">
            <v>E01010097</v>
          </cell>
          <cell r="F9798">
            <v>2</v>
          </cell>
        </row>
        <row r="9799">
          <cell r="A9799" t="str">
            <v>E01010098</v>
          </cell>
          <cell r="F9799">
            <v>1</v>
          </cell>
        </row>
        <row r="9800">
          <cell r="A9800" t="str">
            <v>E01010099</v>
          </cell>
          <cell r="F9800">
            <v>3</v>
          </cell>
        </row>
        <row r="9801">
          <cell r="A9801" t="str">
            <v>E01010100</v>
          </cell>
          <cell r="F9801">
            <v>4</v>
          </cell>
        </row>
        <row r="9802">
          <cell r="A9802" t="str">
            <v>E01010101</v>
          </cell>
          <cell r="F9802">
            <v>2</v>
          </cell>
        </row>
        <row r="9803">
          <cell r="A9803" t="str">
            <v>E01010102</v>
          </cell>
          <cell r="F9803">
            <v>1</v>
          </cell>
        </row>
        <row r="9804">
          <cell r="A9804" t="str">
            <v>E01010103</v>
          </cell>
          <cell r="F9804">
            <v>2</v>
          </cell>
        </row>
        <row r="9805">
          <cell r="A9805" t="str">
            <v>E01010104</v>
          </cell>
          <cell r="F9805">
            <v>2</v>
          </cell>
        </row>
        <row r="9806">
          <cell r="A9806" t="str">
            <v>E01010105</v>
          </cell>
          <cell r="F9806">
            <v>3</v>
          </cell>
        </row>
        <row r="9807">
          <cell r="A9807" t="str">
            <v>E01010106</v>
          </cell>
          <cell r="F9807">
            <v>2</v>
          </cell>
        </row>
        <row r="9808">
          <cell r="A9808" t="str">
            <v>E01010107</v>
          </cell>
          <cell r="F9808">
            <v>1</v>
          </cell>
        </row>
        <row r="9809">
          <cell r="A9809" t="str">
            <v>E01010108</v>
          </cell>
          <cell r="F9809">
            <v>10</v>
          </cell>
        </row>
        <row r="9810">
          <cell r="A9810" t="str">
            <v>E01010109</v>
          </cell>
          <cell r="F9810">
            <v>5</v>
          </cell>
        </row>
        <row r="9811">
          <cell r="A9811" t="str">
            <v>E01010110</v>
          </cell>
          <cell r="F9811">
            <v>5</v>
          </cell>
        </row>
        <row r="9812">
          <cell r="A9812" t="str">
            <v>E01010111</v>
          </cell>
          <cell r="F9812">
            <v>1</v>
          </cell>
        </row>
        <row r="9813">
          <cell r="A9813" t="str">
            <v>E01010112</v>
          </cell>
          <cell r="F9813">
            <v>3</v>
          </cell>
        </row>
        <row r="9814">
          <cell r="A9814" t="str">
            <v>E01010113</v>
          </cell>
          <cell r="F9814">
            <v>3</v>
          </cell>
        </row>
        <row r="9815">
          <cell r="A9815" t="str">
            <v>E01010114</v>
          </cell>
          <cell r="F9815">
            <v>6</v>
          </cell>
        </row>
        <row r="9816">
          <cell r="A9816" t="str">
            <v>E01010115</v>
          </cell>
          <cell r="F9816">
            <v>5</v>
          </cell>
        </row>
        <row r="9817">
          <cell r="A9817" t="str">
            <v>E01010116</v>
          </cell>
          <cell r="F9817">
            <v>9</v>
          </cell>
        </row>
        <row r="9818">
          <cell r="A9818" t="str">
            <v>E01010117</v>
          </cell>
          <cell r="F9818">
            <v>9</v>
          </cell>
        </row>
        <row r="9819">
          <cell r="A9819" t="str">
            <v>E01010118</v>
          </cell>
          <cell r="F9819">
            <v>5</v>
          </cell>
        </row>
        <row r="9820">
          <cell r="A9820" t="str">
            <v>E01010119</v>
          </cell>
          <cell r="F9820">
            <v>8</v>
          </cell>
        </row>
        <row r="9821">
          <cell r="A9821" t="str">
            <v>E01010120</v>
          </cell>
          <cell r="F9821">
            <v>4</v>
          </cell>
        </row>
        <row r="9822">
          <cell r="A9822" t="str">
            <v>E01010121</v>
          </cell>
          <cell r="F9822">
            <v>7</v>
          </cell>
        </row>
        <row r="9823">
          <cell r="A9823" t="str">
            <v>E01010122</v>
          </cell>
          <cell r="F9823">
            <v>8</v>
          </cell>
        </row>
        <row r="9824">
          <cell r="A9824" t="str">
            <v>E01010123</v>
          </cell>
          <cell r="F9824">
            <v>6</v>
          </cell>
        </row>
        <row r="9825">
          <cell r="A9825" t="str">
            <v>E01010124</v>
          </cell>
          <cell r="F9825">
            <v>7</v>
          </cell>
        </row>
        <row r="9826">
          <cell r="A9826" t="str">
            <v>E01010125</v>
          </cell>
          <cell r="F9826">
            <v>1</v>
          </cell>
        </row>
        <row r="9827">
          <cell r="A9827" t="str">
            <v>E01010126</v>
          </cell>
          <cell r="F9827">
            <v>1</v>
          </cell>
        </row>
        <row r="9828">
          <cell r="A9828" t="str">
            <v>E01010127</v>
          </cell>
          <cell r="F9828">
            <v>3</v>
          </cell>
        </row>
        <row r="9829">
          <cell r="A9829" t="str">
            <v>E01010128</v>
          </cell>
          <cell r="F9829">
            <v>2</v>
          </cell>
        </row>
        <row r="9830">
          <cell r="A9830" t="str">
            <v>E01010129</v>
          </cell>
          <cell r="F9830">
            <v>1</v>
          </cell>
        </row>
        <row r="9831">
          <cell r="A9831" t="str">
            <v>E01010130</v>
          </cell>
          <cell r="F9831">
            <v>1</v>
          </cell>
        </row>
        <row r="9832">
          <cell r="A9832" t="str">
            <v>E01010131</v>
          </cell>
          <cell r="F9832">
            <v>1</v>
          </cell>
        </row>
        <row r="9833">
          <cell r="A9833" t="str">
            <v>E01010132</v>
          </cell>
          <cell r="F9833">
            <v>6</v>
          </cell>
        </row>
        <row r="9834">
          <cell r="A9834" t="str">
            <v>E01010133</v>
          </cell>
          <cell r="F9834">
            <v>6</v>
          </cell>
        </row>
        <row r="9835">
          <cell r="A9835" t="str">
            <v>E01010134</v>
          </cell>
          <cell r="F9835">
            <v>8</v>
          </cell>
        </row>
        <row r="9836">
          <cell r="A9836" t="str">
            <v>E01010135</v>
          </cell>
          <cell r="F9836">
            <v>5</v>
          </cell>
        </row>
        <row r="9837">
          <cell r="A9837" t="str">
            <v>E01010136</v>
          </cell>
          <cell r="F9837">
            <v>7</v>
          </cell>
        </row>
        <row r="9838">
          <cell r="A9838" t="str">
            <v>E01010137</v>
          </cell>
          <cell r="F9838">
            <v>3</v>
          </cell>
        </row>
        <row r="9839">
          <cell r="A9839" t="str">
            <v>E01010138</v>
          </cell>
          <cell r="F9839">
            <v>7</v>
          </cell>
        </row>
        <row r="9840">
          <cell r="A9840" t="str">
            <v>E01010139</v>
          </cell>
          <cell r="F9840">
            <v>3</v>
          </cell>
        </row>
        <row r="9841">
          <cell r="A9841" t="str">
            <v>E01010140</v>
          </cell>
          <cell r="F9841">
            <v>1</v>
          </cell>
        </row>
        <row r="9842">
          <cell r="A9842" t="str">
            <v>E01010141</v>
          </cell>
          <cell r="F9842">
            <v>1</v>
          </cell>
        </row>
        <row r="9843">
          <cell r="A9843" t="str">
            <v>E01010142</v>
          </cell>
          <cell r="F9843">
            <v>1</v>
          </cell>
        </row>
        <row r="9844">
          <cell r="A9844" t="str">
            <v>E01010143</v>
          </cell>
          <cell r="F9844">
            <v>1</v>
          </cell>
        </row>
        <row r="9845">
          <cell r="A9845" t="str">
            <v>E01010144</v>
          </cell>
          <cell r="F9845">
            <v>3</v>
          </cell>
        </row>
        <row r="9846">
          <cell r="A9846" t="str">
            <v>E01010145</v>
          </cell>
          <cell r="F9846">
            <v>4</v>
          </cell>
        </row>
        <row r="9847">
          <cell r="A9847" t="str">
            <v>E01010146</v>
          </cell>
          <cell r="F9847">
            <v>2</v>
          </cell>
        </row>
        <row r="9848">
          <cell r="A9848" t="str">
            <v>E01010147</v>
          </cell>
          <cell r="F9848">
            <v>1</v>
          </cell>
        </row>
        <row r="9849">
          <cell r="A9849" t="str">
            <v>E01010148</v>
          </cell>
          <cell r="F9849">
            <v>1</v>
          </cell>
        </row>
        <row r="9850">
          <cell r="A9850" t="str">
            <v>E01010149</v>
          </cell>
          <cell r="F9850">
            <v>3</v>
          </cell>
        </row>
        <row r="9851">
          <cell r="A9851" t="str">
            <v>E01010150</v>
          </cell>
          <cell r="F9851">
            <v>10</v>
          </cell>
        </row>
        <row r="9852">
          <cell r="A9852" t="str">
            <v>E01010151</v>
          </cell>
          <cell r="F9852">
            <v>8</v>
          </cell>
        </row>
        <row r="9853">
          <cell r="A9853" t="str">
            <v>E01010152</v>
          </cell>
          <cell r="F9853">
            <v>10</v>
          </cell>
        </row>
        <row r="9854">
          <cell r="A9854" t="str">
            <v>E01010153</v>
          </cell>
          <cell r="F9854">
            <v>10</v>
          </cell>
        </row>
        <row r="9855">
          <cell r="A9855" t="str">
            <v>E01010154</v>
          </cell>
          <cell r="F9855">
            <v>9</v>
          </cell>
        </row>
        <row r="9856">
          <cell r="A9856" t="str">
            <v>E01010155</v>
          </cell>
          <cell r="F9856">
            <v>10</v>
          </cell>
        </row>
        <row r="9857">
          <cell r="A9857" t="str">
            <v>E01010156</v>
          </cell>
          <cell r="F9857">
            <v>10</v>
          </cell>
        </row>
        <row r="9858">
          <cell r="A9858" t="str">
            <v>E01010157</v>
          </cell>
          <cell r="F9858">
            <v>6</v>
          </cell>
        </row>
        <row r="9859">
          <cell r="A9859" t="str">
            <v>E01010158</v>
          </cell>
          <cell r="F9859">
            <v>2</v>
          </cell>
        </row>
        <row r="9860">
          <cell r="A9860" t="str">
            <v>E01010159</v>
          </cell>
          <cell r="F9860">
            <v>4</v>
          </cell>
        </row>
        <row r="9861">
          <cell r="A9861" t="str">
            <v>E01010160</v>
          </cell>
          <cell r="F9861">
            <v>5</v>
          </cell>
        </row>
        <row r="9862">
          <cell r="A9862" t="str">
            <v>E01010161</v>
          </cell>
          <cell r="F9862">
            <v>8</v>
          </cell>
        </row>
        <row r="9863">
          <cell r="A9863" t="str">
            <v>E01010162</v>
          </cell>
          <cell r="F9863">
            <v>7</v>
          </cell>
        </row>
        <row r="9864">
          <cell r="A9864" t="str">
            <v>E01010163</v>
          </cell>
          <cell r="F9864">
            <v>7</v>
          </cell>
        </row>
        <row r="9865">
          <cell r="A9865" t="str">
            <v>E01010164</v>
          </cell>
          <cell r="F9865">
            <v>8</v>
          </cell>
        </row>
        <row r="9866">
          <cell r="A9866" t="str">
            <v>E01010165</v>
          </cell>
          <cell r="F9866">
            <v>6</v>
          </cell>
        </row>
        <row r="9867">
          <cell r="A9867" t="str">
            <v>E01010166</v>
          </cell>
          <cell r="F9867">
            <v>10</v>
          </cell>
        </row>
        <row r="9868">
          <cell r="A9868" t="str">
            <v>E01010167</v>
          </cell>
          <cell r="F9868">
            <v>5</v>
          </cell>
        </row>
        <row r="9869">
          <cell r="A9869" t="str">
            <v>E01010168</v>
          </cell>
          <cell r="F9869">
            <v>9</v>
          </cell>
        </row>
        <row r="9870">
          <cell r="A9870" t="str">
            <v>E01010169</v>
          </cell>
          <cell r="F9870">
            <v>10</v>
          </cell>
        </row>
        <row r="9871">
          <cell r="A9871" t="str">
            <v>E01010170</v>
          </cell>
          <cell r="F9871">
            <v>10</v>
          </cell>
        </row>
        <row r="9872">
          <cell r="A9872" t="str">
            <v>E01010171</v>
          </cell>
          <cell r="F9872">
            <v>9</v>
          </cell>
        </row>
        <row r="9873">
          <cell r="A9873" t="str">
            <v>E01010172</v>
          </cell>
          <cell r="F9873">
            <v>10</v>
          </cell>
        </row>
        <row r="9874">
          <cell r="A9874" t="str">
            <v>E01010173</v>
          </cell>
          <cell r="F9874">
            <v>10</v>
          </cell>
        </row>
        <row r="9875">
          <cell r="A9875" t="str">
            <v>E01010174</v>
          </cell>
          <cell r="F9875">
            <v>6</v>
          </cell>
        </row>
        <row r="9876">
          <cell r="A9876" t="str">
            <v>E01010175</v>
          </cell>
          <cell r="F9876">
            <v>9</v>
          </cell>
        </row>
        <row r="9877">
          <cell r="A9877" t="str">
            <v>E01010176</v>
          </cell>
          <cell r="F9877">
            <v>10</v>
          </cell>
        </row>
        <row r="9878">
          <cell r="A9878" t="str">
            <v>E01010177</v>
          </cell>
          <cell r="F9878">
            <v>6</v>
          </cell>
        </row>
        <row r="9879">
          <cell r="A9879" t="str">
            <v>E01010178</v>
          </cell>
          <cell r="F9879">
            <v>3</v>
          </cell>
        </row>
        <row r="9880">
          <cell r="A9880" t="str">
            <v>E01010179</v>
          </cell>
          <cell r="F9880">
            <v>8</v>
          </cell>
        </row>
        <row r="9881">
          <cell r="A9881" t="str">
            <v>E01010180</v>
          </cell>
          <cell r="F9881">
            <v>9</v>
          </cell>
        </row>
        <row r="9882">
          <cell r="A9882" t="str">
            <v>E01010181</v>
          </cell>
          <cell r="F9882">
            <v>10</v>
          </cell>
        </row>
        <row r="9883">
          <cell r="A9883" t="str">
            <v>E01010183</v>
          </cell>
          <cell r="F9883">
            <v>9</v>
          </cell>
        </row>
        <row r="9884">
          <cell r="A9884" t="str">
            <v>E01010184</v>
          </cell>
          <cell r="F9884">
            <v>6</v>
          </cell>
        </row>
        <row r="9885">
          <cell r="A9885" t="str">
            <v>E01010185</v>
          </cell>
          <cell r="F9885">
            <v>10</v>
          </cell>
        </row>
        <row r="9886">
          <cell r="A9886" t="str">
            <v>E01010186</v>
          </cell>
          <cell r="F9886">
            <v>10</v>
          </cell>
        </row>
        <row r="9887">
          <cell r="A9887" t="str">
            <v>E01010187</v>
          </cell>
          <cell r="F9887">
            <v>10</v>
          </cell>
        </row>
        <row r="9888">
          <cell r="A9888" t="str">
            <v>E01010188</v>
          </cell>
          <cell r="F9888">
            <v>10</v>
          </cell>
        </row>
        <row r="9889">
          <cell r="A9889" t="str">
            <v>E01010189</v>
          </cell>
          <cell r="F9889">
            <v>10</v>
          </cell>
        </row>
        <row r="9890">
          <cell r="A9890" t="str">
            <v>E01010190</v>
          </cell>
          <cell r="F9890">
            <v>10</v>
          </cell>
        </row>
        <row r="9891">
          <cell r="A9891" t="str">
            <v>E01010191</v>
          </cell>
          <cell r="F9891">
            <v>10</v>
          </cell>
        </row>
        <row r="9892">
          <cell r="A9892" t="str">
            <v>E01010192</v>
          </cell>
          <cell r="F9892">
            <v>9</v>
          </cell>
        </row>
        <row r="9893">
          <cell r="A9893" t="str">
            <v>E01010193</v>
          </cell>
          <cell r="F9893">
            <v>10</v>
          </cell>
        </row>
        <row r="9894">
          <cell r="A9894" t="str">
            <v>E01010194</v>
          </cell>
          <cell r="F9894">
            <v>10</v>
          </cell>
        </row>
        <row r="9895">
          <cell r="A9895" t="str">
            <v>E01010195</v>
          </cell>
          <cell r="F9895">
            <v>10</v>
          </cell>
        </row>
        <row r="9896">
          <cell r="A9896" t="str">
            <v>E01010196</v>
          </cell>
          <cell r="F9896">
            <v>10</v>
          </cell>
        </row>
        <row r="9897">
          <cell r="A9897" t="str">
            <v>E01010197</v>
          </cell>
          <cell r="F9897">
            <v>10</v>
          </cell>
        </row>
        <row r="9898">
          <cell r="A9898" t="str">
            <v>E01010198</v>
          </cell>
          <cell r="F9898">
            <v>10</v>
          </cell>
        </row>
        <row r="9899">
          <cell r="A9899" t="str">
            <v>E01010199</v>
          </cell>
          <cell r="F9899">
            <v>10</v>
          </cell>
        </row>
        <row r="9900">
          <cell r="A9900" t="str">
            <v>E01010200</v>
          </cell>
          <cell r="F9900">
            <v>6</v>
          </cell>
        </row>
        <row r="9901">
          <cell r="A9901" t="str">
            <v>E01010201</v>
          </cell>
          <cell r="F9901">
            <v>9</v>
          </cell>
        </row>
        <row r="9902">
          <cell r="A9902" t="str">
            <v>E01010202</v>
          </cell>
          <cell r="F9902">
            <v>10</v>
          </cell>
        </row>
        <row r="9903">
          <cell r="A9903" t="str">
            <v>E01010203</v>
          </cell>
          <cell r="F9903">
            <v>8</v>
          </cell>
        </row>
        <row r="9904">
          <cell r="A9904" t="str">
            <v>E01010204</v>
          </cell>
          <cell r="F9904">
            <v>2</v>
          </cell>
        </row>
        <row r="9905">
          <cell r="A9905" t="str">
            <v>E01010205</v>
          </cell>
          <cell r="F9905">
            <v>10</v>
          </cell>
        </row>
        <row r="9906">
          <cell r="A9906" t="str">
            <v>E01010206</v>
          </cell>
          <cell r="F9906">
            <v>8</v>
          </cell>
        </row>
        <row r="9907">
          <cell r="A9907" t="str">
            <v>E01010207</v>
          </cell>
          <cell r="F9907">
            <v>10</v>
          </cell>
        </row>
        <row r="9908">
          <cell r="A9908" t="str">
            <v>E01010208</v>
          </cell>
          <cell r="F9908">
            <v>8</v>
          </cell>
        </row>
        <row r="9909">
          <cell r="A9909" t="str">
            <v>E01010209</v>
          </cell>
          <cell r="F9909">
            <v>7</v>
          </cell>
        </row>
        <row r="9910">
          <cell r="A9910" t="str">
            <v>E01010210</v>
          </cell>
          <cell r="F9910">
            <v>9</v>
          </cell>
        </row>
        <row r="9911">
          <cell r="A9911" t="str">
            <v>E01010211</v>
          </cell>
          <cell r="F9911">
            <v>5</v>
          </cell>
        </row>
        <row r="9912">
          <cell r="A9912" t="str">
            <v>E01010212</v>
          </cell>
          <cell r="F9912">
            <v>10</v>
          </cell>
        </row>
        <row r="9913">
          <cell r="A9913" t="str">
            <v>E01010213</v>
          </cell>
          <cell r="F9913">
            <v>5</v>
          </cell>
        </row>
        <row r="9914">
          <cell r="A9914" t="str">
            <v>E01010214</v>
          </cell>
          <cell r="F9914">
            <v>10</v>
          </cell>
        </row>
        <row r="9915">
          <cell r="A9915" t="str">
            <v>E01010215</v>
          </cell>
          <cell r="F9915">
            <v>9</v>
          </cell>
        </row>
        <row r="9916">
          <cell r="A9916" t="str">
            <v>E01010216</v>
          </cell>
          <cell r="F9916">
            <v>10</v>
          </cell>
        </row>
        <row r="9917">
          <cell r="A9917" t="str">
            <v>E01010217</v>
          </cell>
          <cell r="F9917">
            <v>10</v>
          </cell>
        </row>
        <row r="9918">
          <cell r="A9918" t="str">
            <v>E01010218</v>
          </cell>
          <cell r="F9918">
            <v>3</v>
          </cell>
        </row>
        <row r="9919">
          <cell r="A9919" t="str">
            <v>E01010219</v>
          </cell>
          <cell r="F9919">
            <v>6</v>
          </cell>
        </row>
        <row r="9920">
          <cell r="A9920" t="str">
            <v>E01010220</v>
          </cell>
          <cell r="F9920">
            <v>9</v>
          </cell>
        </row>
        <row r="9921">
          <cell r="A9921" t="str">
            <v>E01010221</v>
          </cell>
          <cell r="F9921">
            <v>6</v>
          </cell>
        </row>
        <row r="9922">
          <cell r="A9922" t="str">
            <v>E01010222</v>
          </cell>
          <cell r="F9922">
            <v>8</v>
          </cell>
        </row>
        <row r="9923">
          <cell r="A9923" t="str">
            <v>E01010223</v>
          </cell>
          <cell r="F9923">
            <v>5</v>
          </cell>
        </row>
        <row r="9924">
          <cell r="A9924" t="str">
            <v>E01010225</v>
          </cell>
          <cell r="F9924">
            <v>8</v>
          </cell>
        </row>
        <row r="9925">
          <cell r="A9925" t="str">
            <v>E01010226</v>
          </cell>
          <cell r="F9925">
            <v>8</v>
          </cell>
        </row>
        <row r="9926">
          <cell r="A9926" t="str">
            <v>E01010227</v>
          </cell>
          <cell r="F9926">
            <v>9</v>
          </cell>
        </row>
        <row r="9927">
          <cell r="A9927" t="str">
            <v>E01010228</v>
          </cell>
          <cell r="F9927">
            <v>7</v>
          </cell>
        </row>
        <row r="9928">
          <cell r="A9928" t="str">
            <v>E01010229</v>
          </cell>
          <cell r="F9928">
            <v>10</v>
          </cell>
        </row>
        <row r="9929">
          <cell r="A9929" t="str">
            <v>E01010230</v>
          </cell>
          <cell r="F9929">
            <v>5</v>
          </cell>
        </row>
        <row r="9930">
          <cell r="A9930" t="str">
            <v>E01010231</v>
          </cell>
          <cell r="F9930">
            <v>10</v>
          </cell>
        </row>
        <row r="9931">
          <cell r="A9931" t="str">
            <v>E01010232</v>
          </cell>
          <cell r="F9931">
            <v>6</v>
          </cell>
        </row>
        <row r="9932">
          <cell r="A9932" t="str">
            <v>E01010233</v>
          </cell>
          <cell r="F9932">
            <v>6</v>
          </cell>
        </row>
        <row r="9933">
          <cell r="A9933" t="str">
            <v>E01010234</v>
          </cell>
          <cell r="F9933">
            <v>1</v>
          </cell>
        </row>
        <row r="9934">
          <cell r="A9934" t="str">
            <v>E01010235</v>
          </cell>
          <cell r="F9934">
            <v>1</v>
          </cell>
        </row>
        <row r="9935">
          <cell r="A9935" t="str">
            <v>E01010236</v>
          </cell>
          <cell r="F9935">
            <v>2</v>
          </cell>
        </row>
        <row r="9936">
          <cell r="A9936" t="str">
            <v>E01010237</v>
          </cell>
          <cell r="F9936">
            <v>3</v>
          </cell>
        </row>
        <row r="9937">
          <cell r="A9937" t="str">
            <v>E01010238</v>
          </cell>
          <cell r="F9937">
            <v>1</v>
          </cell>
        </row>
        <row r="9938">
          <cell r="A9938" t="str">
            <v>E01010239</v>
          </cell>
          <cell r="F9938">
            <v>1</v>
          </cell>
        </row>
        <row r="9939">
          <cell r="A9939" t="str">
            <v>E01010240</v>
          </cell>
          <cell r="F9939">
            <v>2</v>
          </cell>
        </row>
        <row r="9940">
          <cell r="A9940" t="str">
            <v>E01010241</v>
          </cell>
          <cell r="F9940">
            <v>9</v>
          </cell>
        </row>
        <row r="9941">
          <cell r="A9941" t="str">
            <v>E01010242</v>
          </cell>
          <cell r="F9941">
            <v>2</v>
          </cell>
        </row>
        <row r="9942">
          <cell r="A9942" t="str">
            <v>E01010243</v>
          </cell>
          <cell r="F9942">
            <v>7</v>
          </cell>
        </row>
        <row r="9943">
          <cell r="A9943" t="str">
            <v>E01010244</v>
          </cell>
          <cell r="F9943">
            <v>2</v>
          </cell>
        </row>
        <row r="9944">
          <cell r="A9944" t="str">
            <v>E01010245</v>
          </cell>
          <cell r="F9944">
            <v>9</v>
          </cell>
        </row>
        <row r="9945">
          <cell r="A9945" t="str">
            <v>E01010246</v>
          </cell>
          <cell r="F9945">
            <v>7</v>
          </cell>
        </row>
        <row r="9946">
          <cell r="A9946" t="str">
            <v>E01010247</v>
          </cell>
          <cell r="F9946">
            <v>6</v>
          </cell>
        </row>
        <row r="9947">
          <cell r="A9947" t="str">
            <v>E01010248</v>
          </cell>
          <cell r="F9947">
            <v>9</v>
          </cell>
        </row>
        <row r="9948">
          <cell r="A9948" t="str">
            <v>E01010249</v>
          </cell>
          <cell r="F9948">
            <v>3</v>
          </cell>
        </row>
        <row r="9949">
          <cell r="A9949" t="str">
            <v>E01010250</v>
          </cell>
          <cell r="F9949">
            <v>5</v>
          </cell>
        </row>
        <row r="9950">
          <cell r="A9950" t="str">
            <v>E01010251</v>
          </cell>
          <cell r="F9950">
            <v>9</v>
          </cell>
        </row>
        <row r="9951">
          <cell r="A9951" t="str">
            <v>E01010252</v>
          </cell>
          <cell r="F9951">
            <v>4</v>
          </cell>
        </row>
        <row r="9952">
          <cell r="A9952" t="str">
            <v>E01010253</v>
          </cell>
          <cell r="F9952">
            <v>3</v>
          </cell>
        </row>
        <row r="9953">
          <cell r="A9953" t="str">
            <v>E01010254</v>
          </cell>
          <cell r="F9953">
            <v>4</v>
          </cell>
        </row>
        <row r="9954">
          <cell r="A9954" t="str">
            <v>E01010255</v>
          </cell>
          <cell r="F9954">
            <v>8</v>
          </cell>
        </row>
        <row r="9955">
          <cell r="A9955" t="str">
            <v>E01010256</v>
          </cell>
          <cell r="F9955">
            <v>5</v>
          </cell>
        </row>
        <row r="9956">
          <cell r="A9956" t="str">
            <v>E01010257</v>
          </cell>
          <cell r="F9956">
            <v>9</v>
          </cell>
        </row>
        <row r="9957">
          <cell r="A9957" t="str">
            <v>E01010258</v>
          </cell>
          <cell r="F9957">
            <v>2</v>
          </cell>
        </row>
        <row r="9958">
          <cell r="A9958" t="str">
            <v>E01010259</v>
          </cell>
          <cell r="F9958">
            <v>4</v>
          </cell>
        </row>
        <row r="9959">
          <cell r="A9959" t="str">
            <v>E01010260</v>
          </cell>
          <cell r="F9959">
            <v>2</v>
          </cell>
        </row>
        <row r="9960">
          <cell r="A9960" t="str">
            <v>E01010261</v>
          </cell>
          <cell r="F9960">
            <v>2</v>
          </cell>
        </row>
        <row r="9961">
          <cell r="A9961" t="str">
            <v>E01010262</v>
          </cell>
          <cell r="F9961">
            <v>3</v>
          </cell>
        </row>
        <row r="9962">
          <cell r="A9962" t="str">
            <v>E01010263</v>
          </cell>
          <cell r="F9962">
            <v>2</v>
          </cell>
        </row>
        <row r="9963">
          <cell r="A9963" t="str">
            <v>E01010264</v>
          </cell>
          <cell r="F9963">
            <v>2</v>
          </cell>
        </row>
        <row r="9964">
          <cell r="A9964" t="str">
            <v>E01010265</v>
          </cell>
          <cell r="F9964">
            <v>2</v>
          </cell>
        </row>
        <row r="9965">
          <cell r="A9965" t="str">
            <v>E01010266</v>
          </cell>
          <cell r="F9965">
            <v>1</v>
          </cell>
        </row>
        <row r="9966">
          <cell r="A9966" t="str">
            <v>E01010267</v>
          </cell>
          <cell r="F9966">
            <v>5</v>
          </cell>
        </row>
        <row r="9967">
          <cell r="A9967" t="str">
            <v>E01010268</v>
          </cell>
          <cell r="F9967">
            <v>2</v>
          </cell>
        </row>
        <row r="9968">
          <cell r="A9968" t="str">
            <v>E01010269</v>
          </cell>
          <cell r="F9968">
            <v>1</v>
          </cell>
        </row>
        <row r="9969">
          <cell r="A9969" t="str">
            <v>E01010270</v>
          </cell>
          <cell r="F9969">
            <v>2</v>
          </cell>
        </row>
        <row r="9970">
          <cell r="A9970" t="str">
            <v>E01010271</v>
          </cell>
          <cell r="F9970">
            <v>1</v>
          </cell>
        </row>
        <row r="9971">
          <cell r="A9971" t="str">
            <v>E01010272</v>
          </cell>
          <cell r="F9971">
            <v>1</v>
          </cell>
        </row>
        <row r="9972">
          <cell r="A9972" t="str">
            <v>E01010273</v>
          </cell>
          <cell r="F9972">
            <v>1</v>
          </cell>
        </row>
        <row r="9973">
          <cell r="A9973" t="str">
            <v>E01010274</v>
          </cell>
          <cell r="F9973">
            <v>1</v>
          </cell>
        </row>
        <row r="9974">
          <cell r="A9974" t="str">
            <v>E01010275</v>
          </cell>
          <cell r="F9974">
            <v>1</v>
          </cell>
        </row>
        <row r="9975">
          <cell r="A9975" t="str">
            <v>E01010277</v>
          </cell>
          <cell r="F9975">
            <v>1</v>
          </cell>
        </row>
        <row r="9976">
          <cell r="A9976" t="str">
            <v>E01010279</v>
          </cell>
          <cell r="F9976">
            <v>2</v>
          </cell>
        </row>
        <row r="9977">
          <cell r="A9977" t="str">
            <v>E01010282</v>
          </cell>
          <cell r="F9977">
            <v>1</v>
          </cell>
        </row>
        <row r="9978">
          <cell r="A9978" t="str">
            <v>E01010283</v>
          </cell>
          <cell r="F9978">
            <v>1</v>
          </cell>
        </row>
        <row r="9979">
          <cell r="A9979" t="str">
            <v>E01010284</v>
          </cell>
          <cell r="F9979">
            <v>2</v>
          </cell>
        </row>
        <row r="9980">
          <cell r="A9980" t="str">
            <v>E01010285</v>
          </cell>
          <cell r="F9980">
            <v>5</v>
          </cell>
        </row>
        <row r="9981">
          <cell r="A9981" t="str">
            <v>E01010286</v>
          </cell>
          <cell r="F9981">
            <v>1</v>
          </cell>
        </row>
        <row r="9982">
          <cell r="A9982" t="str">
            <v>E01010287</v>
          </cell>
          <cell r="F9982">
            <v>2</v>
          </cell>
        </row>
        <row r="9983">
          <cell r="A9983" t="str">
            <v>E01010288</v>
          </cell>
          <cell r="F9983">
            <v>1</v>
          </cell>
        </row>
        <row r="9984">
          <cell r="A9984" t="str">
            <v>E01010289</v>
          </cell>
          <cell r="F9984">
            <v>1</v>
          </cell>
        </row>
        <row r="9985">
          <cell r="A9985" t="str">
            <v>E01010290</v>
          </cell>
          <cell r="F9985">
            <v>3</v>
          </cell>
        </row>
        <row r="9986">
          <cell r="A9986" t="str">
            <v>E01010291</v>
          </cell>
          <cell r="F9986">
            <v>1</v>
          </cell>
        </row>
        <row r="9987">
          <cell r="A9987" t="str">
            <v>E01010292</v>
          </cell>
          <cell r="F9987">
            <v>1</v>
          </cell>
        </row>
        <row r="9988">
          <cell r="A9988" t="str">
            <v>E01010293</v>
          </cell>
          <cell r="F9988">
            <v>2</v>
          </cell>
        </row>
        <row r="9989">
          <cell r="A9989" t="str">
            <v>E01010294</v>
          </cell>
          <cell r="F9989">
            <v>1</v>
          </cell>
        </row>
        <row r="9990">
          <cell r="A9990" t="str">
            <v>E01010295</v>
          </cell>
          <cell r="F9990">
            <v>1</v>
          </cell>
        </row>
        <row r="9991">
          <cell r="A9991" t="str">
            <v>E01010296</v>
          </cell>
          <cell r="F9991">
            <v>9</v>
          </cell>
        </row>
        <row r="9992">
          <cell r="A9992" t="str">
            <v>E01010297</v>
          </cell>
          <cell r="F9992">
            <v>10</v>
          </cell>
        </row>
        <row r="9993">
          <cell r="A9993" t="str">
            <v>E01010298</v>
          </cell>
          <cell r="F9993">
            <v>3</v>
          </cell>
        </row>
        <row r="9994">
          <cell r="A9994" t="str">
            <v>E01010299</v>
          </cell>
          <cell r="F9994">
            <v>1</v>
          </cell>
        </row>
        <row r="9995">
          <cell r="A9995" t="str">
            <v>E01010300</v>
          </cell>
          <cell r="F9995">
            <v>1</v>
          </cell>
        </row>
        <row r="9996">
          <cell r="A9996" t="str">
            <v>E01010301</v>
          </cell>
          <cell r="F9996">
            <v>2</v>
          </cell>
        </row>
        <row r="9997">
          <cell r="A9997" t="str">
            <v>E01010302</v>
          </cell>
          <cell r="F9997">
            <v>2</v>
          </cell>
        </row>
        <row r="9998">
          <cell r="A9998" t="str">
            <v>E01010303</v>
          </cell>
          <cell r="F9998">
            <v>4</v>
          </cell>
        </row>
        <row r="9999">
          <cell r="A9999" t="str">
            <v>E01010304</v>
          </cell>
          <cell r="F9999">
            <v>4</v>
          </cell>
        </row>
        <row r="10000">
          <cell r="A10000" t="str">
            <v>E01010305</v>
          </cell>
          <cell r="F10000">
            <v>2</v>
          </cell>
        </row>
        <row r="10001">
          <cell r="A10001" t="str">
            <v>E01010306</v>
          </cell>
          <cell r="F10001">
            <v>5</v>
          </cell>
        </row>
        <row r="10002">
          <cell r="A10002" t="str">
            <v>E01010307</v>
          </cell>
          <cell r="F10002">
            <v>8</v>
          </cell>
        </row>
        <row r="10003">
          <cell r="A10003" t="str">
            <v>E01010308</v>
          </cell>
          <cell r="F10003">
            <v>1</v>
          </cell>
        </row>
        <row r="10004">
          <cell r="A10004" t="str">
            <v>E01010309</v>
          </cell>
          <cell r="F10004">
            <v>2</v>
          </cell>
        </row>
        <row r="10005">
          <cell r="A10005" t="str">
            <v>E01010310</v>
          </cell>
          <cell r="F10005">
            <v>2</v>
          </cell>
        </row>
        <row r="10006">
          <cell r="A10006" t="str">
            <v>E01010311</v>
          </cell>
          <cell r="F10006">
            <v>1</v>
          </cell>
        </row>
        <row r="10007">
          <cell r="A10007" t="str">
            <v>E01010312</v>
          </cell>
          <cell r="F10007">
            <v>2</v>
          </cell>
        </row>
        <row r="10008">
          <cell r="A10008" t="str">
            <v>E01010313</v>
          </cell>
          <cell r="F10008">
            <v>2</v>
          </cell>
        </row>
        <row r="10009">
          <cell r="A10009" t="str">
            <v>E01010314</v>
          </cell>
          <cell r="F10009">
            <v>2</v>
          </cell>
        </row>
        <row r="10010">
          <cell r="A10010" t="str">
            <v>E01010315</v>
          </cell>
          <cell r="F10010">
            <v>2</v>
          </cell>
        </row>
        <row r="10011">
          <cell r="A10011" t="str">
            <v>E01010316</v>
          </cell>
          <cell r="F10011">
            <v>1</v>
          </cell>
        </row>
        <row r="10012">
          <cell r="A10012" t="str">
            <v>E01010317</v>
          </cell>
          <cell r="F10012">
            <v>7</v>
          </cell>
        </row>
        <row r="10013">
          <cell r="A10013" t="str">
            <v>E01010318</v>
          </cell>
          <cell r="F10013">
            <v>1</v>
          </cell>
        </row>
        <row r="10014">
          <cell r="A10014" t="str">
            <v>E01010319</v>
          </cell>
          <cell r="F10014">
            <v>9</v>
          </cell>
        </row>
        <row r="10015">
          <cell r="A10015" t="str">
            <v>E01010320</v>
          </cell>
          <cell r="F10015">
            <v>3</v>
          </cell>
        </row>
        <row r="10016">
          <cell r="A10016" t="str">
            <v>E01010321</v>
          </cell>
          <cell r="F10016">
            <v>2</v>
          </cell>
        </row>
        <row r="10017">
          <cell r="A10017" t="str">
            <v>E01010322</v>
          </cell>
          <cell r="F10017">
            <v>3</v>
          </cell>
        </row>
        <row r="10018">
          <cell r="A10018" t="str">
            <v>E01010323</v>
          </cell>
          <cell r="F10018">
            <v>3</v>
          </cell>
        </row>
        <row r="10019">
          <cell r="A10019" t="str">
            <v>E01010324</v>
          </cell>
          <cell r="F10019">
            <v>3</v>
          </cell>
        </row>
        <row r="10020">
          <cell r="A10020" t="str">
            <v>E01010325</v>
          </cell>
          <cell r="F10020">
            <v>4</v>
          </cell>
        </row>
        <row r="10021">
          <cell r="A10021" t="str">
            <v>E01010326</v>
          </cell>
          <cell r="F10021">
            <v>6</v>
          </cell>
        </row>
        <row r="10022">
          <cell r="A10022" t="str">
            <v>E01010327</v>
          </cell>
          <cell r="F10022">
            <v>3</v>
          </cell>
        </row>
        <row r="10023">
          <cell r="A10023" t="str">
            <v>E01010328</v>
          </cell>
          <cell r="F10023">
            <v>9</v>
          </cell>
        </row>
        <row r="10024">
          <cell r="A10024" t="str">
            <v>E01010329</v>
          </cell>
          <cell r="F10024">
            <v>8</v>
          </cell>
        </row>
        <row r="10025">
          <cell r="A10025" t="str">
            <v>E01010330</v>
          </cell>
          <cell r="F10025">
            <v>3</v>
          </cell>
        </row>
        <row r="10026">
          <cell r="A10026" t="str">
            <v>E01010331</v>
          </cell>
          <cell r="F10026">
            <v>9</v>
          </cell>
        </row>
        <row r="10027">
          <cell r="A10027" t="str">
            <v>E01010332</v>
          </cell>
          <cell r="F10027">
            <v>9</v>
          </cell>
        </row>
        <row r="10028">
          <cell r="A10028" t="str">
            <v>E01010333</v>
          </cell>
          <cell r="F10028">
            <v>8</v>
          </cell>
        </row>
        <row r="10029">
          <cell r="A10029" t="str">
            <v>E01010334</v>
          </cell>
          <cell r="F10029">
            <v>9</v>
          </cell>
        </row>
        <row r="10030">
          <cell r="A10030" t="str">
            <v>E01010335</v>
          </cell>
          <cell r="F10030">
            <v>2</v>
          </cell>
        </row>
        <row r="10031">
          <cell r="A10031" t="str">
            <v>E01010336</v>
          </cell>
          <cell r="F10031">
            <v>2</v>
          </cell>
        </row>
        <row r="10032">
          <cell r="A10032" t="str">
            <v>E01010337</v>
          </cell>
          <cell r="F10032">
            <v>4</v>
          </cell>
        </row>
        <row r="10033">
          <cell r="A10033" t="str">
            <v>E01010338</v>
          </cell>
          <cell r="F10033">
            <v>2</v>
          </cell>
        </row>
        <row r="10034">
          <cell r="A10034" t="str">
            <v>E01010339</v>
          </cell>
          <cell r="F10034">
            <v>5</v>
          </cell>
        </row>
        <row r="10035">
          <cell r="A10035" t="str">
            <v>E01010340</v>
          </cell>
          <cell r="F10035">
            <v>1</v>
          </cell>
        </row>
        <row r="10036">
          <cell r="A10036" t="str">
            <v>E01010341</v>
          </cell>
          <cell r="F10036">
            <v>2</v>
          </cell>
        </row>
        <row r="10037">
          <cell r="A10037" t="str">
            <v>E01010342</v>
          </cell>
          <cell r="F10037">
            <v>1</v>
          </cell>
        </row>
        <row r="10038">
          <cell r="A10038" t="str">
            <v>E01010343</v>
          </cell>
          <cell r="F10038">
            <v>2</v>
          </cell>
        </row>
        <row r="10039">
          <cell r="A10039" t="str">
            <v>E01010344</v>
          </cell>
          <cell r="F10039">
            <v>2</v>
          </cell>
        </row>
        <row r="10040">
          <cell r="A10040" t="str">
            <v>E01010345</v>
          </cell>
          <cell r="F10040">
            <v>7</v>
          </cell>
        </row>
        <row r="10041">
          <cell r="A10041" t="str">
            <v>E01010346</v>
          </cell>
          <cell r="F10041">
            <v>8</v>
          </cell>
        </row>
        <row r="10042">
          <cell r="A10042" t="str">
            <v>E01010347</v>
          </cell>
          <cell r="F10042">
            <v>2</v>
          </cell>
        </row>
        <row r="10043">
          <cell r="A10043" t="str">
            <v>E01010348</v>
          </cell>
          <cell r="F10043">
            <v>5</v>
          </cell>
        </row>
        <row r="10044">
          <cell r="A10044" t="str">
            <v>E01010349</v>
          </cell>
          <cell r="F10044">
            <v>3</v>
          </cell>
        </row>
        <row r="10045">
          <cell r="A10045" t="str">
            <v>E01010350</v>
          </cell>
          <cell r="F10045">
            <v>6</v>
          </cell>
        </row>
        <row r="10046">
          <cell r="A10046" t="str">
            <v>E01010351</v>
          </cell>
          <cell r="F10046">
            <v>5</v>
          </cell>
        </row>
        <row r="10047">
          <cell r="A10047" t="str">
            <v>E01010352</v>
          </cell>
          <cell r="F10047">
            <v>7</v>
          </cell>
        </row>
        <row r="10048">
          <cell r="A10048" t="str">
            <v>E01010353</v>
          </cell>
          <cell r="F10048">
            <v>4</v>
          </cell>
        </row>
        <row r="10049">
          <cell r="A10049" t="str">
            <v>E01010354</v>
          </cell>
          <cell r="F10049">
            <v>5</v>
          </cell>
        </row>
        <row r="10050">
          <cell r="A10050" t="str">
            <v>E01010355</v>
          </cell>
          <cell r="F10050">
            <v>7</v>
          </cell>
        </row>
        <row r="10051">
          <cell r="A10051" t="str">
            <v>E01010356</v>
          </cell>
          <cell r="F10051">
            <v>7</v>
          </cell>
        </row>
        <row r="10052">
          <cell r="A10052" t="str">
            <v>E01010357</v>
          </cell>
          <cell r="F10052">
            <v>8</v>
          </cell>
        </row>
        <row r="10053">
          <cell r="A10053" t="str">
            <v>E01010358</v>
          </cell>
          <cell r="F10053">
            <v>6</v>
          </cell>
        </row>
        <row r="10054">
          <cell r="A10054" t="str">
            <v>E01010359</v>
          </cell>
          <cell r="F10054">
            <v>6</v>
          </cell>
        </row>
        <row r="10055">
          <cell r="A10055" t="str">
            <v>E01010360</v>
          </cell>
          <cell r="F10055">
            <v>7</v>
          </cell>
        </row>
        <row r="10056">
          <cell r="A10056" t="str">
            <v>E01010361</v>
          </cell>
          <cell r="F10056">
            <v>3</v>
          </cell>
        </row>
        <row r="10057">
          <cell r="A10057" t="str">
            <v>E01010362</v>
          </cell>
          <cell r="F10057">
            <v>2</v>
          </cell>
        </row>
        <row r="10058">
          <cell r="A10058" t="str">
            <v>E01010363</v>
          </cell>
          <cell r="F10058">
            <v>1</v>
          </cell>
        </row>
        <row r="10059">
          <cell r="A10059" t="str">
            <v>E01010364</v>
          </cell>
          <cell r="F10059">
            <v>1</v>
          </cell>
        </row>
        <row r="10060">
          <cell r="A10060" t="str">
            <v>E01010365</v>
          </cell>
          <cell r="F10060">
            <v>1</v>
          </cell>
        </row>
        <row r="10061">
          <cell r="A10061" t="str">
            <v>E01010366</v>
          </cell>
          <cell r="F10061">
            <v>1</v>
          </cell>
        </row>
        <row r="10062">
          <cell r="A10062" t="str">
            <v>E01010367</v>
          </cell>
          <cell r="F10062">
            <v>1</v>
          </cell>
        </row>
        <row r="10063">
          <cell r="A10063" t="str">
            <v>E01010368</v>
          </cell>
          <cell r="F10063">
            <v>1</v>
          </cell>
        </row>
        <row r="10064">
          <cell r="A10064" t="str">
            <v>E01010369</v>
          </cell>
          <cell r="F10064">
            <v>1</v>
          </cell>
        </row>
        <row r="10065">
          <cell r="A10065" t="str">
            <v>E01010370</v>
          </cell>
          <cell r="F10065">
            <v>1</v>
          </cell>
        </row>
        <row r="10066">
          <cell r="A10066" t="str">
            <v>E01010371</v>
          </cell>
          <cell r="F10066">
            <v>1</v>
          </cell>
        </row>
        <row r="10067">
          <cell r="A10067" t="str">
            <v>E01010372</v>
          </cell>
          <cell r="F10067">
            <v>1</v>
          </cell>
        </row>
        <row r="10068">
          <cell r="A10068" t="str">
            <v>E01010373</v>
          </cell>
          <cell r="F10068">
            <v>7</v>
          </cell>
        </row>
        <row r="10069">
          <cell r="A10069" t="str">
            <v>E01010374</v>
          </cell>
          <cell r="F10069">
            <v>1</v>
          </cell>
        </row>
        <row r="10070">
          <cell r="A10070" t="str">
            <v>E01010375</v>
          </cell>
          <cell r="F10070">
            <v>1</v>
          </cell>
        </row>
        <row r="10071">
          <cell r="A10071" t="str">
            <v>E01010376</v>
          </cell>
          <cell r="F10071">
            <v>6</v>
          </cell>
        </row>
        <row r="10072">
          <cell r="A10072" t="str">
            <v>E01010377</v>
          </cell>
          <cell r="F10072">
            <v>4</v>
          </cell>
        </row>
        <row r="10073">
          <cell r="A10073" t="str">
            <v>E01010378</v>
          </cell>
          <cell r="F10073">
            <v>5</v>
          </cell>
        </row>
        <row r="10074">
          <cell r="A10074" t="str">
            <v>E01010379</v>
          </cell>
          <cell r="F10074">
            <v>7</v>
          </cell>
        </row>
        <row r="10075">
          <cell r="A10075" t="str">
            <v>E01010380</v>
          </cell>
          <cell r="F10075">
            <v>5</v>
          </cell>
        </row>
        <row r="10076">
          <cell r="A10076" t="str">
            <v>E01010381</v>
          </cell>
          <cell r="F10076">
            <v>2</v>
          </cell>
        </row>
        <row r="10077">
          <cell r="A10077" t="str">
            <v>E01010382</v>
          </cell>
          <cell r="F10077">
            <v>3</v>
          </cell>
        </row>
        <row r="10078">
          <cell r="A10078" t="str">
            <v>E01010383</v>
          </cell>
          <cell r="F10078">
            <v>1</v>
          </cell>
        </row>
        <row r="10079">
          <cell r="A10079" t="str">
            <v>E01010384</v>
          </cell>
          <cell r="F10079">
            <v>9</v>
          </cell>
        </row>
        <row r="10080">
          <cell r="A10080" t="str">
            <v>E01010385</v>
          </cell>
          <cell r="F10080">
            <v>10</v>
          </cell>
        </row>
        <row r="10081">
          <cell r="A10081" t="str">
            <v>E01010386</v>
          </cell>
          <cell r="F10081">
            <v>10</v>
          </cell>
        </row>
        <row r="10082">
          <cell r="A10082" t="str">
            <v>E01010387</v>
          </cell>
          <cell r="F10082">
            <v>10</v>
          </cell>
        </row>
        <row r="10083">
          <cell r="A10083" t="str">
            <v>E01010388</v>
          </cell>
          <cell r="F10083">
            <v>10</v>
          </cell>
        </row>
        <row r="10084">
          <cell r="A10084" t="str">
            <v>E01010389</v>
          </cell>
          <cell r="F10084">
            <v>7</v>
          </cell>
        </row>
        <row r="10085">
          <cell r="A10085" t="str">
            <v>E01010390</v>
          </cell>
          <cell r="F10085">
            <v>9</v>
          </cell>
        </row>
        <row r="10086">
          <cell r="A10086" t="str">
            <v>E01010391</v>
          </cell>
          <cell r="F10086">
            <v>9</v>
          </cell>
        </row>
        <row r="10087">
          <cell r="A10087" t="str">
            <v>E01010392</v>
          </cell>
          <cell r="F10087">
            <v>10</v>
          </cell>
        </row>
        <row r="10088">
          <cell r="A10088" t="str">
            <v>E01010393</v>
          </cell>
          <cell r="F10088">
            <v>4</v>
          </cell>
        </row>
        <row r="10089">
          <cell r="A10089" t="str">
            <v>E01010394</v>
          </cell>
          <cell r="F10089">
            <v>6</v>
          </cell>
        </row>
        <row r="10090">
          <cell r="A10090" t="str">
            <v>E01010395</v>
          </cell>
          <cell r="F10090">
            <v>8</v>
          </cell>
        </row>
        <row r="10091">
          <cell r="A10091" t="str">
            <v>E01010396</v>
          </cell>
          <cell r="F10091">
            <v>3</v>
          </cell>
        </row>
        <row r="10092">
          <cell r="A10092" t="str">
            <v>E01010397</v>
          </cell>
          <cell r="F10092">
            <v>2</v>
          </cell>
        </row>
        <row r="10093">
          <cell r="A10093" t="str">
            <v>E01010398</v>
          </cell>
          <cell r="F10093">
            <v>8</v>
          </cell>
        </row>
        <row r="10094">
          <cell r="A10094" t="str">
            <v>E01010399</v>
          </cell>
          <cell r="F10094">
            <v>5</v>
          </cell>
        </row>
        <row r="10095">
          <cell r="A10095" t="str">
            <v>E01010400</v>
          </cell>
          <cell r="F10095">
            <v>1</v>
          </cell>
        </row>
        <row r="10096">
          <cell r="A10096" t="str">
            <v>E01010401</v>
          </cell>
          <cell r="F10096">
            <v>1</v>
          </cell>
        </row>
        <row r="10097">
          <cell r="A10097" t="str">
            <v>E01010402</v>
          </cell>
          <cell r="F10097">
            <v>4</v>
          </cell>
        </row>
        <row r="10098">
          <cell r="A10098" t="str">
            <v>E01010403</v>
          </cell>
          <cell r="F10098">
            <v>2</v>
          </cell>
        </row>
        <row r="10099">
          <cell r="A10099" t="str">
            <v>E01010404</v>
          </cell>
          <cell r="F10099">
            <v>1</v>
          </cell>
        </row>
        <row r="10100">
          <cell r="A10100" t="str">
            <v>E01010405</v>
          </cell>
          <cell r="F10100">
            <v>2</v>
          </cell>
        </row>
        <row r="10101">
          <cell r="A10101" t="str">
            <v>E01010406</v>
          </cell>
          <cell r="F10101">
            <v>2</v>
          </cell>
        </row>
        <row r="10102">
          <cell r="A10102" t="str">
            <v>E01010407</v>
          </cell>
          <cell r="F10102">
            <v>2</v>
          </cell>
        </row>
        <row r="10103">
          <cell r="A10103" t="str">
            <v>E01010408</v>
          </cell>
          <cell r="F10103">
            <v>1</v>
          </cell>
        </row>
        <row r="10104">
          <cell r="A10104" t="str">
            <v>E01010409</v>
          </cell>
          <cell r="F10104">
            <v>2</v>
          </cell>
        </row>
        <row r="10105">
          <cell r="A10105" t="str">
            <v>E01010410</v>
          </cell>
          <cell r="F10105">
            <v>1</v>
          </cell>
        </row>
        <row r="10106">
          <cell r="A10106" t="str">
            <v>E01010411</v>
          </cell>
          <cell r="F10106">
            <v>3</v>
          </cell>
        </row>
        <row r="10107">
          <cell r="A10107" t="str">
            <v>E01010412</v>
          </cell>
          <cell r="F10107">
            <v>2</v>
          </cell>
        </row>
        <row r="10108">
          <cell r="A10108" t="str">
            <v>E01010413</v>
          </cell>
          <cell r="F10108">
            <v>1</v>
          </cell>
        </row>
        <row r="10109">
          <cell r="A10109" t="str">
            <v>E01010414</v>
          </cell>
          <cell r="F10109">
            <v>1</v>
          </cell>
        </row>
        <row r="10110">
          <cell r="A10110" t="str">
            <v>E01010415</v>
          </cell>
          <cell r="F10110">
            <v>1</v>
          </cell>
        </row>
        <row r="10111">
          <cell r="A10111" t="str">
            <v>E01010416</v>
          </cell>
          <cell r="F10111">
            <v>1</v>
          </cell>
        </row>
        <row r="10112">
          <cell r="A10112" t="str">
            <v>E01010417</v>
          </cell>
          <cell r="F10112">
            <v>2</v>
          </cell>
        </row>
        <row r="10113">
          <cell r="A10113" t="str">
            <v>E01010418</v>
          </cell>
          <cell r="F10113">
            <v>5</v>
          </cell>
        </row>
        <row r="10114">
          <cell r="A10114" t="str">
            <v>E01010419</v>
          </cell>
          <cell r="F10114">
            <v>2</v>
          </cell>
        </row>
        <row r="10115">
          <cell r="A10115" t="str">
            <v>E01010420</v>
          </cell>
          <cell r="F10115">
            <v>2</v>
          </cell>
        </row>
        <row r="10116">
          <cell r="A10116" t="str">
            <v>E01010421</v>
          </cell>
          <cell r="F10116">
            <v>1</v>
          </cell>
        </row>
        <row r="10117">
          <cell r="A10117" t="str">
            <v>E01010422</v>
          </cell>
          <cell r="F10117">
            <v>3</v>
          </cell>
        </row>
        <row r="10118">
          <cell r="A10118" t="str">
            <v>E01010423</v>
          </cell>
          <cell r="F10118">
            <v>1</v>
          </cell>
        </row>
        <row r="10119">
          <cell r="A10119" t="str">
            <v>E01010424</v>
          </cell>
          <cell r="F10119">
            <v>4</v>
          </cell>
        </row>
        <row r="10120">
          <cell r="A10120" t="str">
            <v>E01010425</v>
          </cell>
          <cell r="F10120">
            <v>3</v>
          </cell>
        </row>
        <row r="10121">
          <cell r="A10121" t="str">
            <v>E01010426</v>
          </cell>
          <cell r="F10121">
            <v>4</v>
          </cell>
        </row>
        <row r="10122">
          <cell r="A10122" t="str">
            <v>E01010427</v>
          </cell>
          <cell r="F10122">
            <v>4</v>
          </cell>
        </row>
        <row r="10123">
          <cell r="A10123" t="str">
            <v>E01010428</v>
          </cell>
          <cell r="F10123">
            <v>2</v>
          </cell>
        </row>
        <row r="10124">
          <cell r="A10124" t="str">
            <v>E01010429</v>
          </cell>
          <cell r="F10124">
            <v>2</v>
          </cell>
        </row>
        <row r="10125">
          <cell r="A10125" t="str">
            <v>E01010430</v>
          </cell>
          <cell r="F10125">
            <v>2</v>
          </cell>
        </row>
        <row r="10126">
          <cell r="A10126" t="str">
            <v>E01010431</v>
          </cell>
          <cell r="F10126">
            <v>6</v>
          </cell>
        </row>
        <row r="10127">
          <cell r="A10127" t="str">
            <v>E01010432</v>
          </cell>
          <cell r="F10127">
            <v>5</v>
          </cell>
        </row>
        <row r="10128">
          <cell r="A10128" t="str">
            <v>E01010433</v>
          </cell>
          <cell r="F10128">
            <v>1</v>
          </cell>
        </row>
        <row r="10129">
          <cell r="A10129" t="str">
            <v>E01010434</v>
          </cell>
          <cell r="F10129">
            <v>3</v>
          </cell>
        </row>
        <row r="10130">
          <cell r="A10130" t="str">
            <v>E01010435</v>
          </cell>
          <cell r="F10130">
            <v>1</v>
          </cell>
        </row>
        <row r="10131">
          <cell r="A10131" t="str">
            <v>E01010436</v>
          </cell>
          <cell r="F10131">
            <v>7</v>
          </cell>
        </row>
        <row r="10132">
          <cell r="A10132" t="str">
            <v>E01010437</v>
          </cell>
          <cell r="F10132">
            <v>8</v>
          </cell>
        </row>
        <row r="10133">
          <cell r="A10133" t="str">
            <v>E01010438</v>
          </cell>
          <cell r="F10133">
            <v>6</v>
          </cell>
        </row>
        <row r="10134">
          <cell r="A10134" t="str">
            <v>E01010439</v>
          </cell>
          <cell r="F10134">
            <v>2</v>
          </cell>
        </row>
        <row r="10135">
          <cell r="A10135" t="str">
            <v>E01010440</v>
          </cell>
          <cell r="F10135">
            <v>1</v>
          </cell>
        </row>
        <row r="10136">
          <cell r="A10136" t="str">
            <v>E01010441</v>
          </cell>
          <cell r="F10136">
            <v>2</v>
          </cell>
        </row>
        <row r="10137">
          <cell r="A10137" t="str">
            <v>E01010442</v>
          </cell>
          <cell r="F10137">
            <v>2</v>
          </cell>
        </row>
        <row r="10138">
          <cell r="A10138" t="str">
            <v>E01010443</v>
          </cell>
          <cell r="F10138">
            <v>1</v>
          </cell>
        </row>
        <row r="10139">
          <cell r="A10139" t="str">
            <v>E01010444</v>
          </cell>
          <cell r="F10139">
            <v>3</v>
          </cell>
        </row>
        <row r="10140">
          <cell r="A10140" t="str">
            <v>E01010445</v>
          </cell>
          <cell r="F10140">
            <v>1</v>
          </cell>
        </row>
        <row r="10141">
          <cell r="A10141" t="str">
            <v>E01010446</v>
          </cell>
          <cell r="F10141">
            <v>2</v>
          </cell>
        </row>
        <row r="10142">
          <cell r="A10142" t="str">
            <v>E01010447</v>
          </cell>
          <cell r="F10142">
            <v>2</v>
          </cell>
        </row>
        <row r="10143">
          <cell r="A10143" t="str">
            <v>E01010448</v>
          </cell>
          <cell r="F10143">
            <v>2</v>
          </cell>
        </row>
        <row r="10144">
          <cell r="A10144" t="str">
            <v>E01010449</v>
          </cell>
          <cell r="F10144">
            <v>2</v>
          </cell>
        </row>
        <row r="10145">
          <cell r="A10145" t="str">
            <v>E01010450</v>
          </cell>
          <cell r="F10145">
            <v>1</v>
          </cell>
        </row>
        <row r="10146">
          <cell r="A10146" t="str">
            <v>E01010451</v>
          </cell>
          <cell r="F10146">
            <v>3</v>
          </cell>
        </row>
        <row r="10147">
          <cell r="A10147" t="str">
            <v>E01010452</v>
          </cell>
          <cell r="F10147">
            <v>2</v>
          </cell>
        </row>
        <row r="10148">
          <cell r="A10148" t="str">
            <v>E01010453</v>
          </cell>
          <cell r="F10148">
            <v>2</v>
          </cell>
        </row>
        <row r="10149">
          <cell r="A10149" t="str">
            <v>E01010454</v>
          </cell>
          <cell r="F10149">
            <v>2</v>
          </cell>
        </row>
        <row r="10150">
          <cell r="A10150" t="str">
            <v>E01010455</v>
          </cell>
          <cell r="F10150">
            <v>1</v>
          </cell>
        </row>
        <row r="10151">
          <cell r="A10151" t="str">
            <v>E01010456</v>
          </cell>
          <cell r="F10151">
            <v>1</v>
          </cell>
        </row>
        <row r="10152">
          <cell r="A10152" t="str">
            <v>E01010457</v>
          </cell>
          <cell r="F10152">
            <v>4</v>
          </cell>
        </row>
        <row r="10153">
          <cell r="A10153" t="str">
            <v>E01010458</v>
          </cell>
          <cell r="F10153">
            <v>3</v>
          </cell>
        </row>
        <row r="10154">
          <cell r="A10154" t="str">
            <v>E01010459</v>
          </cell>
          <cell r="F10154">
            <v>4</v>
          </cell>
        </row>
        <row r="10155">
          <cell r="A10155" t="str">
            <v>E01010460</v>
          </cell>
          <cell r="F10155">
            <v>5</v>
          </cell>
        </row>
        <row r="10156">
          <cell r="A10156" t="str">
            <v>E01010461</v>
          </cell>
          <cell r="F10156">
            <v>7</v>
          </cell>
        </row>
        <row r="10157">
          <cell r="A10157" t="str">
            <v>E01010462</v>
          </cell>
          <cell r="F10157">
            <v>1</v>
          </cell>
        </row>
        <row r="10158">
          <cell r="A10158" t="str">
            <v>E01010463</v>
          </cell>
          <cell r="F10158">
            <v>1</v>
          </cell>
        </row>
        <row r="10159">
          <cell r="A10159" t="str">
            <v>E01010464</v>
          </cell>
          <cell r="F10159">
            <v>1</v>
          </cell>
        </row>
        <row r="10160">
          <cell r="A10160" t="str">
            <v>E01010465</v>
          </cell>
          <cell r="F10160">
            <v>2</v>
          </cell>
        </row>
        <row r="10161">
          <cell r="A10161" t="str">
            <v>E01010466</v>
          </cell>
          <cell r="F10161">
            <v>1</v>
          </cell>
        </row>
        <row r="10162">
          <cell r="A10162" t="str">
            <v>E01010467</v>
          </cell>
          <cell r="F10162">
            <v>4</v>
          </cell>
        </row>
        <row r="10163">
          <cell r="A10163" t="str">
            <v>E01010468</v>
          </cell>
          <cell r="F10163">
            <v>4</v>
          </cell>
        </row>
        <row r="10164">
          <cell r="A10164" t="str">
            <v>E01010469</v>
          </cell>
          <cell r="F10164">
            <v>6</v>
          </cell>
        </row>
        <row r="10165">
          <cell r="A10165" t="str">
            <v>E01010470</v>
          </cell>
          <cell r="F10165">
            <v>2</v>
          </cell>
        </row>
        <row r="10166">
          <cell r="A10166" t="str">
            <v>E01010471</v>
          </cell>
          <cell r="F10166">
            <v>1</v>
          </cell>
        </row>
        <row r="10167">
          <cell r="A10167" t="str">
            <v>E01010472</v>
          </cell>
          <cell r="F10167">
            <v>2</v>
          </cell>
        </row>
        <row r="10168">
          <cell r="A10168" t="str">
            <v>E01010473</v>
          </cell>
          <cell r="F10168">
            <v>1</v>
          </cell>
        </row>
        <row r="10169">
          <cell r="A10169" t="str">
            <v>E01010474</v>
          </cell>
          <cell r="F10169">
            <v>2</v>
          </cell>
        </row>
        <row r="10170">
          <cell r="A10170" t="str">
            <v>E01010475</v>
          </cell>
          <cell r="F10170">
            <v>5</v>
          </cell>
        </row>
        <row r="10171">
          <cell r="A10171" t="str">
            <v>E01010476</v>
          </cell>
          <cell r="F10171">
            <v>2</v>
          </cell>
        </row>
        <row r="10172">
          <cell r="A10172" t="str">
            <v>E01010477</v>
          </cell>
          <cell r="F10172">
            <v>2</v>
          </cell>
        </row>
        <row r="10173">
          <cell r="A10173" t="str">
            <v>E01010478</v>
          </cell>
          <cell r="F10173">
            <v>1</v>
          </cell>
        </row>
        <row r="10174">
          <cell r="A10174" t="str">
            <v>E01010479</v>
          </cell>
          <cell r="F10174">
            <v>2</v>
          </cell>
        </row>
        <row r="10175">
          <cell r="A10175" t="str">
            <v>E01010480</v>
          </cell>
          <cell r="F10175">
            <v>4</v>
          </cell>
        </row>
        <row r="10176">
          <cell r="A10176" t="str">
            <v>E01010481</v>
          </cell>
          <cell r="F10176">
            <v>2</v>
          </cell>
        </row>
        <row r="10177">
          <cell r="A10177" t="str">
            <v>E01010482</v>
          </cell>
          <cell r="F10177">
            <v>1</v>
          </cell>
        </row>
        <row r="10178">
          <cell r="A10178" t="str">
            <v>E01010483</v>
          </cell>
          <cell r="F10178">
            <v>1</v>
          </cell>
        </row>
        <row r="10179">
          <cell r="A10179" t="str">
            <v>E01010484</v>
          </cell>
          <cell r="F10179">
            <v>1</v>
          </cell>
        </row>
        <row r="10180">
          <cell r="A10180" t="str">
            <v>E01010485</v>
          </cell>
          <cell r="F10180">
            <v>1</v>
          </cell>
        </row>
        <row r="10181">
          <cell r="A10181" t="str">
            <v>E01010486</v>
          </cell>
          <cell r="F10181">
            <v>1</v>
          </cell>
        </row>
        <row r="10182">
          <cell r="A10182" t="str">
            <v>E01010487</v>
          </cell>
          <cell r="F10182">
            <v>8</v>
          </cell>
        </row>
        <row r="10183">
          <cell r="A10183" t="str">
            <v>E01010488</v>
          </cell>
          <cell r="F10183">
            <v>4</v>
          </cell>
        </row>
        <row r="10184">
          <cell r="A10184" t="str">
            <v>E01010489</v>
          </cell>
          <cell r="F10184">
            <v>4</v>
          </cell>
        </row>
        <row r="10185">
          <cell r="A10185" t="str">
            <v>E01010490</v>
          </cell>
          <cell r="F10185">
            <v>1</v>
          </cell>
        </row>
        <row r="10186">
          <cell r="A10186" t="str">
            <v>E01010491</v>
          </cell>
          <cell r="F10186">
            <v>3</v>
          </cell>
        </row>
        <row r="10187">
          <cell r="A10187" t="str">
            <v>E01010492</v>
          </cell>
          <cell r="F10187">
            <v>8</v>
          </cell>
        </row>
        <row r="10188">
          <cell r="A10188" t="str">
            <v>E01010493</v>
          </cell>
          <cell r="F10188">
            <v>7</v>
          </cell>
        </row>
        <row r="10189">
          <cell r="A10189" t="str">
            <v>E01010494</v>
          </cell>
          <cell r="F10189">
            <v>9</v>
          </cell>
        </row>
        <row r="10190">
          <cell r="A10190" t="str">
            <v>E01010495</v>
          </cell>
          <cell r="F10190">
            <v>3</v>
          </cell>
        </row>
        <row r="10191">
          <cell r="A10191" t="str">
            <v>E01010496</v>
          </cell>
          <cell r="F10191">
            <v>3</v>
          </cell>
        </row>
        <row r="10192">
          <cell r="A10192" t="str">
            <v>E01010497</v>
          </cell>
          <cell r="F10192">
            <v>9</v>
          </cell>
        </row>
        <row r="10193">
          <cell r="A10193" t="str">
            <v>E01010498</v>
          </cell>
          <cell r="F10193">
            <v>7</v>
          </cell>
        </row>
        <row r="10194">
          <cell r="A10194" t="str">
            <v>E01010499</v>
          </cell>
          <cell r="F10194">
            <v>5</v>
          </cell>
        </row>
        <row r="10195">
          <cell r="A10195" t="str">
            <v>E01010500</v>
          </cell>
          <cell r="F10195">
            <v>2</v>
          </cell>
        </row>
        <row r="10196">
          <cell r="A10196" t="str">
            <v>E01010501</v>
          </cell>
          <cell r="F10196">
            <v>3</v>
          </cell>
        </row>
        <row r="10197">
          <cell r="A10197" t="str">
            <v>E01010502</v>
          </cell>
          <cell r="F10197">
            <v>6</v>
          </cell>
        </row>
        <row r="10198">
          <cell r="A10198" t="str">
            <v>E01010503</v>
          </cell>
          <cell r="F10198">
            <v>2</v>
          </cell>
        </row>
        <row r="10199">
          <cell r="A10199" t="str">
            <v>E01010504</v>
          </cell>
          <cell r="F10199">
            <v>8</v>
          </cell>
        </row>
        <row r="10200">
          <cell r="A10200" t="str">
            <v>E01010505</v>
          </cell>
          <cell r="F10200">
            <v>7</v>
          </cell>
        </row>
        <row r="10201">
          <cell r="A10201" t="str">
            <v>E01010506</v>
          </cell>
          <cell r="F10201">
            <v>2</v>
          </cell>
        </row>
        <row r="10202">
          <cell r="A10202" t="str">
            <v>E01010507</v>
          </cell>
          <cell r="F10202">
            <v>8</v>
          </cell>
        </row>
        <row r="10203">
          <cell r="A10203" t="str">
            <v>E01010508</v>
          </cell>
          <cell r="F10203">
            <v>2</v>
          </cell>
        </row>
        <row r="10204">
          <cell r="A10204" t="str">
            <v>E01010509</v>
          </cell>
          <cell r="F10204">
            <v>3</v>
          </cell>
        </row>
        <row r="10205">
          <cell r="A10205" t="str">
            <v>E01010510</v>
          </cell>
          <cell r="F10205">
            <v>4</v>
          </cell>
        </row>
        <row r="10206">
          <cell r="A10206" t="str">
            <v>E01010511</v>
          </cell>
          <cell r="F10206">
            <v>2</v>
          </cell>
        </row>
        <row r="10207">
          <cell r="A10207" t="str">
            <v>E01010512</v>
          </cell>
          <cell r="F10207">
            <v>3</v>
          </cell>
        </row>
        <row r="10208">
          <cell r="A10208" t="str">
            <v>E01010513</v>
          </cell>
          <cell r="F10208">
            <v>5</v>
          </cell>
        </row>
        <row r="10209">
          <cell r="A10209" t="str">
            <v>E01010514</v>
          </cell>
          <cell r="F10209">
            <v>8</v>
          </cell>
        </row>
        <row r="10210">
          <cell r="A10210" t="str">
            <v>E01010515</v>
          </cell>
          <cell r="F10210">
            <v>8</v>
          </cell>
        </row>
        <row r="10211">
          <cell r="A10211" t="str">
            <v>E01010516</v>
          </cell>
          <cell r="F10211">
            <v>8</v>
          </cell>
        </row>
        <row r="10212">
          <cell r="A10212" t="str">
            <v>E01010517</v>
          </cell>
          <cell r="F10212">
            <v>4</v>
          </cell>
        </row>
        <row r="10213">
          <cell r="A10213" t="str">
            <v>E01010518</v>
          </cell>
          <cell r="F10213">
            <v>7</v>
          </cell>
        </row>
        <row r="10214">
          <cell r="A10214" t="str">
            <v>E01010519</v>
          </cell>
          <cell r="F10214">
            <v>5</v>
          </cell>
        </row>
        <row r="10215">
          <cell r="A10215" t="str">
            <v>E01010520</v>
          </cell>
          <cell r="F10215">
            <v>8</v>
          </cell>
        </row>
        <row r="10216">
          <cell r="A10216" t="str">
            <v>E01010521</v>
          </cell>
          <cell r="F10216">
            <v>2</v>
          </cell>
        </row>
        <row r="10217">
          <cell r="A10217" t="str">
            <v>E01010522</v>
          </cell>
          <cell r="F10217">
            <v>2</v>
          </cell>
        </row>
        <row r="10218">
          <cell r="A10218" t="str">
            <v>E01010523</v>
          </cell>
          <cell r="F10218">
            <v>3</v>
          </cell>
        </row>
        <row r="10219">
          <cell r="A10219" t="str">
            <v>E01010524</v>
          </cell>
          <cell r="F10219">
            <v>1</v>
          </cell>
        </row>
        <row r="10220">
          <cell r="A10220" t="str">
            <v>E01010525</v>
          </cell>
          <cell r="F10220">
            <v>2</v>
          </cell>
        </row>
        <row r="10221">
          <cell r="A10221" t="str">
            <v>E01010526</v>
          </cell>
          <cell r="F10221">
            <v>2</v>
          </cell>
        </row>
        <row r="10222">
          <cell r="A10222" t="str">
            <v>E01010527</v>
          </cell>
          <cell r="F10222">
            <v>1</v>
          </cell>
        </row>
        <row r="10223">
          <cell r="A10223" t="str">
            <v>E01010528</v>
          </cell>
          <cell r="F10223">
            <v>3</v>
          </cell>
        </row>
        <row r="10224">
          <cell r="A10224" t="str">
            <v>E01010529</v>
          </cell>
          <cell r="F10224">
            <v>2</v>
          </cell>
        </row>
        <row r="10225">
          <cell r="A10225" t="str">
            <v>E01010530</v>
          </cell>
          <cell r="F10225">
            <v>1</v>
          </cell>
        </row>
        <row r="10226">
          <cell r="A10226" t="str">
            <v>E01010531</v>
          </cell>
          <cell r="F10226">
            <v>2</v>
          </cell>
        </row>
        <row r="10227">
          <cell r="A10227" t="str">
            <v>E01010532</v>
          </cell>
          <cell r="F10227">
            <v>1</v>
          </cell>
        </row>
        <row r="10228">
          <cell r="A10228" t="str">
            <v>E01010533</v>
          </cell>
          <cell r="F10228">
            <v>3</v>
          </cell>
        </row>
        <row r="10229">
          <cell r="A10229" t="str">
            <v>E01010534</v>
          </cell>
          <cell r="F10229">
            <v>6</v>
          </cell>
        </row>
        <row r="10230">
          <cell r="A10230" t="str">
            <v>E01010535</v>
          </cell>
          <cell r="F10230">
            <v>2</v>
          </cell>
        </row>
        <row r="10231">
          <cell r="A10231" t="str">
            <v>E01010536</v>
          </cell>
          <cell r="F10231">
            <v>6</v>
          </cell>
        </row>
        <row r="10232">
          <cell r="A10232" t="str">
            <v>E01010537</v>
          </cell>
          <cell r="F10232">
            <v>7</v>
          </cell>
        </row>
        <row r="10233">
          <cell r="A10233" t="str">
            <v>E01010538</v>
          </cell>
          <cell r="F10233">
            <v>3</v>
          </cell>
        </row>
        <row r="10234">
          <cell r="A10234" t="str">
            <v>E01010539</v>
          </cell>
          <cell r="F10234">
            <v>5</v>
          </cell>
        </row>
        <row r="10235">
          <cell r="A10235" t="str">
            <v>E01010540</v>
          </cell>
          <cell r="F10235">
            <v>8</v>
          </cell>
        </row>
        <row r="10236">
          <cell r="A10236" t="str">
            <v>E01010541</v>
          </cell>
          <cell r="F10236">
            <v>1</v>
          </cell>
        </row>
        <row r="10237">
          <cell r="A10237" t="str">
            <v>E01010542</v>
          </cell>
          <cell r="F10237">
            <v>6</v>
          </cell>
        </row>
        <row r="10238">
          <cell r="A10238" t="str">
            <v>E01010543</v>
          </cell>
          <cell r="F10238">
            <v>2</v>
          </cell>
        </row>
        <row r="10239">
          <cell r="A10239" t="str">
            <v>E01010544</v>
          </cell>
          <cell r="F10239">
            <v>7</v>
          </cell>
        </row>
        <row r="10240">
          <cell r="A10240" t="str">
            <v>E01010545</v>
          </cell>
          <cell r="F10240">
            <v>7</v>
          </cell>
        </row>
        <row r="10241">
          <cell r="A10241" t="str">
            <v>E01010546</v>
          </cell>
          <cell r="F10241">
            <v>7</v>
          </cell>
        </row>
        <row r="10242">
          <cell r="A10242" t="str">
            <v>E01010547</v>
          </cell>
          <cell r="F10242">
            <v>9</v>
          </cell>
        </row>
        <row r="10243">
          <cell r="A10243" t="str">
            <v>E01010548</v>
          </cell>
          <cell r="F10243">
            <v>5</v>
          </cell>
        </row>
        <row r="10244">
          <cell r="A10244" t="str">
            <v>E01010549</v>
          </cell>
          <cell r="F10244">
            <v>6</v>
          </cell>
        </row>
        <row r="10245">
          <cell r="A10245" t="str">
            <v>E01010550</v>
          </cell>
          <cell r="F10245">
            <v>10</v>
          </cell>
        </row>
        <row r="10246">
          <cell r="A10246" t="str">
            <v>E01010551</v>
          </cell>
          <cell r="F10246">
            <v>7</v>
          </cell>
        </row>
        <row r="10247">
          <cell r="A10247" t="str">
            <v>E01010552</v>
          </cell>
          <cell r="F10247">
            <v>5</v>
          </cell>
        </row>
        <row r="10248">
          <cell r="A10248" t="str">
            <v>E01010553</v>
          </cell>
          <cell r="F10248">
            <v>7</v>
          </cell>
        </row>
        <row r="10249">
          <cell r="A10249" t="str">
            <v>E01010554</v>
          </cell>
          <cell r="F10249">
            <v>5</v>
          </cell>
        </row>
        <row r="10250">
          <cell r="A10250" t="str">
            <v>E01010555</v>
          </cell>
          <cell r="F10250">
            <v>2</v>
          </cell>
        </row>
        <row r="10251">
          <cell r="A10251" t="str">
            <v>E01010556</v>
          </cell>
          <cell r="F10251">
            <v>4</v>
          </cell>
        </row>
        <row r="10252">
          <cell r="A10252" t="str">
            <v>E01010557</v>
          </cell>
          <cell r="F10252">
            <v>6</v>
          </cell>
        </row>
        <row r="10253">
          <cell r="A10253" t="str">
            <v>E01010558</v>
          </cell>
          <cell r="F10253">
            <v>4</v>
          </cell>
        </row>
        <row r="10254">
          <cell r="A10254" t="str">
            <v>E01010559</v>
          </cell>
          <cell r="F10254">
            <v>2</v>
          </cell>
        </row>
        <row r="10255">
          <cell r="A10255" t="str">
            <v>E01010560</v>
          </cell>
          <cell r="F10255">
            <v>2</v>
          </cell>
        </row>
        <row r="10256">
          <cell r="A10256" t="str">
            <v>E01010561</v>
          </cell>
          <cell r="F10256">
            <v>7</v>
          </cell>
        </row>
        <row r="10257">
          <cell r="A10257" t="str">
            <v>E01010562</v>
          </cell>
          <cell r="F10257">
            <v>2</v>
          </cell>
        </row>
        <row r="10258">
          <cell r="A10258" t="str">
            <v>E01010563</v>
          </cell>
          <cell r="F10258">
            <v>2</v>
          </cell>
        </row>
        <row r="10259">
          <cell r="A10259" t="str">
            <v>E01010564</v>
          </cell>
          <cell r="F10259">
            <v>2</v>
          </cell>
        </row>
        <row r="10260">
          <cell r="A10260" t="str">
            <v>E01010565</v>
          </cell>
          <cell r="F10260">
            <v>8</v>
          </cell>
        </row>
        <row r="10261">
          <cell r="A10261" t="str">
            <v>E01010566</v>
          </cell>
          <cell r="F10261">
            <v>4</v>
          </cell>
        </row>
        <row r="10262">
          <cell r="A10262" t="str">
            <v>E01010567</v>
          </cell>
          <cell r="F10262">
            <v>2</v>
          </cell>
        </row>
        <row r="10263">
          <cell r="A10263" t="str">
            <v>E01010568</v>
          </cell>
          <cell r="F10263">
            <v>8</v>
          </cell>
        </row>
        <row r="10264">
          <cell r="A10264" t="str">
            <v>E01010569</v>
          </cell>
          <cell r="F10264">
            <v>2</v>
          </cell>
        </row>
        <row r="10265">
          <cell r="A10265" t="str">
            <v>E01010570</v>
          </cell>
          <cell r="F10265">
            <v>9</v>
          </cell>
        </row>
        <row r="10266">
          <cell r="A10266" t="str">
            <v>E01010571</v>
          </cell>
          <cell r="F10266">
            <v>3</v>
          </cell>
        </row>
        <row r="10267">
          <cell r="A10267" t="str">
            <v>E01010572</v>
          </cell>
          <cell r="F10267">
            <v>7</v>
          </cell>
        </row>
        <row r="10268">
          <cell r="A10268" t="str">
            <v>E01010573</v>
          </cell>
          <cell r="F10268">
            <v>8</v>
          </cell>
        </row>
        <row r="10269">
          <cell r="A10269" t="str">
            <v>E01010574</v>
          </cell>
          <cell r="F10269">
            <v>8</v>
          </cell>
        </row>
        <row r="10270">
          <cell r="A10270" t="str">
            <v>E01010575</v>
          </cell>
          <cell r="F10270">
            <v>8</v>
          </cell>
        </row>
        <row r="10271">
          <cell r="A10271" t="str">
            <v>E01010576</v>
          </cell>
          <cell r="F10271">
            <v>9</v>
          </cell>
        </row>
        <row r="10272">
          <cell r="A10272" t="str">
            <v>E01010577</v>
          </cell>
          <cell r="F10272">
            <v>8</v>
          </cell>
        </row>
        <row r="10273">
          <cell r="A10273" t="str">
            <v>E01010578</v>
          </cell>
          <cell r="F10273">
            <v>5</v>
          </cell>
        </row>
        <row r="10274">
          <cell r="A10274" t="str">
            <v>E01010579</v>
          </cell>
          <cell r="F10274">
            <v>10</v>
          </cell>
        </row>
        <row r="10275">
          <cell r="A10275" t="str">
            <v>E01010580</v>
          </cell>
          <cell r="F10275">
            <v>10</v>
          </cell>
        </row>
        <row r="10276">
          <cell r="A10276" t="str">
            <v>E01010581</v>
          </cell>
          <cell r="F10276">
            <v>5</v>
          </cell>
        </row>
        <row r="10277">
          <cell r="A10277" t="str">
            <v>E01010582</v>
          </cell>
          <cell r="F10277">
            <v>6</v>
          </cell>
        </row>
        <row r="10278">
          <cell r="A10278" t="str">
            <v>E01010583</v>
          </cell>
          <cell r="F10278">
            <v>1</v>
          </cell>
        </row>
        <row r="10279">
          <cell r="A10279" t="str">
            <v>E01010584</v>
          </cell>
          <cell r="F10279">
            <v>3</v>
          </cell>
        </row>
        <row r="10280">
          <cell r="A10280" t="str">
            <v>E01010585</v>
          </cell>
          <cell r="F10280">
            <v>5</v>
          </cell>
        </row>
        <row r="10281">
          <cell r="A10281" t="str">
            <v>E01010586</v>
          </cell>
          <cell r="F10281">
            <v>10</v>
          </cell>
        </row>
        <row r="10282">
          <cell r="A10282" t="str">
            <v>E01010587</v>
          </cell>
          <cell r="F10282">
            <v>7</v>
          </cell>
        </row>
        <row r="10283">
          <cell r="A10283" t="str">
            <v>E01010588</v>
          </cell>
          <cell r="F10283">
            <v>6</v>
          </cell>
        </row>
        <row r="10284">
          <cell r="A10284" t="str">
            <v>E01010589</v>
          </cell>
          <cell r="F10284">
            <v>9</v>
          </cell>
        </row>
        <row r="10285">
          <cell r="A10285" t="str">
            <v>E01010590</v>
          </cell>
          <cell r="F10285">
            <v>7</v>
          </cell>
        </row>
        <row r="10286">
          <cell r="A10286" t="str">
            <v>E01010591</v>
          </cell>
          <cell r="F10286">
            <v>3</v>
          </cell>
        </row>
        <row r="10287">
          <cell r="A10287" t="str">
            <v>E01010592</v>
          </cell>
          <cell r="F10287">
            <v>6</v>
          </cell>
        </row>
        <row r="10288">
          <cell r="A10288" t="str">
            <v>E01010593</v>
          </cell>
          <cell r="F10288">
            <v>7</v>
          </cell>
        </row>
        <row r="10289">
          <cell r="A10289" t="str">
            <v>E01010594</v>
          </cell>
          <cell r="F10289">
            <v>6</v>
          </cell>
        </row>
        <row r="10290">
          <cell r="A10290" t="str">
            <v>E01010595</v>
          </cell>
          <cell r="F10290">
            <v>3</v>
          </cell>
        </row>
        <row r="10291">
          <cell r="A10291" t="str">
            <v>E01010596</v>
          </cell>
          <cell r="F10291">
            <v>7</v>
          </cell>
        </row>
        <row r="10292">
          <cell r="A10292" t="str">
            <v>E01010597</v>
          </cell>
          <cell r="F10292">
            <v>3</v>
          </cell>
        </row>
        <row r="10293">
          <cell r="A10293" t="str">
            <v>E01010598</v>
          </cell>
          <cell r="F10293">
            <v>4</v>
          </cell>
        </row>
        <row r="10294">
          <cell r="A10294" t="str">
            <v>E01010599</v>
          </cell>
          <cell r="F10294">
            <v>3</v>
          </cell>
        </row>
        <row r="10295">
          <cell r="A10295" t="str">
            <v>E01010600</v>
          </cell>
          <cell r="F10295">
            <v>3</v>
          </cell>
        </row>
        <row r="10296">
          <cell r="A10296" t="str">
            <v>E01010601</v>
          </cell>
          <cell r="F10296">
            <v>3</v>
          </cell>
        </row>
        <row r="10297">
          <cell r="A10297" t="str">
            <v>E01010602</v>
          </cell>
          <cell r="F10297">
            <v>3</v>
          </cell>
        </row>
        <row r="10298">
          <cell r="A10298" t="str">
            <v>E01010603</v>
          </cell>
          <cell r="F10298">
            <v>4</v>
          </cell>
        </row>
        <row r="10299">
          <cell r="A10299" t="str">
            <v>E01010604</v>
          </cell>
          <cell r="F10299">
            <v>5</v>
          </cell>
        </row>
        <row r="10300">
          <cell r="A10300" t="str">
            <v>E01010605</v>
          </cell>
          <cell r="F10300">
            <v>1</v>
          </cell>
        </row>
        <row r="10301">
          <cell r="A10301" t="str">
            <v>E01010606</v>
          </cell>
          <cell r="F10301">
            <v>1</v>
          </cell>
        </row>
        <row r="10302">
          <cell r="A10302" t="str">
            <v>E01010607</v>
          </cell>
          <cell r="F10302">
            <v>1</v>
          </cell>
        </row>
        <row r="10303">
          <cell r="A10303" t="str">
            <v>E01010608</v>
          </cell>
          <cell r="F10303">
            <v>1</v>
          </cell>
        </row>
        <row r="10304">
          <cell r="A10304" t="str">
            <v>E01010609</v>
          </cell>
          <cell r="F10304">
            <v>1</v>
          </cell>
        </row>
        <row r="10305">
          <cell r="A10305" t="str">
            <v>E01010610</v>
          </cell>
          <cell r="F10305">
            <v>1</v>
          </cell>
        </row>
        <row r="10306">
          <cell r="A10306" t="str">
            <v>E01010611</v>
          </cell>
          <cell r="F10306">
            <v>1</v>
          </cell>
        </row>
        <row r="10307">
          <cell r="A10307" t="str">
            <v>E01010612</v>
          </cell>
          <cell r="F10307">
            <v>1</v>
          </cell>
        </row>
        <row r="10308">
          <cell r="A10308" t="str">
            <v>E01010613</v>
          </cell>
          <cell r="F10308">
            <v>1</v>
          </cell>
        </row>
        <row r="10309">
          <cell r="A10309" t="str">
            <v>E01010614</v>
          </cell>
          <cell r="F10309">
            <v>1</v>
          </cell>
        </row>
        <row r="10310">
          <cell r="A10310" t="str">
            <v>E01010615</v>
          </cell>
          <cell r="F10310">
            <v>2</v>
          </cell>
        </row>
        <row r="10311">
          <cell r="A10311" t="str">
            <v>E01010616</v>
          </cell>
          <cell r="F10311">
            <v>1</v>
          </cell>
        </row>
        <row r="10312">
          <cell r="A10312" t="str">
            <v>E01010617</v>
          </cell>
          <cell r="F10312">
            <v>1</v>
          </cell>
        </row>
        <row r="10313">
          <cell r="A10313" t="str">
            <v>E01010618</v>
          </cell>
          <cell r="F10313">
            <v>1</v>
          </cell>
        </row>
        <row r="10314">
          <cell r="A10314" t="str">
            <v>E01010619</v>
          </cell>
          <cell r="F10314">
            <v>2</v>
          </cell>
        </row>
        <row r="10315">
          <cell r="A10315" t="str">
            <v>E01010620</v>
          </cell>
          <cell r="F10315">
            <v>1</v>
          </cell>
        </row>
        <row r="10316">
          <cell r="A10316" t="str">
            <v>E01010621</v>
          </cell>
          <cell r="F10316">
            <v>2</v>
          </cell>
        </row>
        <row r="10317">
          <cell r="A10317" t="str">
            <v>E01010622</v>
          </cell>
          <cell r="F10317">
            <v>1</v>
          </cell>
        </row>
        <row r="10318">
          <cell r="A10318" t="str">
            <v>E01010623</v>
          </cell>
          <cell r="F10318">
            <v>1</v>
          </cell>
        </row>
        <row r="10319">
          <cell r="A10319" t="str">
            <v>E01010624</v>
          </cell>
          <cell r="F10319">
            <v>1</v>
          </cell>
        </row>
        <row r="10320">
          <cell r="A10320" t="str">
            <v>E01010625</v>
          </cell>
          <cell r="F10320">
            <v>1</v>
          </cell>
        </row>
        <row r="10321">
          <cell r="A10321" t="str">
            <v>E01010626</v>
          </cell>
          <cell r="F10321">
            <v>1</v>
          </cell>
        </row>
        <row r="10322">
          <cell r="A10322" t="str">
            <v>E01010627</v>
          </cell>
          <cell r="F10322">
            <v>1</v>
          </cell>
        </row>
        <row r="10323">
          <cell r="A10323" t="str">
            <v>E01010628</v>
          </cell>
          <cell r="F10323">
            <v>2</v>
          </cell>
        </row>
        <row r="10324">
          <cell r="A10324" t="str">
            <v>E01010629</v>
          </cell>
          <cell r="F10324">
            <v>3</v>
          </cell>
        </row>
        <row r="10325">
          <cell r="A10325" t="str">
            <v>E01010630</v>
          </cell>
          <cell r="F10325">
            <v>2</v>
          </cell>
        </row>
        <row r="10326">
          <cell r="A10326" t="str">
            <v>E01010631</v>
          </cell>
          <cell r="F10326">
            <v>1</v>
          </cell>
        </row>
        <row r="10327">
          <cell r="A10327" t="str">
            <v>E01010632</v>
          </cell>
          <cell r="F10327">
            <v>1</v>
          </cell>
        </row>
        <row r="10328">
          <cell r="A10328" t="str">
            <v>E01010633</v>
          </cell>
          <cell r="F10328">
            <v>4</v>
          </cell>
        </row>
        <row r="10329">
          <cell r="A10329" t="str">
            <v>E01010634</v>
          </cell>
          <cell r="F10329">
            <v>6</v>
          </cell>
        </row>
        <row r="10330">
          <cell r="A10330" t="str">
            <v>E01010635</v>
          </cell>
          <cell r="F10330">
            <v>1</v>
          </cell>
        </row>
        <row r="10331">
          <cell r="A10331" t="str">
            <v>E01010636</v>
          </cell>
          <cell r="F10331">
            <v>6</v>
          </cell>
        </row>
        <row r="10332">
          <cell r="A10332" t="str">
            <v>E01010637</v>
          </cell>
          <cell r="F10332">
            <v>4</v>
          </cell>
        </row>
        <row r="10333">
          <cell r="A10333" t="str">
            <v>E01010638</v>
          </cell>
          <cell r="F10333">
            <v>7</v>
          </cell>
        </row>
        <row r="10334">
          <cell r="A10334" t="str">
            <v>E01010639</v>
          </cell>
          <cell r="F10334">
            <v>6</v>
          </cell>
        </row>
        <row r="10335">
          <cell r="A10335" t="str">
            <v>E01010640</v>
          </cell>
          <cell r="F10335">
            <v>5</v>
          </cell>
        </row>
        <row r="10336">
          <cell r="A10336" t="str">
            <v>E01010641</v>
          </cell>
          <cell r="F10336">
            <v>7</v>
          </cell>
        </row>
        <row r="10337">
          <cell r="A10337" t="str">
            <v>E01010642</v>
          </cell>
          <cell r="F10337">
            <v>9</v>
          </cell>
        </row>
        <row r="10338">
          <cell r="A10338" t="str">
            <v>E01010643</v>
          </cell>
          <cell r="F10338">
            <v>6</v>
          </cell>
        </row>
        <row r="10339">
          <cell r="A10339" t="str">
            <v>E01010644</v>
          </cell>
          <cell r="F10339">
            <v>6</v>
          </cell>
        </row>
        <row r="10340">
          <cell r="A10340" t="str">
            <v>E01010645</v>
          </cell>
          <cell r="F10340">
            <v>8</v>
          </cell>
        </row>
        <row r="10341">
          <cell r="A10341" t="str">
            <v>E01010646</v>
          </cell>
          <cell r="F10341">
            <v>10</v>
          </cell>
        </row>
        <row r="10342">
          <cell r="A10342" t="str">
            <v>E01010647</v>
          </cell>
          <cell r="F10342">
            <v>7</v>
          </cell>
        </row>
        <row r="10343">
          <cell r="A10343" t="str">
            <v>E01010648</v>
          </cell>
          <cell r="F10343">
            <v>10</v>
          </cell>
        </row>
        <row r="10344">
          <cell r="A10344" t="str">
            <v>E01010649</v>
          </cell>
          <cell r="F10344">
            <v>2</v>
          </cell>
        </row>
        <row r="10345">
          <cell r="A10345" t="str">
            <v>E01010650</v>
          </cell>
          <cell r="F10345">
            <v>1</v>
          </cell>
        </row>
        <row r="10346">
          <cell r="A10346" t="str">
            <v>E01010651</v>
          </cell>
          <cell r="F10346">
            <v>5</v>
          </cell>
        </row>
        <row r="10347">
          <cell r="A10347" t="str">
            <v>E01010652</v>
          </cell>
          <cell r="F10347">
            <v>3</v>
          </cell>
        </row>
        <row r="10348">
          <cell r="A10348" t="str">
            <v>E01010653</v>
          </cell>
          <cell r="F10348">
            <v>1</v>
          </cell>
        </row>
        <row r="10349">
          <cell r="A10349" t="str">
            <v>E01010654</v>
          </cell>
          <cell r="F10349">
            <v>1</v>
          </cell>
        </row>
        <row r="10350">
          <cell r="A10350" t="str">
            <v>E01010655</v>
          </cell>
          <cell r="F10350">
            <v>1</v>
          </cell>
        </row>
        <row r="10351">
          <cell r="A10351" t="str">
            <v>E01010656</v>
          </cell>
          <cell r="F10351">
            <v>4</v>
          </cell>
        </row>
        <row r="10352">
          <cell r="A10352" t="str">
            <v>E01010657</v>
          </cell>
          <cell r="F10352">
            <v>3</v>
          </cell>
        </row>
        <row r="10353">
          <cell r="A10353" t="str">
            <v>E01010658</v>
          </cell>
          <cell r="F10353">
            <v>2</v>
          </cell>
        </row>
        <row r="10354">
          <cell r="A10354" t="str">
            <v>E01010659</v>
          </cell>
          <cell r="F10354">
            <v>1</v>
          </cell>
        </row>
        <row r="10355">
          <cell r="A10355" t="str">
            <v>E01010662</v>
          </cell>
          <cell r="F10355">
            <v>3</v>
          </cell>
        </row>
        <row r="10356">
          <cell r="A10356" t="str">
            <v>E01010663</v>
          </cell>
          <cell r="F10356">
            <v>1</v>
          </cell>
        </row>
        <row r="10357">
          <cell r="A10357" t="str">
            <v>E01010664</v>
          </cell>
          <cell r="F10357">
            <v>4</v>
          </cell>
        </row>
        <row r="10358">
          <cell r="A10358" t="str">
            <v>E01010665</v>
          </cell>
          <cell r="F10358">
            <v>2</v>
          </cell>
        </row>
        <row r="10359">
          <cell r="A10359" t="str">
            <v>E01010666</v>
          </cell>
          <cell r="F10359">
            <v>1</v>
          </cell>
        </row>
        <row r="10360">
          <cell r="A10360" t="str">
            <v>E01010667</v>
          </cell>
          <cell r="F10360">
            <v>1</v>
          </cell>
        </row>
        <row r="10361">
          <cell r="A10361" t="str">
            <v>E01010668</v>
          </cell>
          <cell r="F10361">
            <v>5</v>
          </cell>
        </row>
        <row r="10362">
          <cell r="A10362" t="str">
            <v>E01010669</v>
          </cell>
          <cell r="F10362">
            <v>3</v>
          </cell>
        </row>
        <row r="10363">
          <cell r="A10363" t="str">
            <v>E01010670</v>
          </cell>
          <cell r="F10363">
            <v>3</v>
          </cell>
        </row>
        <row r="10364">
          <cell r="A10364" t="str">
            <v>E01010671</v>
          </cell>
          <cell r="F10364">
            <v>3</v>
          </cell>
        </row>
        <row r="10365">
          <cell r="A10365" t="str">
            <v>E01010672</v>
          </cell>
          <cell r="F10365">
            <v>7</v>
          </cell>
        </row>
        <row r="10366">
          <cell r="A10366" t="str">
            <v>E01010673</v>
          </cell>
          <cell r="F10366">
            <v>2</v>
          </cell>
        </row>
        <row r="10367">
          <cell r="A10367" t="str">
            <v>E01010674</v>
          </cell>
          <cell r="F10367">
            <v>1</v>
          </cell>
        </row>
        <row r="10368">
          <cell r="A10368" t="str">
            <v>E01010675</v>
          </cell>
          <cell r="F10368">
            <v>3</v>
          </cell>
        </row>
        <row r="10369">
          <cell r="A10369" t="str">
            <v>E01010676</v>
          </cell>
          <cell r="F10369">
            <v>1</v>
          </cell>
        </row>
        <row r="10370">
          <cell r="A10370" t="str">
            <v>E01010677</v>
          </cell>
          <cell r="F10370">
            <v>2</v>
          </cell>
        </row>
        <row r="10371">
          <cell r="A10371" t="str">
            <v>E01010678</v>
          </cell>
          <cell r="F10371">
            <v>4</v>
          </cell>
        </row>
        <row r="10372">
          <cell r="A10372" t="str">
            <v>E01010679</v>
          </cell>
          <cell r="F10372">
            <v>1</v>
          </cell>
        </row>
        <row r="10373">
          <cell r="A10373" t="str">
            <v>E01010680</v>
          </cell>
          <cell r="F10373">
            <v>1</v>
          </cell>
        </row>
        <row r="10374">
          <cell r="A10374" t="str">
            <v>E01010681</v>
          </cell>
          <cell r="F10374">
            <v>9</v>
          </cell>
        </row>
        <row r="10375">
          <cell r="A10375" t="str">
            <v>E01010682</v>
          </cell>
          <cell r="F10375">
            <v>2</v>
          </cell>
        </row>
        <row r="10376">
          <cell r="A10376" t="str">
            <v>E01010683</v>
          </cell>
          <cell r="F10376">
            <v>8</v>
          </cell>
        </row>
        <row r="10377">
          <cell r="A10377" t="str">
            <v>E01010684</v>
          </cell>
          <cell r="F10377">
            <v>6</v>
          </cell>
        </row>
        <row r="10378">
          <cell r="A10378" t="str">
            <v>E01010685</v>
          </cell>
          <cell r="F10378">
            <v>5</v>
          </cell>
        </row>
        <row r="10379">
          <cell r="A10379" t="str">
            <v>E01010686</v>
          </cell>
          <cell r="F10379">
            <v>6</v>
          </cell>
        </row>
        <row r="10380">
          <cell r="A10380" t="str">
            <v>E01010687</v>
          </cell>
          <cell r="F10380">
            <v>9</v>
          </cell>
        </row>
        <row r="10381">
          <cell r="A10381" t="str">
            <v>E01010688</v>
          </cell>
          <cell r="F10381">
            <v>4</v>
          </cell>
        </row>
        <row r="10382">
          <cell r="A10382" t="str">
            <v>E01010689</v>
          </cell>
          <cell r="F10382">
            <v>5</v>
          </cell>
        </row>
        <row r="10383">
          <cell r="A10383" t="str">
            <v>E01010690</v>
          </cell>
          <cell r="F10383">
            <v>6</v>
          </cell>
        </row>
        <row r="10384">
          <cell r="A10384" t="str">
            <v>E01010691</v>
          </cell>
          <cell r="F10384">
            <v>10</v>
          </cell>
        </row>
        <row r="10385">
          <cell r="A10385" t="str">
            <v>E01010692</v>
          </cell>
          <cell r="F10385">
            <v>9</v>
          </cell>
        </row>
        <row r="10386">
          <cell r="A10386" t="str">
            <v>E01010693</v>
          </cell>
          <cell r="F10386">
            <v>10</v>
          </cell>
        </row>
        <row r="10387">
          <cell r="A10387" t="str">
            <v>E01010694</v>
          </cell>
          <cell r="F10387">
            <v>10</v>
          </cell>
        </row>
        <row r="10388">
          <cell r="A10388" t="str">
            <v>E01010695</v>
          </cell>
          <cell r="F10388">
            <v>8</v>
          </cell>
        </row>
        <row r="10389">
          <cell r="A10389" t="str">
            <v>E01010696</v>
          </cell>
          <cell r="F10389">
            <v>10</v>
          </cell>
        </row>
        <row r="10390">
          <cell r="A10390" t="str">
            <v>E01010697</v>
          </cell>
          <cell r="F10390">
            <v>10</v>
          </cell>
        </row>
        <row r="10391">
          <cell r="A10391" t="str">
            <v>E01010698</v>
          </cell>
          <cell r="F10391">
            <v>8</v>
          </cell>
        </row>
        <row r="10392">
          <cell r="A10392" t="str">
            <v>E01010699</v>
          </cell>
          <cell r="F10392">
            <v>5</v>
          </cell>
        </row>
        <row r="10393">
          <cell r="A10393" t="str">
            <v>E01010700</v>
          </cell>
          <cell r="F10393">
            <v>1</v>
          </cell>
        </row>
        <row r="10394">
          <cell r="A10394" t="str">
            <v>E01010701</v>
          </cell>
          <cell r="F10394">
            <v>1</v>
          </cell>
        </row>
        <row r="10395">
          <cell r="A10395" t="str">
            <v>E01010702</v>
          </cell>
          <cell r="F10395">
            <v>1</v>
          </cell>
        </row>
        <row r="10396">
          <cell r="A10396" t="str">
            <v>E01010703</v>
          </cell>
          <cell r="F10396">
            <v>3</v>
          </cell>
        </row>
        <row r="10397">
          <cell r="A10397" t="str">
            <v>E01010704</v>
          </cell>
          <cell r="F10397">
            <v>3</v>
          </cell>
        </row>
        <row r="10398">
          <cell r="A10398" t="str">
            <v>E01010705</v>
          </cell>
          <cell r="F10398">
            <v>6</v>
          </cell>
        </row>
        <row r="10399">
          <cell r="A10399" t="str">
            <v>E01010706</v>
          </cell>
          <cell r="F10399">
            <v>9</v>
          </cell>
        </row>
        <row r="10400">
          <cell r="A10400" t="str">
            <v>E01010707</v>
          </cell>
          <cell r="F10400">
            <v>8</v>
          </cell>
        </row>
        <row r="10401">
          <cell r="A10401" t="str">
            <v>E01010708</v>
          </cell>
          <cell r="F10401">
            <v>4</v>
          </cell>
        </row>
        <row r="10402">
          <cell r="A10402" t="str">
            <v>E01010709</v>
          </cell>
          <cell r="F10402">
            <v>8</v>
          </cell>
        </row>
        <row r="10403">
          <cell r="A10403" t="str">
            <v>E01010710</v>
          </cell>
          <cell r="F10403">
            <v>1</v>
          </cell>
        </row>
        <row r="10404">
          <cell r="A10404" t="str">
            <v>E01010711</v>
          </cell>
          <cell r="F10404">
            <v>1</v>
          </cell>
        </row>
        <row r="10405">
          <cell r="A10405" t="str">
            <v>E01010712</v>
          </cell>
          <cell r="F10405">
            <v>1</v>
          </cell>
        </row>
        <row r="10406">
          <cell r="A10406" t="str">
            <v>E01010713</v>
          </cell>
          <cell r="F10406">
            <v>1</v>
          </cell>
        </row>
        <row r="10407">
          <cell r="A10407" t="str">
            <v>E01010714</v>
          </cell>
          <cell r="F10407">
            <v>2</v>
          </cell>
        </row>
        <row r="10408">
          <cell r="A10408" t="str">
            <v>E01010715</v>
          </cell>
          <cell r="F10408">
            <v>2</v>
          </cell>
        </row>
        <row r="10409">
          <cell r="A10409" t="str">
            <v>E01010716</v>
          </cell>
          <cell r="F10409">
            <v>2</v>
          </cell>
        </row>
        <row r="10410">
          <cell r="A10410" t="str">
            <v>E01010717</v>
          </cell>
          <cell r="F10410">
            <v>2</v>
          </cell>
        </row>
        <row r="10411">
          <cell r="A10411" t="str">
            <v>E01010718</v>
          </cell>
          <cell r="F10411">
            <v>1</v>
          </cell>
        </row>
        <row r="10412">
          <cell r="A10412" t="str">
            <v>E01010719</v>
          </cell>
          <cell r="F10412">
            <v>1</v>
          </cell>
        </row>
        <row r="10413">
          <cell r="A10413" t="str">
            <v>E01010720</v>
          </cell>
          <cell r="F10413">
            <v>1</v>
          </cell>
        </row>
        <row r="10414">
          <cell r="A10414" t="str">
            <v>E01010721</v>
          </cell>
          <cell r="F10414">
            <v>1</v>
          </cell>
        </row>
        <row r="10415">
          <cell r="A10415" t="str">
            <v>E01010722</v>
          </cell>
          <cell r="F10415">
            <v>1</v>
          </cell>
        </row>
        <row r="10416">
          <cell r="A10416" t="str">
            <v>E01010723</v>
          </cell>
          <cell r="F10416">
            <v>1</v>
          </cell>
        </row>
        <row r="10417">
          <cell r="A10417" t="str">
            <v>E01010724</v>
          </cell>
          <cell r="F10417">
            <v>1</v>
          </cell>
        </row>
        <row r="10418">
          <cell r="A10418" t="str">
            <v>E01010725</v>
          </cell>
          <cell r="F10418">
            <v>2</v>
          </cell>
        </row>
        <row r="10419">
          <cell r="A10419" t="str">
            <v>E01010726</v>
          </cell>
          <cell r="F10419">
            <v>7</v>
          </cell>
        </row>
        <row r="10420">
          <cell r="A10420" t="str">
            <v>E01010727</v>
          </cell>
          <cell r="F10420">
            <v>3</v>
          </cell>
        </row>
        <row r="10421">
          <cell r="A10421" t="str">
            <v>E01010728</v>
          </cell>
          <cell r="F10421">
            <v>2</v>
          </cell>
        </row>
        <row r="10422">
          <cell r="A10422" t="str">
            <v>E01010729</v>
          </cell>
          <cell r="F10422">
            <v>5</v>
          </cell>
        </row>
        <row r="10423">
          <cell r="A10423" t="str">
            <v>E01010730</v>
          </cell>
          <cell r="F10423">
            <v>1</v>
          </cell>
        </row>
        <row r="10424">
          <cell r="A10424" t="str">
            <v>E01010731</v>
          </cell>
          <cell r="F10424">
            <v>1</v>
          </cell>
        </row>
        <row r="10425">
          <cell r="A10425" t="str">
            <v>E01010732</v>
          </cell>
          <cell r="F10425">
            <v>1</v>
          </cell>
        </row>
        <row r="10426">
          <cell r="A10426" t="str">
            <v>E01010733</v>
          </cell>
          <cell r="F10426">
            <v>1</v>
          </cell>
        </row>
        <row r="10427">
          <cell r="A10427" t="str">
            <v>E01010734</v>
          </cell>
          <cell r="F10427">
            <v>1</v>
          </cell>
        </row>
        <row r="10428">
          <cell r="A10428" t="str">
            <v>E01010735</v>
          </cell>
          <cell r="F10428">
            <v>1</v>
          </cell>
        </row>
        <row r="10429">
          <cell r="A10429" t="str">
            <v>E01010736</v>
          </cell>
          <cell r="F10429">
            <v>1</v>
          </cell>
        </row>
        <row r="10430">
          <cell r="A10430" t="str">
            <v>E01010737</v>
          </cell>
          <cell r="F10430">
            <v>1</v>
          </cell>
        </row>
        <row r="10431">
          <cell r="A10431" t="str">
            <v>E01010738</v>
          </cell>
          <cell r="F10431">
            <v>2</v>
          </cell>
        </row>
        <row r="10432">
          <cell r="A10432" t="str">
            <v>E01010739</v>
          </cell>
          <cell r="F10432">
            <v>1</v>
          </cell>
        </row>
        <row r="10433">
          <cell r="A10433" t="str">
            <v>E01010740</v>
          </cell>
          <cell r="F10433">
            <v>2</v>
          </cell>
        </row>
        <row r="10434">
          <cell r="A10434" t="str">
            <v>E01010741</v>
          </cell>
          <cell r="F10434">
            <v>3</v>
          </cell>
        </row>
        <row r="10435">
          <cell r="A10435" t="str">
            <v>E01010742</v>
          </cell>
          <cell r="F10435">
            <v>1</v>
          </cell>
        </row>
        <row r="10436">
          <cell r="A10436" t="str">
            <v>E01010743</v>
          </cell>
          <cell r="F10436">
            <v>1</v>
          </cell>
        </row>
        <row r="10437">
          <cell r="A10437" t="str">
            <v>E01010744</v>
          </cell>
          <cell r="F10437">
            <v>1</v>
          </cell>
        </row>
        <row r="10438">
          <cell r="A10438" t="str">
            <v>E01010745</v>
          </cell>
          <cell r="F10438">
            <v>1</v>
          </cell>
        </row>
        <row r="10439">
          <cell r="A10439" t="str">
            <v>E01010746</v>
          </cell>
          <cell r="F10439">
            <v>4</v>
          </cell>
        </row>
        <row r="10440">
          <cell r="A10440" t="str">
            <v>E01010747</v>
          </cell>
          <cell r="F10440">
            <v>2</v>
          </cell>
        </row>
        <row r="10441">
          <cell r="A10441" t="str">
            <v>E01010748</v>
          </cell>
          <cell r="F10441">
            <v>1</v>
          </cell>
        </row>
        <row r="10442">
          <cell r="A10442" t="str">
            <v>E01010749</v>
          </cell>
          <cell r="F10442">
            <v>2</v>
          </cell>
        </row>
        <row r="10443">
          <cell r="A10443" t="str">
            <v>E01010750</v>
          </cell>
          <cell r="F10443">
            <v>4</v>
          </cell>
        </row>
        <row r="10444">
          <cell r="A10444" t="str">
            <v>E01010751</v>
          </cell>
          <cell r="F10444">
            <v>3</v>
          </cell>
        </row>
        <row r="10445">
          <cell r="A10445" t="str">
            <v>E01010752</v>
          </cell>
          <cell r="F10445">
            <v>2</v>
          </cell>
        </row>
        <row r="10446">
          <cell r="A10446" t="str">
            <v>E01010753</v>
          </cell>
          <cell r="F10446">
            <v>7</v>
          </cell>
        </row>
        <row r="10447">
          <cell r="A10447" t="str">
            <v>E01010754</v>
          </cell>
          <cell r="F10447">
            <v>5</v>
          </cell>
        </row>
        <row r="10448">
          <cell r="A10448" t="str">
            <v>E01010755</v>
          </cell>
          <cell r="F10448">
            <v>1</v>
          </cell>
        </row>
        <row r="10449">
          <cell r="A10449" t="str">
            <v>E01010756</v>
          </cell>
          <cell r="F10449">
            <v>4</v>
          </cell>
        </row>
        <row r="10450">
          <cell r="A10450" t="str">
            <v>E01010758</v>
          </cell>
          <cell r="F10450">
            <v>8</v>
          </cell>
        </row>
        <row r="10451">
          <cell r="A10451" t="str">
            <v>E01010759</v>
          </cell>
          <cell r="F10451">
            <v>2</v>
          </cell>
        </row>
        <row r="10452">
          <cell r="A10452" t="str">
            <v>E01010760</v>
          </cell>
          <cell r="F10452">
            <v>7</v>
          </cell>
        </row>
        <row r="10453">
          <cell r="A10453" t="str">
            <v>E01010761</v>
          </cell>
          <cell r="F10453">
            <v>3</v>
          </cell>
        </row>
        <row r="10454">
          <cell r="A10454" t="str">
            <v>E01010762</v>
          </cell>
          <cell r="F10454">
            <v>3</v>
          </cell>
        </row>
        <row r="10455">
          <cell r="A10455" t="str">
            <v>E01010763</v>
          </cell>
          <cell r="F10455">
            <v>3</v>
          </cell>
        </row>
        <row r="10456">
          <cell r="A10456" t="str">
            <v>E01010764</v>
          </cell>
          <cell r="F10456">
            <v>9</v>
          </cell>
        </row>
        <row r="10457">
          <cell r="A10457" t="str">
            <v>E01010765</v>
          </cell>
          <cell r="F10457">
            <v>6</v>
          </cell>
        </row>
        <row r="10458">
          <cell r="A10458" t="str">
            <v>E01010766</v>
          </cell>
          <cell r="F10458">
            <v>10</v>
          </cell>
        </row>
        <row r="10459">
          <cell r="A10459" t="str">
            <v>E01010767</v>
          </cell>
          <cell r="F10459">
            <v>7</v>
          </cell>
        </row>
        <row r="10460">
          <cell r="A10460" t="str">
            <v>E01010768</v>
          </cell>
          <cell r="F10460">
            <v>10</v>
          </cell>
        </row>
        <row r="10461">
          <cell r="A10461" t="str">
            <v>E01010769</v>
          </cell>
          <cell r="F10461">
            <v>9</v>
          </cell>
        </row>
        <row r="10462">
          <cell r="A10462" t="str">
            <v>E01010770</v>
          </cell>
          <cell r="F10462">
            <v>10</v>
          </cell>
        </row>
        <row r="10463">
          <cell r="A10463" t="str">
            <v>E01010771</v>
          </cell>
          <cell r="F10463">
            <v>10</v>
          </cell>
        </row>
        <row r="10464">
          <cell r="A10464" t="str">
            <v>E01010772</v>
          </cell>
          <cell r="F10464">
            <v>10</v>
          </cell>
        </row>
        <row r="10465">
          <cell r="A10465" t="str">
            <v>E01010773</v>
          </cell>
          <cell r="F10465">
            <v>10</v>
          </cell>
        </row>
        <row r="10466">
          <cell r="A10466" t="str">
            <v>E01010774</v>
          </cell>
          <cell r="F10466">
            <v>9</v>
          </cell>
        </row>
        <row r="10467">
          <cell r="A10467" t="str">
            <v>E01010775</v>
          </cell>
          <cell r="F10467">
            <v>7</v>
          </cell>
        </row>
        <row r="10468">
          <cell r="A10468" t="str">
            <v>E01010776</v>
          </cell>
          <cell r="F10468">
            <v>2</v>
          </cell>
        </row>
        <row r="10469">
          <cell r="A10469" t="str">
            <v>E01010777</v>
          </cell>
          <cell r="F10469">
            <v>1</v>
          </cell>
        </row>
        <row r="10470">
          <cell r="A10470" t="str">
            <v>E01010778</v>
          </cell>
          <cell r="F10470">
            <v>2</v>
          </cell>
        </row>
        <row r="10471">
          <cell r="A10471" t="str">
            <v>E01010779</v>
          </cell>
          <cell r="F10471">
            <v>2</v>
          </cell>
        </row>
        <row r="10472">
          <cell r="A10472" t="str">
            <v>E01010781</v>
          </cell>
          <cell r="F10472">
            <v>3</v>
          </cell>
        </row>
        <row r="10473">
          <cell r="A10473" t="str">
            <v>E01010782</v>
          </cell>
          <cell r="F10473">
            <v>1</v>
          </cell>
        </row>
        <row r="10474">
          <cell r="A10474" t="str">
            <v>E01010783</v>
          </cell>
          <cell r="F10474">
            <v>4</v>
          </cell>
        </row>
        <row r="10475">
          <cell r="A10475" t="str">
            <v>E01010784</v>
          </cell>
          <cell r="F10475">
            <v>3</v>
          </cell>
        </row>
        <row r="10476">
          <cell r="A10476" t="str">
            <v>E01010785</v>
          </cell>
          <cell r="F10476">
            <v>7</v>
          </cell>
        </row>
        <row r="10477">
          <cell r="A10477" t="str">
            <v>E01010786</v>
          </cell>
          <cell r="F10477">
            <v>6</v>
          </cell>
        </row>
        <row r="10478">
          <cell r="A10478" t="str">
            <v>E01010787</v>
          </cell>
          <cell r="F10478">
            <v>6</v>
          </cell>
        </row>
        <row r="10479">
          <cell r="A10479" t="str">
            <v>E01010788</v>
          </cell>
          <cell r="F10479">
            <v>5</v>
          </cell>
        </row>
        <row r="10480">
          <cell r="A10480" t="str">
            <v>E01010789</v>
          </cell>
          <cell r="F10480">
            <v>3</v>
          </cell>
        </row>
        <row r="10481">
          <cell r="A10481" t="str">
            <v>E01010790</v>
          </cell>
          <cell r="F10481">
            <v>8</v>
          </cell>
        </row>
        <row r="10482">
          <cell r="A10482" t="str">
            <v>E01010791</v>
          </cell>
          <cell r="F10482">
            <v>3</v>
          </cell>
        </row>
        <row r="10483">
          <cell r="A10483" t="str">
            <v>E01010792</v>
          </cell>
          <cell r="F10483">
            <v>2</v>
          </cell>
        </row>
        <row r="10484">
          <cell r="A10484" t="str">
            <v>E01010793</v>
          </cell>
          <cell r="F10484">
            <v>3</v>
          </cell>
        </row>
        <row r="10485">
          <cell r="A10485" t="str">
            <v>E01010794</v>
          </cell>
          <cell r="F10485">
            <v>3</v>
          </cell>
        </row>
        <row r="10486">
          <cell r="A10486" t="str">
            <v>E01010795</v>
          </cell>
          <cell r="F10486">
            <v>4</v>
          </cell>
        </row>
        <row r="10487">
          <cell r="A10487" t="str">
            <v>E01010796</v>
          </cell>
          <cell r="F10487">
            <v>2</v>
          </cell>
        </row>
        <row r="10488">
          <cell r="A10488" t="str">
            <v>E01010797</v>
          </cell>
          <cell r="F10488">
            <v>6</v>
          </cell>
        </row>
        <row r="10489">
          <cell r="A10489" t="str">
            <v>E01010798</v>
          </cell>
          <cell r="F10489">
            <v>4</v>
          </cell>
        </row>
        <row r="10490">
          <cell r="A10490" t="str">
            <v>E01010799</v>
          </cell>
          <cell r="F10490">
            <v>2</v>
          </cell>
        </row>
        <row r="10491">
          <cell r="A10491" t="str">
            <v>E01010800</v>
          </cell>
          <cell r="F10491">
            <v>1</v>
          </cell>
        </row>
        <row r="10492">
          <cell r="A10492" t="str">
            <v>E01010801</v>
          </cell>
          <cell r="F10492">
            <v>3</v>
          </cell>
        </row>
        <row r="10493">
          <cell r="A10493" t="str">
            <v>E01010802</v>
          </cell>
          <cell r="F10493">
            <v>1</v>
          </cell>
        </row>
        <row r="10494">
          <cell r="A10494" t="str">
            <v>E01010803</v>
          </cell>
          <cell r="F10494">
            <v>1</v>
          </cell>
        </row>
        <row r="10495">
          <cell r="A10495" t="str">
            <v>E01010804</v>
          </cell>
          <cell r="F10495">
            <v>2</v>
          </cell>
        </row>
        <row r="10496">
          <cell r="A10496" t="str">
            <v>E01010805</v>
          </cell>
          <cell r="F10496">
            <v>2</v>
          </cell>
        </row>
        <row r="10497">
          <cell r="A10497" t="str">
            <v>E01010806</v>
          </cell>
          <cell r="F10497">
            <v>2</v>
          </cell>
        </row>
        <row r="10498">
          <cell r="A10498" t="str">
            <v>E01010807</v>
          </cell>
          <cell r="F10498">
            <v>1</v>
          </cell>
        </row>
        <row r="10499">
          <cell r="A10499" t="str">
            <v>E01010808</v>
          </cell>
          <cell r="F10499">
            <v>1</v>
          </cell>
        </row>
        <row r="10500">
          <cell r="A10500" t="str">
            <v>E01010809</v>
          </cell>
          <cell r="F10500">
            <v>1</v>
          </cell>
        </row>
        <row r="10501">
          <cell r="A10501" t="str">
            <v>E01010810</v>
          </cell>
          <cell r="F10501">
            <v>3</v>
          </cell>
        </row>
        <row r="10502">
          <cell r="A10502" t="str">
            <v>E01010811</v>
          </cell>
          <cell r="F10502">
            <v>1</v>
          </cell>
        </row>
        <row r="10503">
          <cell r="A10503" t="str">
            <v>E01010812</v>
          </cell>
          <cell r="F10503">
            <v>1</v>
          </cell>
        </row>
        <row r="10504">
          <cell r="A10504" t="str">
            <v>E01010813</v>
          </cell>
          <cell r="F10504">
            <v>1</v>
          </cell>
        </row>
        <row r="10505">
          <cell r="A10505" t="str">
            <v>E01010814</v>
          </cell>
          <cell r="F10505">
            <v>1</v>
          </cell>
        </row>
        <row r="10506">
          <cell r="A10506" t="str">
            <v>E01010815</v>
          </cell>
          <cell r="F10506">
            <v>2</v>
          </cell>
        </row>
        <row r="10507">
          <cell r="A10507" t="str">
            <v>E01010816</v>
          </cell>
          <cell r="F10507">
            <v>6</v>
          </cell>
        </row>
        <row r="10508">
          <cell r="A10508" t="str">
            <v>E01010817</v>
          </cell>
          <cell r="F10508">
            <v>1</v>
          </cell>
        </row>
        <row r="10509">
          <cell r="A10509" t="str">
            <v>E01010818</v>
          </cell>
          <cell r="F10509">
            <v>5</v>
          </cell>
        </row>
        <row r="10510">
          <cell r="A10510" t="str">
            <v>E01010819</v>
          </cell>
          <cell r="F10510">
            <v>1</v>
          </cell>
        </row>
        <row r="10511">
          <cell r="A10511" t="str">
            <v>E01010820</v>
          </cell>
          <cell r="F10511">
            <v>1</v>
          </cell>
        </row>
        <row r="10512">
          <cell r="A10512" t="str">
            <v>E01010821</v>
          </cell>
          <cell r="F10512">
            <v>1</v>
          </cell>
        </row>
        <row r="10513">
          <cell r="A10513" t="str">
            <v>E01010822</v>
          </cell>
          <cell r="F10513">
            <v>1</v>
          </cell>
        </row>
        <row r="10514">
          <cell r="A10514" t="str">
            <v>E01010824</v>
          </cell>
          <cell r="F10514">
            <v>1</v>
          </cell>
        </row>
        <row r="10515">
          <cell r="A10515" t="str">
            <v>E01010825</v>
          </cell>
          <cell r="F10515">
            <v>3</v>
          </cell>
        </row>
        <row r="10516">
          <cell r="A10516" t="str">
            <v>E01010826</v>
          </cell>
          <cell r="F10516">
            <v>1</v>
          </cell>
        </row>
        <row r="10517">
          <cell r="A10517" t="str">
            <v>E01010827</v>
          </cell>
          <cell r="F10517">
            <v>3</v>
          </cell>
        </row>
        <row r="10518">
          <cell r="A10518" t="str">
            <v>E01010828</v>
          </cell>
          <cell r="F10518">
            <v>1</v>
          </cell>
        </row>
        <row r="10519">
          <cell r="A10519" t="str">
            <v>E01010829</v>
          </cell>
          <cell r="F10519">
            <v>1</v>
          </cell>
        </row>
        <row r="10520">
          <cell r="A10520" t="str">
            <v>E01010830</v>
          </cell>
          <cell r="F10520">
            <v>1</v>
          </cell>
        </row>
        <row r="10521">
          <cell r="A10521" t="str">
            <v>E01010831</v>
          </cell>
          <cell r="F10521">
            <v>1</v>
          </cell>
        </row>
        <row r="10522">
          <cell r="A10522" t="str">
            <v>E01010832</v>
          </cell>
          <cell r="F10522">
            <v>1</v>
          </cell>
        </row>
        <row r="10523">
          <cell r="A10523" t="str">
            <v>E01010833</v>
          </cell>
          <cell r="F10523">
            <v>1</v>
          </cell>
        </row>
        <row r="10524">
          <cell r="A10524" t="str">
            <v>E01010834</v>
          </cell>
          <cell r="F10524">
            <v>3</v>
          </cell>
        </row>
        <row r="10525">
          <cell r="A10525" t="str">
            <v>E01010835</v>
          </cell>
          <cell r="F10525">
            <v>3</v>
          </cell>
        </row>
        <row r="10526">
          <cell r="A10526" t="str">
            <v>E01010836</v>
          </cell>
          <cell r="F10526">
            <v>2</v>
          </cell>
        </row>
        <row r="10527">
          <cell r="A10527" t="str">
            <v>E01010837</v>
          </cell>
          <cell r="F10527">
            <v>2</v>
          </cell>
        </row>
        <row r="10528">
          <cell r="A10528" t="str">
            <v>E01010838</v>
          </cell>
          <cell r="F10528">
            <v>1</v>
          </cell>
        </row>
        <row r="10529">
          <cell r="A10529" t="str">
            <v>E01010839</v>
          </cell>
          <cell r="F10529">
            <v>1</v>
          </cell>
        </row>
        <row r="10530">
          <cell r="A10530" t="str">
            <v>E01010840</v>
          </cell>
          <cell r="F10530">
            <v>1</v>
          </cell>
        </row>
        <row r="10531">
          <cell r="A10531" t="str">
            <v>E01010841</v>
          </cell>
          <cell r="F10531">
            <v>1</v>
          </cell>
        </row>
        <row r="10532">
          <cell r="A10532" t="str">
            <v>E01010842</v>
          </cell>
          <cell r="F10532">
            <v>1</v>
          </cell>
        </row>
        <row r="10533">
          <cell r="A10533" t="str">
            <v>E01010843</v>
          </cell>
          <cell r="F10533">
            <v>1</v>
          </cell>
        </row>
        <row r="10534">
          <cell r="A10534" t="str">
            <v>E01010845</v>
          </cell>
          <cell r="F10534">
            <v>1</v>
          </cell>
        </row>
        <row r="10535">
          <cell r="A10535" t="str">
            <v>E01010846</v>
          </cell>
          <cell r="F10535">
            <v>3</v>
          </cell>
        </row>
        <row r="10536">
          <cell r="A10536" t="str">
            <v>E01010847</v>
          </cell>
          <cell r="F10536">
            <v>3</v>
          </cell>
        </row>
        <row r="10537">
          <cell r="A10537" t="str">
            <v>E01010848</v>
          </cell>
          <cell r="F10537">
            <v>3</v>
          </cell>
        </row>
        <row r="10538">
          <cell r="A10538" t="str">
            <v>E01010849</v>
          </cell>
          <cell r="F10538">
            <v>4</v>
          </cell>
        </row>
        <row r="10539">
          <cell r="A10539" t="str">
            <v>E01010850</v>
          </cell>
          <cell r="F10539">
            <v>1</v>
          </cell>
        </row>
        <row r="10540">
          <cell r="A10540" t="str">
            <v>E01010851</v>
          </cell>
          <cell r="F10540">
            <v>3</v>
          </cell>
        </row>
        <row r="10541">
          <cell r="A10541" t="str">
            <v>E01010852</v>
          </cell>
          <cell r="F10541">
            <v>2</v>
          </cell>
        </row>
        <row r="10542">
          <cell r="A10542" t="str">
            <v>E01010853</v>
          </cell>
          <cell r="F10542">
            <v>4</v>
          </cell>
        </row>
        <row r="10543">
          <cell r="A10543" t="str">
            <v>E01010854</v>
          </cell>
          <cell r="F10543">
            <v>4</v>
          </cell>
        </row>
        <row r="10544">
          <cell r="A10544" t="str">
            <v>E01010855</v>
          </cell>
          <cell r="F10544">
            <v>4</v>
          </cell>
        </row>
        <row r="10545">
          <cell r="A10545" t="str">
            <v>E01010856</v>
          </cell>
          <cell r="F10545">
            <v>3</v>
          </cell>
        </row>
        <row r="10546">
          <cell r="A10546" t="str">
            <v>E01010857</v>
          </cell>
          <cell r="F10546">
            <v>5</v>
          </cell>
        </row>
        <row r="10547">
          <cell r="A10547" t="str">
            <v>E01010858</v>
          </cell>
          <cell r="F10547">
            <v>7</v>
          </cell>
        </row>
        <row r="10548">
          <cell r="A10548" t="str">
            <v>E01010859</v>
          </cell>
          <cell r="F10548">
            <v>7</v>
          </cell>
        </row>
        <row r="10549">
          <cell r="A10549" t="str">
            <v>E01010860</v>
          </cell>
          <cell r="F10549">
            <v>7</v>
          </cell>
        </row>
        <row r="10550">
          <cell r="A10550" t="str">
            <v>E01010861</v>
          </cell>
          <cell r="F10550">
            <v>8</v>
          </cell>
        </row>
        <row r="10551">
          <cell r="A10551" t="str">
            <v>E01010862</v>
          </cell>
          <cell r="F10551">
            <v>8</v>
          </cell>
        </row>
        <row r="10552">
          <cell r="A10552" t="str">
            <v>E01010863</v>
          </cell>
          <cell r="F10552">
            <v>8</v>
          </cell>
        </row>
        <row r="10553">
          <cell r="A10553" t="str">
            <v>E01010864</v>
          </cell>
          <cell r="F10553">
            <v>2</v>
          </cell>
        </row>
        <row r="10554">
          <cell r="A10554" t="str">
            <v>E01010865</v>
          </cell>
          <cell r="F10554">
            <v>4</v>
          </cell>
        </row>
        <row r="10555">
          <cell r="A10555" t="str">
            <v>E01010866</v>
          </cell>
          <cell r="F10555">
            <v>4</v>
          </cell>
        </row>
        <row r="10556">
          <cell r="A10556" t="str">
            <v>E01010867</v>
          </cell>
          <cell r="F10556">
            <v>3</v>
          </cell>
        </row>
        <row r="10557">
          <cell r="A10557" t="str">
            <v>E01010868</v>
          </cell>
          <cell r="F10557">
            <v>1</v>
          </cell>
        </row>
        <row r="10558">
          <cell r="A10558" t="str">
            <v>E01010869</v>
          </cell>
          <cell r="F10558">
            <v>2</v>
          </cell>
        </row>
        <row r="10559">
          <cell r="A10559" t="str">
            <v>E01010870</v>
          </cell>
          <cell r="F10559">
            <v>5</v>
          </cell>
        </row>
        <row r="10560">
          <cell r="A10560" t="str">
            <v>E01010871</v>
          </cell>
          <cell r="F10560">
            <v>2</v>
          </cell>
        </row>
        <row r="10561">
          <cell r="A10561" t="str">
            <v>E01010872</v>
          </cell>
          <cell r="F10561">
            <v>1</v>
          </cell>
        </row>
        <row r="10562">
          <cell r="A10562" t="str">
            <v>E01010873</v>
          </cell>
          <cell r="F10562">
            <v>5</v>
          </cell>
        </row>
        <row r="10563">
          <cell r="A10563" t="str">
            <v>E01010874</v>
          </cell>
          <cell r="F10563">
            <v>1</v>
          </cell>
        </row>
        <row r="10564">
          <cell r="A10564" t="str">
            <v>E01010875</v>
          </cell>
          <cell r="F10564">
            <v>9</v>
          </cell>
        </row>
        <row r="10565">
          <cell r="A10565" t="str">
            <v>E01010876</v>
          </cell>
          <cell r="F10565">
            <v>7</v>
          </cell>
        </row>
        <row r="10566">
          <cell r="A10566" t="str">
            <v>E01010877</v>
          </cell>
          <cell r="F10566">
            <v>3</v>
          </cell>
        </row>
        <row r="10567">
          <cell r="A10567" t="str">
            <v>E01010878</v>
          </cell>
          <cell r="F10567">
            <v>4</v>
          </cell>
        </row>
        <row r="10568">
          <cell r="A10568" t="str">
            <v>E01010879</v>
          </cell>
          <cell r="F10568">
            <v>7</v>
          </cell>
        </row>
        <row r="10569">
          <cell r="A10569" t="str">
            <v>E01010880</v>
          </cell>
          <cell r="F10569">
            <v>1</v>
          </cell>
        </row>
        <row r="10570">
          <cell r="A10570" t="str">
            <v>E01010881</v>
          </cell>
          <cell r="F10570">
            <v>7</v>
          </cell>
        </row>
        <row r="10571">
          <cell r="A10571" t="str">
            <v>E01010882</v>
          </cell>
          <cell r="F10571">
            <v>5</v>
          </cell>
        </row>
        <row r="10572">
          <cell r="A10572" t="str">
            <v>E01010883</v>
          </cell>
          <cell r="F10572">
            <v>6</v>
          </cell>
        </row>
        <row r="10573">
          <cell r="A10573" t="str">
            <v>E01010884</v>
          </cell>
          <cell r="F10573">
            <v>4</v>
          </cell>
        </row>
        <row r="10574">
          <cell r="A10574" t="str">
            <v>E01010885</v>
          </cell>
          <cell r="F10574">
            <v>6</v>
          </cell>
        </row>
        <row r="10575">
          <cell r="A10575" t="str">
            <v>E01010886</v>
          </cell>
          <cell r="F10575">
            <v>4</v>
          </cell>
        </row>
        <row r="10576">
          <cell r="A10576" t="str">
            <v>E01010887</v>
          </cell>
          <cell r="F10576">
            <v>7</v>
          </cell>
        </row>
        <row r="10577">
          <cell r="A10577" t="str">
            <v>E01010888</v>
          </cell>
          <cell r="F10577">
            <v>5</v>
          </cell>
        </row>
        <row r="10578">
          <cell r="A10578" t="str">
            <v>E01010889</v>
          </cell>
          <cell r="F10578">
            <v>2</v>
          </cell>
        </row>
        <row r="10579">
          <cell r="A10579" t="str">
            <v>E01010890</v>
          </cell>
          <cell r="F10579">
            <v>4</v>
          </cell>
        </row>
        <row r="10580">
          <cell r="A10580" t="str">
            <v>E01010891</v>
          </cell>
          <cell r="F10580">
            <v>2</v>
          </cell>
        </row>
        <row r="10581">
          <cell r="A10581" t="str">
            <v>E01010892</v>
          </cell>
          <cell r="F10581">
            <v>7</v>
          </cell>
        </row>
        <row r="10582">
          <cell r="A10582" t="str">
            <v>E01010893</v>
          </cell>
          <cell r="F10582">
            <v>4</v>
          </cell>
        </row>
        <row r="10583">
          <cell r="A10583" t="str">
            <v>E01010894</v>
          </cell>
          <cell r="F10583">
            <v>2</v>
          </cell>
        </row>
        <row r="10584">
          <cell r="A10584" t="str">
            <v>E01010895</v>
          </cell>
          <cell r="F10584">
            <v>3</v>
          </cell>
        </row>
        <row r="10585">
          <cell r="A10585" t="str">
            <v>E01010896</v>
          </cell>
          <cell r="F10585">
            <v>7</v>
          </cell>
        </row>
        <row r="10586">
          <cell r="A10586" t="str">
            <v>E01010897</v>
          </cell>
          <cell r="F10586">
            <v>7</v>
          </cell>
        </row>
        <row r="10587">
          <cell r="A10587" t="str">
            <v>E01010898</v>
          </cell>
          <cell r="F10587">
            <v>4</v>
          </cell>
        </row>
        <row r="10588">
          <cell r="A10588" t="str">
            <v>E01010899</v>
          </cell>
          <cell r="F10588">
            <v>7</v>
          </cell>
        </row>
        <row r="10589">
          <cell r="A10589" t="str">
            <v>E01010900</v>
          </cell>
          <cell r="F10589">
            <v>9</v>
          </cell>
        </row>
        <row r="10590">
          <cell r="A10590" t="str">
            <v>E01010901</v>
          </cell>
          <cell r="F10590">
            <v>7</v>
          </cell>
        </row>
        <row r="10591">
          <cell r="A10591" t="str">
            <v>E01010902</v>
          </cell>
          <cell r="F10591">
            <v>4</v>
          </cell>
        </row>
        <row r="10592">
          <cell r="A10592" t="str">
            <v>E01010903</v>
          </cell>
          <cell r="F10592">
            <v>5</v>
          </cell>
        </row>
        <row r="10593">
          <cell r="A10593" t="str">
            <v>E01010904</v>
          </cell>
          <cell r="F10593">
            <v>8</v>
          </cell>
        </row>
        <row r="10594">
          <cell r="A10594" t="str">
            <v>E01010905</v>
          </cell>
          <cell r="F10594">
            <v>7</v>
          </cell>
        </row>
        <row r="10595">
          <cell r="A10595" t="str">
            <v>E01010906</v>
          </cell>
          <cell r="F10595">
            <v>10</v>
          </cell>
        </row>
        <row r="10596">
          <cell r="A10596" t="str">
            <v>E01010907</v>
          </cell>
          <cell r="F10596">
            <v>8</v>
          </cell>
        </row>
        <row r="10597">
          <cell r="A10597" t="str">
            <v>E01010908</v>
          </cell>
          <cell r="F10597">
            <v>6</v>
          </cell>
        </row>
        <row r="10598">
          <cell r="A10598" t="str">
            <v>E01010909</v>
          </cell>
          <cell r="F10598">
            <v>6</v>
          </cell>
        </row>
        <row r="10599">
          <cell r="A10599" t="str">
            <v>E01010910</v>
          </cell>
          <cell r="F10599">
            <v>2</v>
          </cell>
        </row>
        <row r="10600">
          <cell r="A10600" t="str">
            <v>E01010911</v>
          </cell>
          <cell r="F10600">
            <v>6</v>
          </cell>
        </row>
        <row r="10601">
          <cell r="A10601" t="str">
            <v>E01010912</v>
          </cell>
          <cell r="F10601">
            <v>2</v>
          </cell>
        </row>
        <row r="10602">
          <cell r="A10602" t="str">
            <v>E01010913</v>
          </cell>
          <cell r="F10602">
            <v>8</v>
          </cell>
        </row>
        <row r="10603">
          <cell r="A10603" t="str">
            <v>E01010914</v>
          </cell>
          <cell r="F10603">
            <v>3</v>
          </cell>
        </row>
        <row r="10604">
          <cell r="A10604" t="str">
            <v>E01010915</v>
          </cell>
          <cell r="F10604">
            <v>6</v>
          </cell>
        </row>
        <row r="10605">
          <cell r="A10605" t="str">
            <v>E01010916</v>
          </cell>
          <cell r="F10605">
            <v>2</v>
          </cell>
        </row>
        <row r="10606">
          <cell r="A10606" t="str">
            <v>E01010917</v>
          </cell>
          <cell r="F10606">
            <v>7</v>
          </cell>
        </row>
        <row r="10607">
          <cell r="A10607" t="str">
            <v>E01010918</v>
          </cell>
          <cell r="F10607">
            <v>6</v>
          </cell>
        </row>
        <row r="10608">
          <cell r="A10608" t="str">
            <v>E01010919</v>
          </cell>
          <cell r="F10608">
            <v>3</v>
          </cell>
        </row>
        <row r="10609">
          <cell r="A10609" t="str">
            <v>E01010920</v>
          </cell>
          <cell r="F10609">
            <v>6</v>
          </cell>
        </row>
        <row r="10610">
          <cell r="A10610" t="str">
            <v>E01010921</v>
          </cell>
          <cell r="F10610">
            <v>4</v>
          </cell>
        </row>
        <row r="10611">
          <cell r="A10611" t="str">
            <v>E01010922</v>
          </cell>
          <cell r="F10611">
            <v>6</v>
          </cell>
        </row>
        <row r="10612">
          <cell r="A10612" t="str">
            <v>E01010923</v>
          </cell>
          <cell r="F10612">
            <v>4</v>
          </cell>
        </row>
        <row r="10613">
          <cell r="A10613" t="str">
            <v>E01010924</v>
          </cell>
          <cell r="F10613">
            <v>1</v>
          </cell>
        </row>
        <row r="10614">
          <cell r="A10614" t="str">
            <v>E01010925</v>
          </cell>
          <cell r="F10614">
            <v>1</v>
          </cell>
        </row>
        <row r="10615">
          <cell r="A10615" t="str">
            <v>E01010926</v>
          </cell>
          <cell r="F10615">
            <v>1</v>
          </cell>
        </row>
        <row r="10616">
          <cell r="A10616" t="str">
            <v>E01010927</v>
          </cell>
          <cell r="F10616">
            <v>6</v>
          </cell>
        </row>
        <row r="10617">
          <cell r="A10617" t="str">
            <v>E01010928</v>
          </cell>
          <cell r="F10617">
            <v>1</v>
          </cell>
        </row>
        <row r="10618">
          <cell r="A10618" t="str">
            <v>E01010929</v>
          </cell>
          <cell r="F10618">
            <v>2</v>
          </cell>
        </row>
        <row r="10619">
          <cell r="A10619" t="str">
            <v>E01010930</v>
          </cell>
          <cell r="F10619">
            <v>2</v>
          </cell>
        </row>
        <row r="10620">
          <cell r="A10620" t="str">
            <v>E01010931</v>
          </cell>
          <cell r="F10620">
            <v>7</v>
          </cell>
        </row>
        <row r="10621">
          <cell r="A10621" t="str">
            <v>E01010932</v>
          </cell>
          <cell r="F10621">
            <v>6</v>
          </cell>
        </row>
        <row r="10622">
          <cell r="A10622" t="str">
            <v>E01010933</v>
          </cell>
          <cell r="F10622">
            <v>6</v>
          </cell>
        </row>
        <row r="10623">
          <cell r="A10623" t="str">
            <v>E01010934</v>
          </cell>
          <cell r="F10623">
            <v>5</v>
          </cell>
        </row>
        <row r="10624">
          <cell r="A10624" t="str">
            <v>E01010935</v>
          </cell>
          <cell r="F10624">
            <v>8</v>
          </cell>
        </row>
        <row r="10625">
          <cell r="A10625" t="str">
            <v>E01010936</v>
          </cell>
          <cell r="F10625">
            <v>10</v>
          </cell>
        </row>
        <row r="10626">
          <cell r="A10626" t="str">
            <v>E01010937</v>
          </cell>
          <cell r="F10626">
            <v>8</v>
          </cell>
        </row>
        <row r="10627">
          <cell r="A10627" t="str">
            <v>E01010938</v>
          </cell>
          <cell r="F10627">
            <v>1</v>
          </cell>
        </row>
        <row r="10628">
          <cell r="A10628" t="str">
            <v>E01010939</v>
          </cell>
          <cell r="F10628">
            <v>5</v>
          </cell>
        </row>
        <row r="10629">
          <cell r="A10629" t="str">
            <v>E01010940</v>
          </cell>
          <cell r="F10629">
            <v>2</v>
          </cell>
        </row>
        <row r="10630">
          <cell r="A10630" t="str">
            <v>E01010941</v>
          </cell>
          <cell r="F10630">
            <v>1</v>
          </cell>
        </row>
        <row r="10631">
          <cell r="A10631" t="str">
            <v>E01010942</v>
          </cell>
          <cell r="F10631">
            <v>2</v>
          </cell>
        </row>
        <row r="10632">
          <cell r="A10632" t="str">
            <v>E01010943</v>
          </cell>
          <cell r="F10632">
            <v>1</v>
          </cell>
        </row>
        <row r="10633">
          <cell r="A10633" t="str">
            <v>E01010944</v>
          </cell>
          <cell r="F10633">
            <v>1</v>
          </cell>
        </row>
        <row r="10634">
          <cell r="A10634" t="str">
            <v>E01010945</v>
          </cell>
          <cell r="F10634">
            <v>5</v>
          </cell>
        </row>
        <row r="10635">
          <cell r="A10635" t="str">
            <v>E01010946</v>
          </cell>
          <cell r="F10635">
            <v>10</v>
          </cell>
        </row>
        <row r="10636">
          <cell r="A10636" t="str">
            <v>E01010947</v>
          </cell>
          <cell r="F10636">
            <v>10</v>
          </cell>
        </row>
        <row r="10637">
          <cell r="A10637" t="str">
            <v>E01010948</v>
          </cell>
          <cell r="F10637">
            <v>5</v>
          </cell>
        </row>
        <row r="10638">
          <cell r="A10638" t="str">
            <v>E01010949</v>
          </cell>
          <cell r="F10638">
            <v>3</v>
          </cell>
        </row>
        <row r="10639">
          <cell r="A10639" t="str">
            <v>E01010950</v>
          </cell>
          <cell r="F10639">
            <v>3</v>
          </cell>
        </row>
        <row r="10640">
          <cell r="A10640" t="str">
            <v>E01010951</v>
          </cell>
          <cell r="F10640">
            <v>4</v>
          </cell>
        </row>
        <row r="10641">
          <cell r="A10641" t="str">
            <v>E01010952</v>
          </cell>
          <cell r="F10641">
            <v>7</v>
          </cell>
        </row>
        <row r="10642">
          <cell r="A10642" t="str">
            <v>E01010953</v>
          </cell>
          <cell r="F10642">
            <v>9</v>
          </cell>
        </row>
        <row r="10643">
          <cell r="A10643" t="str">
            <v>E01010954</v>
          </cell>
          <cell r="F10643">
            <v>9</v>
          </cell>
        </row>
        <row r="10644">
          <cell r="A10644" t="str">
            <v>E01010955</v>
          </cell>
          <cell r="F10644">
            <v>6</v>
          </cell>
        </row>
        <row r="10645">
          <cell r="A10645" t="str">
            <v>E01010956</v>
          </cell>
          <cell r="F10645">
            <v>6</v>
          </cell>
        </row>
        <row r="10646">
          <cell r="A10646" t="str">
            <v>E01010957</v>
          </cell>
          <cell r="F10646">
            <v>6</v>
          </cell>
        </row>
        <row r="10647">
          <cell r="A10647" t="str">
            <v>E01010958</v>
          </cell>
          <cell r="F10647">
            <v>1</v>
          </cell>
        </row>
        <row r="10648">
          <cell r="A10648" t="str">
            <v>E01010959</v>
          </cell>
          <cell r="F10648">
            <v>3</v>
          </cell>
        </row>
        <row r="10649">
          <cell r="A10649" t="str">
            <v>E01010960</v>
          </cell>
          <cell r="F10649">
            <v>1</v>
          </cell>
        </row>
        <row r="10650">
          <cell r="A10650" t="str">
            <v>E01010961</v>
          </cell>
          <cell r="F10650">
            <v>2</v>
          </cell>
        </row>
        <row r="10651">
          <cell r="A10651" t="str">
            <v>E01010964</v>
          </cell>
          <cell r="F10651">
            <v>1</v>
          </cell>
        </row>
        <row r="10652">
          <cell r="A10652" t="str">
            <v>E01010965</v>
          </cell>
          <cell r="F10652">
            <v>1</v>
          </cell>
        </row>
        <row r="10653">
          <cell r="A10653" t="str">
            <v>E01010966</v>
          </cell>
          <cell r="F10653">
            <v>1</v>
          </cell>
        </row>
        <row r="10654">
          <cell r="A10654" t="str">
            <v>E01010967</v>
          </cell>
          <cell r="F10654">
            <v>1</v>
          </cell>
        </row>
        <row r="10655">
          <cell r="A10655" t="str">
            <v>E01010968</v>
          </cell>
          <cell r="F10655">
            <v>7</v>
          </cell>
        </row>
        <row r="10656">
          <cell r="A10656" t="str">
            <v>E01010969</v>
          </cell>
          <cell r="F10656">
            <v>6</v>
          </cell>
        </row>
        <row r="10657">
          <cell r="A10657" t="str">
            <v>E01010970</v>
          </cell>
          <cell r="F10657">
            <v>5</v>
          </cell>
        </row>
        <row r="10658">
          <cell r="A10658" t="str">
            <v>E01010971</v>
          </cell>
          <cell r="F10658">
            <v>8</v>
          </cell>
        </row>
        <row r="10659">
          <cell r="A10659" t="str">
            <v>E01010972</v>
          </cell>
          <cell r="F10659">
            <v>7</v>
          </cell>
        </row>
        <row r="10660">
          <cell r="A10660" t="str">
            <v>E01010973</v>
          </cell>
          <cell r="F10660">
            <v>8</v>
          </cell>
        </row>
        <row r="10661">
          <cell r="A10661" t="str">
            <v>E01010974</v>
          </cell>
          <cell r="F10661">
            <v>2</v>
          </cell>
        </row>
        <row r="10662">
          <cell r="A10662" t="str">
            <v>E01010975</v>
          </cell>
          <cell r="F10662">
            <v>6</v>
          </cell>
        </row>
        <row r="10663">
          <cell r="A10663" t="str">
            <v>E01010976</v>
          </cell>
          <cell r="F10663">
            <v>7</v>
          </cell>
        </row>
        <row r="10664">
          <cell r="A10664" t="str">
            <v>E01010977</v>
          </cell>
          <cell r="F10664">
            <v>7</v>
          </cell>
        </row>
        <row r="10665">
          <cell r="A10665" t="str">
            <v>E01010978</v>
          </cell>
          <cell r="F10665">
            <v>4</v>
          </cell>
        </row>
        <row r="10666">
          <cell r="A10666" t="str">
            <v>E01010979</v>
          </cell>
          <cell r="F10666">
            <v>2</v>
          </cell>
        </row>
        <row r="10667">
          <cell r="A10667" t="str">
            <v>E01010980</v>
          </cell>
          <cell r="F10667">
            <v>3</v>
          </cell>
        </row>
        <row r="10668">
          <cell r="A10668" t="str">
            <v>E01010981</v>
          </cell>
          <cell r="F10668">
            <v>3</v>
          </cell>
        </row>
        <row r="10669">
          <cell r="A10669" t="str">
            <v>E01010982</v>
          </cell>
          <cell r="F10669">
            <v>4</v>
          </cell>
        </row>
        <row r="10670">
          <cell r="A10670" t="str">
            <v>E01010983</v>
          </cell>
          <cell r="F10670">
            <v>2</v>
          </cell>
        </row>
        <row r="10671">
          <cell r="A10671" t="str">
            <v>E01010984</v>
          </cell>
          <cell r="F10671">
            <v>3</v>
          </cell>
        </row>
        <row r="10672">
          <cell r="A10672" t="str">
            <v>E01010985</v>
          </cell>
          <cell r="F10672">
            <v>4</v>
          </cell>
        </row>
        <row r="10673">
          <cell r="A10673" t="str">
            <v>E01010986</v>
          </cell>
          <cell r="F10673">
            <v>3</v>
          </cell>
        </row>
        <row r="10674">
          <cell r="A10674" t="str">
            <v>E01010987</v>
          </cell>
          <cell r="F10674">
            <v>3</v>
          </cell>
        </row>
        <row r="10675">
          <cell r="A10675" t="str">
            <v>E01010988</v>
          </cell>
          <cell r="F10675">
            <v>2</v>
          </cell>
        </row>
        <row r="10676">
          <cell r="A10676" t="str">
            <v>E01010989</v>
          </cell>
          <cell r="F10676">
            <v>4</v>
          </cell>
        </row>
        <row r="10677">
          <cell r="A10677" t="str">
            <v>E01010990</v>
          </cell>
          <cell r="F10677">
            <v>5</v>
          </cell>
        </row>
        <row r="10678">
          <cell r="A10678" t="str">
            <v>E01010991</v>
          </cell>
          <cell r="F10678">
            <v>5</v>
          </cell>
        </row>
        <row r="10679">
          <cell r="A10679" t="str">
            <v>E01010992</v>
          </cell>
          <cell r="F10679">
            <v>4</v>
          </cell>
        </row>
        <row r="10680">
          <cell r="A10680" t="str">
            <v>E01010993</v>
          </cell>
          <cell r="F10680">
            <v>2</v>
          </cell>
        </row>
        <row r="10681">
          <cell r="A10681" t="str">
            <v>E01010994</v>
          </cell>
          <cell r="F10681">
            <v>1</v>
          </cell>
        </row>
        <row r="10682">
          <cell r="A10682" t="str">
            <v>E01010995</v>
          </cell>
          <cell r="F10682">
            <v>1</v>
          </cell>
        </row>
        <row r="10683">
          <cell r="A10683" t="str">
            <v>E01010996</v>
          </cell>
          <cell r="F10683">
            <v>1</v>
          </cell>
        </row>
        <row r="10684">
          <cell r="A10684" t="str">
            <v>E01010997</v>
          </cell>
          <cell r="F10684">
            <v>7</v>
          </cell>
        </row>
        <row r="10685">
          <cell r="A10685" t="str">
            <v>E01010998</v>
          </cell>
          <cell r="F10685">
            <v>3</v>
          </cell>
        </row>
        <row r="10686">
          <cell r="A10686" t="str">
            <v>E01010999</v>
          </cell>
          <cell r="F10686">
            <v>6</v>
          </cell>
        </row>
        <row r="10687">
          <cell r="A10687" t="str">
            <v>E01011000</v>
          </cell>
          <cell r="F10687">
            <v>2</v>
          </cell>
        </row>
        <row r="10688">
          <cell r="A10688" t="str">
            <v>E01011001</v>
          </cell>
          <cell r="F10688">
            <v>1</v>
          </cell>
        </row>
        <row r="10689">
          <cell r="A10689" t="str">
            <v>E01011002</v>
          </cell>
          <cell r="F10689">
            <v>2</v>
          </cell>
        </row>
        <row r="10690">
          <cell r="A10690" t="str">
            <v>E01011003</v>
          </cell>
          <cell r="F10690">
            <v>1</v>
          </cell>
        </row>
        <row r="10691">
          <cell r="A10691" t="str">
            <v>E01011004</v>
          </cell>
          <cell r="F10691">
            <v>1</v>
          </cell>
        </row>
        <row r="10692">
          <cell r="A10692" t="str">
            <v>E01011005</v>
          </cell>
          <cell r="F10692">
            <v>6</v>
          </cell>
        </row>
        <row r="10693">
          <cell r="A10693" t="str">
            <v>E01011006</v>
          </cell>
          <cell r="F10693">
            <v>5</v>
          </cell>
        </row>
        <row r="10694">
          <cell r="A10694" t="str">
            <v>E01011007</v>
          </cell>
          <cell r="F10694">
            <v>5</v>
          </cell>
        </row>
        <row r="10695">
          <cell r="A10695" t="str">
            <v>E01011008</v>
          </cell>
          <cell r="F10695">
            <v>4</v>
          </cell>
        </row>
        <row r="10696">
          <cell r="A10696" t="str">
            <v>E01011009</v>
          </cell>
          <cell r="F10696">
            <v>5</v>
          </cell>
        </row>
        <row r="10697">
          <cell r="A10697" t="str">
            <v>E01011010</v>
          </cell>
          <cell r="F10697">
            <v>2</v>
          </cell>
        </row>
        <row r="10698">
          <cell r="A10698" t="str">
            <v>E01011011</v>
          </cell>
          <cell r="F10698">
            <v>9</v>
          </cell>
        </row>
        <row r="10699">
          <cell r="A10699" t="str">
            <v>E01011012</v>
          </cell>
          <cell r="F10699">
            <v>6</v>
          </cell>
        </row>
        <row r="10700">
          <cell r="A10700" t="str">
            <v>E01011013</v>
          </cell>
          <cell r="F10700">
            <v>7</v>
          </cell>
        </row>
        <row r="10701">
          <cell r="A10701" t="str">
            <v>E01011014</v>
          </cell>
          <cell r="F10701">
            <v>2</v>
          </cell>
        </row>
        <row r="10702">
          <cell r="A10702" t="str">
            <v>E01011015</v>
          </cell>
          <cell r="F10702">
            <v>2</v>
          </cell>
        </row>
        <row r="10703">
          <cell r="A10703" t="str">
            <v>E01011016</v>
          </cell>
          <cell r="F10703">
            <v>2</v>
          </cell>
        </row>
        <row r="10704">
          <cell r="A10704" t="str">
            <v>E01011017</v>
          </cell>
          <cell r="F10704">
            <v>2</v>
          </cell>
        </row>
        <row r="10705">
          <cell r="A10705" t="str">
            <v>E01011018</v>
          </cell>
          <cell r="F10705">
            <v>2</v>
          </cell>
        </row>
        <row r="10706">
          <cell r="A10706" t="str">
            <v>E01011019</v>
          </cell>
          <cell r="F10706">
            <v>4</v>
          </cell>
        </row>
        <row r="10707">
          <cell r="A10707" t="str">
            <v>E01011020</v>
          </cell>
          <cell r="F10707">
            <v>2</v>
          </cell>
        </row>
        <row r="10708">
          <cell r="A10708" t="str">
            <v>E01011021</v>
          </cell>
          <cell r="F10708">
            <v>7</v>
          </cell>
        </row>
        <row r="10709">
          <cell r="A10709" t="str">
            <v>E01011022</v>
          </cell>
          <cell r="F10709">
            <v>5</v>
          </cell>
        </row>
        <row r="10710">
          <cell r="A10710" t="str">
            <v>E01011023</v>
          </cell>
          <cell r="F10710">
            <v>3</v>
          </cell>
        </row>
        <row r="10711">
          <cell r="A10711" t="str">
            <v>E01011024</v>
          </cell>
          <cell r="F10711">
            <v>2</v>
          </cell>
        </row>
        <row r="10712">
          <cell r="A10712" t="str">
            <v>E01011025</v>
          </cell>
          <cell r="F10712">
            <v>1</v>
          </cell>
        </row>
        <row r="10713">
          <cell r="A10713" t="str">
            <v>E01011026</v>
          </cell>
          <cell r="F10713">
            <v>5</v>
          </cell>
        </row>
        <row r="10714">
          <cell r="A10714" t="str">
            <v>E01011027</v>
          </cell>
          <cell r="F10714">
            <v>2</v>
          </cell>
        </row>
        <row r="10715">
          <cell r="A10715" t="str">
            <v>E01011028</v>
          </cell>
          <cell r="F10715">
            <v>2</v>
          </cell>
        </row>
        <row r="10716">
          <cell r="A10716" t="str">
            <v>E01011029</v>
          </cell>
          <cell r="F10716">
            <v>1</v>
          </cell>
        </row>
        <row r="10717">
          <cell r="A10717" t="str">
            <v>E01011030</v>
          </cell>
          <cell r="F10717">
            <v>1</v>
          </cell>
        </row>
        <row r="10718">
          <cell r="A10718" t="str">
            <v>E01011031</v>
          </cell>
          <cell r="F10718">
            <v>4</v>
          </cell>
        </row>
        <row r="10719">
          <cell r="A10719" t="str">
            <v>E01011032</v>
          </cell>
          <cell r="F10719">
            <v>1</v>
          </cell>
        </row>
        <row r="10720">
          <cell r="A10720" t="str">
            <v>E01011033</v>
          </cell>
          <cell r="F10720">
            <v>3</v>
          </cell>
        </row>
        <row r="10721">
          <cell r="A10721" t="str">
            <v>E01011034</v>
          </cell>
          <cell r="F10721">
            <v>2</v>
          </cell>
        </row>
        <row r="10722">
          <cell r="A10722" t="str">
            <v>E01011035</v>
          </cell>
          <cell r="F10722">
            <v>3</v>
          </cell>
        </row>
        <row r="10723">
          <cell r="A10723" t="str">
            <v>E01011036</v>
          </cell>
          <cell r="F10723">
            <v>1</v>
          </cell>
        </row>
        <row r="10724">
          <cell r="A10724" t="str">
            <v>E01011037</v>
          </cell>
          <cell r="F10724">
            <v>3</v>
          </cell>
        </row>
        <row r="10725">
          <cell r="A10725" t="str">
            <v>E01011038</v>
          </cell>
          <cell r="F10725">
            <v>1</v>
          </cell>
        </row>
        <row r="10726">
          <cell r="A10726" t="str">
            <v>E01011039</v>
          </cell>
          <cell r="F10726">
            <v>3</v>
          </cell>
        </row>
        <row r="10727">
          <cell r="A10727" t="str">
            <v>E01011040</v>
          </cell>
          <cell r="F10727">
            <v>2</v>
          </cell>
        </row>
        <row r="10728">
          <cell r="A10728" t="str">
            <v>E01011041</v>
          </cell>
          <cell r="F10728">
            <v>2</v>
          </cell>
        </row>
        <row r="10729">
          <cell r="A10729" t="str">
            <v>E01011042</v>
          </cell>
          <cell r="F10729">
            <v>6</v>
          </cell>
        </row>
        <row r="10730">
          <cell r="A10730" t="str">
            <v>E01011043</v>
          </cell>
          <cell r="F10730">
            <v>2</v>
          </cell>
        </row>
        <row r="10731">
          <cell r="A10731" t="str">
            <v>E01011044</v>
          </cell>
          <cell r="F10731">
            <v>4</v>
          </cell>
        </row>
        <row r="10732">
          <cell r="A10732" t="str">
            <v>E01011045</v>
          </cell>
          <cell r="F10732">
            <v>1</v>
          </cell>
        </row>
        <row r="10733">
          <cell r="A10733" t="str">
            <v>E01011046</v>
          </cell>
          <cell r="F10733">
            <v>9</v>
          </cell>
        </row>
        <row r="10734">
          <cell r="A10734" t="str">
            <v>E01011047</v>
          </cell>
          <cell r="F10734">
            <v>8</v>
          </cell>
        </row>
        <row r="10735">
          <cell r="A10735" t="str">
            <v>E01011048</v>
          </cell>
          <cell r="F10735">
            <v>3</v>
          </cell>
        </row>
        <row r="10736">
          <cell r="A10736" t="str">
            <v>E01011049</v>
          </cell>
          <cell r="F10736">
            <v>3</v>
          </cell>
        </row>
        <row r="10737">
          <cell r="A10737" t="str">
            <v>E01011050</v>
          </cell>
          <cell r="F10737">
            <v>7</v>
          </cell>
        </row>
        <row r="10738">
          <cell r="A10738" t="str">
            <v>E01011051</v>
          </cell>
          <cell r="F10738">
            <v>7</v>
          </cell>
        </row>
        <row r="10739">
          <cell r="A10739" t="str">
            <v>E01011052</v>
          </cell>
          <cell r="F10739">
            <v>4</v>
          </cell>
        </row>
        <row r="10740">
          <cell r="A10740" t="str">
            <v>E01011053</v>
          </cell>
          <cell r="F10740">
            <v>6</v>
          </cell>
        </row>
        <row r="10741">
          <cell r="A10741" t="str">
            <v>E01011054</v>
          </cell>
          <cell r="F10741">
            <v>7</v>
          </cell>
        </row>
        <row r="10742">
          <cell r="A10742" t="str">
            <v>E01011055</v>
          </cell>
          <cell r="F10742">
            <v>7</v>
          </cell>
        </row>
        <row r="10743">
          <cell r="A10743" t="str">
            <v>E01011056</v>
          </cell>
          <cell r="F10743">
            <v>8</v>
          </cell>
        </row>
        <row r="10744">
          <cell r="A10744" t="str">
            <v>E01011057</v>
          </cell>
          <cell r="F10744">
            <v>6</v>
          </cell>
        </row>
        <row r="10745">
          <cell r="A10745" t="str">
            <v>E01011058</v>
          </cell>
          <cell r="F10745">
            <v>5</v>
          </cell>
        </row>
        <row r="10746">
          <cell r="A10746" t="str">
            <v>E01011059</v>
          </cell>
          <cell r="F10746">
            <v>1</v>
          </cell>
        </row>
        <row r="10747">
          <cell r="A10747" t="str">
            <v>E01011060</v>
          </cell>
          <cell r="F10747">
            <v>2</v>
          </cell>
        </row>
        <row r="10748">
          <cell r="A10748" t="str">
            <v>E01011061</v>
          </cell>
          <cell r="F10748">
            <v>2</v>
          </cell>
        </row>
        <row r="10749">
          <cell r="A10749" t="str">
            <v>E01011062</v>
          </cell>
          <cell r="F10749">
            <v>6</v>
          </cell>
        </row>
        <row r="10750">
          <cell r="A10750" t="str">
            <v>E01011063</v>
          </cell>
          <cell r="F10750">
            <v>5</v>
          </cell>
        </row>
        <row r="10751">
          <cell r="A10751" t="str">
            <v>E01011064</v>
          </cell>
          <cell r="F10751">
            <v>3</v>
          </cell>
        </row>
        <row r="10752">
          <cell r="A10752" t="str">
            <v>E01011065</v>
          </cell>
          <cell r="F10752">
            <v>5</v>
          </cell>
        </row>
        <row r="10753">
          <cell r="A10753" t="str">
            <v>E01011066</v>
          </cell>
          <cell r="F10753">
            <v>8</v>
          </cell>
        </row>
        <row r="10754">
          <cell r="A10754" t="str">
            <v>E01011067</v>
          </cell>
          <cell r="F10754">
            <v>7</v>
          </cell>
        </row>
        <row r="10755">
          <cell r="A10755" t="str">
            <v>E01011068</v>
          </cell>
          <cell r="F10755">
            <v>6</v>
          </cell>
        </row>
        <row r="10756">
          <cell r="A10756" t="str">
            <v>E01011069</v>
          </cell>
          <cell r="F10756">
            <v>7</v>
          </cell>
        </row>
        <row r="10757">
          <cell r="A10757" t="str">
            <v>E01011070</v>
          </cell>
          <cell r="F10757">
            <v>6</v>
          </cell>
        </row>
        <row r="10758">
          <cell r="A10758" t="str">
            <v>E01011071</v>
          </cell>
          <cell r="F10758">
            <v>6</v>
          </cell>
        </row>
        <row r="10759">
          <cell r="A10759" t="str">
            <v>E01011072</v>
          </cell>
          <cell r="F10759">
            <v>7</v>
          </cell>
        </row>
        <row r="10760">
          <cell r="A10760" t="str">
            <v>E01011073</v>
          </cell>
          <cell r="F10760">
            <v>4</v>
          </cell>
        </row>
        <row r="10761">
          <cell r="A10761" t="str">
            <v>E01011074</v>
          </cell>
          <cell r="F10761">
            <v>6</v>
          </cell>
        </row>
        <row r="10762">
          <cell r="A10762" t="str">
            <v>E01011075</v>
          </cell>
          <cell r="F10762">
            <v>4</v>
          </cell>
        </row>
        <row r="10763">
          <cell r="A10763" t="str">
            <v>E01011076</v>
          </cell>
          <cell r="F10763">
            <v>6</v>
          </cell>
        </row>
        <row r="10764">
          <cell r="A10764" t="str">
            <v>E01011077</v>
          </cell>
          <cell r="F10764">
            <v>4</v>
          </cell>
        </row>
        <row r="10765">
          <cell r="A10765" t="str">
            <v>E01011078</v>
          </cell>
          <cell r="F10765">
            <v>5</v>
          </cell>
        </row>
        <row r="10766">
          <cell r="A10766" t="str">
            <v>E01011079</v>
          </cell>
          <cell r="F10766">
            <v>2</v>
          </cell>
        </row>
        <row r="10767">
          <cell r="A10767" t="str">
            <v>E01011080</v>
          </cell>
          <cell r="F10767">
            <v>1</v>
          </cell>
        </row>
        <row r="10768">
          <cell r="A10768" t="str">
            <v>E01011081</v>
          </cell>
          <cell r="F10768">
            <v>1</v>
          </cell>
        </row>
        <row r="10769">
          <cell r="A10769" t="str">
            <v>E01011082</v>
          </cell>
          <cell r="F10769">
            <v>1</v>
          </cell>
        </row>
        <row r="10770">
          <cell r="A10770" t="str">
            <v>E01011083</v>
          </cell>
          <cell r="F10770">
            <v>6</v>
          </cell>
        </row>
        <row r="10771">
          <cell r="A10771" t="str">
            <v>E01011084</v>
          </cell>
          <cell r="F10771">
            <v>1</v>
          </cell>
        </row>
        <row r="10772">
          <cell r="A10772" t="str">
            <v>E01011085</v>
          </cell>
          <cell r="F10772">
            <v>3</v>
          </cell>
        </row>
        <row r="10773">
          <cell r="A10773" t="str">
            <v>E01011086</v>
          </cell>
          <cell r="F10773">
            <v>9</v>
          </cell>
        </row>
        <row r="10774">
          <cell r="A10774" t="str">
            <v>E01011087</v>
          </cell>
          <cell r="F10774">
            <v>3</v>
          </cell>
        </row>
        <row r="10775">
          <cell r="A10775" t="str">
            <v>E01011088</v>
          </cell>
          <cell r="F10775">
            <v>10</v>
          </cell>
        </row>
        <row r="10776">
          <cell r="A10776" t="str">
            <v>E01011089</v>
          </cell>
          <cell r="F10776">
            <v>5</v>
          </cell>
        </row>
        <row r="10777">
          <cell r="A10777" t="str">
            <v>E01011090</v>
          </cell>
          <cell r="F10777">
            <v>3</v>
          </cell>
        </row>
        <row r="10778">
          <cell r="A10778" t="str">
            <v>E01011091</v>
          </cell>
          <cell r="F10778">
            <v>8</v>
          </cell>
        </row>
        <row r="10779">
          <cell r="A10779" t="str">
            <v>E01011092</v>
          </cell>
          <cell r="F10779">
            <v>9</v>
          </cell>
        </row>
        <row r="10780">
          <cell r="A10780" t="str">
            <v>E01011093</v>
          </cell>
          <cell r="F10780">
            <v>1</v>
          </cell>
        </row>
        <row r="10781">
          <cell r="A10781" t="str">
            <v>E01011094</v>
          </cell>
          <cell r="F10781">
            <v>1</v>
          </cell>
        </row>
        <row r="10782">
          <cell r="A10782" t="str">
            <v>E01011095</v>
          </cell>
          <cell r="F10782">
            <v>5</v>
          </cell>
        </row>
        <row r="10783">
          <cell r="A10783" t="str">
            <v>E01011096</v>
          </cell>
          <cell r="F10783">
            <v>5</v>
          </cell>
        </row>
        <row r="10784">
          <cell r="A10784" t="str">
            <v>E01011097</v>
          </cell>
          <cell r="F10784">
            <v>3</v>
          </cell>
        </row>
        <row r="10785">
          <cell r="A10785" t="str">
            <v>E01011098</v>
          </cell>
          <cell r="F10785">
            <v>3</v>
          </cell>
        </row>
        <row r="10786">
          <cell r="A10786" t="str">
            <v>E01011099</v>
          </cell>
          <cell r="F10786">
            <v>5</v>
          </cell>
        </row>
        <row r="10787">
          <cell r="A10787" t="str">
            <v>E01011100</v>
          </cell>
          <cell r="F10787">
            <v>3</v>
          </cell>
        </row>
        <row r="10788">
          <cell r="A10788" t="str">
            <v>E01011101</v>
          </cell>
          <cell r="F10788">
            <v>1</v>
          </cell>
        </row>
        <row r="10789">
          <cell r="A10789" t="str">
            <v>E01011102</v>
          </cell>
          <cell r="F10789">
            <v>7</v>
          </cell>
        </row>
        <row r="10790">
          <cell r="A10790" t="str">
            <v>E01011103</v>
          </cell>
          <cell r="F10790">
            <v>2</v>
          </cell>
        </row>
        <row r="10791">
          <cell r="A10791" t="str">
            <v>E01011104</v>
          </cell>
          <cell r="F10791">
            <v>2</v>
          </cell>
        </row>
        <row r="10792">
          <cell r="A10792" t="str">
            <v>E01011105</v>
          </cell>
          <cell r="F10792">
            <v>3</v>
          </cell>
        </row>
        <row r="10793">
          <cell r="A10793" t="str">
            <v>E01011106</v>
          </cell>
          <cell r="F10793">
            <v>1</v>
          </cell>
        </row>
        <row r="10794">
          <cell r="A10794" t="str">
            <v>E01011107</v>
          </cell>
          <cell r="F10794">
            <v>1</v>
          </cell>
        </row>
        <row r="10795">
          <cell r="A10795" t="str">
            <v>E01011108</v>
          </cell>
          <cell r="F10795">
            <v>5</v>
          </cell>
        </row>
        <row r="10796">
          <cell r="A10796" t="str">
            <v>E01011109</v>
          </cell>
          <cell r="F10796">
            <v>8</v>
          </cell>
        </row>
        <row r="10797">
          <cell r="A10797" t="str">
            <v>E01011110</v>
          </cell>
          <cell r="F10797">
            <v>6</v>
          </cell>
        </row>
        <row r="10798">
          <cell r="A10798" t="str">
            <v>E01011111</v>
          </cell>
          <cell r="F10798">
            <v>8</v>
          </cell>
        </row>
        <row r="10799">
          <cell r="A10799" t="str">
            <v>E01011112</v>
          </cell>
          <cell r="F10799">
            <v>7</v>
          </cell>
        </row>
        <row r="10800">
          <cell r="A10800" t="str">
            <v>E01011113</v>
          </cell>
          <cell r="F10800">
            <v>10</v>
          </cell>
        </row>
        <row r="10801">
          <cell r="A10801" t="str">
            <v>E01011114</v>
          </cell>
          <cell r="F10801">
            <v>4</v>
          </cell>
        </row>
        <row r="10802">
          <cell r="A10802" t="str">
            <v>E01011115</v>
          </cell>
          <cell r="F10802">
            <v>8</v>
          </cell>
        </row>
        <row r="10803">
          <cell r="A10803" t="str">
            <v>E01011116</v>
          </cell>
          <cell r="F10803">
            <v>9</v>
          </cell>
        </row>
        <row r="10804">
          <cell r="A10804" t="str">
            <v>E01011117</v>
          </cell>
          <cell r="F10804">
            <v>9</v>
          </cell>
        </row>
        <row r="10805">
          <cell r="A10805" t="str">
            <v>E01011118</v>
          </cell>
          <cell r="F10805">
            <v>9</v>
          </cell>
        </row>
        <row r="10806">
          <cell r="A10806" t="str">
            <v>E01011119</v>
          </cell>
          <cell r="F10806">
            <v>7</v>
          </cell>
        </row>
        <row r="10807">
          <cell r="A10807" t="str">
            <v>E01011120</v>
          </cell>
          <cell r="F10807">
            <v>10</v>
          </cell>
        </row>
        <row r="10808">
          <cell r="A10808" t="str">
            <v>E01011121</v>
          </cell>
          <cell r="F10808">
            <v>2</v>
          </cell>
        </row>
        <row r="10809">
          <cell r="A10809" t="str">
            <v>E01011122</v>
          </cell>
          <cell r="F10809">
            <v>1</v>
          </cell>
        </row>
        <row r="10810">
          <cell r="A10810" t="str">
            <v>E01011123</v>
          </cell>
          <cell r="F10810">
            <v>2</v>
          </cell>
        </row>
        <row r="10811">
          <cell r="A10811" t="str">
            <v>E01011124</v>
          </cell>
          <cell r="F10811">
            <v>5</v>
          </cell>
        </row>
        <row r="10812">
          <cell r="A10812" t="str">
            <v>E01011125</v>
          </cell>
          <cell r="F10812">
            <v>3</v>
          </cell>
        </row>
        <row r="10813">
          <cell r="A10813" t="str">
            <v>E01011126</v>
          </cell>
          <cell r="F10813">
            <v>2</v>
          </cell>
        </row>
        <row r="10814">
          <cell r="A10814" t="str">
            <v>E01011127</v>
          </cell>
          <cell r="F10814">
            <v>6</v>
          </cell>
        </row>
        <row r="10815">
          <cell r="A10815" t="str">
            <v>E01011128</v>
          </cell>
          <cell r="F10815">
            <v>2</v>
          </cell>
        </row>
        <row r="10816">
          <cell r="A10816" t="str">
            <v>E01011129</v>
          </cell>
          <cell r="F10816">
            <v>4</v>
          </cell>
        </row>
        <row r="10817">
          <cell r="A10817" t="str">
            <v>E01011130</v>
          </cell>
          <cell r="F10817">
            <v>1</v>
          </cell>
        </row>
        <row r="10818">
          <cell r="A10818" t="str">
            <v>E01011132</v>
          </cell>
          <cell r="F10818">
            <v>10</v>
          </cell>
        </row>
        <row r="10819">
          <cell r="A10819" t="str">
            <v>E01011133</v>
          </cell>
          <cell r="F10819">
            <v>1</v>
          </cell>
        </row>
        <row r="10820">
          <cell r="A10820" t="str">
            <v>E01011134</v>
          </cell>
          <cell r="F10820">
            <v>1</v>
          </cell>
        </row>
        <row r="10821">
          <cell r="A10821" t="str">
            <v>E01011136</v>
          </cell>
          <cell r="F10821">
            <v>2</v>
          </cell>
        </row>
        <row r="10822">
          <cell r="A10822" t="str">
            <v>E01011137</v>
          </cell>
          <cell r="F10822">
            <v>2</v>
          </cell>
        </row>
        <row r="10823">
          <cell r="A10823" t="str">
            <v>E01011138</v>
          </cell>
          <cell r="F10823">
            <v>1</v>
          </cell>
        </row>
        <row r="10824">
          <cell r="A10824" t="str">
            <v>E01011139</v>
          </cell>
          <cell r="F10824">
            <v>2</v>
          </cell>
        </row>
        <row r="10825">
          <cell r="A10825" t="str">
            <v>E01011140</v>
          </cell>
          <cell r="F10825">
            <v>1</v>
          </cell>
        </row>
        <row r="10826">
          <cell r="A10826" t="str">
            <v>E01011141</v>
          </cell>
          <cell r="F10826">
            <v>2</v>
          </cell>
        </row>
        <row r="10827">
          <cell r="A10827" t="str">
            <v>E01011142</v>
          </cell>
          <cell r="F10827">
            <v>6</v>
          </cell>
        </row>
        <row r="10828">
          <cell r="A10828" t="str">
            <v>E01011143</v>
          </cell>
          <cell r="F10828">
            <v>1</v>
          </cell>
        </row>
        <row r="10829">
          <cell r="A10829" t="str">
            <v>E01011144</v>
          </cell>
          <cell r="F10829">
            <v>1</v>
          </cell>
        </row>
        <row r="10830">
          <cell r="A10830" t="str">
            <v>E01011145</v>
          </cell>
          <cell r="F10830">
            <v>7</v>
          </cell>
        </row>
        <row r="10831">
          <cell r="A10831" t="str">
            <v>E01011146</v>
          </cell>
          <cell r="F10831">
            <v>9</v>
          </cell>
        </row>
        <row r="10832">
          <cell r="A10832" t="str">
            <v>E01011147</v>
          </cell>
          <cell r="F10832">
            <v>5</v>
          </cell>
        </row>
        <row r="10833">
          <cell r="A10833" t="str">
            <v>E01011148</v>
          </cell>
          <cell r="F10833">
            <v>1</v>
          </cell>
        </row>
        <row r="10834">
          <cell r="A10834" t="str">
            <v>E01011149</v>
          </cell>
          <cell r="F10834">
            <v>2</v>
          </cell>
        </row>
        <row r="10835">
          <cell r="A10835" t="str">
            <v>E01011150</v>
          </cell>
          <cell r="F10835">
            <v>4</v>
          </cell>
        </row>
        <row r="10836">
          <cell r="A10836" t="str">
            <v>E01011151</v>
          </cell>
          <cell r="F10836">
            <v>8</v>
          </cell>
        </row>
        <row r="10837">
          <cell r="A10837" t="str">
            <v>E01011152</v>
          </cell>
          <cell r="F10837">
            <v>7</v>
          </cell>
        </row>
        <row r="10838">
          <cell r="A10838" t="str">
            <v>E01011153</v>
          </cell>
          <cell r="F10838">
            <v>3</v>
          </cell>
        </row>
        <row r="10839">
          <cell r="A10839" t="str">
            <v>E01011154</v>
          </cell>
          <cell r="F10839">
            <v>3</v>
          </cell>
        </row>
        <row r="10840">
          <cell r="A10840" t="str">
            <v>E01011155</v>
          </cell>
          <cell r="F10840">
            <v>6</v>
          </cell>
        </row>
        <row r="10841">
          <cell r="A10841" t="str">
            <v>E01011156</v>
          </cell>
          <cell r="F10841">
            <v>6</v>
          </cell>
        </row>
        <row r="10842">
          <cell r="A10842" t="str">
            <v>E01011157</v>
          </cell>
          <cell r="F10842">
            <v>2</v>
          </cell>
        </row>
        <row r="10843">
          <cell r="A10843" t="str">
            <v>E01011158</v>
          </cell>
          <cell r="F10843">
            <v>4</v>
          </cell>
        </row>
        <row r="10844">
          <cell r="A10844" t="str">
            <v>E01011159</v>
          </cell>
          <cell r="F10844">
            <v>7</v>
          </cell>
        </row>
        <row r="10845">
          <cell r="A10845" t="str">
            <v>E01011160</v>
          </cell>
          <cell r="F10845">
            <v>9</v>
          </cell>
        </row>
        <row r="10846">
          <cell r="A10846" t="str">
            <v>E01011161</v>
          </cell>
          <cell r="F10846">
            <v>5</v>
          </cell>
        </row>
        <row r="10847">
          <cell r="A10847" t="str">
            <v>E01011162</v>
          </cell>
          <cell r="F10847">
            <v>7</v>
          </cell>
        </row>
        <row r="10848">
          <cell r="A10848" t="str">
            <v>E01011163</v>
          </cell>
          <cell r="F10848">
            <v>1</v>
          </cell>
        </row>
        <row r="10849">
          <cell r="A10849" t="str">
            <v>E01011164</v>
          </cell>
          <cell r="F10849">
            <v>5</v>
          </cell>
        </row>
        <row r="10850">
          <cell r="A10850" t="str">
            <v>E01011165</v>
          </cell>
          <cell r="F10850">
            <v>4</v>
          </cell>
        </row>
        <row r="10851">
          <cell r="A10851" t="str">
            <v>E01011166</v>
          </cell>
          <cell r="F10851">
            <v>2</v>
          </cell>
        </row>
        <row r="10852">
          <cell r="A10852" t="str">
            <v>E01011167</v>
          </cell>
          <cell r="F10852">
            <v>2</v>
          </cell>
        </row>
        <row r="10853">
          <cell r="A10853" t="str">
            <v>E01011168</v>
          </cell>
          <cell r="F10853">
            <v>9</v>
          </cell>
        </row>
        <row r="10854">
          <cell r="A10854" t="str">
            <v>E01011169</v>
          </cell>
          <cell r="F10854">
            <v>8</v>
          </cell>
        </row>
        <row r="10855">
          <cell r="A10855" t="str">
            <v>E01011170</v>
          </cell>
          <cell r="F10855">
            <v>8</v>
          </cell>
        </row>
        <row r="10856">
          <cell r="A10856" t="str">
            <v>E01011171</v>
          </cell>
          <cell r="F10856">
            <v>8</v>
          </cell>
        </row>
        <row r="10857">
          <cell r="A10857" t="str">
            <v>E01011172</v>
          </cell>
          <cell r="F10857">
            <v>3</v>
          </cell>
        </row>
        <row r="10858">
          <cell r="A10858" t="str">
            <v>E01011173</v>
          </cell>
          <cell r="F10858">
            <v>10</v>
          </cell>
        </row>
        <row r="10859">
          <cell r="A10859" t="str">
            <v>E01011174</v>
          </cell>
          <cell r="F10859">
            <v>8</v>
          </cell>
        </row>
        <row r="10860">
          <cell r="A10860" t="str">
            <v>E01011175</v>
          </cell>
          <cell r="F10860">
            <v>3</v>
          </cell>
        </row>
        <row r="10861">
          <cell r="A10861" t="str">
            <v>E01011176</v>
          </cell>
          <cell r="F10861">
            <v>7</v>
          </cell>
        </row>
        <row r="10862">
          <cell r="A10862" t="str">
            <v>E01011177</v>
          </cell>
          <cell r="F10862">
            <v>9</v>
          </cell>
        </row>
        <row r="10863">
          <cell r="A10863" t="str">
            <v>E01011178</v>
          </cell>
          <cell r="F10863">
            <v>5</v>
          </cell>
        </row>
        <row r="10864">
          <cell r="A10864" t="str">
            <v>E01011179</v>
          </cell>
          <cell r="F10864">
            <v>10</v>
          </cell>
        </row>
        <row r="10865">
          <cell r="A10865" t="str">
            <v>E01011180</v>
          </cell>
          <cell r="F10865">
            <v>9</v>
          </cell>
        </row>
        <row r="10866">
          <cell r="A10866" t="str">
            <v>E01011181</v>
          </cell>
          <cell r="F10866">
            <v>8</v>
          </cell>
        </row>
        <row r="10867">
          <cell r="A10867" t="str">
            <v>E01011182</v>
          </cell>
          <cell r="F10867">
            <v>6</v>
          </cell>
        </row>
        <row r="10868">
          <cell r="A10868" t="str">
            <v>E01011183</v>
          </cell>
          <cell r="F10868">
            <v>8</v>
          </cell>
        </row>
        <row r="10869">
          <cell r="A10869" t="str">
            <v>E01011184</v>
          </cell>
          <cell r="F10869">
            <v>4</v>
          </cell>
        </row>
        <row r="10870">
          <cell r="A10870" t="str">
            <v>E01011185</v>
          </cell>
          <cell r="F10870">
            <v>8</v>
          </cell>
        </row>
        <row r="10871">
          <cell r="A10871" t="str">
            <v>E01011186</v>
          </cell>
          <cell r="F10871">
            <v>9</v>
          </cell>
        </row>
        <row r="10872">
          <cell r="A10872" t="str">
            <v>E01011187</v>
          </cell>
          <cell r="F10872">
            <v>8</v>
          </cell>
        </row>
        <row r="10873">
          <cell r="A10873" t="str">
            <v>E01011188</v>
          </cell>
          <cell r="F10873">
            <v>7</v>
          </cell>
        </row>
        <row r="10874">
          <cell r="A10874" t="str">
            <v>E01011189</v>
          </cell>
          <cell r="F10874">
            <v>9</v>
          </cell>
        </row>
        <row r="10875">
          <cell r="A10875" t="str">
            <v>E01011190</v>
          </cell>
          <cell r="F10875">
            <v>10</v>
          </cell>
        </row>
        <row r="10876">
          <cell r="A10876" t="str">
            <v>E01011191</v>
          </cell>
          <cell r="F10876">
            <v>8</v>
          </cell>
        </row>
        <row r="10877">
          <cell r="A10877" t="str">
            <v>E01011192</v>
          </cell>
          <cell r="F10877">
            <v>4</v>
          </cell>
        </row>
        <row r="10878">
          <cell r="A10878" t="str">
            <v>E01011193</v>
          </cell>
          <cell r="F10878">
            <v>7</v>
          </cell>
        </row>
        <row r="10879">
          <cell r="A10879" t="str">
            <v>E01011194</v>
          </cell>
          <cell r="F10879">
            <v>9</v>
          </cell>
        </row>
        <row r="10880">
          <cell r="A10880" t="str">
            <v>E01011195</v>
          </cell>
          <cell r="F10880">
            <v>8</v>
          </cell>
        </row>
        <row r="10881">
          <cell r="A10881" t="str">
            <v>E01011196</v>
          </cell>
          <cell r="F10881">
            <v>10</v>
          </cell>
        </row>
        <row r="10882">
          <cell r="A10882" t="str">
            <v>E01011197</v>
          </cell>
          <cell r="F10882">
            <v>5</v>
          </cell>
        </row>
        <row r="10883">
          <cell r="A10883" t="str">
            <v>E01011198</v>
          </cell>
          <cell r="F10883">
            <v>10</v>
          </cell>
        </row>
        <row r="10884">
          <cell r="A10884" t="str">
            <v>E01011199</v>
          </cell>
          <cell r="F10884">
            <v>9</v>
          </cell>
        </row>
        <row r="10885">
          <cell r="A10885" t="str">
            <v>E01011200</v>
          </cell>
          <cell r="F10885">
            <v>8</v>
          </cell>
        </row>
        <row r="10886">
          <cell r="A10886" t="str">
            <v>E01011201</v>
          </cell>
          <cell r="F10886">
            <v>4</v>
          </cell>
        </row>
        <row r="10887">
          <cell r="A10887" t="str">
            <v>E01011202</v>
          </cell>
          <cell r="F10887">
            <v>5</v>
          </cell>
        </row>
        <row r="10888">
          <cell r="A10888" t="str">
            <v>E01011203</v>
          </cell>
          <cell r="F10888">
            <v>8</v>
          </cell>
        </row>
        <row r="10889">
          <cell r="A10889" t="str">
            <v>E01011204</v>
          </cell>
          <cell r="F10889">
            <v>8</v>
          </cell>
        </row>
        <row r="10890">
          <cell r="A10890" t="str">
            <v>E01011205</v>
          </cell>
          <cell r="F10890">
            <v>8</v>
          </cell>
        </row>
        <row r="10891">
          <cell r="A10891" t="str">
            <v>E01011206</v>
          </cell>
          <cell r="F10891">
            <v>4</v>
          </cell>
        </row>
        <row r="10892">
          <cell r="A10892" t="str">
            <v>E01011207</v>
          </cell>
          <cell r="F10892">
            <v>8</v>
          </cell>
        </row>
        <row r="10893">
          <cell r="A10893" t="str">
            <v>E01011208</v>
          </cell>
          <cell r="F10893">
            <v>4</v>
          </cell>
        </row>
        <row r="10894">
          <cell r="A10894" t="str">
            <v>E01011209</v>
          </cell>
          <cell r="F10894">
            <v>8</v>
          </cell>
        </row>
        <row r="10895">
          <cell r="A10895" t="str">
            <v>E01011210</v>
          </cell>
          <cell r="F10895">
            <v>8</v>
          </cell>
        </row>
        <row r="10896">
          <cell r="A10896" t="str">
            <v>E01011211</v>
          </cell>
          <cell r="F10896">
            <v>8</v>
          </cell>
        </row>
        <row r="10897">
          <cell r="A10897" t="str">
            <v>E01011212</v>
          </cell>
          <cell r="F10897">
            <v>3</v>
          </cell>
        </row>
        <row r="10898">
          <cell r="A10898" t="str">
            <v>E01011213</v>
          </cell>
          <cell r="F10898">
            <v>10</v>
          </cell>
        </row>
        <row r="10899">
          <cell r="A10899" t="str">
            <v>E01011214</v>
          </cell>
          <cell r="F10899">
            <v>6</v>
          </cell>
        </row>
        <row r="10900">
          <cell r="A10900" t="str">
            <v>E01011215</v>
          </cell>
          <cell r="F10900">
            <v>5</v>
          </cell>
        </row>
        <row r="10901">
          <cell r="A10901" t="str">
            <v>E01011216</v>
          </cell>
          <cell r="F10901">
            <v>8</v>
          </cell>
        </row>
        <row r="10902">
          <cell r="A10902" t="str">
            <v>E01011217</v>
          </cell>
          <cell r="F10902">
            <v>8</v>
          </cell>
        </row>
        <row r="10903">
          <cell r="A10903" t="str">
            <v>E01011218</v>
          </cell>
          <cell r="F10903">
            <v>4</v>
          </cell>
        </row>
        <row r="10904">
          <cell r="A10904" t="str">
            <v>E01011219</v>
          </cell>
          <cell r="F10904">
            <v>8</v>
          </cell>
        </row>
        <row r="10905">
          <cell r="A10905" t="str">
            <v>E01011220</v>
          </cell>
          <cell r="F10905">
            <v>2</v>
          </cell>
        </row>
        <row r="10906">
          <cell r="A10906" t="str">
            <v>E01011221</v>
          </cell>
          <cell r="F10906">
            <v>9</v>
          </cell>
        </row>
        <row r="10907">
          <cell r="A10907" t="str">
            <v>E01011222</v>
          </cell>
          <cell r="F10907">
            <v>2</v>
          </cell>
        </row>
        <row r="10908">
          <cell r="A10908" t="str">
            <v>E01011223</v>
          </cell>
          <cell r="F10908">
            <v>2</v>
          </cell>
        </row>
        <row r="10909">
          <cell r="A10909" t="str">
            <v>E01011224</v>
          </cell>
          <cell r="F10909">
            <v>2</v>
          </cell>
        </row>
        <row r="10910">
          <cell r="A10910" t="str">
            <v>E01011225</v>
          </cell>
          <cell r="F10910">
            <v>3</v>
          </cell>
        </row>
        <row r="10911">
          <cell r="A10911" t="str">
            <v>E01011226</v>
          </cell>
          <cell r="F10911">
            <v>5</v>
          </cell>
        </row>
        <row r="10912">
          <cell r="A10912" t="str">
            <v>E01011227</v>
          </cell>
          <cell r="F10912">
            <v>1</v>
          </cell>
        </row>
        <row r="10913">
          <cell r="A10913" t="str">
            <v>E01011228</v>
          </cell>
          <cell r="F10913">
            <v>5</v>
          </cell>
        </row>
        <row r="10914">
          <cell r="A10914" t="str">
            <v>E01011229</v>
          </cell>
          <cell r="F10914">
            <v>3</v>
          </cell>
        </row>
        <row r="10915">
          <cell r="A10915" t="str">
            <v>E01011230</v>
          </cell>
          <cell r="F10915">
            <v>2</v>
          </cell>
        </row>
        <row r="10916">
          <cell r="A10916" t="str">
            <v>E01011231</v>
          </cell>
          <cell r="F10916">
            <v>4</v>
          </cell>
        </row>
        <row r="10917">
          <cell r="A10917" t="str">
            <v>E01011232</v>
          </cell>
          <cell r="F10917">
            <v>2</v>
          </cell>
        </row>
        <row r="10918">
          <cell r="A10918" t="str">
            <v>E01011233</v>
          </cell>
          <cell r="F10918">
            <v>4</v>
          </cell>
        </row>
        <row r="10919">
          <cell r="A10919" t="str">
            <v>E01011234</v>
          </cell>
          <cell r="F10919">
            <v>2</v>
          </cell>
        </row>
        <row r="10920">
          <cell r="A10920" t="str">
            <v>E01011235</v>
          </cell>
          <cell r="F10920">
            <v>1</v>
          </cell>
        </row>
        <row r="10921">
          <cell r="A10921" t="str">
            <v>E01011236</v>
          </cell>
          <cell r="F10921">
            <v>2</v>
          </cell>
        </row>
        <row r="10922">
          <cell r="A10922" t="str">
            <v>E01011237</v>
          </cell>
          <cell r="F10922">
            <v>2</v>
          </cell>
        </row>
        <row r="10923">
          <cell r="A10923" t="str">
            <v>E01011238</v>
          </cell>
          <cell r="F10923">
            <v>4</v>
          </cell>
        </row>
        <row r="10924">
          <cell r="A10924" t="str">
            <v>E01011239</v>
          </cell>
          <cell r="F10924">
            <v>5</v>
          </cell>
        </row>
        <row r="10925">
          <cell r="A10925" t="str">
            <v>E01011240</v>
          </cell>
          <cell r="F10925">
            <v>3</v>
          </cell>
        </row>
        <row r="10926">
          <cell r="A10926" t="str">
            <v>E01011241</v>
          </cell>
          <cell r="F10926">
            <v>9</v>
          </cell>
        </row>
        <row r="10927">
          <cell r="A10927" t="str">
            <v>E01011242</v>
          </cell>
          <cell r="F10927">
            <v>3</v>
          </cell>
        </row>
        <row r="10928">
          <cell r="A10928" t="str">
            <v>E01011243</v>
          </cell>
          <cell r="F10928">
            <v>7</v>
          </cell>
        </row>
        <row r="10929">
          <cell r="A10929" t="str">
            <v>E01011244</v>
          </cell>
          <cell r="F10929">
            <v>8</v>
          </cell>
        </row>
        <row r="10930">
          <cell r="A10930" t="str">
            <v>E01011245</v>
          </cell>
          <cell r="F10930">
            <v>3</v>
          </cell>
        </row>
        <row r="10931">
          <cell r="A10931" t="str">
            <v>E01011246</v>
          </cell>
          <cell r="F10931">
            <v>2</v>
          </cell>
        </row>
        <row r="10932">
          <cell r="A10932" t="str">
            <v>E01011247</v>
          </cell>
          <cell r="F10932">
            <v>7</v>
          </cell>
        </row>
        <row r="10933">
          <cell r="A10933" t="str">
            <v>E01011248</v>
          </cell>
          <cell r="F10933">
            <v>5</v>
          </cell>
        </row>
        <row r="10934">
          <cell r="A10934" t="str">
            <v>E01011249</v>
          </cell>
          <cell r="F10934">
            <v>3</v>
          </cell>
        </row>
        <row r="10935">
          <cell r="A10935" t="str">
            <v>E01011250</v>
          </cell>
          <cell r="F10935">
            <v>2</v>
          </cell>
        </row>
        <row r="10936">
          <cell r="A10936" t="str">
            <v>E01011251</v>
          </cell>
          <cell r="F10936">
            <v>2</v>
          </cell>
        </row>
        <row r="10937">
          <cell r="A10937" t="str">
            <v>E01011252</v>
          </cell>
          <cell r="F10937">
            <v>7</v>
          </cell>
        </row>
        <row r="10938">
          <cell r="A10938" t="str">
            <v>E01011253</v>
          </cell>
          <cell r="F10938">
            <v>2</v>
          </cell>
        </row>
        <row r="10939">
          <cell r="A10939" t="str">
            <v>E01011254</v>
          </cell>
          <cell r="F10939">
            <v>8</v>
          </cell>
        </row>
        <row r="10940">
          <cell r="A10940" t="str">
            <v>E01011255</v>
          </cell>
          <cell r="F10940">
            <v>1</v>
          </cell>
        </row>
        <row r="10941">
          <cell r="A10941" t="str">
            <v>E01011256</v>
          </cell>
          <cell r="F10941">
            <v>2</v>
          </cell>
        </row>
        <row r="10942">
          <cell r="A10942" t="str">
            <v>E01011257</v>
          </cell>
          <cell r="F10942">
            <v>3</v>
          </cell>
        </row>
        <row r="10943">
          <cell r="A10943" t="str">
            <v>E01011258</v>
          </cell>
          <cell r="F10943">
            <v>3</v>
          </cell>
        </row>
        <row r="10944">
          <cell r="A10944" t="str">
            <v>E01011259</v>
          </cell>
          <cell r="F10944">
            <v>2</v>
          </cell>
        </row>
        <row r="10945">
          <cell r="A10945" t="str">
            <v>E01011260</v>
          </cell>
          <cell r="F10945">
            <v>3</v>
          </cell>
        </row>
        <row r="10946">
          <cell r="A10946" t="str">
            <v>E01011261</v>
          </cell>
          <cell r="F10946">
            <v>3</v>
          </cell>
        </row>
        <row r="10947">
          <cell r="A10947" t="str">
            <v>E01011262</v>
          </cell>
          <cell r="F10947">
            <v>2</v>
          </cell>
        </row>
        <row r="10948">
          <cell r="A10948" t="str">
            <v>E01011263</v>
          </cell>
          <cell r="F10948">
            <v>4</v>
          </cell>
        </row>
        <row r="10949">
          <cell r="A10949" t="str">
            <v>E01011264</v>
          </cell>
          <cell r="F10949">
            <v>5</v>
          </cell>
        </row>
        <row r="10950">
          <cell r="A10950" t="str">
            <v>E01011265</v>
          </cell>
          <cell r="F10950">
            <v>7</v>
          </cell>
        </row>
        <row r="10951">
          <cell r="A10951" t="str">
            <v>E01011266</v>
          </cell>
          <cell r="F10951">
            <v>10</v>
          </cell>
        </row>
        <row r="10952">
          <cell r="A10952" t="str">
            <v>E01011267</v>
          </cell>
          <cell r="F10952">
            <v>3</v>
          </cell>
        </row>
        <row r="10953">
          <cell r="A10953" t="str">
            <v>E01011268</v>
          </cell>
          <cell r="F10953">
            <v>2</v>
          </cell>
        </row>
        <row r="10954">
          <cell r="A10954" t="str">
            <v>E01011269</v>
          </cell>
          <cell r="F10954">
            <v>5</v>
          </cell>
        </row>
        <row r="10955">
          <cell r="A10955" t="str">
            <v>E01011270</v>
          </cell>
          <cell r="F10955">
            <v>10</v>
          </cell>
        </row>
        <row r="10956">
          <cell r="A10956" t="str">
            <v>E01011271</v>
          </cell>
          <cell r="F10956">
            <v>9</v>
          </cell>
        </row>
        <row r="10957">
          <cell r="A10957" t="str">
            <v>E01011272</v>
          </cell>
          <cell r="F10957">
            <v>9</v>
          </cell>
        </row>
        <row r="10958">
          <cell r="A10958" t="str">
            <v>E01011273</v>
          </cell>
          <cell r="F10958">
            <v>6</v>
          </cell>
        </row>
        <row r="10959">
          <cell r="A10959" t="str">
            <v>E01011274</v>
          </cell>
          <cell r="F10959">
            <v>2</v>
          </cell>
        </row>
        <row r="10960">
          <cell r="A10960" t="str">
            <v>E01011275</v>
          </cell>
          <cell r="F10960">
            <v>5</v>
          </cell>
        </row>
        <row r="10961">
          <cell r="A10961" t="str">
            <v>E01011276</v>
          </cell>
          <cell r="F10961">
            <v>7</v>
          </cell>
        </row>
        <row r="10962">
          <cell r="A10962" t="str">
            <v>E01011277</v>
          </cell>
          <cell r="F10962">
            <v>7</v>
          </cell>
        </row>
        <row r="10963">
          <cell r="A10963" t="str">
            <v>E01011278</v>
          </cell>
          <cell r="F10963">
            <v>9</v>
          </cell>
        </row>
        <row r="10964">
          <cell r="A10964" t="str">
            <v>E01011279</v>
          </cell>
          <cell r="F10964">
            <v>8</v>
          </cell>
        </row>
        <row r="10965">
          <cell r="A10965" t="str">
            <v>E01011280</v>
          </cell>
          <cell r="F10965">
            <v>10</v>
          </cell>
        </row>
        <row r="10966">
          <cell r="A10966" t="str">
            <v>E01011281</v>
          </cell>
          <cell r="F10966">
            <v>2</v>
          </cell>
        </row>
        <row r="10967">
          <cell r="A10967" t="str">
            <v>E01011282</v>
          </cell>
          <cell r="F10967">
            <v>1</v>
          </cell>
        </row>
        <row r="10968">
          <cell r="A10968" t="str">
            <v>E01011283</v>
          </cell>
          <cell r="F10968">
            <v>1</v>
          </cell>
        </row>
        <row r="10969">
          <cell r="A10969" t="str">
            <v>E01011284</v>
          </cell>
          <cell r="F10969">
            <v>1</v>
          </cell>
        </row>
        <row r="10970">
          <cell r="A10970" t="str">
            <v>E01011286</v>
          </cell>
          <cell r="F10970">
            <v>3</v>
          </cell>
        </row>
        <row r="10971">
          <cell r="A10971" t="str">
            <v>E01011287</v>
          </cell>
          <cell r="F10971">
            <v>4</v>
          </cell>
        </row>
        <row r="10972">
          <cell r="A10972" t="str">
            <v>E01011292</v>
          </cell>
          <cell r="F10972">
            <v>1</v>
          </cell>
        </row>
        <row r="10973">
          <cell r="A10973" t="str">
            <v>E01011293</v>
          </cell>
          <cell r="F10973">
            <v>1</v>
          </cell>
        </row>
        <row r="10974">
          <cell r="A10974" t="str">
            <v>E01011294</v>
          </cell>
          <cell r="F10974">
            <v>1</v>
          </cell>
        </row>
        <row r="10975">
          <cell r="A10975" t="str">
            <v>E01011295</v>
          </cell>
          <cell r="F10975">
            <v>2</v>
          </cell>
        </row>
        <row r="10976">
          <cell r="A10976" t="str">
            <v>E01011296</v>
          </cell>
          <cell r="F10976">
            <v>9</v>
          </cell>
        </row>
        <row r="10977">
          <cell r="A10977" t="str">
            <v>E01011297</v>
          </cell>
          <cell r="F10977">
            <v>8</v>
          </cell>
        </row>
        <row r="10978">
          <cell r="A10978" t="str">
            <v>E01011298</v>
          </cell>
          <cell r="F10978">
            <v>2</v>
          </cell>
        </row>
        <row r="10979">
          <cell r="A10979" t="str">
            <v>E01011299</v>
          </cell>
          <cell r="F10979">
            <v>7</v>
          </cell>
        </row>
        <row r="10980">
          <cell r="A10980" t="str">
            <v>E01011300</v>
          </cell>
          <cell r="F10980">
            <v>5</v>
          </cell>
        </row>
        <row r="10981">
          <cell r="A10981" t="str">
            <v>E01011301</v>
          </cell>
          <cell r="F10981">
            <v>9</v>
          </cell>
        </row>
        <row r="10982">
          <cell r="A10982" t="str">
            <v>E01011302</v>
          </cell>
          <cell r="F10982">
            <v>9</v>
          </cell>
        </row>
        <row r="10983">
          <cell r="A10983" t="str">
            <v>E01011303</v>
          </cell>
          <cell r="F10983">
            <v>5</v>
          </cell>
        </row>
        <row r="10984">
          <cell r="A10984" t="str">
            <v>E01011304</v>
          </cell>
          <cell r="F10984">
            <v>3</v>
          </cell>
        </row>
        <row r="10985">
          <cell r="A10985" t="str">
            <v>E01011305</v>
          </cell>
          <cell r="F10985">
            <v>6</v>
          </cell>
        </row>
        <row r="10986">
          <cell r="A10986" t="str">
            <v>E01011306</v>
          </cell>
          <cell r="F10986">
            <v>9</v>
          </cell>
        </row>
        <row r="10987">
          <cell r="A10987" t="str">
            <v>E01011307</v>
          </cell>
          <cell r="F10987">
            <v>3</v>
          </cell>
        </row>
        <row r="10988">
          <cell r="A10988" t="str">
            <v>E01011308</v>
          </cell>
          <cell r="F10988">
            <v>6</v>
          </cell>
        </row>
        <row r="10989">
          <cell r="A10989" t="str">
            <v>E01011309</v>
          </cell>
          <cell r="F10989">
            <v>7</v>
          </cell>
        </row>
        <row r="10990">
          <cell r="A10990" t="str">
            <v>E01011310</v>
          </cell>
          <cell r="F10990">
            <v>8</v>
          </cell>
        </row>
        <row r="10991">
          <cell r="A10991" t="str">
            <v>E01011311</v>
          </cell>
          <cell r="F10991">
            <v>9</v>
          </cell>
        </row>
        <row r="10992">
          <cell r="A10992" t="str">
            <v>E01011312</v>
          </cell>
          <cell r="F10992">
            <v>1</v>
          </cell>
        </row>
        <row r="10993">
          <cell r="A10993" t="str">
            <v>E01011313</v>
          </cell>
          <cell r="F10993">
            <v>2</v>
          </cell>
        </row>
        <row r="10994">
          <cell r="A10994" t="str">
            <v>E01011314</v>
          </cell>
          <cell r="F10994">
            <v>3</v>
          </cell>
        </row>
        <row r="10995">
          <cell r="A10995" t="str">
            <v>E01011315</v>
          </cell>
          <cell r="F10995">
            <v>2</v>
          </cell>
        </row>
        <row r="10996">
          <cell r="A10996" t="str">
            <v>E01011316</v>
          </cell>
          <cell r="F10996">
            <v>1</v>
          </cell>
        </row>
        <row r="10997">
          <cell r="A10997" t="str">
            <v>E01011317</v>
          </cell>
          <cell r="F10997">
            <v>1</v>
          </cell>
        </row>
        <row r="10998">
          <cell r="A10998" t="str">
            <v>E01011318</v>
          </cell>
          <cell r="F10998">
            <v>1</v>
          </cell>
        </row>
        <row r="10999">
          <cell r="A10999" t="str">
            <v>E01011319</v>
          </cell>
          <cell r="F10999">
            <v>3</v>
          </cell>
        </row>
        <row r="11000">
          <cell r="A11000" t="str">
            <v>E01011320</v>
          </cell>
          <cell r="F11000">
            <v>4</v>
          </cell>
        </row>
        <row r="11001">
          <cell r="A11001" t="str">
            <v>E01011321</v>
          </cell>
          <cell r="F11001">
            <v>2</v>
          </cell>
        </row>
        <row r="11002">
          <cell r="A11002" t="str">
            <v>E01011322</v>
          </cell>
          <cell r="F11002">
            <v>3</v>
          </cell>
        </row>
        <row r="11003">
          <cell r="A11003" t="str">
            <v>E01011323</v>
          </cell>
          <cell r="F11003">
            <v>3</v>
          </cell>
        </row>
        <row r="11004">
          <cell r="A11004" t="str">
            <v>E01011324</v>
          </cell>
          <cell r="F11004">
            <v>1</v>
          </cell>
        </row>
        <row r="11005">
          <cell r="A11005" t="str">
            <v>E01011325</v>
          </cell>
          <cell r="F11005">
            <v>3</v>
          </cell>
        </row>
        <row r="11006">
          <cell r="A11006" t="str">
            <v>E01011326</v>
          </cell>
          <cell r="F11006">
            <v>1</v>
          </cell>
        </row>
        <row r="11007">
          <cell r="A11007" t="str">
            <v>E01011327</v>
          </cell>
          <cell r="F11007">
            <v>2</v>
          </cell>
        </row>
        <row r="11008">
          <cell r="A11008" t="str">
            <v>E01011328</v>
          </cell>
          <cell r="F11008">
            <v>3</v>
          </cell>
        </row>
        <row r="11009">
          <cell r="A11009" t="str">
            <v>E01011329</v>
          </cell>
          <cell r="F11009">
            <v>7</v>
          </cell>
        </row>
        <row r="11010">
          <cell r="A11010" t="str">
            <v>E01011330</v>
          </cell>
          <cell r="F11010">
            <v>3</v>
          </cell>
        </row>
        <row r="11011">
          <cell r="A11011" t="str">
            <v>E01011331</v>
          </cell>
          <cell r="F11011">
            <v>2</v>
          </cell>
        </row>
        <row r="11012">
          <cell r="A11012" t="str">
            <v>E01011332</v>
          </cell>
          <cell r="F11012">
            <v>1</v>
          </cell>
        </row>
        <row r="11013">
          <cell r="A11013" t="str">
            <v>E01011333</v>
          </cell>
          <cell r="F11013">
            <v>3</v>
          </cell>
        </row>
        <row r="11014">
          <cell r="A11014" t="str">
            <v>E01011334</v>
          </cell>
          <cell r="F11014">
            <v>2</v>
          </cell>
        </row>
        <row r="11015">
          <cell r="A11015" t="str">
            <v>E01011335</v>
          </cell>
          <cell r="F11015">
            <v>4</v>
          </cell>
        </row>
        <row r="11016">
          <cell r="A11016" t="str">
            <v>E01011336</v>
          </cell>
          <cell r="F11016">
            <v>1</v>
          </cell>
        </row>
        <row r="11017">
          <cell r="A11017" t="str">
            <v>E01011337</v>
          </cell>
          <cell r="F11017">
            <v>1</v>
          </cell>
        </row>
        <row r="11018">
          <cell r="A11018" t="str">
            <v>E01011338</v>
          </cell>
          <cell r="F11018">
            <v>1</v>
          </cell>
        </row>
        <row r="11019">
          <cell r="A11019" t="str">
            <v>E01011339</v>
          </cell>
          <cell r="F11019">
            <v>1</v>
          </cell>
        </row>
        <row r="11020">
          <cell r="A11020" t="str">
            <v>E01011340</v>
          </cell>
          <cell r="F11020">
            <v>1</v>
          </cell>
        </row>
        <row r="11021">
          <cell r="A11021" t="str">
            <v>E01011341</v>
          </cell>
          <cell r="F11021">
            <v>2</v>
          </cell>
        </row>
        <row r="11022">
          <cell r="A11022" t="str">
            <v>E01011342</v>
          </cell>
          <cell r="F11022">
            <v>1</v>
          </cell>
        </row>
        <row r="11023">
          <cell r="A11023" t="str">
            <v>E01011343</v>
          </cell>
          <cell r="F11023">
            <v>2</v>
          </cell>
        </row>
        <row r="11024">
          <cell r="A11024" t="str">
            <v>E01011344</v>
          </cell>
          <cell r="F11024">
            <v>1</v>
          </cell>
        </row>
        <row r="11025">
          <cell r="A11025" t="str">
            <v>E01011345</v>
          </cell>
          <cell r="F11025">
            <v>1</v>
          </cell>
        </row>
        <row r="11026">
          <cell r="A11026" t="str">
            <v>E01011346</v>
          </cell>
          <cell r="F11026">
            <v>1</v>
          </cell>
        </row>
        <row r="11027">
          <cell r="A11027" t="str">
            <v>E01011347</v>
          </cell>
          <cell r="F11027">
            <v>1</v>
          </cell>
        </row>
        <row r="11028">
          <cell r="A11028" t="str">
            <v>E01011348</v>
          </cell>
          <cell r="F11028">
            <v>1</v>
          </cell>
        </row>
        <row r="11029">
          <cell r="A11029" t="str">
            <v>E01011349</v>
          </cell>
          <cell r="F11029">
            <v>1</v>
          </cell>
        </row>
        <row r="11030">
          <cell r="A11030" t="str">
            <v>E01011350</v>
          </cell>
          <cell r="F11030">
            <v>8</v>
          </cell>
        </row>
        <row r="11031">
          <cell r="A11031" t="str">
            <v>E01011351</v>
          </cell>
          <cell r="F11031">
            <v>7</v>
          </cell>
        </row>
        <row r="11032">
          <cell r="A11032" t="str">
            <v>E01011352</v>
          </cell>
          <cell r="F11032">
            <v>5</v>
          </cell>
        </row>
        <row r="11033">
          <cell r="A11033" t="str">
            <v>E01011353</v>
          </cell>
          <cell r="F11033">
            <v>9</v>
          </cell>
        </row>
        <row r="11034">
          <cell r="A11034" t="str">
            <v>E01011354</v>
          </cell>
          <cell r="F11034">
            <v>1</v>
          </cell>
        </row>
        <row r="11035">
          <cell r="A11035" t="str">
            <v>E01011355</v>
          </cell>
          <cell r="F11035">
            <v>2</v>
          </cell>
        </row>
        <row r="11036">
          <cell r="A11036" t="str">
            <v>E01011356</v>
          </cell>
          <cell r="F11036">
            <v>5</v>
          </cell>
        </row>
        <row r="11037">
          <cell r="A11037" t="str">
            <v>E01011357</v>
          </cell>
          <cell r="F11037">
            <v>1</v>
          </cell>
        </row>
        <row r="11038">
          <cell r="A11038" t="str">
            <v>E01011358</v>
          </cell>
          <cell r="F11038">
            <v>1</v>
          </cell>
        </row>
        <row r="11039">
          <cell r="A11039" t="str">
            <v>E01011359</v>
          </cell>
          <cell r="F11039">
            <v>2</v>
          </cell>
        </row>
        <row r="11040">
          <cell r="A11040" t="str">
            <v>E01011360</v>
          </cell>
          <cell r="F11040">
            <v>1</v>
          </cell>
        </row>
        <row r="11041">
          <cell r="A11041" t="str">
            <v>E01011361</v>
          </cell>
          <cell r="F11041">
            <v>1</v>
          </cell>
        </row>
        <row r="11042">
          <cell r="A11042" t="str">
            <v>E01011362</v>
          </cell>
          <cell r="F11042">
            <v>1</v>
          </cell>
        </row>
        <row r="11043">
          <cell r="A11043" t="str">
            <v>E01011363</v>
          </cell>
          <cell r="F11043">
            <v>1</v>
          </cell>
        </row>
        <row r="11044">
          <cell r="A11044" t="str">
            <v>E01011364</v>
          </cell>
          <cell r="F11044">
            <v>1</v>
          </cell>
        </row>
        <row r="11045">
          <cell r="A11045" t="str">
            <v>E01011366</v>
          </cell>
          <cell r="F11045">
            <v>1</v>
          </cell>
        </row>
        <row r="11046">
          <cell r="A11046" t="str">
            <v>E01011368</v>
          </cell>
          <cell r="F11046">
            <v>1</v>
          </cell>
        </row>
        <row r="11047">
          <cell r="A11047" t="str">
            <v>E01011369</v>
          </cell>
          <cell r="F11047">
            <v>2</v>
          </cell>
        </row>
        <row r="11048">
          <cell r="A11048" t="str">
            <v>E01011370</v>
          </cell>
          <cell r="F11048">
            <v>1</v>
          </cell>
        </row>
        <row r="11049">
          <cell r="A11049" t="str">
            <v>E01011371</v>
          </cell>
          <cell r="F11049">
            <v>1</v>
          </cell>
        </row>
        <row r="11050">
          <cell r="A11050" t="str">
            <v>E01011372</v>
          </cell>
          <cell r="F11050">
            <v>1</v>
          </cell>
        </row>
        <row r="11051">
          <cell r="A11051" t="str">
            <v>E01011373</v>
          </cell>
          <cell r="F11051">
            <v>1</v>
          </cell>
        </row>
        <row r="11052">
          <cell r="A11052" t="str">
            <v>E01011374</v>
          </cell>
          <cell r="F11052">
            <v>1</v>
          </cell>
        </row>
        <row r="11053">
          <cell r="A11053" t="str">
            <v>E01011375</v>
          </cell>
          <cell r="F11053">
            <v>1</v>
          </cell>
        </row>
        <row r="11054">
          <cell r="A11054" t="str">
            <v>E01011376</v>
          </cell>
          <cell r="F11054">
            <v>10</v>
          </cell>
        </row>
        <row r="11055">
          <cell r="A11055" t="str">
            <v>E01011377</v>
          </cell>
          <cell r="F11055">
            <v>9</v>
          </cell>
        </row>
        <row r="11056">
          <cell r="A11056" t="str">
            <v>E01011378</v>
          </cell>
          <cell r="F11056">
            <v>1</v>
          </cell>
        </row>
        <row r="11057">
          <cell r="A11057" t="str">
            <v>E01011379</v>
          </cell>
          <cell r="F11057">
            <v>2</v>
          </cell>
        </row>
        <row r="11058">
          <cell r="A11058" t="str">
            <v>E01011380</v>
          </cell>
          <cell r="F11058">
            <v>10</v>
          </cell>
        </row>
        <row r="11059">
          <cell r="A11059" t="str">
            <v>E01011381</v>
          </cell>
          <cell r="F11059">
            <v>9</v>
          </cell>
        </row>
        <row r="11060">
          <cell r="A11060" t="str">
            <v>E01011382</v>
          </cell>
          <cell r="F11060">
            <v>10</v>
          </cell>
        </row>
        <row r="11061">
          <cell r="A11061" t="str">
            <v>E01011383</v>
          </cell>
          <cell r="F11061">
            <v>7</v>
          </cell>
        </row>
        <row r="11062">
          <cell r="A11062" t="str">
            <v>E01011384</v>
          </cell>
          <cell r="F11062">
            <v>5</v>
          </cell>
        </row>
        <row r="11063">
          <cell r="A11063" t="str">
            <v>E01011385</v>
          </cell>
          <cell r="F11063">
            <v>9</v>
          </cell>
        </row>
        <row r="11064">
          <cell r="A11064" t="str">
            <v>E01011386</v>
          </cell>
          <cell r="F11064">
            <v>10</v>
          </cell>
        </row>
        <row r="11065">
          <cell r="A11065" t="str">
            <v>E01011388</v>
          </cell>
          <cell r="F11065">
            <v>5</v>
          </cell>
        </row>
        <row r="11066">
          <cell r="A11066" t="str">
            <v>E01011390</v>
          </cell>
          <cell r="F11066">
            <v>5</v>
          </cell>
        </row>
        <row r="11067">
          <cell r="A11067" t="str">
            <v>E01011391</v>
          </cell>
          <cell r="F11067">
            <v>5</v>
          </cell>
        </row>
        <row r="11068">
          <cell r="A11068" t="str">
            <v>E01011392</v>
          </cell>
          <cell r="F11068">
            <v>5</v>
          </cell>
        </row>
        <row r="11069">
          <cell r="A11069" t="str">
            <v>E01011393</v>
          </cell>
          <cell r="F11069">
            <v>7</v>
          </cell>
        </row>
        <row r="11070">
          <cell r="A11070" t="str">
            <v>E01011394</v>
          </cell>
          <cell r="F11070">
            <v>6</v>
          </cell>
        </row>
        <row r="11071">
          <cell r="A11071" t="str">
            <v>E01011395</v>
          </cell>
          <cell r="F11071">
            <v>4</v>
          </cell>
        </row>
        <row r="11072">
          <cell r="A11072" t="str">
            <v>E01011396</v>
          </cell>
          <cell r="F11072">
            <v>6</v>
          </cell>
        </row>
        <row r="11073">
          <cell r="A11073" t="str">
            <v>E01011397</v>
          </cell>
          <cell r="F11073">
            <v>9</v>
          </cell>
        </row>
        <row r="11074">
          <cell r="A11074" t="str">
            <v>E01011398</v>
          </cell>
          <cell r="F11074">
            <v>9</v>
          </cell>
        </row>
        <row r="11075">
          <cell r="A11075" t="str">
            <v>E01011399</v>
          </cell>
          <cell r="F11075">
            <v>7</v>
          </cell>
        </row>
        <row r="11076">
          <cell r="A11076" t="str">
            <v>E01011400</v>
          </cell>
          <cell r="F11076">
            <v>5</v>
          </cell>
        </row>
        <row r="11077">
          <cell r="A11077" t="str">
            <v>E01011401</v>
          </cell>
          <cell r="F11077">
            <v>10</v>
          </cell>
        </row>
        <row r="11078">
          <cell r="A11078" t="str">
            <v>E01011402</v>
          </cell>
          <cell r="F11078">
            <v>6</v>
          </cell>
        </row>
        <row r="11079">
          <cell r="A11079" t="str">
            <v>E01011403</v>
          </cell>
          <cell r="F11079">
            <v>7</v>
          </cell>
        </row>
        <row r="11080">
          <cell r="A11080" t="str">
            <v>E01011404</v>
          </cell>
          <cell r="F11080">
            <v>9</v>
          </cell>
        </row>
        <row r="11081">
          <cell r="A11081" t="str">
            <v>E01011405</v>
          </cell>
          <cell r="F11081">
            <v>8</v>
          </cell>
        </row>
        <row r="11082">
          <cell r="A11082" t="str">
            <v>E01011406</v>
          </cell>
          <cell r="F11082">
            <v>8</v>
          </cell>
        </row>
        <row r="11083">
          <cell r="A11083" t="str">
            <v>E01011407</v>
          </cell>
          <cell r="F11083">
            <v>5</v>
          </cell>
        </row>
        <row r="11084">
          <cell r="A11084" t="str">
            <v>E01011408</v>
          </cell>
          <cell r="F11084">
            <v>6</v>
          </cell>
        </row>
        <row r="11085">
          <cell r="A11085" t="str">
            <v>E01011409</v>
          </cell>
          <cell r="F11085">
            <v>4</v>
          </cell>
        </row>
        <row r="11086">
          <cell r="A11086" t="str">
            <v>E01011410</v>
          </cell>
          <cell r="F11086">
            <v>7</v>
          </cell>
        </row>
        <row r="11087">
          <cell r="A11087" t="str">
            <v>E01011411</v>
          </cell>
          <cell r="F11087">
            <v>10</v>
          </cell>
        </row>
        <row r="11088">
          <cell r="A11088" t="str">
            <v>E01011412</v>
          </cell>
          <cell r="F11088">
            <v>7</v>
          </cell>
        </row>
        <row r="11089">
          <cell r="A11089" t="str">
            <v>E01011413</v>
          </cell>
          <cell r="F11089">
            <v>7</v>
          </cell>
        </row>
        <row r="11090">
          <cell r="A11090" t="str">
            <v>E01011414</v>
          </cell>
          <cell r="F11090">
            <v>8</v>
          </cell>
        </row>
        <row r="11091">
          <cell r="A11091" t="str">
            <v>E01011415</v>
          </cell>
          <cell r="F11091">
            <v>5</v>
          </cell>
        </row>
        <row r="11092">
          <cell r="A11092" t="str">
            <v>E01011416</v>
          </cell>
          <cell r="F11092">
            <v>6</v>
          </cell>
        </row>
        <row r="11093">
          <cell r="A11093" t="str">
            <v>E01011417</v>
          </cell>
          <cell r="F11093">
            <v>5</v>
          </cell>
        </row>
        <row r="11094">
          <cell r="A11094" t="str">
            <v>E01011418</v>
          </cell>
          <cell r="F11094">
            <v>7</v>
          </cell>
        </row>
        <row r="11095">
          <cell r="A11095" t="str">
            <v>E01011419</v>
          </cell>
          <cell r="F11095">
            <v>9</v>
          </cell>
        </row>
        <row r="11096">
          <cell r="A11096" t="str">
            <v>E01011420</v>
          </cell>
          <cell r="F11096">
            <v>6</v>
          </cell>
        </row>
        <row r="11097">
          <cell r="A11097" t="str">
            <v>E01011421</v>
          </cell>
          <cell r="F11097">
            <v>2</v>
          </cell>
        </row>
        <row r="11098">
          <cell r="A11098" t="str">
            <v>E01011422</v>
          </cell>
          <cell r="F11098">
            <v>1</v>
          </cell>
        </row>
        <row r="11099">
          <cell r="A11099" t="str">
            <v>E01011423</v>
          </cell>
          <cell r="F11099">
            <v>1</v>
          </cell>
        </row>
        <row r="11100">
          <cell r="A11100" t="str">
            <v>E01011424</v>
          </cell>
          <cell r="F11100">
            <v>2</v>
          </cell>
        </row>
        <row r="11101">
          <cell r="A11101" t="str">
            <v>E01011425</v>
          </cell>
          <cell r="F11101">
            <v>5</v>
          </cell>
        </row>
        <row r="11102">
          <cell r="A11102" t="str">
            <v>E01011426</v>
          </cell>
          <cell r="F11102">
            <v>1</v>
          </cell>
        </row>
        <row r="11103">
          <cell r="A11103" t="str">
            <v>E01011427</v>
          </cell>
          <cell r="F11103">
            <v>1</v>
          </cell>
        </row>
        <row r="11104">
          <cell r="A11104" t="str">
            <v>E01011428</v>
          </cell>
          <cell r="F11104">
            <v>1</v>
          </cell>
        </row>
        <row r="11105">
          <cell r="A11105" t="str">
            <v>E01011429</v>
          </cell>
          <cell r="F11105">
            <v>1</v>
          </cell>
        </row>
        <row r="11106">
          <cell r="A11106" t="str">
            <v>E01011430</v>
          </cell>
          <cell r="F11106">
            <v>1</v>
          </cell>
        </row>
        <row r="11107">
          <cell r="A11107" t="str">
            <v>E01011431</v>
          </cell>
          <cell r="F11107">
            <v>1</v>
          </cell>
        </row>
        <row r="11108">
          <cell r="A11108" t="str">
            <v>E01011432</v>
          </cell>
          <cell r="F11108">
            <v>1</v>
          </cell>
        </row>
        <row r="11109">
          <cell r="A11109" t="str">
            <v>E01011433</v>
          </cell>
          <cell r="F11109">
            <v>1</v>
          </cell>
        </row>
        <row r="11110">
          <cell r="A11110" t="str">
            <v>E01011434</v>
          </cell>
          <cell r="F11110">
            <v>1</v>
          </cell>
        </row>
        <row r="11111">
          <cell r="A11111" t="str">
            <v>E01011435</v>
          </cell>
          <cell r="F11111">
            <v>5</v>
          </cell>
        </row>
        <row r="11112">
          <cell r="A11112" t="str">
            <v>E01011440</v>
          </cell>
          <cell r="F11112">
            <v>5</v>
          </cell>
        </row>
        <row r="11113">
          <cell r="A11113" t="str">
            <v>E01011441</v>
          </cell>
          <cell r="F11113">
            <v>6</v>
          </cell>
        </row>
        <row r="11114">
          <cell r="A11114" t="str">
            <v>E01011442</v>
          </cell>
          <cell r="F11114">
            <v>6</v>
          </cell>
        </row>
        <row r="11115">
          <cell r="A11115" t="str">
            <v>E01011443</v>
          </cell>
          <cell r="F11115">
            <v>5</v>
          </cell>
        </row>
        <row r="11116">
          <cell r="A11116" t="str">
            <v>E01011444</v>
          </cell>
          <cell r="F11116">
            <v>3</v>
          </cell>
        </row>
        <row r="11117">
          <cell r="A11117" t="str">
            <v>E01011445</v>
          </cell>
          <cell r="F11117">
            <v>7</v>
          </cell>
        </row>
        <row r="11118">
          <cell r="A11118" t="str">
            <v>E01011446</v>
          </cell>
          <cell r="F11118">
            <v>5</v>
          </cell>
        </row>
        <row r="11119">
          <cell r="A11119" t="str">
            <v>E01011447</v>
          </cell>
          <cell r="F11119">
            <v>4</v>
          </cell>
        </row>
        <row r="11120">
          <cell r="A11120" t="str">
            <v>E01011448</v>
          </cell>
          <cell r="F11120">
            <v>2</v>
          </cell>
        </row>
        <row r="11121">
          <cell r="A11121" t="str">
            <v>E01011449</v>
          </cell>
          <cell r="F11121">
            <v>3</v>
          </cell>
        </row>
        <row r="11122">
          <cell r="A11122" t="str">
            <v>E01011450</v>
          </cell>
          <cell r="F11122">
            <v>2</v>
          </cell>
        </row>
        <row r="11123">
          <cell r="A11123" t="str">
            <v>E01011451</v>
          </cell>
          <cell r="F11123">
            <v>6</v>
          </cell>
        </row>
        <row r="11124">
          <cell r="A11124" t="str">
            <v>E01011452</v>
          </cell>
          <cell r="F11124">
            <v>10</v>
          </cell>
        </row>
        <row r="11125">
          <cell r="A11125" t="str">
            <v>E01011453</v>
          </cell>
          <cell r="F11125">
            <v>9</v>
          </cell>
        </row>
        <row r="11126">
          <cell r="A11126" t="str">
            <v>E01011454</v>
          </cell>
          <cell r="F11126">
            <v>10</v>
          </cell>
        </row>
        <row r="11127">
          <cell r="A11127" t="str">
            <v>E01011455</v>
          </cell>
          <cell r="F11127">
            <v>10</v>
          </cell>
        </row>
        <row r="11128">
          <cell r="A11128" t="str">
            <v>E01011456</v>
          </cell>
          <cell r="F11128">
            <v>9</v>
          </cell>
        </row>
        <row r="11129">
          <cell r="A11129" t="str">
            <v>E01011457</v>
          </cell>
          <cell r="F11129">
            <v>9</v>
          </cell>
        </row>
        <row r="11130">
          <cell r="A11130" t="str">
            <v>E01011458</v>
          </cell>
          <cell r="F11130">
            <v>10</v>
          </cell>
        </row>
        <row r="11131">
          <cell r="A11131" t="str">
            <v>E01011459</v>
          </cell>
          <cell r="F11131">
            <v>8</v>
          </cell>
        </row>
        <row r="11132">
          <cell r="A11132" t="str">
            <v>E01011460</v>
          </cell>
          <cell r="F11132">
            <v>7</v>
          </cell>
        </row>
        <row r="11133">
          <cell r="A11133" t="str">
            <v>E01011461</v>
          </cell>
          <cell r="F11133">
            <v>10</v>
          </cell>
        </row>
        <row r="11134">
          <cell r="A11134" t="str">
            <v>E01011462</v>
          </cell>
          <cell r="F11134">
            <v>4</v>
          </cell>
        </row>
        <row r="11135">
          <cell r="A11135" t="str">
            <v>E01011463</v>
          </cell>
          <cell r="F11135">
            <v>4</v>
          </cell>
        </row>
        <row r="11136">
          <cell r="A11136" t="str">
            <v>E01011464</v>
          </cell>
          <cell r="F11136">
            <v>9</v>
          </cell>
        </row>
        <row r="11137">
          <cell r="A11137" t="str">
            <v>E01011465</v>
          </cell>
          <cell r="F11137">
            <v>5</v>
          </cell>
        </row>
        <row r="11138">
          <cell r="A11138" t="str">
            <v>E01011466</v>
          </cell>
          <cell r="F11138">
            <v>1</v>
          </cell>
        </row>
        <row r="11139">
          <cell r="A11139" t="str">
            <v>E01011467</v>
          </cell>
          <cell r="F11139">
            <v>1</v>
          </cell>
        </row>
        <row r="11140">
          <cell r="A11140" t="str">
            <v>E01011468</v>
          </cell>
          <cell r="F11140">
            <v>1</v>
          </cell>
        </row>
        <row r="11141">
          <cell r="A11141" t="str">
            <v>E01011469</v>
          </cell>
          <cell r="F11141">
            <v>3</v>
          </cell>
        </row>
        <row r="11142">
          <cell r="A11142" t="str">
            <v>E01011470</v>
          </cell>
          <cell r="F11142">
            <v>2</v>
          </cell>
        </row>
        <row r="11143">
          <cell r="A11143" t="str">
            <v>E01011471</v>
          </cell>
          <cell r="F11143">
            <v>1</v>
          </cell>
        </row>
        <row r="11144">
          <cell r="A11144" t="str">
            <v>E01011472</v>
          </cell>
          <cell r="F11144">
            <v>1</v>
          </cell>
        </row>
        <row r="11145">
          <cell r="A11145" t="str">
            <v>E01011473</v>
          </cell>
          <cell r="F11145">
            <v>1</v>
          </cell>
        </row>
        <row r="11146">
          <cell r="A11146" t="str">
            <v>E01011474</v>
          </cell>
          <cell r="F11146">
            <v>1</v>
          </cell>
        </row>
        <row r="11147">
          <cell r="A11147" t="str">
            <v>E01011475</v>
          </cell>
          <cell r="F11147">
            <v>1</v>
          </cell>
        </row>
        <row r="11148">
          <cell r="A11148" t="str">
            <v>E01011476</v>
          </cell>
          <cell r="F11148">
            <v>1</v>
          </cell>
        </row>
        <row r="11149">
          <cell r="A11149" t="str">
            <v>E01011477</v>
          </cell>
          <cell r="F11149">
            <v>4</v>
          </cell>
        </row>
        <row r="11150">
          <cell r="A11150" t="str">
            <v>E01011478</v>
          </cell>
          <cell r="F11150">
            <v>3</v>
          </cell>
        </row>
        <row r="11151">
          <cell r="A11151" t="str">
            <v>E01011479</v>
          </cell>
          <cell r="F11151">
            <v>5</v>
          </cell>
        </row>
        <row r="11152">
          <cell r="A11152" t="str">
            <v>E01011480</v>
          </cell>
          <cell r="F11152">
            <v>5</v>
          </cell>
        </row>
        <row r="11153">
          <cell r="A11153" t="str">
            <v>E01011481</v>
          </cell>
          <cell r="F11153">
            <v>2</v>
          </cell>
        </row>
        <row r="11154">
          <cell r="A11154" t="str">
            <v>E01011482</v>
          </cell>
          <cell r="F11154">
            <v>4</v>
          </cell>
        </row>
        <row r="11155">
          <cell r="A11155" t="str">
            <v>E01011483</v>
          </cell>
          <cell r="F11155">
            <v>1</v>
          </cell>
        </row>
        <row r="11156">
          <cell r="A11156" t="str">
            <v>E01011484</v>
          </cell>
          <cell r="F11156">
            <v>1</v>
          </cell>
        </row>
        <row r="11157">
          <cell r="A11157" t="str">
            <v>E01011485</v>
          </cell>
          <cell r="F11157">
            <v>2</v>
          </cell>
        </row>
        <row r="11158">
          <cell r="A11158" t="str">
            <v>E01011488</v>
          </cell>
          <cell r="F11158">
            <v>3</v>
          </cell>
        </row>
        <row r="11159">
          <cell r="A11159" t="str">
            <v>E01011489</v>
          </cell>
          <cell r="F11159">
            <v>3</v>
          </cell>
        </row>
        <row r="11160">
          <cell r="A11160" t="str">
            <v>E01011490</v>
          </cell>
          <cell r="F11160">
            <v>6</v>
          </cell>
        </row>
        <row r="11161">
          <cell r="A11161" t="str">
            <v>E01011491</v>
          </cell>
          <cell r="F11161">
            <v>1</v>
          </cell>
        </row>
        <row r="11162">
          <cell r="A11162" t="str">
            <v>E01011492</v>
          </cell>
          <cell r="F11162">
            <v>1</v>
          </cell>
        </row>
        <row r="11163">
          <cell r="A11163" t="str">
            <v>E01011493</v>
          </cell>
          <cell r="F11163">
            <v>1</v>
          </cell>
        </row>
        <row r="11164">
          <cell r="A11164" t="str">
            <v>E01011494</v>
          </cell>
          <cell r="F11164">
            <v>1</v>
          </cell>
        </row>
        <row r="11165">
          <cell r="A11165" t="str">
            <v>E01011496</v>
          </cell>
          <cell r="F11165">
            <v>8</v>
          </cell>
        </row>
        <row r="11166">
          <cell r="A11166" t="str">
            <v>E01011497</v>
          </cell>
          <cell r="F11166">
            <v>1</v>
          </cell>
        </row>
        <row r="11167">
          <cell r="A11167" t="str">
            <v>E01011499</v>
          </cell>
          <cell r="F11167">
            <v>5</v>
          </cell>
        </row>
        <row r="11168">
          <cell r="A11168" t="str">
            <v>E01011500</v>
          </cell>
          <cell r="F11168">
            <v>6</v>
          </cell>
        </row>
        <row r="11169">
          <cell r="A11169" t="str">
            <v>E01011502</v>
          </cell>
          <cell r="F11169">
            <v>3</v>
          </cell>
        </row>
        <row r="11170">
          <cell r="A11170" t="str">
            <v>E01011504</v>
          </cell>
          <cell r="F11170">
            <v>1</v>
          </cell>
        </row>
        <row r="11171">
          <cell r="A11171" t="str">
            <v>E01011505</v>
          </cell>
          <cell r="F11171">
            <v>6</v>
          </cell>
        </row>
        <row r="11172">
          <cell r="A11172" t="str">
            <v>E01011506</v>
          </cell>
          <cell r="F11172">
            <v>7</v>
          </cell>
        </row>
        <row r="11173">
          <cell r="A11173" t="str">
            <v>E01011507</v>
          </cell>
          <cell r="F11173">
            <v>8</v>
          </cell>
        </row>
        <row r="11174">
          <cell r="A11174" t="str">
            <v>E01011508</v>
          </cell>
          <cell r="F11174">
            <v>9</v>
          </cell>
        </row>
        <row r="11175">
          <cell r="A11175" t="str">
            <v>E01011509</v>
          </cell>
          <cell r="F11175">
            <v>8</v>
          </cell>
        </row>
        <row r="11176">
          <cell r="A11176" t="str">
            <v>E01011510</v>
          </cell>
          <cell r="F11176">
            <v>1</v>
          </cell>
        </row>
        <row r="11177">
          <cell r="A11177" t="str">
            <v>E01011511</v>
          </cell>
          <cell r="F11177">
            <v>7</v>
          </cell>
        </row>
        <row r="11178">
          <cell r="A11178" t="str">
            <v>E01011512</v>
          </cell>
          <cell r="F11178">
            <v>7</v>
          </cell>
        </row>
        <row r="11179">
          <cell r="A11179" t="str">
            <v>E01011513</v>
          </cell>
          <cell r="F11179">
            <v>9</v>
          </cell>
        </row>
        <row r="11180">
          <cell r="A11180" t="str">
            <v>E01011514</v>
          </cell>
          <cell r="F11180">
            <v>8</v>
          </cell>
        </row>
        <row r="11181">
          <cell r="A11181" t="str">
            <v>E01011515</v>
          </cell>
          <cell r="F11181">
            <v>9</v>
          </cell>
        </row>
        <row r="11182">
          <cell r="A11182" t="str">
            <v>E01011516</v>
          </cell>
          <cell r="F11182">
            <v>10</v>
          </cell>
        </row>
        <row r="11183">
          <cell r="A11183" t="str">
            <v>E01011517</v>
          </cell>
          <cell r="F11183">
            <v>6</v>
          </cell>
        </row>
        <row r="11184">
          <cell r="A11184" t="str">
            <v>E01011518</v>
          </cell>
          <cell r="F11184">
            <v>6</v>
          </cell>
        </row>
        <row r="11185">
          <cell r="A11185" t="str">
            <v>E01011519</v>
          </cell>
          <cell r="F11185">
            <v>3</v>
          </cell>
        </row>
        <row r="11186">
          <cell r="A11186" t="str">
            <v>E01011520</v>
          </cell>
          <cell r="F11186">
            <v>8</v>
          </cell>
        </row>
        <row r="11187">
          <cell r="A11187" t="str">
            <v>E01011521</v>
          </cell>
          <cell r="F11187">
            <v>6</v>
          </cell>
        </row>
        <row r="11188">
          <cell r="A11188" t="str">
            <v>E01011522</v>
          </cell>
          <cell r="F11188">
            <v>8</v>
          </cell>
        </row>
        <row r="11189">
          <cell r="A11189" t="str">
            <v>E01011523</v>
          </cell>
          <cell r="F11189">
            <v>3</v>
          </cell>
        </row>
        <row r="11190">
          <cell r="A11190" t="str">
            <v>E01011524</v>
          </cell>
          <cell r="F11190">
            <v>6</v>
          </cell>
        </row>
        <row r="11191">
          <cell r="A11191" t="str">
            <v>E01011525</v>
          </cell>
          <cell r="F11191">
            <v>6</v>
          </cell>
        </row>
        <row r="11192">
          <cell r="A11192" t="str">
            <v>E01011526</v>
          </cell>
          <cell r="F11192">
            <v>10</v>
          </cell>
        </row>
        <row r="11193">
          <cell r="A11193" t="str">
            <v>E01011527</v>
          </cell>
          <cell r="F11193">
            <v>8</v>
          </cell>
        </row>
        <row r="11194">
          <cell r="A11194" t="str">
            <v>E01011528</v>
          </cell>
          <cell r="F11194">
            <v>9</v>
          </cell>
        </row>
        <row r="11195">
          <cell r="A11195" t="str">
            <v>E01011529</v>
          </cell>
          <cell r="F11195">
            <v>3</v>
          </cell>
        </row>
        <row r="11196">
          <cell r="A11196" t="str">
            <v>E01011530</v>
          </cell>
          <cell r="F11196">
            <v>7</v>
          </cell>
        </row>
        <row r="11197">
          <cell r="A11197" t="str">
            <v>E01011531</v>
          </cell>
          <cell r="F11197">
            <v>7</v>
          </cell>
        </row>
        <row r="11198">
          <cell r="A11198" t="str">
            <v>E01011532</v>
          </cell>
          <cell r="F11198">
            <v>3</v>
          </cell>
        </row>
        <row r="11199">
          <cell r="A11199" t="str">
            <v>E01011533</v>
          </cell>
          <cell r="F11199">
            <v>2</v>
          </cell>
        </row>
        <row r="11200">
          <cell r="A11200" t="str">
            <v>E01011534</v>
          </cell>
          <cell r="F11200">
            <v>5</v>
          </cell>
        </row>
        <row r="11201">
          <cell r="A11201" t="str">
            <v>E01011535</v>
          </cell>
          <cell r="F11201">
            <v>9</v>
          </cell>
        </row>
        <row r="11202">
          <cell r="A11202" t="str">
            <v>E01011536</v>
          </cell>
          <cell r="F11202">
            <v>7</v>
          </cell>
        </row>
        <row r="11203">
          <cell r="A11203" t="str">
            <v>E01011537</v>
          </cell>
          <cell r="F11203">
            <v>5</v>
          </cell>
        </row>
        <row r="11204">
          <cell r="A11204" t="str">
            <v>E01011538</v>
          </cell>
          <cell r="F11204">
            <v>2</v>
          </cell>
        </row>
        <row r="11205">
          <cell r="A11205" t="str">
            <v>E01011540</v>
          </cell>
          <cell r="F11205">
            <v>1</v>
          </cell>
        </row>
        <row r="11206">
          <cell r="A11206" t="str">
            <v>E01011541</v>
          </cell>
          <cell r="F11206">
            <v>3</v>
          </cell>
        </row>
        <row r="11207">
          <cell r="A11207" t="str">
            <v>E01011545</v>
          </cell>
          <cell r="F11207">
            <v>4</v>
          </cell>
        </row>
        <row r="11208">
          <cell r="A11208" t="str">
            <v>E01011546</v>
          </cell>
          <cell r="F11208">
            <v>3</v>
          </cell>
        </row>
        <row r="11209">
          <cell r="A11209" t="str">
            <v>E01011547</v>
          </cell>
          <cell r="F11209">
            <v>2</v>
          </cell>
        </row>
        <row r="11210">
          <cell r="A11210" t="str">
            <v>E01011548</v>
          </cell>
          <cell r="F11210">
            <v>6</v>
          </cell>
        </row>
        <row r="11211">
          <cell r="A11211" t="str">
            <v>E01011549</v>
          </cell>
          <cell r="F11211">
            <v>10</v>
          </cell>
        </row>
        <row r="11212">
          <cell r="A11212" t="str">
            <v>E01011550</v>
          </cell>
          <cell r="F11212">
            <v>7</v>
          </cell>
        </row>
        <row r="11213">
          <cell r="A11213" t="str">
            <v>E01011551</v>
          </cell>
          <cell r="F11213">
            <v>6</v>
          </cell>
        </row>
        <row r="11214">
          <cell r="A11214" t="str">
            <v>E01011552</v>
          </cell>
          <cell r="F11214">
            <v>2</v>
          </cell>
        </row>
        <row r="11215">
          <cell r="A11215" t="str">
            <v>E01011553</v>
          </cell>
          <cell r="F11215">
            <v>8</v>
          </cell>
        </row>
        <row r="11216">
          <cell r="A11216" t="str">
            <v>E01011554</v>
          </cell>
          <cell r="F11216">
            <v>9</v>
          </cell>
        </row>
        <row r="11217">
          <cell r="A11217" t="str">
            <v>E01011555</v>
          </cell>
          <cell r="F11217">
            <v>8</v>
          </cell>
        </row>
        <row r="11218">
          <cell r="A11218" t="str">
            <v>E01011556</v>
          </cell>
          <cell r="F11218">
            <v>7</v>
          </cell>
        </row>
        <row r="11219">
          <cell r="A11219" t="str">
            <v>E01011557</v>
          </cell>
          <cell r="F11219">
            <v>9</v>
          </cell>
        </row>
        <row r="11220">
          <cell r="A11220" t="str">
            <v>E01011558</v>
          </cell>
          <cell r="F11220">
            <v>2</v>
          </cell>
        </row>
        <row r="11221">
          <cell r="A11221" t="str">
            <v>E01011559</v>
          </cell>
          <cell r="F11221">
            <v>1</v>
          </cell>
        </row>
        <row r="11222">
          <cell r="A11222" t="str">
            <v>E01011560</v>
          </cell>
          <cell r="F11222">
            <v>1</v>
          </cell>
        </row>
        <row r="11223">
          <cell r="A11223" t="str">
            <v>E01011561</v>
          </cell>
          <cell r="F11223">
            <v>7</v>
          </cell>
        </row>
        <row r="11224">
          <cell r="A11224" t="str">
            <v>E01011562</v>
          </cell>
          <cell r="F11224">
            <v>10</v>
          </cell>
        </row>
        <row r="11225">
          <cell r="A11225" t="str">
            <v>E01011563</v>
          </cell>
          <cell r="F11225">
            <v>10</v>
          </cell>
        </row>
        <row r="11226">
          <cell r="A11226" t="str">
            <v>E01011564</v>
          </cell>
          <cell r="F11226">
            <v>10</v>
          </cell>
        </row>
        <row r="11227">
          <cell r="A11227" t="str">
            <v>E01011565</v>
          </cell>
          <cell r="F11227">
            <v>9</v>
          </cell>
        </row>
        <row r="11228">
          <cell r="A11228" t="str">
            <v>E01011566</v>
          </cell>
          <cell r="F11228">
            <v>9</v>
          </cell>
        </row>
        <row r="11229">
          <cell r="A11229" t="str">
            <v>E01011567</v>
          </cell>
          <cell r="F11229">
            <v>9</v>
          </cell>
        </row>
        <row r="11230">
          <cell r="A11230" t="str">
            <v>E01011568</v>
          </cell>
          <cell r="F11230">
            <v>9</v>
          </cell>
        </row>
        <row r="11231">
          <cell r="A11231" t="str">
            <v>E01011569</v>
          </cell>
          <cell r="F11231">
            <v>7</v>
          </cell>
        </row>
        <row r="11232">
          <cell r="A11232" t="str">
            <v>E01011570</v>
          </cell>
          <cell r="F11232">
            <v>9</v>
          </cell>
        </row>
        <row r="11233">
          <cell r="A11233" t="str">
            <v>E01011571</v>
          </cell>
          <cell r="F11233">
            <v>7</v>
          </cell>
        </row>
        <row r="11234">
          <cell r="A11234" t="str">
            <v>E01011572</v>
          </cell>
          <cell r="F11234">
            <v>9</v>
          </cell>
        </row>
        <row r="11235">
          <cell r="A11235" t="str">
            <v>E01011573</v>
          </cell>
          <cell r="F11235">
            <v>8</v>
          </cell>
        </row>
        <row r="11236">
          <cell r="A11236" t="str">
            <v>E01011574</v>
          </cell>
          <cell r="F11236">
            <v>6</v>
          </cell>
        </row>
        <row r="11237">
          <cell r="A11237" t="str">
            <v>E01011576</v>
          </cell>
          <cell r="F11237">
            <v>10</v>
          </cell>
        </row>
        <row r="11238">
          <cell r="A11238" t="str">
            <v>E01011578</v>
          </cell>
          <cell r="F11238">
            <v>7</v>
          </cell>
        </row>
        <row r="11239">
          <cell r="A11239" t="str">
            <v>E01011579</v>
          </cell>
          <cell r="F11239">
            <v>7</v>
          </cell>
        </row>
        <row r="11240">
          <cell r="A11240" t="str">
            <v>E01011580</v>
          </cell>
          <cell r="F11240">
            <v>10</v>
          </cell>
        </row>
        <row r="11241">
          <cell r="A11241" t="str">
            <v>E01011581</v>
          </cell>
          <cell r="F11241">
            <v>8</v>
          </cell>
        </row>
        <row r="11242">
          <cell r="A11242" t="str">
            <v>E01011582</v>
          </cell>
          <cell r="F11242">
            <v>2</v>
          </cell>
        </row>
        <row r="11243">
          <cell r="A11243" t="str">
            <v>E01011583</v>
          </cell>
          <cell r="F11243">
            <v>8</v>
          </cell>
        </row>
        <row r="11244">
          <cell r="A11244" t="str">
            <v>E01011584</v>
          </cell>
          <cell r="F11244">
            <v>8</v>
          </cell>
        </row>
        <row r="11245">
          <cell r="A11245" t="str">
            <v>E01011585</v>
          </cell>
          <cell r="F11245">
            <v>3</v>
          </cell>
        </row>
        <row r="11246">
          <cell r="A11246" t="str">
            <v>E01011586</v>
          </cell>
          <cell r="F11246">
            <v>5</v>
          </cell>
        </row>
        <row r="11247">
          <cell r="A11247" t="str">
            <v>E01011587</v>
          </cell>
          <cell r="F11247">
            <v>5</v>
          </cell>
        </row>
        <row r="11248">
          <cell r="A11248" t="str">
            <v>E01011588</v>
          </cell>
          <cell r="F11248">
            <v>7</v>
          </cell>
        </row>
        <row r="11249">
          <cell r="A11249" t="str">
            <v>E01011589</v>
          </cell>
          <cell r="F11249">
            <v>8</v>
          </cell>
        </row>
        <row r="11250">
          <cell r="A11250" t="str">
            <v>E01011590</v>
          </cell>
          <cell r="F11250">
            <v>8</v>
          </cell>
        </row>
        <row r="11251">
          <cell r="A11251" t="str">
            <v>E01011591</v>
          </cell>
          <cell r="F11251">
            <v>7</v>
          </cell>
        </row>
        <row r="11252">
          <cell r="A11252" t="str">
            <v>E01011592</v>
          </cell>
          <cell r="F11252">
            <v>7</v>
          </cell>
        </row>
        <row r="11253">
          <cell r="A11253" t="str">
            <v>E01011593</v>
          </cell>
          <cell r="F11253">
            <v>10</v>
          </cell>
        </row>
        <row r="11254">
          <cell r="A11254" t="str">
            <v>E01011594</v>
          </cell>
          <cell r="F11254">
            <v>2</v>
          </cell>
        </row>
        <row r="11255">
          <cell r="A11255" t="str">
            <v>E01011595</v>
          </cell>
          <cell r="F11255">
            <v>8</v>
          </cell>
        </row>
        <row r="11256">
          <cell r="A11256" t="str">
            <v>E01011596</v>
          </cell>
          <cell r="F11256">
            <v>8</v>
          </cell>
        </row>
        <row r="11257">
          <cell r="A11257" t="str">
            <v>E01011597</v>
          </cell>
          <cell r="F11257">
            <v>3</v>
          </cell>
        </row>
        <row r="11258">
          <cell r="A11258" t="str">
            <v>E01011598</v>
          </cell>
          <cell r="F11258">
            <v>6</v>
          </cell>
        </row>
        <row r="11259">
          <cell r="A11259" t="str">
            <v>E01011599</v>
          </cell>
          <cell r="F11259">
            <v>7</v>
          </cell>
        </row>
        <row r="11260">
          <cell r="A11260" t="str">
            <v>E01011600</v>
          </cell>
          <cell r="F11260">
            <v>6</v>
          </cell>
        </row>
        <row r="11261">
          <cell r="A11261" t="str">
            <v>E01011601</v>
          </cell>
          <cell r="F11261">
            <v>3</v>
          </cell>
        </row>
        <row r="11262">
          <cell r="A11262" t="str">
            <v>E01011602</v>
          </cell>
          <cell r="F11262">
            <v>5</v>
          </cell>
        </row>
        <row r="11263">
          <cell r="A11263" t="str">
            <v>E01011603</v>
          </cell>
          <cell r="F11263">
            <v>7</v>
          </cell>
        </row>
        <row r="11264">
          <cell r="A11264" t="str">
            <v>E01011604</v>
          </cell>
          <cell r="F11264">
            <v>7</v>
          </cell>
        </row>
        <row r="11265">
          <cell r="A11265" t="str">
            <v>E01011605</v>
          </cell>
          <cell r="F11265">
            <v>8</v>
          </cell>
        </row>
        <row r="11266">
          <cell r="A11266" t="str">
            <v>E01011606</v>
          </cell>
          <cell r="F11266">
            <v>3</v>
          </cell>
        </row>
        <row r="11267">
          <cell r="A11267" t="str">
            <v>E01011607</v>
          </cell>
          <cell r="F11267">
            <v>6</v>
          </cell>
        </row>
        <row r="11268">
          <cell r="A11268" t="str">
            <v>E01011608</v>
          </cell>
          <cell r="F11268">
            <v>3</v>
          </cell>
        </row>
        <row r="11269">
          <cell r="A11269" t="str">
            <v>E01011609</v>
          </cell>
          <cell r="F11269">
            <v>2</v>
          </cell>
        </row>
        <row r="11270">
          <cell r="A11270" t="str">
            <v>E01011610</v>
          </cell>
          <cell r="F11270">
            <v>5</v>
          </cell>
        </row>
        <row r="11271">
          <cell r="A11271" t="str">
            <v>E01011611</v>
          </cell>
          <cell r="F11271">
            <v>1</v>
          </cell>
        </row>
        <row r="11272">
          <cell r="A11272" t="str">
            <v>E01011612</v>
          </cell>
          <cell r="F11272">
            <v>3</v>
          </cell>
        </row>
        <row r="11273">
          <cell r="A11273" t="str">
            <v>E01011613</v>
          </cell>
          <cell r="F11273">
            <v>4</v>
          </cell>
        </row>
        <row r="11274">
          <cell r="A11274" t="str">
            <v>E01011614</v>
          </cell>
          <cell r="F11274">
            <v>7</v>
          </cell>
        </row>
        <row r="11275">
          <cell r="A11275" t="str">
            <v>E01011615</v>
          </cell>
          <cell r="F11275">
            <v>2</v>
          </cell>
        </row>
        <row r="11276">
          <cell r="A11276" t="str">
            <v>E01011616</v>
          </cell>
          <cell r="F11276">
            <v>1</v>
          </cell>
        </row>
        <row r="11277">
          <cell r="A11277" t="str">
            <v>E01011617</v>
          </cell>
          <cell r="F11277">
            <v>1</v>
          </cell>
        </row>
        <row r="11278">
          <cell r="A11278" t="str">
            <v>E01011618</v>
          </cell>
          <cell r="F11278">
            <v>1</v>
          </cell>
        </row>
        <row r="11279">
          <cell r="A11279" t="str">
            <v>E01011620</v>
          </cell>
          <cell r="F11279">
            <v>1</v>
          </cell>
        </row>
        <row r="11280">
          <cell r="A11280" t="str">
            <v>E01011621</v>
          </cell>
          <cell r="F11280">
            <v>1</v>
          </cell>
        </row>
        <row r="11281">
          <cell r="A11281" t="str">
            <v>E01011622</v>
          </cell>
          <cell r="F11281">
            <v>1</v>
          </cell>
        </row>
        <row r="11282">
          <cell r="A11282" t="str">
            <v>E01011623</v>
          </cell>
          <cell r="F11282">
            <v>1</v>
          </cell>
        </row>
        <row r="11283">
          <cell r="A11283" t="str">
            <v>E01011624</v>
          </cell>
          <cell r="F11283">
            <v>1</v>
          </cell>
        </row>
        <row r="11284">
          <cell r="A11284" t="str">
            <v>E01011625</v>
          </cell>
          <cell r="F11284">
            <v>1</v>
          </cell>
        </row>
        <row r="11285">
          <cell r="A11285" t="str">
            <v>E01011626</v>
          </cell>
          <cell r="F11285">
            <v>1</v>
          </cell>
        </row>
        <row r="11286">
          <cell r="A11286" t="str">
            <v>E01011627</v>
          </cell>
          <cell r="F11286">
            <v>3</v>
          </cell>
        </row>
        <row r="11287">
          <cell r="A11287" t="str">
            <v>E01011628</v>
          </cell>
          <cell r="F11287">
            <v>8</v>
          </cell>
        </row>
        <row r="11288">
          <cell r="A11288" t="str">
            <v>E01011629</v>
          </cell>
          <cell r="F11288">
            <v>4</v>
          </cell>
        </row>
        <row r="11289">
          <cell r="A11289" t="str">
            <v>E01011630</v>
          </cell>
          <cell r="F11289">
            <v>7</v>
          </cell>
        </row>
        <row r="11290">
          <cell r="A11290" t="str">
            <v>E01011632</v>
          </cell>
          <cell r="F11290">
            <v>2</v>
          </cell>
        </row>
        <row r="11291">
          <cell r="A11291" t="str">
            <v>E01011633</v>
          </cell>
          <cell r="F11291">
            <v>6</v>
          </cell>
        </row>
        <row r="11292">
          <cell r="A11292" t="str">
            <v>E01011634</v>
          </cell>
          <cell r="F11292">
            <v>4</v>
          </cell>
        </row>
        <row r="11293">
          <cell r="A11293" t="str">
            <v>E01011635</v>
          </cell>
          <cell r="F11293">
            <v>7</v>
          </cell>
        </row>
        <row r="11294">
          <cell r="A11294" t="str">
            <v>E01011636</v>
          </cell>
          <cell r="F11294">
            <v>6</v>
          </cell>
        </row>
        <row r="11295">
          <cell r="A11295" t="str">
            <v>E01011637</v>
          </cell>
          <cell r="F11295">
            <v>7</v>
          </cell>
        </row>
        <row r="11296">
          <cell r="A11296" t="str">
            <v>E01011638</v>
          </cell>
          <cell r="F11296">
            <v>8</v>
          </cell>
        </row>
        <row r="11297">
          <cell r="A11297" t="str">
            <v>E01011639</v>
          </cell>
          <cell r="F11297">
            <v>2</v>
          </cell>
        </row>
        <row r="11298">
          <cell r="A11298" t="str">
            <v>E01011641</v>
          </cell>
          <cell r="F11298">
            <v>8</v>
          </cell>
        </row>
        <row r="11299">
          <cell r="A11299" t="str">
            <v>E01011642</v>
          </cell>
          <cell r="F11299">
            <v>7</v>
          </cell>
        </row>
        <row r="11300">
          <cell r="A11300" t="str">
            <v>E01011643</v>
          </cell>
          <cell r="F11300">
            <v>8</v>
          </cell>
        </row>
        <row r="11301">
          <cell r="A11301" t="str">
            <v>E01011644</v>
          </cell>
          <cell r="F11301">
            <v>4</v>
          </cell>
        </row>
        <row r="11302">
          <cell r="A11302" t="str">
            <v>E01011645</v>
          </cell>
          <cell r="F11302">
            <v>7</v>
          </cell>
        </row>
        <row r="11303">
          <cell r="A11303" t="str">
            <v>E01011646</v>
          </cell>
          <cell r="F11303">
            <v>6</v>
          </cell>
        </row>
        <row r="11304">
          <cell r="A11304" t="str">
            <v>E01011647</v>
          </cell>
          <cell r="F11304">
            <v>3</v>
          </cell>
        </row>
        <row r="11305">
          <cell r="A11305" t="str">
            <v>E01011648</v>
          </cell>
          <cell r="F11305">
            <v>5</v>
          </cell>
        </row>
        <row r="11306">
          <cell r="A11306" t="str">
            <v>E01011649</v>
          </cell>
          <cell r="F11306">
            <v>10</v>
          </cell>
        </row>
        <row r="11307">
          <cell r="A11307" t="str">
            <v>E01011650</v>
          </cell>
          <cell r="F11307">
            <v>7</v>
          </cell>
        </row>
        <row r="11308">
          <cell r="A11308" t="str">
            <v>E01011651</v>
          </cell>
          <cell r="F11308">
            <v>6</v>
          </cell>
        </row>
        <row r="11309">
          <cell r="A11309" t="str">
            <v>E01011652</v>
          </cell>
          <cell r="F11309">
            <v>7</v>
          </cell>
        </row>
        <row r="11310">
          <cell r="A11310" t="str">
            <v>E01011653</v>
          </cell>
          <cell r="F11310">
            <v>8</v>
          </cell>
        </row>
        <row r="11311">
          <cell r="A11311" t="str">
            <v>E01011654</v>
          </cell>
          <cell r="F11311">
            <v>10</v>
          </cell>
        </row>
        <row r="11312">
          <cell r="A11312" t="str">
            <v>E01011655</v>
          </cell>
          <cell r="F11312">
            <v>9</v>
          </cell>
        </row>
        <row r="11313">
          <cell r="A11313" t="str">
            <v>E01011656</v>
          </cell>
          <cell r="F11313">
            <v>1</v>
          </cell>
        </row>
        <row r="11314">
          <cell r="A11314" t="str">
            <v>E01011657</v>
          </cell>
          <cell r="F11314">
            <v>1</v>
          </cell>
        </row>
        <row r="11315">
          <cell r="A11315" t="str">
            <v>E01011658</v>
          </cell>
          <cell r="F11315">
            <v>1</v>
          </cell>
        </row>
        <row r="11316">
          <cell r="A11316" t="str">
            <v>E01011659</v>
          </cell>
          <cell r="F11316">
            <v>1</v>
          </cell>
        </row>
        <row r="11317">
          <cell r="A11317" t="str">
            <v>E01011660</v>
          </cell>
          <cell r="F11317">
            <v>1</v>
          </cell>
        </row>
        <row r="11318">
          <cell r="A11318" t="str">
            <v>E01011661</v>
          </cell>
          <cell r="F11318">
            <v>1</v>
          </cell>
        </row>
        <row r="11319">
          <cell r="A11319" t="str">
            <v>E01011662</v>
          </cell>
          <cell r="F11319">
            <v>1</v>
          </cell>
        </row>
        <row r="11320">
          <cell r="A11320" t="str">
            <v>E01011663</v>
          </cell>
          <cell r="F11320">
            <v>1</v>
          </cell>
        </row>
        <row r="11321">
          <cell r="A11321" t="str">
            <v>E01011664</v>
          </cell>
          <cell r="F11321">
            <v>1</v>
          </cell>
        </row>
        <row r="11322">
          <cell r="A11322" t="str">
            <v>E01011665</v>
          </cell>
          <cell r="F11322">
            <v>1</v>
          </cell>
        </row>
        <row r="11323">
          <cell r="A11323" t="str">
            <v>E01011666</v>
          </cell>
          <cell r="F11323">
            <v>5</v>
          </cell>
        </row>
        <row r="11324">
          <cell r="A11324" t="str">
            <v>E01011667</v>
          </cell>
          <cell r="F11324">
            <v>1</v>
          </cell>
        </row>
        <row r="11325">
          <cell r="A11325" t="str">
            <v>E01011668</v>
          </cell>
          <cell r="F11325">
            <v>4</v>
          </cell>
        </row>
        <row r="11326">
          <cell r="A11326" t="str">
            <v>E01011669</v>
          </cell>
          <cell r="F11326">
            <v>4</v>
          </cell>
        </row>
        <row r="11327">
          <cell r="A11327" t="str">
            <v>E01011670</v>
          </cell>
          <cell r="F11327">
            <v>3</v>
          </cell>
        </row>
        <row r="11328">
          <cell r="A11328" t="str">
            <v>E01011671</v>
          </cell>
          <cell r="F11328">
            <v>1</v>
          </cell>
        </row>
        <row r="11329">
          <cell r="A11329" t="str">
            <v>E01011673</v>
          </cell>
          <cell r="F11329">
            <v>1</v>
          </cell>
        </row>
        <row r="11330">
          <cell r="A11330" t="str">
            <v>E01011677</v>
          </cell>
          <cell r="F11330">
            <v>1</v>
          </cell>
        </row>
        <row r="11331">
          <cell r="A11331" t="str">
            <v>E01011678</v>
          </cell>
          <cell r="F11331">
            <v>5</v>
          </cell>
        </row>
        <row r="11332">
          <cell r="A11332" t="str">
            <v>E01011681</v>
          </cell>
          <cell r="F11332">
            <v>2</v>
          </cell>
        </row>
        <row r="11333">
          <cell r="A11333" t="str">
            <v>E01011684</v>
          </cell>
          <cell r="F11333">
            <v>7</v>
          </cell>
        </row>
        <row r="11334">
          <cell r="A11334" t="str">
            <v>E01011685</v>
          </cell>
          <cell r="F11334">
            <v>9</v>
          </cell>
        </row>
        <row r="11335">
          <cell r="A11335" t="str">
            <v>E01011686</v>
          </cell>
          <cell r="F11335">
            <v>1</v>
          </cell>
        </row>
        <row r="11336">
          <cell r="A11336" t="str">
            <v>E01011687</v>
          </cell>
          <cell r="F11336">
            <v>7</v>
          </cell>
        </row>
        <row r="11337">
          <cell r="A11337" t="str">
            <v>E01011688</v>
          </cell>
          <cell r="F11337">
            <v>7</v>
          </cell>
        </row>
        <row r="11338">
          <cell r="A11338" t="str">
            <v>E01011689</v>
          </cell>
          <cell r="F11338">
            <v>6</v>
          </cell>
        </row>
        <row r="11339">
          <cell r="A11339" t="str">
            <v>E01011690</v>
          </cell>
          <cell r="F11339">
            <v>8</v>
          </cell>
        </row>
        <row r="11340">
          <cell r="A11340" t="str">
            <v>E01011691</v>
          </cell>
          <cell r="F11340">
            <v>3</v>
          </cell>
        </row>
        <row r="11341">
          <cell r="A11341" t="str">
            <v>E01011692</v>
          </cell>
          <cell r="F11341">
            <v>7</v>
          </cell>
        </row>
        <row r="11342">
          <cell r="A11342" t="str">
            <v>E01011693</v>
          </cell>
          <cell r="F11342">
            <v>6</v>
          </cell>
        </row>
        <row r="11343">
          <cell r="A11343" t="str">
            <v>E01011694</v>
          </cell>
          <cell r="F11343">
            <v>8</v>
          </cell>
        </row>
        <row r="11344">
          <cell r="A11344" t="str">
            <v>E01011695</v>
          </cell>
          <cell r="F11344">
            <v>1</v>
          </cell>
        </row>
        <row r="11345">
          <cell r="A11345" t="str">
            <v>E01011696</v>
          </cell>
          <cell r="F11345">
            <v>10</v>
          </cell>
        </row>
        <row r="11346">
          <cell r="A11346" t="str">
            <v>E01011697</v>
          </cell>
          <cell r="F11346">
            <v>5</v>
          </cell>
        </row>
        <row r="11347">
          <cell r="A11347" t="str">
            <v>E01011698</v>
          </cell>
          <cell r="F11347">
            <v>9</v>
          </cell>
        </row>
        <row r="11348">
          <cell r="A11348" t="str">
            <v>E01011699</v>
          </cell>
          <cell r="F11348">
            <v>10</v>
          </cell>
        </row>
        <row r="11349">
          <cell r="A11349" t="str">
            <v>E01011700</v>
          </cell>
          <cell r="F11349">
            <v>7</v>
          </cell>
        </row>
        <row r="11350">
          <cell r="A11350" t="str">
            <v>E01011701</v>
          </cell>
          <cell r="F11350">
            <v>10</v>
          </cell>
        </row>
        <row r="11351">
          <cell r="A11351" t="str">
            <v>E01011702</v>
          </cell>
          <cell r="F11351">
            <v>10</v>
          </cell>
        </row>
        <row r="11352">
          <cell r="A11352" t="str">
            <v>E01011703</v>
          </cell>
          <cell r="F11352">
            <v>10</v>
          </cell>
        </row>
        <row r="11353">
          <cell r="A11353" t="str">
            <v>E01011704</v>
          </cell>
          <cell r="F11353">
            <v>6</v>
          </cell>
        </row>
        <row r="11354">
          <cell r="A11354" t="str">
            <v>E01011705</v>
          </cell>
          <cell r="F11354">
            <v>4</v>
          </cell>
        </row>
        <row r="11355">
          <cell r="A11355" t="str">
            <v>E01011706</v>
          </cell>
          <cell r="F11355">
            <v>10</v>
          </cell>
        </row>
        <row r="11356">
          <cell r="A11356" t="str">
            <v>E01011707</v>
          </cell>
          <cell r="F11356">
            <v>7</v>
          </cell>
        </row>
        <row r="11357">
          <cell r="A11357" t="str">
            <v>E01011708</v>
          </cell>
          <cell r="F11357">
            <v>9</v>
          </cell>
        </row>
        <row r="11358">
          <cell r="A11358" t="str">
            <v>E01011709</v>
          </cell>
          <cell r="F11358">
            <v>10</v>
          </cell>
        </row>
        <row r="11359">
          <cell r="A11359" t="str">
            <v>E01011710</v>
          </cell>
          <cell r="F11359">
            <v>8</v>
          </cell>
        </row>
        <row r="11360">
          <cell r="A11360" t="str">
            <v>E01011711</v>
          </cell>
          <cell r="F11360">
            <v>9</v>
          </cell>
        </row>
        <row r="11361">
          <cell r="A11361" t="str">
            <v>E01011712</v>
          </cell>
          <cell r="F11361">
            <v>7</v>
          </cell>
        </row>
        <row r="11362">
          <cell r="A11362" t="str">
            <v>E01011713</v>
          </cell>
          <cell r="F11362">
            <v>9</v>
          </cell>
        </row>
        <row r="11363">
          <cell r="A11363" t="str">
            <v>E01011714</v>
          </cell>
          <cell r="F11363">
            <v>7</v>
          </cell>
        </row>
        <row r="11364">
          <cell r="A11364" t="str">
            <v>E01011715</v>
          </cell>
          <cell r="F11364">
            <v>9</v>
          </cell>
        </row>
        <row r="11365">
          <cell r="A11365" t="str">
            <v>E01011716</v>
          </cell>
          <cell r="F11365">
            <v>8</v>
          </cell>
        </row>
        <row r="11366">
          <cell r="A11366" t="str">
            <v>E01011717</v>
          </cell>
          <cell r="F11366">
            <v>3</v>
          </cell>
        </row>
        <row r="11367">
          <cell r="A11367" t="str">
            <v>E01011718</v>
          </cell>
          <cell r="F11367">
            <v>3</v>
          </cell>
        </row>
        <row r="11368">
          <cell r="A11368" t="str">
            <v>E01011719</v>
          </cell>
          <cell r="F11368">
            <v>7</v>
          </cell>
        </row>
        <row r="11369">
          <cell r="A11369" t="str">
            <v>E01011720</v>
          </cell>
          <cell r="F11369">
            <v>1</v>
          </cell>
        </row>
        <row r="11370">
          <cell r="A11370" t="str">
            <v>E01011721</v>
          </cell>
          <cell r="F11370">
            <v>1</v>
          </cell>
        </row>
        <row r="11371">
          <cell r="A11371" t="str">
            <v>E01011722</v>
          </cell>
          <cell r="F11371">
            <v>3</v>
          </cell>
        </row>
        <row r="11372">
          <cell r="A11372" t="str">
            <v>E01011723</v>
          </cell>
          <cell r="F11372">
            <v>1</v>
          </cell>
        </row>
        <row r="11373">
          <cell r="A11373" t="str">
            <v>E01011724</v>
          </cell>
          <cell r="F11373">
            <v>2</v>
          </cell>
        </row>
        <row r="11374">
          <cell r="A11374" t="str">
            <v>E01011725</v>
          </cell>
          <cell r="F11374">
            <v>1</v>
          </cell>
        </row>
        <row r="11375">
          <cell r="A11375" t="str">
            <v>E01011726</v>
          </cell>
          <cell r="F11375">
            <v>2</v>
          </cell>
        </row>
        <row r="11376">
          <cell r="A11376" t="str">
            <v>E01011727</v>
          </cell>
          <cell r="F11376">
            <v>4</v>
          </cell>
        </row>
        <row r="11377">
          <cell r="A11377" t="str">
            <v>E01011728</v>
          </cell>
          <cell r="F11377">
            <v>5</v>
          </cell>
        </row>
        <row r="11378">
          <cell r="A11378" t="str">
            <v>E01011729</v>
          </cell>
          <cell r="F11378">
            <v>1</v>
          </cell>
        </row>
        <row r="11379">
          <cell r="A11379" t="str">
            <v>E01011730</v>
          </cell>
          <cell r="F11379">
            <v>1</v>
          </cell>
        </row>
        <row r="11380">
          <cell r="A11380" t="str">
            <v>E01011731</v>
          </cell>
          <cell r="F11380">
            <v>5</v>
          </cell>
        </row>
        <row r="11381">
          <cell r="A11381" t="str">
            <v>E01011732</v>
          </cell>
          <cell r="F11381">
            <v>4</v>
          </cell>
        </row>
        <row r="11382">
          <cell r="A11382" t="str">
            <v>E01011733</v>
          </cell>
          <cell r="F11382">
            <v>5</v>
          </cell>
        </row>
        <row r="11383">
          <cell r="A11383" t="str">
            <v>E01011734</v>
          </cell>
          <cell r="F11383">
            <v>6</v>
          </cell>
        </row>
        <row r="11384">
          <cell r="A11384" t="str">
            <v>E01011735</v>
          </cell>
          <cell r="F11384">
            <v>1</v>
          </cell>
        </row>
        <row r="11385">
          <cell r="A11385" t="str">
            <v>E01011736</v>
          </cell>
          <cell r="F11385">
            <v>5</v>
          </cell>
        </row>
        <row r="11386">
          <cell r="A11386" t="str">
            <v>E01011737</v>
          </cell>
          <cell r="F11386">
            <v>2</v>
          </cell>
        </row>
        <row r="11387">
          <cell r="A11387" t="str">
            <v>E01011738</v>
          </cell>
          <cell r="F11387">
            <v>6</v>
          </cell>
        </row>
        <row r="11388">
          <cell r="A11388" t="str">
            <v>E01011739</v>
          </cell>
          <cell r="F11388">
            <v>1</v>
          </cell>
        </row>
        <row r="11389">
          <cell r="A11389" t="str">
            <v>E01011740</v>
          </cell>
          <cell r="F11389">
            <v>1</v>
          </cell>
        </row>
        <row r="11390">
          <cell r="A11390" t="str">
            <v>E01011741</v>
          </cell>
          <cell r="F11390">
            <v>5</v>
          </cell>
        </row>
        <row r="11391">
          <cell r="A11391" t="str">
            <v>E01011742</v>
          </cell>
          <cell r="F11391">
            <v>1</v>
          </cell>
        </row>
        <row r="11392">
          <cell r="A11392" t="str">
            <v>E01011743</v>
          </cell>
          <cell r="F11392">
            <v>8</v>
          </cell>
        </row>
        <row r="11393">
          <cell r="A11393" t="str">
            <v>E01011744</v>
          </cell>
          <cell r="F11393">
            <v>8</v>
          </cell>
        </row>
        <row r="11394">
          <cell r="A11394" t="str">
            <v>E01011745</v>
          </cell>
          <cell r="F11394">
            <v>1</v>
          </cell>
        </row>
        <row r="11395">
          <cell r="A11395" t="str">
            <v>E01011746</v>
          </cell>
          <cell r="F11395">
            <v>1</v>
          </cell>
        </row>
        <row r="11396">
          <cell r="A11396" t="str">
            <v>E01011747</v>
          </cell>
          <cell r="F11396">
            <v>1</v>
          </cell>
        </row>
        <row r="11397">
          <cell r="A11397" t="str">
            <v>E01011748</v>
          </cell>
          <cell r="F11397">
            <v>5</v>
          </cell>
        </row>
        <row r="11398">
          <cell r="A11398" t="str">
            <v>E01011749</v>
          </cell>
          <cell r="F11398">
            <v>4</v>
          </cell>
        </row>
        <row r="11399">
          <cell r="A11399" t="str">
            <v>E01011750</v>
          </cell>
          <cell r="F11399">
            <v>1</v>
          </cell>
        </row>
        <row r="11400">
          <cell r="A11400" t="str">
            <v>E01011751</v>
          </cell>
          <cell r="F11400">
            <v>7</v>
          </cell>
        </row>
        <row r="11401">
          <cell r="A11401" t="str">
            <v>E01011752</v>
          </cell>
          <cell r="F11401">
            <v>2</v>
          </cell>
        </row>
        <row r="11402">
          <cell r="A11402" t="str">
            <v>E01011753</v>
          </cell>
          <cell r="F11402">
            <v>4</v>
          </cell>
        </row>
        <row r="11403">
          <cell r="A11403" t="str">
            <v>E01011754</v>
          </cell>
          <cell r="F11403">
            <v>2</v>
          </cell>
        </row>
        <row r="11404">
          <cell r="A11404" t="str">
            <v>E01011755</v>
          </cell>
          <cell r="F11404">
            <v>7</v>
          </cell>
        </row>
        <row r="11405">
          <cell r="A11405" t="str">
            <v>E01011756</v>
          </cell>
          <cell r="F11405">
            <v>1</v>
          </cell>
        </row>
        <row r="11406">
          <cell r="A11406" t="str">
            <v>E01011757</v>
          </cell>
          <cell r="F11406">
            <v>5</v>
          </cell>
        </row>
        <row r="11407">
          <cell r="A11407" t="str">
            <v>E01011758</v>
          </cell>
          <cell r="F11407">
            <v>3</v>
          </cell>
        </row>
        <row r="11408">
          <cell r="A11408" t="str">
            <v>E01011759</v>
          </cell>
          <cell r="F11408">
            <v>2</v>
          </cell>
        </row>
        <row r="11409">
          <cell r="A11409" t="str">
            <v>E01011760</v>
          </cell>
          <cell r="F11409">
            <v>2</v>
          </cell>
        </row>
        <row r="11410">
          <cell r="A11410" t="str">
            <v>E01011761</v>
          </cell>
          <cell r="F11410">
            <v>3</v>
          </cell>
        </row>
        <row r="11411">
          <cell r="A11411" t="str">
            <v>E01011762</v>
          </cell>
          <cell r="F11411">
            <v>3</v>
          </cell>
        </row>
        <row r="11412">
          <cell r="A11412" t="str">
            <v>E01011763</v>
          </cell>
          <cell r="F11412">
            <v>2</v>
          </cell>
        </row>
        <row r="11413">
          <cell r="A11413" t="str">
            <v>E01011764</v>
          </cell>
          <cell r="F11413">
            <v>1</v>
          </cell>
        </row>
        <row r="11414">
          <cell r="A11414" t="str">
            <v>E01011765</v>
          </cell>
          <cell r="F11414">
            <v>5</v>
          </cell>
        </row>
        <row r="11415">
          <cell r="A11415" t="str">
            <v>E01011766</v>
          </cell>
          <cell r="F11415">
            <v>5</v>
          </cell>
        </row>
        <row r="11416">
          <cell r="A11416" t="str">
            <v>E01011767</v>
          </cell>
          <cell r="F11416">
            <v>8</v>
          </cell>
        </row>
        <row r="11417">
          <cell r="A11417" t="str">
            <v>E01011768</v>
          </cell>
          <cell r="F11417">
            <v>7</v>
          </cell>
        </row>
        <row r="11418">
          <cell r="A11418" t="str">
            <v>E01011769</v>
          </cell>
          <cell r="F11418">
            <v>8</v>
          </cell>
        </row>
        <row r="11419">
          <cell r="A11419" t="str">
            <v>E01011770</v>
          </cell>
          <cell r="F11419">
            <v>5</v>
          </cell>
        </row>
        <row r="11420">
          <cell r="A11420" t="str">
            <v>E01011771</v>
          </cell>
          <cell r="F11420">
            <v>2</v>
          </cell>
        </row>
        <row r="11421">
          <cell r="A11421" t="str">
            <v>E01011772</v>
          </cell>
          <cell r="F11421">
            <v>4</v>
          </cell>
        </row>
        <row r="11422">
          <cell r="A11422" t="str">
            <v>E01011773</v>
          </cell>
          <cell r="F11422">
            <v>8</v>
          </cell>
        </row>
        <row r="11423">
          <cell r="A11423" t="str">
            <v>E01011774</v>
          </cell>
          <cell r="F11423">
            <v>5</v>
          </cell>
        </row>
        <row r="11424">
          <cell r="A11424" t="str">
            <v>E01011775</v>
          </cell>
          <cell r="F11424">
            <v>7</v>
          </cell>
        </row>
        <row r="11425">
          <cell r="A11425" t="str">
            <v>E01011776</v>
          </cell>
          <cell r="F11425">
            <v>3</v>
          </cell>
        </row>
        <row r="11426">
          <cell r="A11426" t="str">
            <v>E01011777</v>
          </cell>
          <cell r="F11426">
            <v>4</v>
          </cell>
        </row>
        <row r="11427">
          <cell r="A11427" t="str">
            <v>E01011778</v>
          </cell>
          <cell r="F11427">
            <v>4</v>
          </cell>
        </row>
        <row r="11428">
          <cell r="A11428" t="str">
            <v>E01011779</v>
          </cell>
          <cell r="F11428">
            <v>3</v>
          </cell>
        </row>
        <row r="11429">
          <cell r="A11429" t="str">
            <v>E01011780</v>
          </cell>
          <cell r="F11429">
            <v>1</v>
          </cell>
        </row>
        <row r="11430">
          <cell r="A11430" t="str">
            <v>E01011781</v>
          </cell>
          <cell r="F11430">
            <v>2</v>
          </cell>
        </row>
        <row r="11431">
          <cell r="A11431" t="str">
            <v>E01011782</v>
          </cell>
          <cell r="F11431">
            <v>5</v>
          </cell>
        </row>
        <row r="11432">
          <cell r="A11432" t="str">
            <v>E01011783</v>
          </cell>
          <cell r="F11432">
            <v>3</v>
          </cell>
        </row>
        <row r="11433">
          <cell r="A11433" t="str">
            <v>E01011784</v>
          </cell>
          <cell r="F11433">
            <v>3</v>
          </cell>
        </row>
        <row r="11434">
          <cell r="A11434" t="str">
            <v>E01011785</v>
          </cell>
          <cell r="F11434">
            <v>2</v>
          </cell>
        </row>
        <row r="11435">
          <cell r="A11435" t="str">
            <v>E01011786</v>
          </cell>
          <cell r="F11435">
            <v>2</v>
          </cell>
        </row>
        <row r="11436">
          <cell r="A11436" t="str">
            <v>E01011787</v>
          </cell>
          <cell r="F11436">
            <v>4</v>
          </cell>
        </row>
        <row r="11437">
          <cell r="A11437" t="str">
            <v>E01011788</v>
          </cell>
          <cell r="F11437">
            <v>5</v>
          </cell>
        </row>
        <row r="11438">
          <cell r="A11438" t="str">
            <v>E01011789</v>
          </cell>
          <cell r="F11438">
            <v>1</v>
          </cell>
        </row>
        <row r="11439">
          <cell r="A11439" t="str">
            <v>E01011790</v>
          </cell>
          <cell r="F11439">
            <v>1</v>
          </cell>
        </row>
        <row r="11440">
          <cell r="A11440" t="str">
            <v>E01011791</v>
          </cell>
          <cell r="F11440">
            <v>1</v>
          </cell>
        </row>
        <row r="11441">
          <cell r="A11441" t="str">
            <v>E01011792</v>
          </cell>
          <cell r="F11441">
            <v>1</v>
          </cell>
        </row>
        <row r="11442">
          <cell r="A11442" t="str">
            <v>E01011793</v>
          </cell>
          <cell r="F11442">
            <v>5</v>
          </cell>
        </row>
        <row r="11443">
          <cell r="A11443" t="str">
            <v>E01011794</v>
          </cell>
          <cell r="F11443">
            <v>4</v>
          </cell>
        </row>
        <row r="11444">
          <cell r="A11444" t="str">
            <v>E01011795</v>
          </cell>
          <cell r="F11444">
            <v>4</v>
          </cell>
        </row>
        <row r="11445">
          <cell r="A11445" t="str">
            <v>E01011796</v>
          </cell>
          <cell r="F11445">
            <v>8</v>
          </cell>
        </row>
        <row r="11446">
          <cell r="A11446" t="str">
            <v>E01011797</v>
          </cell>
          <cell r="F11446">
            <v>10</v>
          </cell>
        </row>
        <row r="11447">
          <cell r="A11447" t="str">
            <v>E01011798</v>
          </cell>
          <cell r="F11447">
            <v>5</v>
          </cell>
        </row>
        <row r="11448">
          <cell r="A11448" t="str">
            <v>E01011799</v>
          </cell>
          <cell r="F11448">
            <v>4</v>
          </cell>
        </row>
        <row r="11449">
          <cell r="A11449" t="str">
            <v>E01011800</v>
          </cell>
          <cell r="F11449">
            <v>8</v>
          </cell>
        </row>
        <row r="11450">
          <cell r="A11450" t="str">
            <v>E01011801</v>
          </cell>
          <cell r="F11450">
            <v>4</v>
          </cell>
        </row>
        <row r="11451">
          <cell r="A11451" t="str">
            <v>E01011802</v>
          </cell>
          <cell r="F11451">
            <v>6</v>
          </cell>
        </row>
        <row r="11452">
          <cell r="A11452" t="str">
            <v>E01011803</v>
          </cell>
          <cell r="F11452">
            <v>1</v>
          </cell>
        </row>
        <row r="11453">
          <cell r="A11453" t="str">
            <v>E01011804</v>
          </cell>
          <cell r="F11453">
            <v>3</v>
          </cell>
        </row>
        <row r="11454">
          <cell r="A11454" t="str">
            <v>E01011805</v>
          </cell>
          <cell r="F11454">
            <v>2</v>
          </cell>
        </row>
        <row r="11455">
          <cell r="A11455" t="str">
            <v>E01011806</v>
          </cell>
          <cell r="F11455">
            <v>3</v>
          </cell>
        </row>
        <row r="11456">
          <cell r="A11456" t="str">
            <v>E01011807</v>
          </cell>
          <cell r="F11456">
            <v>2</v>
          </cell>
        </row>
        <row r="11457">
          <cell r="A11457" t="str">
            <v>E01011808</v>
          </cell>
          <cell r="F11457">
            <v>4</v>
          </cell>
        </row>
        <row r="11458">
          <cell r="A11458" t="str">
            <v>E01011809</v>
          </cell>
          <cell r="F11458">
            <v>2</v>
          </cell>
        </row>
        <row r="11459">
          <cell r="A11459" t="str">
            <v>E01011810</v>
          </cell>
          <cell r="F11459">
            <v>4</v>
          </cell>
        </row>
        <row r="11460">
          <cell r="A11460" t="str">
            <v>E01011811</v>
          </cell>
          <cell r="F11460">
            <v>1</v>
          </cell>
        </row>
        <row r="11461">
          <cell r="A11461" t="str">
            <v>E01011812</v>
          </cell>
          <cell r="F11461">
            <v>9</v>
          </cell>
        </row>
        <row r="11462">
          <cell r="A11462" t="str">
            <v>E01011813</v>
          </cell>
          <cell r="F11462">
            <v>2</v>
          </cell>
        </row>
        <row r="11463">
          <cell r="A11463" t="str">
            <v>E01011814</v>
          </cell>
          <cell r="F11463">
            <v>2</v>
          </cell>
        </row>
        <row r="11464">
          <cell r="A11464" t="str">
            <v>E01011815</v>
          </cell>
          <cell r="F11464">
            <v>2</v>
          </cell>
        </row>
        <row r="11465">
          <cell r="A11465" t="str">
            <v>E01011816</v>
          </cell>
          <cell r="F11465">
            <v>1</v>
          </cell>
        </row>
        <row r="11466">
          <cell r="A11466" t="str">
            <v>E01011817</v>
          </cell>
          <cell r="F11466">
            <v>3</v>
          </cell>
        </row>
        <row r="11467">
          <cell r="A11467" t="str">
            <v>E01011818</v>
          </cell>
          <cell r="F11467">
            <v>5</v>
          </cell>
        </row>
        <row r="11468">
          <cell r="A11468" t="str">
            <v>E01011819</v>
          </cell>
          <cell r="F11468">
            <v>5</v>
          </cell>
        </row>
        <row r="11469">
          <cell r="A11469" t="str">
            <v>E01011820</v>
          </cell>
          <cell r="F11469">
            <v>5</v>
          </cell>
        </row>
        <row r="11470">
          <cell r="A11470" t="str">
            <v>E01011821</v>
          </cell>
          <cell r="F11470">
            <v>5</v>
          </cell>
        </row>
        <row r="11471">
          <cell r="A11471" t="str">
            <v>E01011822</v>
          </cell>
          <cell r="F11471">
            <v>3</v>
          </cell>
        </row>
        <row r="11472">
          <cell r="A11472" t="str">
            <v>E01011823</v>
          </cell>
          <cell r="F11472">
            <v>4</v>
          </cell>
        </row>
        <row r="11473">
          <cell r="A11473" t="str">
            <v>E01011824</v>
          </cell>
          <cell r="F11473">
            <v>3</v>
          </cell>
        </row>
        <row r="11474">
          <cell r="A11474" t="str">
            <v>E01011825</v>
          </cell>
          <cell r="F11474">
            <v>7</v>
          </cell>
        </row>
        <row r="11475">
          <cell r="A11475" t="str">
            <v>E01011826</v>
          </cell>
          <cell r="F11475">
            <v>8</v>
          </cell>
        </row>
        <row r="11476">
          <cell r="A11476" t="str">
            <v>E01011827</v>
          </cell>
          <cell r="F11476">
            <v>6</v>
          </cell>
        </row>
        <row r="11477">
          <cell r="A11477" t="str">
            <v>E01011828</v>
          </cell>
          <cell r="F11477">
            <v>7</v>
          </cell>
        </row>
        <row r="11478">
          <cell r="A11478" t="str">
            <v>E01011829</v>
          </cell>
          <cell r="F11478">
            <v>7</v>
          </cell>
        </row>
        <row r="11479">
          <cell r="A11479" t="str">
            <v>E01011830</v>
          </cell>
          <cell r="F11479">
            <v>5</v>
          </cell>
        </row>
        <row r="11480">
          <cell r="A11480" t="str">
            <v>E01011831</v>
          </cell>
          <cell r="F11480">
            <v>4</v>
          </cell>
        </row>
        <row r="11481">
          <cell r="A11481" t="str">
            <v>E01011832</v>
          </cell>
          <cell r="F11481">
            <v>4</v>
          </cell>
        </row>
        <row r="11482">
          <cell r="A11482" t="str">
            <v>E01011833</v>
          </cell>
          <cell r="F11482">
            <v>6</v>
          </cell>
        </row>
        <row r="11483">
          <cell r="A11483" t="str">
            <v>E01011834</v>
          </cell>
          <cell r="F11483">
            <v>4</v>
          </cell>
        </row>
        <row r="11484">
          <cell r="A11484" t="str">
            <v>E01011835</v>
          </cell>
          <cell r="F11484">
            <v>6</v>
          </cell>
        </row>
        <row r="11485">
          <cell r="A11485" t="str">
            <v>E01011836</v>
          </cell>
          <cell r="F11485">
            <v>5</v>
          </cell>
        </row>
        <row r="11486">
          <cell r="A11486" t="str">
            <v>E01011837</v>
          </cell>
          <cell r="F11486">
            <v>2</v>
          </cell>
        </row>
        <row r="11487">
          <cell r="A11487" t="str">
            <v>E01011838</v>
          </cell>
          <cell r="F11487">
            <v>1</v>
          </cell>
        </row>
        <row r="11488">
          <cell r="A11488" t="str">
            <v>E01011839</v>
          </cell>
          <cell r="F11488">
            <v>4</v>
          </cell>
        </row>
        <row r="11489">
          <cell r="A11489" t="str">
            <v>E01011840</v>
          </cell>
          <cell r="F11489">
            <v>2</v>
          </cell>
        </row>
        <row r="11490">
          <cell r="A11490" t="str">
            <v>E01011841</v>
          </cell>
          <cell r="F11490">
            <v>3</v>
          </cell>
        </row>
        <row r="11491">
          <cell r="A11491" t="str">
            <v>E01011842</v>
          </cell>
          <cell r="F11491">
            <v>1</v>
          </cell>
        </row>
        <row r="11492">
          <cell r="A11492" t="str">
            <v>E01011843</v>
          </cell>
          <cell r="F11492">
            <v>3</v>
          </cell>
        </row>
        <row r="11493">
          <cell r="A11493" t="str">
            <v>E01011844</v>
          </cell>
          <cell r="F11493">
            <v>9</v>
          </cell>
        </row>
        <row r="11494">
          <cell r="A11494" t="str">
            <v>E01011845</v>
          </cell>
          <cell r="F11494">
            <v>10</v>
          </cell>
        </row>
        <row r="11495">
          <cell r="A11495" t="str">
            <v>E01011846</v>
          </cell>
          <cell r="F11495">
            <v>6</v>
          </cell>
        </row>
        <row r="11496">
          <cell r="A11496" t="str">
            <v>E01011847</v>
          </cell>
          <cell r="F11496">
            <v>9</v>
          </cell>
        </row>
        <row r="11497">
          <cell r="A11497" t="str">
            <v>E01011848</v>
          </cell>
          <cell r="F11497">
            <v>8</v>
          </cell>
        </row>
        <row r="11498">
          <cell r="A11498" t="str">
            <v>E01011849</v>
          </cell>
          <cell r="F11498">
            <v>7</v>
          </cell>
        </row>
        <row r="11499">
          <cell r="A11499" t="str">
            <v>E01011850</v>
          </cell>
          <cell r="F11499">
            <v>1</v>
          </cell>
        </row>
        <row r="11500">
          <cell r="A11500" t="str">
            <v>E01011851</v>
          </cell>
          <cell r="F11500">
            <v>2</v>
          </cell>
        </row>
        <row r="11501">
          <cell r="A11501" t="str">
            <v>E01011852</v>
          </cell>
          <cell r="F11501">
            <v>2</v>
          </cell>
        </row>
        <row r="11502">
          <cell r="A11502" t="str">
            <v>E01011853</v>
          </cell>
          <cell r="F11502">
            <v>2</v>
          </cell>
        </row>
        <row r="11503">
          <cell r="A11503" t="str">
            <v>E01011854</v>
          </cell>
          <cell r="F11503">
            <v>2</v>
          </cell>
        </row>
        <row r="11504">
          <cell r="A11504" t="str">
            <v>E01011855</v>
          </cell>
          <cell r="F11504">
            <v>5</v>
          </cell>
        </row>
        <row r="11505">
          <cell r="A11505" t="str">
            <v>E01011856</v>
          </cell>
          <cell r="F11505">
            <v>2</v>
          </cell>
        </row>
        <row r="11506">
          <cell r="A11506" t="str">
            <v>E01011857</v>
          </cell>
          <cell r="F11506">
            <v>8</v>
          </cell>
        </row>
        <row r="11507">
          <cell r="A11507" t="str">
            <v>E01011858</v>
          </cell>
          <cell r="F11507">
            <v>4</v>
          </cell>
        </row>
        <row r="11508">
          <cell r="A11508" t="str">
            <v>E01011859</v>
          </cell>
          <cell r="F11508">
            <v>2</v>
          </cell>
        </row>
        <row r="11509">
          <cell r="A11509" t="str">
            <v>E01011860</v>
          </cell>
          <cell r="F11509">
            <v>5</v>
          </cell>
        </row>
        <row r="11510">
          <cell r="A11510" t="str">
            <v>E01011861</v>
          </cell>
          <cell r="F11510">
            <v>6</v>
          </cell>
        </row>
        <row r="11511">
          <cell r="A11511" t="str">
            <v>E01011862</v>
          </cell>
          <cell r="F11511">
            <v>2</v>
          </cell>
        </row>
        <row r="11512">
          <cell r="A11512" t="str">
            <v>E01011863</v>
          </cell>
          <cell r="F11512">
            <v>1</v>
          </cell>
        </row>
        <row r="11513">
          <cell r="A11513" t="str">
            <v>E01011864</v>
          </cell>
          <cell r="F11513">
            <v>1</v>
          </cell>
        </row>
        <row r="11514">
          <cell r="A11514" t="str">
            <v>E01011865</v>
          </cell>
          <cell r="F11514">
            <v>1</v>
          </cell>
        </row>
        <row r="11515">
          <cell r="A11515" t="str">
            <v>E01011866</v>
          </cell>
          <cell r="F11515">
            <v>1</v>
          </cell>
        </row>
        <row r="11516">
          <cell r="A11516" t="str">
            <v>E01011867</v>
          </cell>
          <cell r="F11516">
            <v>2</v>
          </cell>
        </row>
        <row r="11517">
          <cell r="A11517" t="str">
            <v>E01011868</v>
          </cell>
          <cell r="F11517">
            <v>2</v>
          </cell>
        </row>
        <row r="11518">
          <cell r="A11518" t="str">
            <v>E01011869</v>
          </cell>
          <cell r="F11518">
            <v>1</v>
          </cell>
        </row>
        <row r="11519">
          <cell r="A11519" t="str">
            <v>E01011870</v>
          </cell>
          <cell r="F11519">
            <v>4</v>
          </cell>
        </row>
        <row r="11520">
          <cell r="A11520" t="str">
            <v>E01011871</v>
          </cell>
          <cell r="F11520">
            <v>3</v>
          </cell>
        </row>
        <row r="11521">
          <cell r="A11521" t="str">
            <v>E01011872</v>
          </cell>
          <cell r="F11521">
            <v>2</v>
          </cell>
        </row>
        <row r="11522">
          <cell r="A11522" t="str">
            <v>E01011873</v>
          </cell>
          <cell r="F11522">
            <v>8</v>
          </cell>
        </row>
        <row r="11523">
          <cell r="A11523" t="str">
            <v>E01011874</v>
          </cell>
          <cell r="F11523">
            <v>9</v>
          </cell>
        </row>
        <row r="11524">
          <cell r="A11524" t="str">
            <v>E01011875</v>
          </cell>
          <cell r="F11524">
            <v>3</v>
          </cell>
        </row>
        <row r="11525">
          <cell r="A11525" t="str">
            <v>E01011876</v>
          </cell>
          <cell r="F11525">
            <v>4</v>
          </cell>
        </row>
        <row r="11526">
          <cell r="A11526" t="str">
            <v>E01011877</v>
          </cell>
          <cell r="F11526">
            <v>5</v>
          </cell>
        </row>
        <row r="11527">
          <cell r="A11527" t="str">
            <v>E01011878</v>
          </cell>
          <cell r="F11527">
            <v>7</v>
          </cell>
        </row>
        <row r="11528">
          <cell r="A11528" t="str">
            <v>E01011879</v>
          </cell>
          <cell r="F11528">
            <v>6</v>
          </cell>
        </row>
        <row r="11529">
          <cell r="A11529" t="str">
            <v>E01011880</v>
          </cell>
          <cell r="F11529">
            <v>9</v>
          </cell>
        </row>
        <row r="11530">
          <cell r="A11530" t="str">
            <v>E01011881</v>
          </cell>
          <cell r="F11530">
            <v>6</v>
          </cell>
        </row>
        <row r="11531">
          <cell r="A11531" t="str">
            <v>E01011882</v>
          </cell>
          <cell r="F11531">
            <v>8</v>
          </cell>
        </row>
        <row r="11532">
          <cell r="A11532" t="str">
            <v>E01011883</v>
          </cell>
          <cell r="F11532">
            <v>6</v>
          </cell>
        </row>
        <row r="11533">
          <cell r="A11533" t="str">
            <v>E01011884</v>
          </cell>
          <cell r="F11533">
            <v>8</v>
          </cell>
        </row>
        <row r="11534">
          <cell r="A11534" t="str">
            <v>E01011885</v>
          </cell>
          <cell r="F11534">
            <v>6</v>
          </cell>
        </row>
        <row r="11535">
          <cell r="A11535" t="str">
            <v>E01011886</v>
          </cell>
          <cell r="F11535">
            <v>8</v>
          </cell>
        </row>
        <row r="11536">
          <cell r="A11536" t="str">
            <v>E01011887</v>
          </cell>
          <cell r="F11536">
            <v>9</v>
          </cell>
        </row>
        <row r="11537">
          <cell r="A11537" t="str">
            <v>E01011888</v>
          </cell>
          <cell r="F11537">
            <v>10</v>
          </cell>
        </row>
        <row r="11538">
          <cell r="A11538" t="str">
            <v>E01011889</v>
          </cell>
          <cell r="F11538">
            <v>7</v>
          </cell>
        </row>
        <row r="11539">
          <cell r="A11539" t="str">
            <v>E01011890</v>
          </cell>
          <cell r="F11539">
            <v>7</v>
          </cell>
        </row>
        <row r="11540">
          <cell r="A11540" t="str">
            <v>E01011891</v>
          </cell>
          <cell r="F11540">
            <v>4</v>
          </cell>
        </row>
        <row r="11541">
          <cell r="A11541" t="str">
            <v>E01011892</v>
          </cell>
          <cell r="F11541">
            <v>5</v>
          </cell>
        </row>
        <row r="11542">
          <cell r="A11542" t="str">
            <v>E01011893</v>
          </cell>
          <cell r="F11542">
            <v>8</v>
          </cell>
        </row>
        <row r="11543">
          <cell r="A11543" t="str">
            <v>E01011894</v>
          </cell>
          <cell r="F11543">
            <v>10</v>
          </cell>
        </row>
        <row r="11544">
          <cell r="A11544" t="str">
            <v>E01011895</v>
          </cell>
          <cell r="F11544">
            <v>7</v>
          </cell>
        </row>
        <row r="11545">
          <cell r="A11545" t="str">
            <v>E01011896</v>
          </cell>
          <cell r="F11545">
            <v>4</v>
          </cell>
        </row>
        <row r="11546">
          <cell r="A11546" t="str">
            <v>E01011897</v>
          </cell>
          <cell r="F11546">
            <v>3</v>
          </cell>
        </row>
        <row r="11547">
          <cell r="A11547" t="str">
            <v>E01011898</v>
          </cell>
          <cell r="F11547">
            <v>4</v>
          </cell>
        </row>
        <row r="11548">
          <cell r="A11548" t="str">
            <v>E01011899</v>
          </cell>
          <cell r="F11548">
            <v>1</v>
          </cell>
        </row>
        <row r="11549">
          <cell r="A11549" t="str">
            <v>E01011900</v>
          </cell>
          <cell r="F11549">
            <v>2</v>
          </cell>
        </row>
        <row r="11550">
          <cell r="A11550" t="str">
            <v>E01011901</v>
          </cell>
          <cell r="F11550">
            <v>1</v>
          </cell>
        </row>
        <row r="11551">
          <cell r="A11551" t="str">
            <v>E01011902</v>
          </cell>
          <cell r="F11551">
            <v>5</v>
          </cell>
        </row>
        <row r="11552">
          <cell r="A11552" t="str">
            <v>E01011903</v>
          </cell>
          <cell r="F11552">
            <v>3</v>
          </cell>
        </row>
        <row r="11553">
          <cell r="A11553" t="str">
            <v>E01011904</v>
          </cell>
          <cell r="F11553">
            <v>1</v>
          </cell>
        </row>
        <row r="11554">
          <cell r="A11554" t="str">
            <v>E01011905</v>
          </cell>
          <cell r="F11554">
            <v>9</v>
          </cell>
        </row>
        <row r="11555">
          <cell r="A11555" t="str">
            <v>E01011906</v>
          </cell>
          <cell r="F11555">
            <v>1</v>
          </cell>
        </row>
        <row r="11556">
          <cell r="A11556" t="str">
            <v>E01011907</v>
          </cell>
          <cell r="F11556">
            <v>2</v>
          </cell>
        </row>
        <row r="11557">
          <cell r="A11557" t="str">
            <v>E01011908</v>
          </cell>
          <cell r="F11557">
            <v>3</v>
          </cell>
        </row>
        <row r="11558">
          <cell r="A11558" t="str">
            <v>E01011909</v>
          </cell>
          <cell r="F11558">
            <v>4</v>
          </cell>
        </row>
        <row r="11559">
          <cell r="A11559" t="str">
            <v>E01011910</v>
          </cell>
          <cell r="F11559">
            <v>1</v>
          </cell>
        </row>
        <row r="11560">
          <cell r="A11560" t="str">
            <v>E01011911</v>
          </cell>
          <cell r="F11560">
            <v>1</v>
          </cell>
        </row>
        <row r="11561">
          <cell r="A11561" t="str">
            <v>E01011912</v>
          </cell>
          <cell r="F11561">
            <v>2</v>
          </cell>
        </row>
        <row r="11562">
          <cell r="A11562" t="str">
            <v>E01011913</v>
          </cell>
          <cell r="F11562">
            <v>2</v>
          </cell>
        </row>
        <row r="11563">
          <cell r="A11563" t="str">
            <v>E01011914</v>
          </cell>
          <cell r="F11563">
            <v>2</v>
          </cell>
        </row>
        <row r="11564">
          <cell r="A11564" t="str">
            <v>E01011915</v>
          </cell>
          <cell r="F11564">
            <v>3</v>
          </cell>
        </row>
        <row r="11565">
          <cell r="A11565" t="str">
            <v>E01011916</v>
          </cell>
          <cell r="F11565">
            <v>1</v>
          </cell>
        </row>
        <row r="11566">
          <cell r="A11566" t="str">
            <v>E01011917</v>
          </cell>
          <cell r="F11566">
            <v>1</v>
          </cell>
        </row>
        <row r="11567">
          <cell r="A11567" t="str">
            <v>E01011918</v>
          </cell>
          <cell r="F11567">
            <v>2</v>
          </cell>
        </row>
        <row r="11568">
          <cell r="A11568" t="str">
            <v>E01011919</v>
          </cell>
          <cell r="F11568">
            <v>2</v>
          </cell>
        </row>
        <row r="11569">
          <cell r="A11569" t="str">
            <v>E01011920</v>
          </cell>
          <cell r="F11569">
            <v>3</v>
          </cell>
        </row>
        <row r="11570">
          <cell r="A11570" t="str">
            <v>E01011921</v>
          </cell>
          <cell r="F11570">
            <v>4</v>
          </cell>
        </row>
        <row r="11571">
          <cell r="A11571" t="str">
            <v>E01011922</v>
          </cell>
          <cell r="F11571">
            <v>1</v>
          </cell>
        </row>
        <row r="11572">
          <cell r="A11572" t="str">
            <v>E01011923</v>
          </cell>
          <cell r="F11572">
            <v>9</v>
          </cell>
        </row>
        <row r="11573">
          <cell r="A11573" t="str">
            <v>E01011924</v>
          </cell>
          <cell r="F11573">
            <v>4</v>
          </cell>
        </row>
        <row r="11574">
          <cell r="A11574" t="str">
            <v>E01011925</v>
          </cell>
          <cell r="F11574">
            <v>2</v>
          </cell>
        </row>
        <row r="11575">
          <cell r="A11575" t="str">
            <v>E01011926</v>
          </cell>
          <cell r="F11575">
            <v>2</v>
          </cell>
        </row>
        <row r="11576">
          <cell r="A11576" t="str">
            <v>E01011927</v>
          </cell>
          <cell r="F11576">
            <v>2</v>
          </cell>
        </row>
        <row r="11577">
          <cell r="A11577" t="str">
            <v>E01011928</v>
          </cell>
          <cell r="F11577">
            <v>5</v>
          </cell>
        </row>
        <row r="11578">
          <cell r="A11578" t="str">
            <v>E01011929</v>
          </cell>
          <cell r="F11578">
            <v>8</v>
          </cell>
        </row>
        <row r="11579">
          <cell r="A11579" t="str">
            <v>E01011930</v>
          </cell>
          <cell r="F11579">
            <v>8</v>
          </cell>
        </row>
        <row r="11580">
          <cell r="A11580" t="str">
            <v>E01011931</v>
          </cell>
          <cell r="F11580">
            <v>8</v>
          </cell>
        </row>
        <row r="11581">
          <cell r="A11581" t="str">
            <v>E01011932</v>
          </cell>
          <cell r="F11581">
            <v>10</v>
          </cell>
        </row>
        <row r="11582">
          <cell r="A11582" t="str">
            <v>E01011933</v>
          </cell>
          <cell r="F11582">
            <v>4</v>
          </cell>
        </row>
        <row r="11583">
          <cell r="A11583" t="str">
            <v>E01011934</v>
          </cell>
          <cell r="F11583">
            <v>8</v>
          </cell>
        </row>
        <row r="11584">
          <cell r="A11584" t="str">
            <v>E01011935</v>
          </cell>
          <cell r="F11584">
            <v>9</v>
          </cell>
        </row>
        <row r="11585">
          <cell r="A11585" t="str">
            <v>E01011936</v>
          </cell>
          <cell r="F11585">
            <v>3</v>
          </cell>
        </row>
        <row r="11586">
          <cell r="A11586" t="str">
            <v>E01011937</v>
          </cell>
          <cell r="F11586">
            <v>9</v>
          </cell>
        </row>
        <row r="11587">
          <cell r="A11587" t="str">
            <v>E01011938</v>
          </cell>
          <cell r="F11587">
            <v>7</v>
          </cell>
        </row>
        <row r="11588">
          <cell r="A11588" t="str">
            <v>E01011939</v>
          </cell>
          <cell r="F11588">
            <v>9</v>
          </cell>
        </row>
        <row r="11589">
          <cell r="A11589" t="str">
            <v>E01011940</v>
          </cell>
          <cell r="F11589">
            <v>3</v>
          </cell>
        </row>
        <row r="11590">
          <cell r="A11590" t="str">
            <v>E01011941</v>
          </cell>
          <cell r="F11590">
            <v>6</v>
          </cell>
        </row>
        <row r="11591">
          <cell r="A11591" t="str">
            <v>E01011942</v>
          </cell>
          <cell r="F11591">
            <v>7</v>
          </cell>
        </row>
        <row r="11592">
          <cell r="A11592" t="str">
            <v>E01011943</v>
          </cell>
          <cell r="F11592">
            <v>2</v>
          </cell>
        </row>
        <row r="11593">
          <cell r="A11593" t="str">
            <v>E01011944</v>
          </cell>
          <cell r="F11593">
            <v>3</v>
          </cell>
        </row>
        <row r="11594">
          <cell r="A11594" t="str">
            <v>E01011945</v>
          </cell>
          <cell r="F11594">
            <v>8</v>
          </cell>
        </row>
        <row r="11595">
          <cell r="A11595" t="str">
            <v>E01011946</v>
          </cell>
          <cell r="F11595">
            <v>9</v>
          </cell>
        </row>
        <row r="11596">
          <cell r="A11596" t="str">
            <v>E01011947</v>
          </cell>
          <cell r="F11596">
            <v>10</v>
          </cell>
        </row>
        <row r="11597">
          <cell r="A11597" t="str">
            <v>E01011948</v>
          </cell>
          <cell r="F11597">
            <v>10</v>
          </cell>
        </row>
        <row r="11598">
          <cell r="A11598" t="str">
            <v>E01011949</v>
          </cell>
          <cell r="F11598">
            <v>2</v>
          </cell>
        </row>
        <row r="11599">
          <cell r="A11599" t="str">
            <v>E01011950</v>
          </cell>
          <cell r="F11599">
            <v>1</v>
          </cell>
        </row>
        <row r="11600">
          <cell r="A11600" t="str">
            <v>E01011951</v>
          </cell>
          <cell r="F11600">
            <v>1</v>
          </cell>
        </row>
        <row r="11601">
          <cell r="A11601" t="str">
            <v>E01011952</v>
          </cell>
          <cell r="F11601">
            <v>2</v>
          </cell>
        </row>
        <row r="11602">
          <cell r="A11602" t="str">
            <v>E01011953</v>
          </cell>
          <cell r="F11602">
            <v>1</v>
          </cell>
        </row>
        <row r="11603">
          <cell r="A11603" t="str">
            <v>E01011954</v>
          </cell>
          <cell r="F11603">
            <v>2</v>
          </cell>
        </row>
        <row r="11604">
          <cell r="A11604" t="str">
            <v>E01011955</v>
          </cell>
          <cell r="F11604">
            <v>1</v>
          </cell>
        </row>
        <row r="11605">
          <cell r="A11605" t="str">
            <v>E01011957</v>
          </cell>
          <cell r="F11605">
            <v>2</v>
          </cell>
        </row>
        <row r="11606">
          <cell r="A11606" t="str">
            <v>E01011959</v>
          </cell>
          <cell r="F11606">
            <v>7</v>
          </cell>
        </row>
        <row r="11607">
          <cell r="A11607" t="str">
            <v>E01011960</v>
          </cell>
          <cell r="F11607">
            <v>8</v>
          </cell>
        </row>
        <row r="11608">
          <cell r="A11608" t="str">
            <v>E01011961</v>
          </cell>
          <cell r="F11608">
            <v>2</v>
          </cell>
        </row>
        <row r="11609">
          <cell r="A11609" t="str">
            <v>E01011962</v>
          </cell>
          <cell r="F11609">
            <v>1</v>
          </cell>
        </row>
        <row r="11610">
          <cell r="A11610" t="str">
            <v>E01011963</v>
          </cell>
          <cell r="F11610">
            <v>7</v>
          </cell>
        </row>
        <row r="11611">
          <cell r="A11611" t="str">
            <v>E01011964</v>
          </cell>
          <cell r="F11611">
            <v>2</v>
          </cell>
        </row>
        <row r="11612">
          <cell r="A11612" t="str">
            <v>E01011965</v>
          </cell>
          <cell r="F11612">
            <v>8</v>
          </cell>
        </row>
        <row r="11613">
          <cell r="A11613" t="str">
            <v>E01011966</v>
          </cell>
          <cell r="F11613">
            <v>3</v>
          </cell>
        </row>
        <row r="11614">
          <cell r="A11614" t="str">
            <v>E01011967</v>
          </cell>
          <cell r="F11614">
            <v>5</v>
          </cell>
        </row>
        <row r="11615">
          <cell r="A11615" t="str">
            <v>E01011968</v>
          </cell>
          <cell r="F11615">
            <v>5</v>
          </cell>
        </row>
        <row r="11616">
          <cell r="A11616" t="str">
            <v>E01011969</v>
          </cell>
          <cell r="F11616">
            <v>7</v>
          </cell>
        </row>
        <row r="11617">
          <cell r="A11617" t="str">
            <v>E01011970</v>
          </cell>
          <cell r="F11617">
            <v>8</v>
          </cell>
        </row>
        <row r="11618">
          <cell r="A11618" t="str">
            <v>E01011971</v>
          </cell>
          <cell r="F11618">
            <v>9</v>
          </cell>
        </row>
        <row r="11619">
          <cell r="A11619" t="str">
            <v>E01011973</v>
          </cell>
          <cell r="F11619">
            <v>1</v>
          </cell>
        </row>
        <row r="11620">
          <cell r="A11620" t="str">
            <v>E01011974</v>
          </cell>
          <cell r="F11620">
            <v>1</v>
          </cell>
        </row>
        <row r="11621">
          <cell r="A11621" t="str">
            <v>E01011975</v>
          </cell>
          <cell r="F11621">
            <v>2</v>
          </cell>
        </row>
        <row r="11622">
          <cell r="A11622" t="str">
            <v>E01011976</v>
          </cell>
          <cell r="F11622">
            <v>1</v>
          </cell>
        </row>
        <row r="11623">
          <cell r="A11623" t="str">
            <v>E01011977</v>
          </cell>
          <cell r="F11623">
            <v>1</v>
          </cell>
        </row>
        <row r="11624">
          <cell r="A11624" t="str">
            <v>E01011978</v>
          </cell>
          <cell r="F11624">
            <v>1</v>
          </cell>
        </row>
        <row r="11625">
          <cell r="A11625" t="str">
            <v>E01011979</v>
          </cell>
          <cell r="F11625">
            <v>1</v>
          </cell>
        </row>
        <row r="11626">
          <cell r="A11626" t="str">
            <v>E01011980</v>
          </cell>
          <cell r="F11626">
            <v>1</v>
          </cell>
        </row>
        <row r="11627">
          <cell r="A11627" t="str">
            <v>E01011981</v>
          </cell>
          <cell r="F11627">
            <v>1</v>
          </cell>
        </row>
        <row r="11628">
          <cell r="A11628" t="str">
            <v>E01011982</v>
          </cell>
          <cell r="F11628">
            <v>9</v>
          </cell>
        </row>
        <row r="11629">
          <cell r="A11629" t="str">
            <v>E01011983</v>
          </cell>
          <cell r="F11629">
            <v>9</v>
          </cell>
        </row>
        <row r="11630">
          <cell r="A11630" t="str">
            <v>E01011984</v>
          </cell>
          <cell r="F11630">
            <v>6</v>
          </cell>
        </row>
        <row r="11631">
          <cell r="A11631" t="str">
            <v>E01011985</v>
          </cell>
          <cell r="F11631">
            <v>5</v>
          </cell>
        </row>
        <row r="11632">
          <cell r="A11632" t="str">
            <v>E01011986</v>
          </cell>
          <cell r="F11632">
            <v>3</v>
          </cell>
        </row>
        <row r="11633">
          <cell r="A11633" t="str">
            <v>E01011987</v>
          </cell>
          <cell r="F11633">
            <v>2</v>
          </cell>
        </row>
        <row r="11634">
          <cell r="A11634" t="str">
            <v>E01011988</v>
          </cell>
          <cell r="F11634">
            <v>3</v>
          </cell>
        </row>
        <row r="11635">
          <cell r="A11635" t="str">
            <v>E01011989</v>
          </cell>
          <cell r="F11635">
            <v>1</v>
          </cell>
        </row>
        <row r="11636">
          <cell r="A11636" t="str">
            <v>E01011990</v>
          </cell>
          <cell r="F11636">
            <v>4</v>
          </cell>
        </row>
        <row r="11637">
          <cell r="A11637" t="str">
            <v>E01011991</v>
          </cell>
          <cell r="F11637">
            <v>3</v>
          </cell>
        </row>
        <row r="11638">
          <cell r="A11638" t="str">
            <v>E01011992</v>
          </cell>
          <cell r="F11638">
            <v>1</v>
          </cell>
        </row>
        <row r="11639">
          <cell r="A11639" t="str">
            <v>E01011993</v>
          </cell>
          <cell r="F11639">
            <v>1</v>
          </cell>
        </row>
        <row r="11640">
          <cell r="A11640" t="str">
            <v>E01011994</v>
          </cell>
          <cell r="F11640">
            <v>1</v>
          </cell>
        </row>
        <row r="11641">
          <cell r="A11641" t="str">
            <v>E01011995</v>
          </cell>
          <cell r="F11641">
            <v>7</v>
          </cell>
        </row>
        <row r="11642">
          <cell r="A11642" t="str">
            <v>E01011996</v>
          </cell>
          <cell r="F11642">
            <v>5</v>
          </cell>
        </row>
        <row r="11643">
          <cell r="A11643" t="str">
            <v>E01011997</v>
          </cell>
          <cell r="F11643">
            <v>8</v>
          </cell>
        </row>
        <row r="11644">
          <cell r="A11644" t="str">
            <v>E01011998</v>
          </cell>
          <cell r="F11644">
            <v>7</v>
          </cell>
        </row>
        <row r="11645">
          <cell r="A11645" t="str">
            <v>E01011999</v>
          </cell>
          <cell r="F11645">
            <v>1</v>
          </cell>
        </row>
        <row r="11646">
          <cell r="A11646" t="str">
            <v>E01012000</v>
          </cell>
          <cell r="F11646">
            <v>1</v>
          </cell>
        </row>
        <row r="11647">
          <cell r="A11647" t="str">
            <v>E01012001</v>
          </cell>
          <cell r="F11647">
            <v>1</v>
          </cell>
        </row>
        <row r="11648">
          <cell r="A11648" t="str">
            <v>E01012002</v>
          </cell>
          <cell r="F11648">
            <v>4</v>
          </cell>
        </row>
        <row r="11649">
          <cell r="A11649" t="str">
            <v>E01012003</v>
          </cell>
          <cell r="F11649">
            <v>9</v>
          </cell>
        </row>
        <row r="11650">
          <cell r="A11650" t="str">
            <v>E01012005</v>
          </cell>
          <cell r="F11650">
            <v>10</v>
          </cell>
        </row>
        <row r="11651">
          <cell r="A11651" t="str">
            <v>E01012007</v>
          </cell>
          <cell r="F11651">
            <v>7</v>
          </cell>
        </row>
        <row r="11652">
          <cell r="A11652" t="str">
            <v>E01012008</v>
          </cell>
          <cell r="F11652">
            <v>7</v>
          </cell>
        </row>
        <row r="11653">
          <cell r="A11653" t="str">
            <v>E01012009</v>
          </cell>
          <cell r="F11653">
            <v>8</v>
          </cell>
        </row>
        <row r="11654">
          <cell r="A11654" t="str">
            <v>E01012010</v>
          </cell>
          <cell r="F11654">
            <v>8</v>
          </cell>
        </row>
        <row r="11655">
          <cell r="A11655" t="str">
            <v>E01012011</v>
          </cell>
          <cell r="F11655">
            <v>1</v>
          </cell>
        </row>
        <row r="11656">
          <cell r="A11656" t="str">
            <v>E01012012</v>
          </cell>
          <cell r="F11656">
            <v>5</v>
          </cell>
        </row>
        <row r="11657">
          <cell r="A11657" t="str">
            <v>E01012013</v>
          </cell>
          <cell r="F11657">
            <v>1</v>
          </cell>
        </row>
        <row r="11658">
          <cell r="A11658" t="str">
            <v>E01012014</v>
          </cell>
          <cell r="F11658">
            <v>2</v>
          </cell>
        </row>
        <row r="11659">
          <cell r="A11659" t="str">
            <v>E01012015</v>
          </cell>
          <cell r="F11659">
            <v>1</v>
          </cell>
        </row>
        <row r="11660">
          <cell r="A11660" t="str">
            <v>E01012016</v>
          </cell>
          <cell r="F11660">
            <v>1</v>
          </cell>
        </row>
        <row r="11661">
          <cell r="A11661" t="str">
            <v>E01012017</v>
          </cell>
          <cell r="F11661">
            <v>2</v>
          </cell>
        </row>
        <row r="11662">
          <cell r="A11662" t="str">
            <v>E01012018</v>
          </cell>
          <cell r="F11662">
            <v>1</v>
          </cell>
        </row>
        <row r="11663">
          <cell r="A11663" t="str">
            <v>E01012019</v>
          </cell>
          <cell r="F11663">
            <v>1</v>
          </cell>
        </row>
        <row r="11664">
          <cell r="A11664" t="str">
            <v>E01012020</v>
          </cell>
          <cell r="F11664">
            <v>1</v>
          </cell>
        </row>
        <row r="11665">
          <cell r="A11665" t="str">
            <v>E01012021</v>
          </cell>
          <cell r="F11665">
            <v>1</v>
          </cell>
        </row>
        <row r="11666">
          <cell r="A11666" t="str">
            <v>E01012022</v>
          </cell>
          <cell r="F11666">
            <v>6</v>
          </cell>
        </row>
        <row r="11667">
          <cell r="A11667" t="str">
            <v>E01012023</v>
          </cell>
          <cell r="F11667">
            <v>8</v>
          </cell>
        </row>
        <row r="11668">
          <cell r="A11668" t="str">
            <v>E01012024</v>
          </cell>
          <cell r="F11668">
            <v>7</v>
          </cell>
        </row>
        <row r="11669">
          <cell r="A11669" t="str">
            <v>E01012025</v>
          </cell>
          <cell r="F11669">
            <v>8</v>
          </cell>
        </row>
        <row r="11670">
          <cell r="A11670" t="str">
            <v>E01012026</v>
          </cell>
          <cell r="F11670">
            <v>3</v>
          </cell>
        </row>
        <row r="11671">
          <cell r="A11671" t="str">
            <v>E01012027</v>
          </cell>
          <cell r="F11671">
            <v>1</v>
          </cell>
        </row>
        <row r="11672">
          <cell r="A11672" t="str">
            <v>E01012030</v>
          </cell>
          <cell r="F11672">
            <v>8</v>
          </cell>
        </row>
        <row r="11673">
          <cell r="A11673" t="str">
            <v>E01012031</v>
          </cell>
          <cell r="F11673">
            <v>2</v>
          </cell>
        </row>
        <row r="11674">
          <cell r="A11674" t="str">
            <v>E01012032</v>
          </cell>
          <cell r="F11674">
            <v>8</v>
          </cell>
        </row>
        <row r="11675">
          <cell r="A11675" t="str">
            <v>E01012033</v>
          </cell>
          <cell r="F11675">
            <v>1</v>
          </cell>
        </row>
        <row r="11676">
          <cell r="A11676" t="str">
            <v>E01012034</v>
          </cell>
          <cell r="F11676">
            <v>3</v>
          </cell>
        </row>
        <row r="11677">
          <cell r="A11677" t="str">
            <v>E01012035</v>
          </cell>
          <cell r="F11677">
            <v>3</v>
          </cell>
        </row>
        <row r="11678">
          <cell r="A11678" t="str">
            <v>E01012036</v>
          </cell>
          <cell r="F11678">
            <v>1</v>
          </cell>
        </row>
        <row r="11679">
          <cell r="A11679" t="str">
            <v>E01012037</v>
          </cell>
          <cell r="F11679">
            <v>1</v>
          </cell>
        </row>
        <row r="11680">
          <cell r="A11680" t="str">
            <v>E01012038</v>
          </cell>
          <cell r="F11680">
            <v>1</v>
          </cell>
        </row>
        <row r="11681">
          <cell r="A11681" t="str">
            <v>E01012039</v>
          </cell>
          <cell r="F11681">
            <v>1</v>
          </cell>
        </row>
        <row r="11682">
          <cell r="A11682" t="str">
            <v>E01012040</v>
          </cell>
          <cell r="F11682">
            <v>1</v>
          </cell>
        </row>
        <row r="11683">
          <cell r="A11683" t="str">
            <v>E01012041</v>
          </cell>
          <cell r="F11683">
            <v>1</v>
          </cell>
        </row>
        <row r="11684">
          <cell r="A11684" t="str">
            <v>E01012042</v>
          </cell>
          <cell r="F11684">
            <v>2</v>
          </cell>
        </row>
        <row r="11685">
          <cell r="A11685" t="str">
            <v>E01012043</v>
          </cell>
          <cell r="F11685">
            <v>4</v>
          </cell>
        </row>
        <row r="11686">
          <cell r="A11686" t="str">
            <v>E01012044</v>
          </cell>
          <cell r="F11686">
            <v>1</v>
          </cell>
        </row>
        <row r="11687">
          <cell r="A11687" t="str">
            <v>E01012045</v>
          </cell>
          <cell r="F11687">
            <v>1</v>
          </cell>
        </row>
        <row r="11688">
          <cell r="A11688" t="str">
            <v>E01012046</v>
          </cell>
          <cell r="F11688">
            <v>5</v>
          </cell>
        </row>
        <row r="11689">
          <cell r="A11689" t="str">
            <v>E01012047</v>
          </cell>
          <cell r="F11689">
            <v>7</v>
          </cell>
        </row>
        <row r="11690">
          <cell r="A11690" t="str">
            <v>E01012048</v>
          </cell>
          <cell r="F11690">
            <v>9</v>
          </cell>
        </row>
        <row r="11691">
          <cell r="A11691" t="str">
            <v>E01012049</v>
          </cell>
          <cell r="F11691">
            <v>6</v>
          </cell>
        </row>
        <row r="11692">
          <cell r="A11692" t="str">
            <v>E01012050</v>
          </cell>
          <cell r="F11692">
            <v>1</v>
          </cell>
        </row>
        <row r="11693">
          <cell r="A11693" t="str">
            <v>E01012051</v>
          </cell>
          <cell r="F11693">
            <v>2</v>
          </cell>
        </row>
        <row r="11694">
          <cell r="A11694" t="str">
            <v>E01012052</v>
          </cell>
          <cell r="F11694">
            <v>4</v>
          </cell>
        </row>
        <row r="11695">
          <cell r="A11695" t="str">
            <v>E01012053</v>
          </cell>
          <cell r="F11695">
            <v>7</v>
          </cell>
        </row>
        <row r="11696">
          <cell r="A11696" t="str">
            <v>E01012054</v>
          </cell>
          <cell r="F11696">
            <v>5</v>
          </cell>
        </row>
        <row r="11697">
          <cell r="A11697" t="str">
            <v>E01012055</v>
          </cell>
          <cell r="F11697">
            <v>6</v>
          </cell>
        </row>
        <row r="11698">
          <cell r="A11698" t="str">
            <v>E01012056</v>
          </cell>
          <cell r="F11698">
            <v>4</v>
          </cell>
        </row>
        <row r="11699">
          <cell r="A11699" t="str">
            <v>E01012057</v>
          </cell>
          <cell r="F11699">
            <v>3</v>
          </cell>
        </row>
        <row r="11700">
          <cell r="A11700" t="str">
            <v>E01012058</v>
          </cell>
          <cell r="F11700">
            <v>1</v>
          </cell>
        </row>
        <row r="11701">
          <cell r="A11701" t="str">
            <v>E01012059</v>
          </cell>
          <cell r="F11701">
            <v>1</v>
          </cell>
        </row>
        <row r="11702">
          <cell r="A11702" t="str">
            <v>E01012060</v>
          </cell>
          <cell r="F11702">
            <v>1</v>
          </cell>
        </row>
        <row r="11703">
          <cell r="A11703" t="str">
            <v>E01012061</v>
          </cell>
          <cell r="F11703">
            <v>1</v>
          </cell>
        </row>
        <row r="11704">
          <cell r="A11704" t="str">
            <v>E01012062</v>
          </cell>
          <cell r="F11704">
            <v>7</v>
          </cell>
        </row>
        <row r="11705">
          <cell r="A11705" t="str">
            <v>E01012063</v>
          </cell>
          <cell r="F11705">
            <v>9</v>
          </cell>
        </row>
        <row r="11706">
          <cell r="A11706" t="str">
            <v>E01012064</v>
          </cell>
          <cell r="F11706">
            <v>7</v>
          </cell>
        </row>
        <row r="11707">
          <cell r="A11707" t="str">
            <v>E01012065</v>
          </cell>
          <cell r="F11707">
            <v>8</v>
          </cell>
        </row>
        <row r="11708">
          <cell r="A11708" t="str">
            <v>E01012066</v>
          </cell>
          <cell r="F11708">
            <v>9</v>
          </cell>
        </row>
        <row r="11709">
          <cell r="A11709" t="str">
            <v>E01012067</v>
          </cell>
          <cell r="F11709">
            <v>8</v>
          </cell>
        </row>
        <row r="11710">
          <cell r="A11710" t="str">
            <v>E01012068</v>
          </cell>
          <cell r="F11710">
            <v>1</v>
          </cell>
        </row>
        <row r="11711">
          <cell r="A11711" t="str">
            <v>E01012071</v>
          </cell>
          <cell r="F11711">
            <v>10</v>
          </cell>
        </row>
        <row r="11712">
          <cell r="A11712" t="str">
            <v>E01012073</v>
          </cell>
          <cell r="F11712">
            <v>9</v>
          </cell>
        </row>
        <row r="11713">
          <cell r="A11713" t="str">
            <v>E01012074</v>
          </cell>
          <cell r="F11713">
            <v>1</v>
          </cell>
        </row>
        <row r="11714">
          <cell r="A11714" t="str">
            <v>E01012075</v>
          </cell>
          <cell r="F11714">
            <v>1</v>
          </cell>
        </row>
        <row r="11715">
          <cell r="A11715" t="str">
            <v>E01012076</v>
          </cell>
          <cell r="F11715">
            <v>1</v>
          </cell>
        </row>
        <row r="11716">
          <cell r="A11716" t="str">
            <v>E01012077</v>
          </cell>
          <cell r="F11716">
            <v>1</v>
          </cell>
        </row>
        <row r="11717">
          <cell r="A11717" t="str">
            <v>E01012078</v>
          </cell>
          <cell r="F11717">
            <v>1</v>
          </cell>
        </row>
        <row r="11718">
          <cell r="A11718" t="str">
            <v>E01012079</v>
          </cell>
          <cell r="F11718">
            <v>3</v>
          </cell>
        </row>
        <row r="11719">
          <cell r="A11719" t="str">
            <v>E01012080</v>
          </cell>
          <cell r="F11719">
            <v>2</v>
          </cell>
        </row>
        <row r="11720">
          <cell r="A11720" t="str">
            <v>E01012081</v>
          </cell>
          <cell r="F11720">
            <v>2</v>
          </cell>
        </row>
        <row r="11721">
          <cell r="A11721" t="str">
            <v>E01012082</v>
          </cell>
          <cell r="F11721">
            <v>1</v>
          </cell>
        </row>
        <row r="11722">
          <cell r="A11722" t="str">
            <v>E01012083</v>
          </cell>
          <cell r="F11722">
            <v>1</v>
          </cell>
        </row>
        <row r="11723">
          <cell r="A11723" t="str">
            <v>E01012084</v>
          </cell>
          <cell r="F11723">
            <v>1</v>
          </cell>
        </row>
        <row r="11724">
          <cell r="A11724" t="str">
            <v>E01012085</v>
          </cell>
          <cell r="F11724">
            <v>1</v>
          </cell>
        </row>
        <row r="11725">
          <cell r="A11725" t="str">
            <v>E01012088</v>
          </cell>
          <cell r="F11725">
            <v>1</v>
          </cell>
        </row>
        <row r="11726">
          <cell r="A11726" t="str">
            <v>E01012089</v>
          </cell>
          <cell r="F11726">
            <v>1</v>
          </cell>
        </row>
        <row r="11727">
          <cell r="A11727" t="str">
            <v>E01012090</v>
          </cell>
          <cell r="F11727">
            <v>1</v>
          </cell>
        </row>
        <row r="11728">
          <cell r="A11728" t="str">
            <v>E01012091</v>
          </cell>
          <cell r="F11728">
            <v>1</v>
          </cell>
        </row>
        <row r="11729">
          <cell r="A11729" t="str">
            <v>E01012092</v>
          </cell>
          <cell r="F11729">
            <v>1</v>
          </cell>
        </row>
        <row r="11730">
          <cell r="A11730" t="str">
            <v>E01012093</v>
          </cell>
          <cell r="F11730">
            <v>1</v>
          </cell>
        </row>
        <row r="11731">
          <cell r="A11731" t="str">
            <v>E01012094</v>
          </cell>
          <cell r="F11731">
            <v>1</v>
          </cell>
        </row>
        <row r="11732">
          <cell r="A11732" t="str">
            <v>E01012095</v>
          </cell>
          <cell r="F11732">
            <v>8</v>
          </cell>
        </row>
        <row r="11733">
          <cell r="A11733" t="str">
            <v>E01012096</v>
          </cell>
          <cell r="F11733">
            <v>1</v>
          </cell>
        </row>
        <row r="11734">
          <cell r="A11734" t="str">
            <v>E01012097</v>
          </cell>
          <cell r="F11734">
            <v>4</v>
          </cell>
        </row>
        <row r="11735">
          <cell r="A11735" t="str">
            <v>E01012098</v>
          </cell>
          <cell r="F11735">
            <v>6</v>
          </cell>
        </row>
        <row r="11736">
          <cell r="A11736" t="str">
            <v>E01012099</v>
          </cell>
          <cell r="F11736">
            <v>1</v>
          </cell>
        </row>
        <row r="11737">
          <cell r="A11737" t="str">
            <v>E01012100</v>
          </cell>
          <cell r="F11737">
            <v>1</v>
          </cell>
        </row>
        <row r="11738">
          <cell r="A11738" t="str">
            <v>E01012101</v>
          </cell>
          <cell r="F11738">
            <v>2</v>
          </cell>
        </row>
        <row r="11739">
          <cell r="A11739" t="str">
            <v>E01012102</v>
          </cell>
          <cell r="F11739">
            <v>1</v>
          </cell>
        </row>
        <row r="11740">
          <cell r="A11740" t="str">
            <v>E01012105</v>
          </cell>
          <cell r="F11740">
            <v>4</v>
          </cell>
        </row>
        <row r="11741">
          <cell r="A11741" t="str">
            <v>E01012106</v>
          </cell>
          <cell r="F11741">
            <v>4</v>
          </cell>
        </row>
        <row r="11742">
          <cell r="A11742" t="str">
            <v>E01012107</v>
          </cell>
          <cell r="F11742">
            <v>1</v>
          </cell>
        </row>
        <row r="11743">
          <cell r="A11743" t="str">
            <v>E01012108</v>
          </cell>
          <cell r="F11743">
            <v>2</v>
          </cell>
        </row>
        <row r="11744">
          <cell r="A11744" t="str">
            <v>E01012109</v>
          </cell>
          <cell r="F11744">
            <v>3</v>
          </cell>
        </row>
        <row r="11745">
          <cell r="A11745" t="str">
            <v>E01012110</v>
          </cell>
          <cell r="F11745">
            <v>5</v>
          </cell>
        </row>
        <row r="11746">
          <cell r="A11746" t="str">
            <v>E01012111</v>
          </cell>
          <cell r="F11746">
            <v>1</v>
          </cell>
        </row>
        <row r="11747">
          <cell r="A11747" t="str">
            <v>E01012112</v>
          </cell>
          <cell r="F11747">
            <v>1</v>
          </cell>
        </row>
        <row r="11748">
          <cell r="A11748" t="str">
            <v>E01012113</v>
          </cell>
          <cell r="F11748">
            <v>1</v>
          </cell>
        </row>
        <row r="11749">
          <cell r="A11749" t="str">
            <v>E01012114</v>
          </cell>
          <cell r="F11749">
            <v>1</v>
          </cell>
        </row>
        <row r="11750">
          <cell r="A11750" t="str">
            <v>E01012117</v>
          </cell>
          <cell r="F11750">
            <v>3</v>
          </cell>
        </row>
        <row r="11751">
          <cell r="A11751" t="str">
            <v>E01012118</v>
          </cell>
          <cell r="F11751">
            <v>4</v>
          </cell>
        </row>
        <row r="11752">
          <cell r="A11752" t="str">
            <v>E01012119</v>
          </cell>
          <cell r="F11752">
            <v>3</v>
          </cell>
        </row>
        <row r="11753">
          <cell r="A11753" t="str">
            <v>E01012120</v>
          </cell>
          <cell r="F11753">
            <v>7</v>
          </cell>
        </row>
        <row r="11754">
          <cell r="A11754" t="str">
            <v>E01012121</v>
          </cell>
          <cell r="F11754">
            <v>1</v>
          </cell>
        </row>
        <row r="11755">
          <cell r="A11755" t="str">
            <v>E01012124</v>
          </cell>
          <cell r="F11755">
            <v>9</v>
          </cell>
        </row>
        <row r="11756">
          <cell r="A11756" t="str">
            <v>E01012127</v>
          </cell>
          <cell r="F11756">
            <v>1</v>
          </cell>
        </row>
        <row r="11757">
          <cell r="A11757" t="str">
            <v>E01012128</v>
          </cell>
          <cell r="F11757">
            <v>1</v>
          </cell>
        </row>
        <row r="11758">
          <cell r="A11758" t="str">
            <v>E01012129</v>
          </cell>
          <cell r="F11758">
            <v>5</v>
          </cell>
        </row>
        <row r="11759">
          <cell r="A11759" t="str">
            <v>E01012130</v>
          </cell>
          <cell r="F11759">
            <v>5</v>
          </cell>
        </row>
        <row r="11760">
          <cell r="A11760" t="str">
            <v>E01012131</v>
          </cell>
          <cell r="F11760">
            <v>1</v>
          </cell>
        </row>
        <row r="11761">
          <cell r="A11761" t="str">
            <v>E01012132</v>
          </cell>
          <cell r="F11761">
            <v>2</v>
          </cell>
        </row>
        <row r="11762">
          <cell r="A11762" t="str">
            <v>E01012134</v>
          </cell>
          <cell r="F11762">
            <v>2</v>
          </cell>
        </row>
        <row r="11763">
          <cell r="A11763" t="str">
            <v>E01012136</v>
          </cell>
          <cell r="F11763">
            <v>2</v>
          </cell>
        </row>
        <row r="11764">
          <cell r="A11764" t="str">
            <v>E01012137</v>
          </cell>
          <cell r="F11764">
            <v>3</v>
          </cell>
        </row>
        <row r="11765">
          <cell r="A11765" t="str">
            <v>E01012138</v>
          </cell>
          <cell r="F11765">
            <v>8</v>
          </cell>
        </row>
        <row r="11766">
          <cell r="A11766" t="str">
            <v>E01012139</v>
          </cell>
          <cell r="F11766">
            <v>9</v>
          </cell>
        </row>
        <row r="11767">
          <cell r="A11767" t="str">
            <v>E01012140</v>
          </cell>
          <cell r="F11767">
            <v>5</v>
          </cell>
        </row>
        <row r="11768">
          <cell r="A11768" t="str">
            <v>E01012141</v>
          </cell>
          <cell r="F11768">
            <v>7</v>
          </cell>
        </row>
        <row r="11769">
          <cell r="A11769" t="str">
            <v>E01012142</v>
          </cell>
          <cell r="F11769">
            <v>4</v>
          </cell>
        </row>
        <row r="11770">
          <cell r="A11770" t="str">
            <v>E01012143</v>
          </cell>
          <cell r="F11770">
            <v>1</v>
          </cell>
        </row>
        <row r="11771">
          <cell r="A11771" t="str">
            <v>E01012144</v>
          </cell>
          <cell r="F11771">
            <v>4</v>
          </cell>
        </row>
        <row r="11772">
          <cell r="A11772" t="str">
            <v>E01012145</v>
          </cell>
          <cell r="F11772">
            <v>4</v>
          </cell>
        </row>
        <row r="11773">
          <cell r="A11773" t="str">
            <v>E01012146</v>
          </cell>
          <cell r="F11773">
            <v>7</v>
          </cell>
        </row>
        <row r="11774">
          <cell r="A11774" t="str">
            <v>E01012147</v>
          </cell>
          <cell r="F11774">
            <v>8</v>
          </cell>
        </row>
        <row r="11775">
          <cell r="A11775" t="str">
            <v>E01012148</v>
          </cell>
          <cell r="F11775">
            <v>1</v>
          </cell>
        </row>
        <row r="11776">
          <cell r="A11776" t="str">
            <v>E01012149</v>
          </cell>
          <cell r="F11776">
            <v>7</v>
          </cell>
        </row>
        <row r="11777">
          <cell r="A11777" t="str">
            <v>E01012150</v>
          </cell>
          <cell r="F11777">
            <v>1</v>
          </cell>
        </row>
        <row r="11778">
          <cell r="A11778" t="str">
            <v>E01012151</v>
          </cell>
          <cell r="F11778">
            <v>6</v>
          </cell>
        </row>
        <row r="11779">
          <cell r="A11779" t="str">
            <v>E01012152</v>
          </cell>
          <cell r="F11779">
            <v>6</v>
          </cell>
        </row>
        <row r="11780">
          <cell r="A11780" t="str">
            <v>E01012154</v>
          </cell>
          <cell r="F11780">
            <v>8</v>
          </cell>
        </row>
        <row r="11781">
          <cell r="A11781" t="str">
            <v>E01012155</v>
          </cell>
          <cell r="F11781">
            <v>3</v>
          </cell>
        </row>
        <row r="11782">
          <cell r="A11782" t="str">
            <v>E01012156</v>
          </cell>
          <cell r="F11782">
            <v>8</v>
          </cell>
        </row>
        <row r="11783">
          <cell r="A11783" t="str">
            <v>E01012157</v>
          </cell>
          <cell r="F11783">
            <v>4</v>
          </cell>
        </row>
        <row r="11784">
          <cell r="A11784" t="str">
            <v>E01012158</v>
          </cell>
          <cell r="F11784">
            <v>9</v>
          </cell>
        </row>
        <row r="11785">
          <cell r="A11785" t="str">
            <v>E01012159</v>
          </cell>
          <cell r="F11785">
            <v>2</v>
          </cell>
        </row>
        <row r="11786">
          <cell r="A11786" t="str">
            <v>E01012160</v>
          </cell>
          <cell r="F11786">
            <v>4</v>
          </cell>
        </row>
        <row r="11787">
          <cell r="A11787" t="str">
            <v>E01012161</v>
          </cell>
          <cell r="F11787">
            <v>5</v>
          </cell>
        </row>
        <row r="11788">
          <cell r="A11788" t="str">
            <v>E01012162</v>
          </cell>
          <cell r="F11788">
            <v>3</v>
          </cell>
        </row>
        <row r="11789">
          <cell r="A11789" t="str">
            <v>E01012163</v>
          </cell>
          <cell r="F11789">
            <v>8</v>
          </cell>
        </row>
        <row r="11790">
          <cell r="A11790" t="str">
            <v>E01012164</v>
          </cell>
          <cell r="F11790">
            <v>5</v>
          </cell>
        </row>
        <row r="11791">
          <cell r="A11791" t="str">
            <v>E01012165</v>
          </cell>
          <cell r="F11791">
            <v>2</v>
          </cell>
        </row>
        <row r="11792">
          <cell r="A11792" t="str">
            <v>E01012167</v>
          </cell>
          <cell r="F11792">
            <v>4</v>
          </cell>
        </row>
        <row r="11793">
          <cell r="A11793" t="str">
            <v>E01012168</v>
          </cell>
          <cell r="F11793">
            <v>2</v>
          </cell>
        </row>
        <row r="11794">
          <cell r="A11794" t="str">
            <v>E01012170</v>
          </cell>
          <cell r="F11794">
            <v>1</v>
          </cell>
        </row>
        <row r="11795">
          <cell r="A11795" t="str">
            <v>E01012171</v>
          </cell>
          <cell r="F11795">
            <v>2</v>
          </cell>
        </row>
        <row r="11796">
          <cell r="A11796" t="str">
            <v>E01012172</v>
          </cell>
          <cell r="F11796">
            <v>5</v>
          </cell>
        </row>
        <row r="11797">
          <cell r="A11797" t="str">
            <v>E01012173</v>
          </cell>
          <cell r="F11797">
            <v>5</v>
          </cell>
        </row>
        <row r="11798">
          <cell r="A11798" t="str">
            <v>E01012174</v>
          </cell>
          <cell r="F11798">
            <v>7</v>
          </cell>
        </row>
        <row r="11799">
          <cell r="A11799" t="str">
            <v>E01012175</v>
          </cell>
          <cell r="F11799">
            <v>1</v>
          </cell>
        </row>
        <row r="11800">
          <cell r="A11800" t="str">
            <v>E01012176</v>
          </cell>
          <cell r="F11800">
            <v>8</v>
          </cell>
        </row>
        <row r="11801">
          <cell r="A11801" t="str">
            <v>E01012177</v>
          </cell>
          <cell r="F11801">
            <v>8</v>
          </cell>
        </row>
        <row r="11802">
          <cell r="A11802" t="str">
            <v>E01012178</v>
          </cell>
          <cell r="F11802">
            <v>6</v>
          </cell>
        </row>
        <row r="11803">
          <cell r="A11803" t="str">
            <v>E01012179</v>
          </cell>
          <cell r="F11803">
            <v>9</v>
          </cell>
        </row>
        <row r="11804">
          <cell r="A11804" t="str">
            <v>E01012180</v>
          </cell>
          <cell r="F11804">
            <v>9</v>
          </cell>
        </row>
        <row r="11805">
          <cell r="A11805" t="str">
            <v>E01012181</v>
          </cell>
          <cell r="F11805">
            <v>3</v>
          </cell>
        </row>
        <row r="11806">
          <cell r="A11806" t="str">
            <v>E01012182</v>
          </cell>
          <cell r="F11806">
            <v>10</v>
          </cell>
        </row>
        <row r="11807">
          <cell r="A11807" t="str">
            <v>E01012183</v>
          </cell>
          <cell r="F11807">
            <v>10</v>
          </cell>
        </row>
        <row r="11808">
          <cell r="A11808" t="str">
            <v>E01012184</v>
          </cell>
          <cell r="F11808">
            <v>3</v>
          </cell>
        </row>
        <row r="11809">
          <cell r="A11809" t="str">
            <v>E01012185</v>
          </cell>
          <cell r="F11809">
            <v>4</v>
          </cell>
        </row>
        <row r="11810">
          <cell r="A11810" t="str">
            <v>E01012186</v>
          </cell>
          <cell r="F11810">
            <v>6</v>
          </cell>
        </row>
        <row r="11811">
          <cell r="A11811" t="str">
            <v>E01012187</v>
          </cell>
          <cell r="F11811">
            <v>5</v>
          </cell>
        </row>
        <row r="11812">
          <cell r="A11812" t="str">
            <v>E01012188</v>
          </cell>
          <cell r="F11812">
            <v>8</v>
          </cell>
        </row>
        <row r="11813">
          <cell r="A11813" t="str">
            <v>E01012189</v>
          </cell>
          <cell r="F11813">
            <v>7</v>
          </cell>
        </row>
        <row r="11814">
          <cell r="A11814" t="str">
            <v>E01012190</v>
          </cell>
          <cell r="F11814">
            <v>7</v>
          </cell>
        </row>
        <row r="11815">
          <cell r="A11815" t="str">
            <v>E01012191</v>
          </cell>
          <cell r="F11815">
            <v>4</v>
          </cell>
        </row>
        <row r="11816">
          <cell r="A11816" t="str">
            <v>E01012192</v>
          </cell>
          <cell r="F11816">
            <v>4</v>
          </cell>
        </row>
        <row r="11817">
          <cell r="A11817" t="str">
            <v>E01012193</v>
          </cell>
          <cell r="F11817">
            <v>2</v>
          </cell>
        </row>
        <row r="11818">
          <cell r="A11818" t="str">
            <v>E01012194</v>
          </cell>
          <cell r="F11818">
            <v>2</v>
          </cell>
        </row>
        <row r="11819">
          <cell r="A11819" t="str">
            <v>E01012195</v>
          </cell>
          <cell r="F11819">
            <v>1</v>
          </cell>
        </row>
        <row r="11820">
          <cell r="A11820" t="str">
            <v>E01012196</v>
          </cell>
          <cell r="F11820">
            <v>3</v>
          </cell>
        </row>
        <row r="11821">
          <cell r="A11821" t="str">
            <v>E01012197</v>
          </cell>
          <cell r="F11821">
            <v>3</v>
          </cell>
        </row>
        <row r="11822">
          <cell r="A11822" t="str">
            <v>E01012198</v>
          </cell>
          <cell r="F11822">
            <v>1</v>
          </cell>
        </row>
        <row r="11823">
          <cell r="A11823" t="str">
            <v>E01012199</v>
          </cell>
          <cell r="F11823">
            <v>9</v>
          </cell>
        </row>
        <row r="11824">
          <cell r="A11824" t="str">
            <v>E01012200</v>
          </cell>
          <cell r="F11824">
            <v>9</v>
          </cell>
        </row>
        <row r="11825">
          <cell r="A11825" t="str">
            <v>E01012201</v>
          </cell>
          <cell r="F11825">
            <v>10</v>
          </cell>
        </row>
        <row r="11826">
          <cell r="A11826" t="str">
            <v>E01012202</v>
          </cell>
          <cell r="F11826">
            <v>7</v>
          </cell>
        </row>
        <row r="11827">
          <cell r="A11827" t="str">
            <v>E01012203</v>
          </cell>
          <cell r="F11827">
            <v>9</v>
          </cell>
        </row>
        <row r="11828">
          <cell r="A11828" t="str">
            <v>E01012204</v>
          </cell>
          <cell r="F11828">
            <v>7</v>
          </cell>
        </row>
        <row r="11829">
          <cell r="A11829" t="str">
            <v>E01012205</v>
          </cell>
          <cell r="F11829">
            <v>5</v>
          </cell>
        </row>
        <row r="11830">
          <cell r="A11830" t="str">
            <v>E01012206</v>
          </cell>
          <cell r="F11830">
            <v>3</v>
          </cell>
        </row>
        <row r="11831">
          <cell r="A11831" t="str">
            <v>E01012207</v>
          </cell>
          <cell r="F11831">
            <v>7</v>
          </cell>
        </row>
        <row r="11832">
          <cell r="A11832" t="str">
            <v>E01012208</v>
          </cell>
          <cell r="F11832">
            <v>9</v>
          </cell>
        </row>
        <row r="11833">
          <cell r="A11833" t="str">
            <v>E01012209</v>
          </cell>
          <cell r="F11833">
            <v>7</v>
          </cell>
        </row>
        <row r="11834">
          <cell r="A11834" t="str">
            <v>E01012210</v>
          </cell>
          <cell r="F11834">
            <v>9</v>
          </cell>
        </row>
        <row r="11835">
          <cell r="A11835" t="str">
            <v>E01012211</v>
          </cell>
          <cell r="F11835">
            <v>9</v>
          </cell>
        </row>
        <row r="11836">
          <cell r="A11836" t="str">
            <v>E01012212</v>
          </cell>
          <cell r="F11836">
            <v>8</v>
          </cell>
        </row>
        <row r="11837">
          <cell r="A11837" t="str">
            <v>E01012213</v>
          </cell>
          <cell r="F11837">
            <v>6</v>
          </cell>
        </row>
        <row r="11838">
          <cell r="A11838" t="str">
            <v>E01012214</v>
          </cell>
          <cell r="F11838">
            <v>3</v>
          </cell>
        </row>
        <row r="11839">
          <cell r="A11839" t="str">
            <v>E01012215</v>
          </cell>
          <cell r="F11839">
            <v>1</v>
          </cell>
        </row>
        <row r="11840">
          <cell r="A11840" t="str">
            <v>E01012216</v>
          </cell>
          <cell r="F11840">
            <v>2</v>
          </cell>
        </row>
        <row r="11841">
          <cell r="A11841" t="str">
            <v>E01012217</v>
          </cell>
          <cell r="F11841">
            <v>1</v>
          </cell>
        </row>
        <row r="11842">
          <cell r="A11842" t="str">
            <v>E01012218</v>
          </cell>
          <cell r="F11842">
            <v>4</v>
          </cell>
        </row>
        <row r="11843">
          <cell r="A11843" t="str">
            <v>E01012219</v>
          </cell>
          <cell r="F11843">
            <v>5</v>
          </cell>
        </row>
        <row r="11844">
          <cell r="A11844" t="str">
            <v>E01012223</v>
          </cell>
          <cell r="F11844">
            <v>10</v>
          </cell>
        </row>
        <row r="11845">
          <cell r="A11845" t="str">
            <v>E01012224</v>
          </cell>
          <cell r="F11845">
            <v>9</v>
          </cell>
        </row>
        <row r="11846">
          <cell r="A11846" t="str">
            <v>E01012225</v>
          </cell>
          <cell r="F11846">
            <v>8</v>
          </cell>
        </row>
        <row r="11847">
          <cell r="A11847" t="str">
            <v>E01012226</v>
          </cell>
          <cell r="F11847">
            <v>8</v>
          </cell>
        </row>
        <row r="11848">
          <cell r="A11848" t="str">
            <v>E01012227</v>
          </cell>
          <cell r="F11848">
            <v>8</v>
          </cell>
        </row>
        <row r="11849">
          <cell r="A11849" t="str">
            <v>E01012228</v>
          </cell>
          <cell r="F11849">
            <v>8</v>
          </cell>
        </row>
        <row r="11850">
          <cell r="A11850" t="str">
            <v>E01012230</v>
          </cell>
          <cell r="F11850">
            <v>8</v>
          </cell>
        </row>
        <row r="11851">
          <cell r="A11851" t="str">
            <v>E01012231</v>
          </cell>
          <cell r="F11851">
            <v>9</v>
          </cell>
        </row>
        <row r="11852">
          <cell r="A11852" t="str">
            <v>E01012232</v>
          </cell>
          <cell r="F11852">
            <v>9</v>
          </cell>
        </row>
        <row r="11853">
          <cell r="A11853" t="str">
            <v>E01012233</v>
          </cell>
          <cell r="F11853">
            <v>9</v>
          </cell>
        </row>
        <row r="11854">
          <cell r="A11854" t="str">
            <v>E01012234</v>
          </cell>
          <cell r="F11854">
            <v>10</v>
          </cell>
        </row>
        <row r="11855">
          <cell r="A11855" t="str">
            <v>E01012235</v>
          </cell>
          <cell r="F11855">
            <v>7</v>
          </cell>
        </row>
        <row r="11856">
          <cell r="A11856" t="str">
            <v>E01012236</v>
          </cell>
          <cell r="F11856">
            <v>8</v>
          </cell>
        </row>
        <row r="11857">
          <cell r="A11857" t="str">
            <v>E01012237</v>
          </cell>
          <cell r="F11857">
            <v>9</v>
          </cell>
        </row>
        <row r="11858">
          <cell r="A11858" t="str">
            <v>E01012238</v>
          </cell>
          <cell r="F11858">
            <v>1</v>
          </cell>
        </row>
        <row r="11859">
          <cell r="A11859" t="str">
            <v>E01012239</v>
          </cell>
          <cell r="F11859">
            <v>3</v>
          </cell>
        </row>
        <row r="11860">
          <cell r="A11860" t="str">
            <v>E01012240</v>
          </cell>
          <cell r="F11860">
            <v>4</v>
          </cell>
        </row>
        <row r="11861">
          <cell r="A11861" t="str">
            <v>E01012241</v>
          </cell>
          <cell r="F11861">
            <v>7</v>
          </cell>
        </row>
        <row r="11862">
          <cell r="A11862" t="str">
            <v>E01012242</v>
          </cell>
          <cell r="F11862">
            <v>6</v>
          </cell>
        </row>
        <row r="11863">
          <cell r="A11863" t="str">
            <v>E01012243</v>
          </cell>
          <cell r="F11863">
            <v>8</v>
          </cell>
        </row>
        <row r="11864">
          <cell r="A11864" t="str">
            <v>E01012244</v>
          </cell>
          <cell r="F11864">
            <v>8</v>
          </cell>
        </row>
        <row r="11865">
          <cell r="A11865" t="str">
            <v>E01012245</v>
          </cell>
          <cell r="F11865">
            <v>1</v>
          </cell>
        </row>
        <row r="11866">
          <cell r="A11866" t="str">
            <v>E01012246</v>
          </cell>
          <cell r="F11866">
            <v>9</v>
          </cell>
        </row>
        <row r="11867">
          <cell r="A11867" t="str">
            <v>E01012247</v>
          </cell>
          <cell r="F11867">
            <v>2</v>
          </cell>
        </row>
        <row r="11868">
          <cell r="A11868" t="str">
            <v>E01012248</v>
          </cell>
          <cell r="F11868">
            <v>2</v>
          </cell>
        </row>
        <row r="11869">
          <cell r="A11869" t="str">
            <v>E01012249</v>
          </cell>
          <cell r="F11869">
            <v>1</v>
          </cell>
        </row>
        <row r="11870">
          <cell r="A11870" t="str">
            <v>E01012250</v>
          </cell>
          <cell r="F11870">
            <v>1</v>
          </cell>
        </row>
        <row r="11871">
          <cell r="A11871" t="str">
            <v>E01012251</v>
          </cell>
          <cell r="F11871">
            <v>1</v>
          </cell>
        </row>
        <row r="11872">
          <cell r="A11872" t="str">
            <v>E01012252</v>
          </cell>
          <cell r="F11872">
            <v>1</v>
          </cell>
        </row>
        <row r="11873">
          <cell r="A11873" t="str">
            <v>E01012253</v>
          </cell>
          <cell r="F11873">
            <v>3</v>
          </cell>
        </row>
        <row r="11874">
          <cell r="A11874" t="str">
            <v>E01012254</v>
          </cell>
          <cell r="F11874">
            <v>1</v>
          </cell>
        </row>
        <row r="11875">
          <cell r="A11875" t="str">
            <v>E01012255</v>
          </cell>
          <cell r="F11875">
            <v>9</v>
          </cell>
        </row>
        <row r="11876">
          <cell r="A11876" t="str">
            <v>E01012256</v>
          </cell>
          <cell r="F11876">
            <v>8</v>
          </cell>
        </row>
        <row r="11877">
          <cell r="A11877" t="str">
            <v>E01012257</v>
          </cell>
          <cell r="F11877">
            <v>9</v>
          </cell>
        </row>
        <row r="11878">
          <cell r="A11878" t="str">
            <v>E01012258</v>
          </cell>
          <cell r="F11878">
            <v>1</v>
          </cell>
        </row>
        <row r="11879">
          <cell r="A11879" t="str">
            <v>E01012259</v>
          </cell>
          <cell r="F11879">
            <v>5</v>
          </cell>
        </row>
        <row r="11880">
          <cell r="A11880" t="str">
            <v>E01012260</v>
          </cell>
          <cell r="F11880">
            <v>6</v>
          </cell>
        </row>
        <row r="11881">
          <cell r="A11881" t="str">
            <v>E01012261</v>
          </cell>
          <cell r="F11881">
            <v>6</v>
          </cell>
        </row>
        <row r="11882">
          <cell r="A11882" t="str">
            <v>E01012262</v>
          </cell>
          <cell r="F11882">
            <v>1</v>
          </cell>
        </row>
        <row r="11883">
          <cell r="A11883" t="str">
            <v>E01012264</v>
          </cell>
          <cell r="F11883">
            <v>4</v>
          </cell>
        </row>
        <row r="11884">
          <cell r="A11884" t="str">
            <v>E01012266</v>
          </cell>
          <cell r="F11884">
            <v>1</v>
          </cell>
        </row>
        <row r="11885">
          <cell r="A11885" t="str">
            <v>E01012267</v>
          </cell>
          <cell r="F11885">
            <v>1</v>
          </cell>
        </row>
        <row r="11886">
          <cell r="A11886" t="str">
            <v>E01012268</v>
          </cell>
          <cell r="F11886">
            <v>1</v>
          </cell>
        </row>
        <row r="11887">
          <cell r="A11887" t="str">
            <v>E01012269</v>
          </cell>
          <cell r="F11887">
            <v>8</v>
          </cell>
        </row>
        <row r="11888">
          <cell r="A11888" t="str">
            <v>E01012270</v>
          </cell>
          <cell r="F11888">
            <v>7</v>
          </cell>
        </row>
        <row r="11889">
          <cell r="A11889" t="str">
            <v>E01012271</v>
          </cell>
          <cell r="F11889">
            <v>1</v>
          </cell>
        </row>
        <row r="11890">
          <cell r="A11890" t="str">
            <v>E01012272</v>
          </cell>
          <cell r="F11890">
            <v>6</v>
          </cell>
        </row>
        <row r="11891">
          <cell r="A11891" t="str">
            <v>E01012273</v>
          </cell>
          <cell r="F11891">
            <v>1</v>
          </cell>
        </row>
        <row r="11892">
          <cell r="A11892" t="str">
            <v>E01012274</v>
          </cell>
          <cell r="F11892">
            <v>2</v>
          </cell>
        </row>
        <row r="11893">
          <cell r="A11893" t="str">
            <v>E01012275</v>
          </cell>
          <cell r="F11893">
            <v>2</v>
          </cell>
        </row>
        <row r="11894">
          <cell r="A11894" t="str">
            <v>E01012276</v>
          </cell>
          <cell r="F11894">
            <v>2</v>
          </cell>
        </row>
        <row r="11895">
          <cell r="A11895" t="str">
            <v>E01012277</v>
          </cell>
          <cell r="F11895">
            <v>3</v>
          </cell>
        </row>
        <row r="11896">
          <cell r="A11896" t="str">
            <v>E01012278</v>
          </cell>
          <cell r="F11896">
            <v>3</v>
          </cell>
        </row>
        <row r="11897">
          <cell r="A11897" t="str">
            <v>E01012279</v>
          </cell>
          <cell r="F11897">
            <v>6</v>
          </cell>
        </row>
        <row r="11898">
          <cell r="A11898" t="str">
            <v>E01012280</v>
          </cell>
          <cell r="F11898">
            <v>5</v>
          </cell>
        </row>
        <row r="11899">
          <cell r="A11899" t="str">
            <v>E01012281</v>
          </cell>
          <cell r="F11899">
            <v>2</v>
          </cell>
        </row>
        <row r="11900">
          <cell r="A11900" t="str">
            <v>E01012282</v>
          </cell>
          <cell r="F11900">
            <v>3</v>
          </cell>
        </row>
        <row r="11901">
          <cell r="A11901" t="str">
            <v>E01012283</v>
          </cell>
          <cell r="F11901">
            <v>1</v>
          </cell>
        </row>
        <row r="11902">
          <cell r="A11902" t="str">
            <v>E01012284</v>
          </cell>
          <cell r="F11902">
            <v>1</v>
          </cell>
        </row>
        <row r="11903">
          <cell r="A11903" t="str">
            <v>E01012285</v>
          </cell>
          <cell r="F11903">
            <v>4</v>
          </cell>
        </row>
        <row r="11904">
          <cell r="A11904" t="str">
            <v>E01012286</v>
          </cell>
          <cell r="F11904">
            <v>1</v>
          </cell>
        </row>
        <row r="11905">
          <cell r="A11905" t="str">
            <v>E01012287</v>
          </cell>
          <cell r="F11905">
            <v>3</v>
          </cell>
        </row>
        <row r="11906">
          <cell r="A11906" t="str">
            <v>E01012288</v>
          </cell>
          <cell r="F11906">
            <v>1</v>
          </cell>
        </row>
        <row r="11907">
          <cell r="A11907" t="str">
            <v>E01012289</v>
          </cell>
          <cell r="F11907">
            <v>3</v>
          </cell>
        </row>
        <row r="11908">
          <cell r="A11908" t="str">
            <v>E01012290</v>
          </cell>
          <cell r="F11908">
            <v>5</v>
          </cell>
        </row>
        <row r="11909">
          <cell r="A11909" t="str">
            <v>E01012291</v>
          </cell>
          <cell r="F11909">
            <v>2</v>
          </cell>
        </row>
        <row r="11910">
          <cell r="A11910" t="str">
            <v>E01012292</v>
          </cell>
          <cell r="F11910">
            <v>3</v>
          </cell>
        </row>
        <row r="11911">
          <cell r="A11911" t="str">
            <v>E01012294</v>
          </cell>
          <cell r="F11911">
            <v>8</v>
          </cell>
        </row>
        <row r="11912">
          <cell r="A11912" t="str">
            <v>E01012295</v>
          </cell>
          <cell r="F11912">
            <v>5</v>
          </cell>
        </row>
        <row r="11913">
          <cell r="A11913" t="str">
            <v>E01012296</v>
          </cell>
          <cell r="F11913">
            <v>5</v>
          </cell>
        </row>
        <row r="11914">
          <cell r="A11914" t="str">
            <v>E01012297</v>
          </cell>
          <cell r="F11914">
            <v>9</v>
          </cell>
        </row>
        <row r="11915">
          <cell r="A11915" t="str">
            <v>E01012298</v>
          </cell>
          <cell r="F11915">
            <v>10</v>
          </cell>
        </row>
        <row r="11916">
          <cell r="A11916" t="str">
            <v>E01012299</v>
          </cell>
          <cell r="F11916">
            <v>10</v>
          </cell>
        </row>
        <row r="11917">
          <cell r="A11917" t="str">
            <v>E01012300</v>
          </cell>
          <cell r="F11917">
            <v>4</v>
          </cell>
        </row>
        <row r="11918">
          <cell r="A11918" t="str">
            <v>E01012301</v>
          </cell>
          <cell r="F11918">
            <v>10</v>
          </cell>
        </row>
        <row r="11919">
          <cell r="A11919" t="str">
            <v>E01012302</v>
          </cell>
          <cell r="F11919">
            <v>10</v>
          </cell>
        </row>
        <row r="11920">
          <cell r="A11920" t="str">
            <v>E01012303</v>
          </cell>
          <cell r="F11920">
            <v>10</v>
          </cell>
        </row>
        <row r="11921">
          <cell r="A11921" t="str">
            <v>E01012304</v>
          </cell>
          <cell r="F11921">
            <v>1</v>
          </cell>
        </row>
        <row r="11922">
          <cell r="A11922" t="str">
            <v>E01012305</v>
          </cell>
          <cell r="F11922">
            <v>2</v>
          </cell>
        </row>
        <row r="11923">
          <cell r="A11923" t="str">
            <v>E01012306</v>
          </cell>
          <cell r="F11923">
            <v>3</v>
          </cell>
        </row>
        <row r="11924">
          <cell r="A11924" t="str">
            <v>E01012307</v>
          </cell>
          <cell r="F11924">
            <v>2</v>
          </cell>
        </row>
        <row r="11925">
          <cell r="A11925" t="str">
            <v>E01012309</v>
          </cell>
          <cell r="F11925">
            <v>8</v>
          </cell>
        </row>
        <row r="11926">
          <cell r="A11926" t="str">
            <v>E01012310</v>
          </cell>
          <cell r="F11926">
            <v>6</v>
          </cell>
        </row>
        <row r="11927">
          <cell r="A11927" t="str">
            <v>E01012311</v>
          </cell>
          <cell r="F11927">
            <v>4</v>
          </cell>
        </row>
        <row r="11928">
          <cell r="A11928" t="str">
            <v>E01012312</v>
          </cell>
          <cell r="F11928">
            <v>1</v>
          </cell>
        </row>
        <row r="11929">
          <cell r="A11929" t="str">
            <v>E01012313</v>
          </cell>
          <cell r="F11929">
            <v>2</v>
          </cell>
        </row>
        <row r="11930">
          <cell r="A11930" t="str">
            <v>E01012314</v>
          </cell>
          <cell r="F11930">
            <v>1</v>
          </cell>
        </row>
        <row r="11931">
          <cell r="A11931" t="str">
            <v>E01012315</v>
          </cell>
          <cell r="F11931">
            <v>10</v>
          </cell>
        </row>
        <row r="11932">
          <cell r="A11932" t="str">
            <v>E01012316</v>
          </cell>
          <cell r="F11932">
            <v>9</v>
          </cell>
        </row>
        <row r="11933">
          <cell r="A11933" t="str">
            <v>E01012317</v>
          </cell>
          <cell r="F11933">
            <v>5</v>
          </cell>
        </row>
        <row r="11934">
          <cell r="A11934" t="str">
            <v>E01012318</v>
          </cell>
          <cell r="F11934">
            <v>1</v>
          </cell>
        </row>
        <row r="11935">
          <cell r="A11935" t="str">
            <v>E01012319</v>
          </cell>
          <cell r="F11935">
            <v>4</v>
          </cell>
        </row>
        <row r="11936">
          <cell r="A11936" t="str">
            <v>E01012323</v>
          </cell>
          <cell r="F11936">
            <v>5</v>
          </cell>
        </row>
        <row r="11937">
          <cell r="A11937" t="str">
            <v>E01012324</v>
          </cell>
          <cell r="F11937">
            <v>7</v>
          </cell>
        </row>
        <row r="11938">
          <cell r="A11938" t="str">
            <v>E01012325</v>
          </cell>
          <cell r="F11938">
            <v>5</v>
          </cell>
        </row>
        <row r="11939">
          <cell r="A11939" t="str">
            <v>E01012326</v>
          </cell>
          <cell r="F11939">
            <v>3</v>
          </cell>
        </row>
        <row r="11940">
          <cell r="A11940" t="str">
            <v>E01012327</v>
          </cell>
          <cell r="F11940">
            <v>1</v>
          </cell>
        </row>
        <row r="11941">
          <cell r="A11941" t="str">
            <v>E01012328</v>
          </cell>
          <cell r="F11941">
            <v>3</v>
          </cell>
        </row>
        <row r="11942">
          <cell r="A11942" t="str">
            <v>E01012329</v>
          </cell>
          <cell r="F11942">
            <v>8</v>
          </cell>
        </row>
        <row r="11943">
          <cell r="A11943" t="str">
            <v>E01012330</v>
          </cell>
          <cell r="F11943">
            <v>9</v>
          </cell>
        </row>
        <row r="11944">
          <cell r="A11944" t="str">
            <v>E01012331</v>
          </cell>
          <cell r="F11944">
            <v>6</v>
          </cell>
        </row>
        <row r="11945">
          <cell r="A11945" t="str">
            <v>E01012332</v>
          </cell>
          <cell r="F11945">
            <v>2</v>
          </cell>
        </row>
        <row r="11946">
          <cell r="A11946" t="str">
            <v>E01012333</v>
          </cell>
          <cell r="F11946">
            <v>4</v>
          </cell>
        </row>
        <row r="11947">
          <cell r="A11947" t="str">
            <v>E01012334</v>
          </cell>
          <cell r="F11947">
            <v>6</v>
          </cell>
        </row>
        <row r="11948">
          <cell r="A11948" t="str">
            <v>E01012335</v>
          </cell>
          <cell r="F11948">
            <v>9</v>
          </cell>
        </row>
        <row r="11949">
          <cell r="A11949" t="str">
            <v>E01012336</v>
          </cell>
          <cell r="F11949">
            <v>9</v>
          </cell>
        </row>
        <row r="11950">
          <cell r="A11950" t="str">
            <v>E01012337</v>
          </cell>
          <cell r="F11950">
            <v>10</v>
          </cell>
        </row>
        <row r="11951">
          <cell r="A11951" t="str">
            <v>E01012338</v>
          </cell>
          <cell r="F11951">
            <v>6</v>
          </cell>
        </row>
        <row r="11952">
          <cell r="A11952" t="str">
            <v>E01012339</v>
          </cell>
          <cell r="F11952">
            <v>10</v>
          </cell>
        </row>
        <row r="11953">
          <cell r="A11953" t="str">
            <v>E01012340</v>
          </cell>
          <cell r="F11953">
            <v>3</v>
          </cell>
        </row>
        <row r="11954">
          <cell r="A11954" t="str">
            <v>E01012341</v>
          </cell>
          <cell r="F11954">
            <v>1</v>
          </cell>
        </row>
        <row r="11955">
          <cell r="A11955" t="str">
            <v>E01012342</v>
          </cell>
          <cell r="F11955">
            <v>2</v>
          </cell>
        </row>
        <row r="11956">
          <cell r="A11956" t="str">
            <v>E01012343</v>
          </cell>
          <cell r="F11956">
            <v>6</v>
          </cell>
        </row>
        <row r="11957">
          <cell r="A11957" t="str">
            <v>E01012344</v>
          </cell>
          <cell r="F11957">
            <v>7</v>
          </cell>
        </row>
        <row r="11958">
          <cell r="A11958" t="str">
            <v>E01012345</v>
          </cell>
          <cell r="F11958">
            <v>7</v>
          </cell>
        </row>
        <row r="11959">
          <cell r="A11959" t="str">
            <v>E01012346</v>
          </cell>
          <cell r="F11959">
            <v>9</v>
          </cell>
        </row>
        <row r="11960">
          <cell r="A11960" t="str">
            <v>E01012347</v>
          </cell>
          <cell r="F11960">
            <v>10</v>
          </cell>
        </row>
        <row r="11961">
          <cell r="A11961" t="str">
            <v>E01012348</v>
          </cell>
          <cell r="F11961">
            <v>10</v>
          </cell>
        </row>
        <row r="11962">
          <cell r="A11962" t="str">
            <v>E01012349</v>
          </cell>
          <cell r="F11962">
            <v>1</v>
          </cell>
        </row>
        <row r="11963">
          <cell r="A11963" t="str">
            <v>E01012350</v>
          </cell>
          <cell r="F11963">
            <v>2</v>
          </cell>
        </row>
        <row r="11964">
          <cell r="A11964" t="str">
            <v>E01012351</v>
          </cell>
          <cell r="F11964">
            <v>7</v>
          </cell>
        </row>
        <row r="11965">
          <cell r="A11965" t="str">
            <v>E01012352</v>
          </cell>
          <cell r="F11965">
            <v>1</v>
          </cell>
        </row>
        <row r="11966">
          <cell r="A11966" t="str">
            <v>E01012353</v>
          </cell>
          <cell r="F11966">
            <v>2</v>
          </cell>
        </row>
        <row r="11967">
          <cell r="A11967" t="str">
            <v>E01012354</v>
          </cell>
          <cell r="F11967">
            <v>1</v>
          </cell>
        </row>
        <row r="11968">
          <cell r="A11968" t="str">
            <v>E01012355</v>
          </cell>
          <cell r="F11968">
            <v>3</v>
          </cell>
        </row>
        <row r="11969">
          <cell r="A11969" t="str">
            <v>E01012356</v>
          </cell>
          <cell r="F11969">
            <v>3</v>
          </cell>
        </row>
        <row r="11970">
          <cell r="A11970" t="str">
            <v>E01012357</v>
          </cell>
          <cell r="F11970">
            <v>2</v>
          </cell>
        </row>
        <row r="11971">
          <cell r="A11971" t="str">
            <v>E01012358</v>
          </cell>
          <cell r="F11971">
            <v>3</v>
          </cell>
        </row>
        <row r="11972">
          <cell r="A11972" t="str">
            <v>E01012359</v>
          </cell>
          <cell r="F11972">
            <v>1</v>
          </cell>
        </row>
        <row r="11973">
          <cell r="A11973" t="str">
            <v>E01012360</v>
          </cell>
          <cell r="F11973">
            <v>7</v>
          </cell>
        </row>
        <row r="11974">
          <cell r="A11974" t="str">
            <v>E01012361</v>
          </cell>
          <cell r="F11974">
            <v>10</v>
          </cell>
        </row>
        <row r="11975">
          <cell r="A11975" t="str">
            <v>E01012362</v>
          </cell>
          <cell r="F11975">
            <v>2</v>
          </cell>
        </row>
        <row r="11976">
          <cell r="A11976" t="str">
            <v>E01012363</v>
          </cell>
          <cell r="F11976">
            <v>5</v>
          </cell>
        </row>
        <row r="11977">
          <cell r="A11977" t="str">
            <v>E01012364</v>
          </cell>
          <cell r="F11977">
            <v>4</v>
          </cell>
        </row>
        <row r="11978">
          <cell r="A11978" t="str">
            <v>E01012365</v>
          </cell>
          <cell r="F11978">
            <v>7</v>
          </cell>
        </row>
        <row r="11979">
          <cell r="A11979" t="str">
            <v>E01012366</v>
          </cell>
          <cell r="F11979">
            <v>6</v>
          </cell>
        </row>
        <row r="11980">
          <cell r="A11980" t="str">
            <v>E01012367</v>
          </cell>
          <cell r="F11980">
            <v>1</v>
          </cell>
        </row>
        <row r="11981">
          <cell r="A11981" t="str">
            <v>E01012368</v>
          </cell>
          <cell r="F11981">
            <v>3</v>
          </cell>
        </row>
        <row r="11982">
          <cell r="A11982" t="str">
            <v>E01012369</v>
          </cell>
          <cell r="F11982">
            <v>3</v>
          </cell>
        </row>
        <row r="11983">
          <cell r="A11983" t="str">
            <v>E01012370</v>
          </cell>
          <cell r="F11983">
            <v>2</v>
          </cell>
        </row>
        <row r="11984">
          <cell r="A11984" t="str">
            <v>E01012371</v>
          </cell>
          <cell r="F11984">
            <v>6</v>
          </cell>
        </row>
        <row r="11985">
          <cell r="A11985" t="str">
            <v>E01012372</v>
          </cell>
          <cell r="F11985">
            <v>7</v>
          </cell>
        </row>
        <row r="11986">
          <cell r="A11986" t="str">
            <v>E01012373</v>
          </cell>
          <cell r="F11986">
            <v>8</v>
          </cell>
        </row>
        <row r="11987">
          <cell r="A11987" t="str">
            <v>E01012374</v>
          </cell>
          <cell r="F11987">
            <v>9</v>
          </cell>
        </row>
        <row r="11988">
          <cell r="A11988" t="str">
            <v>E01012375</v>
          </cell>
          <cell r="F11988">
            <v>9</v>
          </cell>
        </row>
        <row r="11989">
          <cell r="A11989" t="str">
            <v>E01012376</v>
          </cell>
          <cell r="F11989">
            <v>9</v>
          </cell>
        </row>
        <row r="11990">
          <cell r="A11990" t="str">
            <v>E01012377</v>
          </cell>
          <cell r="F11990">
            <v>2</v>
          </cell>
        </row>
        <row r="11991">
          <cell r="A11991" t="str">
            <v>E01012378</v>
          </cell>
          <cell r="F11991">
            <v>6</v>
          </cell>
        </row>
        <row r="11992">
          <cell r="A11992" t="str">
            <v>E01012379</v>
          </cell>
          <cell r="F11992">
            <v>2</v>
          </cell>
        </row>
        <row r="11993">
          <cell r="A11993" t="str">
            <v>E01012380</v>
          </cell>
          <cell r="F11993">
            <v>1</v>
          </cell>
        </row>
        <row r="11994">
          <cell r="A11994" t="str">
            <v>E01012381</v>
          </cell>
          <cell r="F11994">
            <v>1</v>
          </cell>
        </row>
        <row r="11995">
          <cell r="A11995" t="str">
            <v>E01012382</v>
          </cell>
          <cell r="F11995">
            <v>1</v>
          </cell>
        </row>
        <row r="11996">
          <cell r="A11996" t="str">
            <v>E01012383</v>
          </cell>
          <cell r="F11996">
            <v>2</v>
          </cell>
        </row>
        <row r="11997">
          <cell r="A11997" t="str">
            <v>E01012384</v>
          </cell>
          <cell r="F11997">
            <v>2</v>
          </cell>
        </row>
        <row r="11998">
          <cell r="A11998" t="str">
            <v>E01012385</v>
          </cell>
          <cell r="F11998">
            <v>8</v>
          </cell>
        </row>
        <row r="11999">
          <cell r="A11999" t="str">
            <v>E01012386</v>
          </cell>
          <cell r="F11999">
            <v>8</v>
          </cell>
        </row>
        <row r="12000">
          <cell r="A12000" t="str">
            <v>E01012387</v>
          </cell>
          <cell r="F12000">
            <v>8</v>
          </cell>
        </row>
        <row r="12001">
          <cell r="A12001" t="str">
            <v>E01012388</v>
          </cell>
          <cell r="F12001">
            <v>2</v>
          </cell>
        </row>
        <row r="12002">
          <cell r="A12002" t="str">
            <v>E01012389</v>
          </cell>
          <cell r="F12002">
            <v>8</v>
          </cell>
        </row>
        <row r="12003">
          <cell r="A12003" t="str">
            <v>E01012390</v>
          </cell>
          <cell r="F12003">
            <v>3</v>
          </cell>
        </row>
        <row r="12004">
          <cell r="A12004" t="str">
            <v>E01012391</v>
          </cell>
          <cell r="F12004">
            <v>2</v>
          </cell>
        </row>
        <row r="12005">
          <cell r="A12005" t="str">
            <v>E01012392</v>
          </cell>
          <cell r="F12005">
            <v>9</v>
          </cell>
        </row>
        <row r="12006">
          <cell r="A12006" t="str">
            <v>E01012393</v>
          </cell>
          <cell r="F12006">
            <v>10</v>
          </cell>
        </row>
        <row r="12007">
          <cell r="A12007" t="str">
            <v>E01012394</v>
          </cell>
          <cell r="F12007">
            <v>4</v>
          </cell>
        </row>
        <row r="12008">
          <cell r="A12008" t="str">
            <v>E01012395</v>
          </cell>
          <cell r="F12008">
            <v>8</v>
          </cell>
        </row>
        <row r="12009">
          <cell r="A12009" t="str">
            <v>E01012396</v>
          </cell>
          <cell r="F12009">
            <v>1</v>
          </cell>
        </row>
        <row r="12010">
          <cell r="A12010" t="str">
            <v>E01012397</v>
          </cell>
          <cell r="F12010">
            <v>1</v>
          </cell>
        </row>
        <row r="12011">
          <cell r="A12011" t="str">
            <v>E01012398</v>
          </cell>
          <cell r="F12011">
            <v>5</v>
          </cell>
        </row>
        <row r="12012">
          <cell r="A12012" t="str">
            <v>E01012399</v>
          </cell>
          <cell r="F12012">
            <v>1</v>
          </cell>
        </row>
        <row r="12013">
          <cell r="A12013" t="str">
            <v>E01012400</v>
          </cell>
          <cell r="F12013">
            <v>5</v>
          </cell>
        </row>
        <row r="12014">
          <cell r="A12014" t="str">
            <v>E01012401</v>
          </cell>
          <cell r="F12014">
            <v>6</v>
          </cell>
        </row>
        <row r="12015">
          <cell r="A12015" t="str">
            <v>E01012402</v>
          </cell>
          <cell r="F12015">
            <v>2</v>
          </cell>
        </row>
        <row r="12016">
          <cell r="A12016" t="str">
            <v>E01012403</v>
          </cell>
          <cell r="F12016">
            <v>1</v>
          </cell>
        </row>
        <row r="12017">
          <cell r="A12017" t="str">
            <v>E01012404</v>
          </cell>
          <cell r="F12017">
            <v>4</v>
          </cell>
        </row>
        <row r="12018">
          <cell r="A12018" t="str">
            <v>E01012405</v>
          </cell>
          <cell r="F12018">
            <v>4</v>
          </cell>
        </row>
        <row r="12019">
          <cell r="A12019" t="str">
            <v>E01012406</v>
          </cell>
          <cell r="F12019">
            <v>2</v>
          </cell>
        </row>
        <row r="12020">
          <cell r="A12020" t="str">
            <v>E01012407</v>
          </cell>
          <cell r="F12020">
            <v>1</v>
          </cell>
        </row>
        <row r="12021">
          <cell r="A12021" t="str">
            <v>E01012408</v>
          </cell>
          <cell r="F12021">
            <v>1</v>
          </cell>
        </row>
        <row r="12022">
          <cell r="A12022" t="str">
            <v>E01012409</v>
          </cell>
          <cell r="F12022">
            <v>1</v>
          </cell>
        </row>
        <row r="12023">
          <cell r="A12023" t="str">
            <v>E01012410</v>
          </cell>
          <cell r="F12023">
            <v>8</v>
          </cell>
        </row>
        <row r="12024">
          <cell r="A12024" t="str">
            <v>E01012411</v>
          </cell>
          <cell r="F12024">
            <v>5</v>
          </cell>
        </row>
        <row r="12025">
          <cell r="A12025" t="str">
            <v>E01012412</v>
          </cell>
          <cell r="F12025">
            <v>2</v>
          </cell>
        </row>
        <row r="12026">
          <cell r="A12026" t="str">
            <v>E01012413</v>
          </cell>
          <cell r="F12026">
            <v>2</v>
          </cell>
        </row>
        <row r="12027">
          <cell r="A12027" t="str">
            <v>E01012414</v>
          </cell>
          <cell r="F12027">
            <v>6</v>
          </cell>
        </row>
        <row r="12028">
          <cell r="A12028" t="str">
            <v>E01012415</v>
          </cell>
          <cell r="F12028">
            <v>7</v>
          </cell>
        </row>
        <row r="12029">
          <cell r="A12029" t="str">
            <v>E01012416</v>
          </cell>
          <cell r="F12029">
            <v>6</v>
          </cell>
        </row>
        <row r="12030">
          <cell r="A12030" t="str">
            <v>E01012417</v>
          </cell>
          <cell r="F12030">
            <v>2</v>
          </cell>
        </row>
        <row r="12031">
          <cell r="A12031" t="str">
            <v>E01012418</v>
          </cell>
          <cell r="F12031">
            <v>8</v>
          </cell>
        </row>
        <row r="12032">
          <cell r="A12032" t="str">
            <v>E01012419</v>
          </cell>
          <cell r="F12032">
            <v>1</v>
          </cell>
        </row>
        <row r="12033">
          <cell r="A12033" t="str">
            <v>E01012420</v>
          </cell>
          <cell r="F12033">
            <v>1</v>
          </cell>
        </row>
        <row r="12034">
          <cell r="A12034" t="str">
            <v>E01012421</v>
          </cell>
          <cell r="F12034">
            <v>8</v>
          </cell>
        </row>
        <row r="12035">
          <cell r="A12035" t="str">
            <v>E01012422</v>
          </cell>
          <cell r="F12035">
            <v>1</v>
          </cell>
        </row>
        <row r="12036">
          <cell r="A12036" t="str">
            <v>E01012423</v>
          </cell>
          <cell r="F12036">
            <v>6</v>
          </cell>
        </row>
        <row r="12037">
          <cell r="A12037" t="str">
            <v>E01012424</v>
          </cell>
          <cell r="F12037">
            <v>1</v>
          </cell>
        </row>
        <row r="12038">
          <cell r="A12038" t="str">
            <v>E01012425</v>
          </cell>
          <cell r="F12038">
            <v>2</v>
          </cell>
        </row>
        <row r="12039">
          <cell r="A12039" t="str">
            <v>E01012426</v>
          </cell>
          <cell r="F12039">
            <v>6</v>
          </cell>
        </row>
        <row r="12040">
          <cell r="A12040" t="str">
            <v>E01012427</v>
          </cell>
          <cell r="F12040">
            <v>3</v>
          </cell>
        </row>
        <row r="12041">
          <cell r="A12041" t="str">
            <v>E01012428</v>
          </cell>
          <cell r="F12041">
            <v>4</v>
          </cell>
        </row>
        <row r="12042">
          <cell r="A12042" t="str">
            <v>E01012429</v>
          </cell>
          <cell r="F12042">
            <v>3</v>
          </cell>
        </row>
        <row r="12043">
          <cell r="A12043" t="str">
            <v>E01012430</v>
          </cell>
          <cell r="F12043">
            <v>1</v>
          </cell>
        </row>
        <row r="12044">
          <cell r="A12044" t="str">
            <v>E01012431</v>
          </cell>
          <cell r="F12044">
            <v>2</v>
          </cell>
        </row>
        <row r="12045">
          <cell r="A12045" t="str">
            <v>E01012432</v>
          </cell>
          <cell r="F12045">
            <v>3</v>
          </cell>
        </row>
        <row r="12046">
          <cell r="A12046" t="str">
            <v>E01012433</v>
          </cell>
          <cell r="F12046">
            <v>1</v>
          </cell>
        </row>
        <row r="12047">
          <cell r="A12047" t="str">
            <v>E01012434</v>
          </cell>
          <cell r="F12047">
            <v>7</v>
          </cell>
        </row>
        <row r="12048">
          <cell r="A12048" t="str">
            <v>E01012435</v>
          </cell>
          <cell r="F12048">
            <v>8</v>
          </cell>
        </row>
        <row r="12049">
          <cell r="A12049" t="str">
            <v>E01012436</v>
          </cell>
          <cell r="F12049">
            <v>1</v>
          </cell>
        </row>
        <row r="12050">
          <cell r="A12050" t="str">
            <v>E01012437</v>
          </cell>
          <cell r="F12050">
            <v>1</v>
          </cell>
        </row>
        <row r="12051">
          <cell r="A12051" t="str">
            <v>E01012438</v>
          </cell>
          <cell r="F12051">
            <v>1</v>
          </cell>
        </row>
        <row r="12052">
          <cell r="A12052" t="str">
            <v>E01012439</v>
          </cell>
          <cell r="F12052">
            <v>1</v>
          </cell>
        </row>
        <row r="12053">
          <cell r="A12053" t="str">
            <v>E01012440</v>
          </cell>
          <cell r="F12053">
            <v>5</v>
          </cell>
        </row>
        <row r="12054">
          <cell r="A12054" t="str">
            <v>E01012441</v>
          </cell>
          <cell r="F12054">
            <v>1</v>
          </cell>
        </row>
        <row r="12055">
          <cell r="A12055" t="str">
            <v>E01012442</v>
          </cell>
          <cell r="F12055">
            <v>1</v>
          </cell>
        </row>
        <row r="12056">
          <cell r="A12056" t="str">
            <v>E01012443</v>
          </cell>
          <cell r="F12056">
            <v>4</v>
          </cell>
        </row>
        <row r="12057">
          <cell r="A12057" t="str">
            <v>E01012444</v>
          </cell>
          <cell r="F12057">
            <v>1</v>
          </cell>
        </row>
        <row r="12058">
          <cell r="A12058" t="str">
            <v>E01012445</v>
          </cell>
          <cell r="F12058">
            <v>1</v>
          </cell>
        </row>
        <row r="12059">
          <cell r="A12059" t="str">
            <v>E01012446</v>
          </cell>
          <cell r="F12059">
            <v>10</v>
          </cell>
        </row>
        <row r="12060">
          <cell r="A12060" t="str">
            <v>E01012447</v>
          </cell>
          <cell r="F12060">
            <v>10</v>
          </cell>
        </row>
        <row r="12061">
          <cell r="A12061" t="str">
            <v>E01012448</v>
          </cell>
          <cell r="F12061">
            <v>9</v>
          </cell>
        </row>
        <row r="12062">
          <cell r="A12062" t="str">
            <v>E01012449</v>
          </cell>
          <cell r="F12062">
            <v>10</v>
          </cell>
        </row>
        <row r="12063">
          <cell r="A12063" t="str">
            <v>E01012450</v>
          </cell>
          <cell r="F12063">
            <v>9</v>
          </cell>
        </row>
        <row r="12064">
          <cell r="A12064" t="str">
            <v>E01012451</v>
          </cell>
          <cell r="F12064">
            <v>6</v>
          </cell>
        </row>
        <row r="12065">
          <cell r="A12065" t="str">
            <v>E01012452</v>
          </cell>
          <cell r="F12065">
            <v>10</v>
          </cell>
        </row>
        <row r="12066">
          <cell r="A12066" t="str">
            <v>E01012453</v>
          </cell>
          <cell r="F12066">
            <v>1</v>
          </cell>
        </row>
        <row r="12067">
          <cell r="A12067" t="str">
            <v>E01012454</v>
          </cell>
          <cell r="F12067">
            <v>4</v>
          </cell>
        </row>
        <row r="12068">
          <cell r="A12068" t="str">
            <v>E01012455</v>
          </cell>
          <cell r="F12068">
            <v>1</v>
          </cell>
        </row>
        <row r="12069">
          <cell r="A12069" t="str">
            <v>E01012457</v>
          </cell>
          <cell r="F12069">
            <v>2</v>
          </cell>
        </row>
        <row r="12070">
          <cell r="A12070" t="str">
            <v>E01012458</v>
          </cell>
          <cell r="F12070">
            <v>3</v>
          </cell>
        </row>
        <row r="12071">
          <cell r="A12071" t="str">
            <v>E01012459</v>
          </cell>
          <cell r="F12071">
            <v>2</v>
          </cell>
        </row>
        <row r="12072">
          <cell r="A12072" t="str">
            <v>E01012460</v>
          </cell>
          <cell r="F12072">
            <v>3</v>
          </cell>
        </row>
        <row r="12073">
          <cell r="A12073" t="str">
            <v>E01012461</v>
          </cell>
          <cell r="F12073">
            <v>10</v>
          </cell>
        </row>
        <row r="12074">
          <cell r="A12074" t="str">
            <v>E01012462</v>
          </cell>
          <cell r="F12074">
            <v>8</v>
          </cell>
        </row>
        <row r="12075">
          <cell r="A12075" t="str">
            <v>E01012463</v>
          </cell>
          <cell r="F12075">
            <v>9</v>
          </cell>
        </row>
        <row r="12076">
          <cell r="A12076" t="str">
            <v>E01012464</v>
          </cell>
          <cell r="F12076">
            <v>4</v>
          </cell>
        </row>
        <row r="12077">
          <cell r="A12077" t="str">
            <v>E01012465</v>
          </cell>
          <cell r="F12077">
            <v>6</v>
          </cell>
        </row>
        <row r="12078">
          <cell r="A12078" t="str">
            <v>E01012466</v>
          </cell>
          <cell r="F12078">
            <v>1</v>
          </cell>
        </row>
        <row r="12079">
          <cell r="A12079" t="str">
            <v>E01012467</v>
          </cell>
          <cell r="F12079">
            <v>7</v>
          </cell>
        </row>
        <row r="12080">
          <cell r="A12080" t="str">
            <v>E01012468</v>
          </cell>
          <cell r="F12080">
            <v>4</v>
          </cell>
        </row>
        <row r="12081">
          <cell r="A12081" t="str">
            <v>E01012469</v>
          </cell>
          <cell r="F12081">
            <v>4</v>
          </cell>
        </row>
        <row r="12082">
          <cell r="A12082" t="str">
            <v>E01012470</v>
          </cell>
          <cell r="F12082">
            <v>3</v>
          </cell>
        </row>
        <row r="12083">
          <cell r="A12083" t="str">
            <v>E01012471</v>
          </cell>
          <cell r="F12083">
            <v>8</v>
          </cell>
        </row>
        <row r="12084">
          <cell r="A12084" t="str">
            <v>E01012472</v>
          </cell>
          <cell r="F12084">
            <v>8</v>
          </cell>
        </row>
        <row r="12085">
          <cell r="A12085" t="str">
            <v>E01012473</v>
          </cell>
          <cell r="F12085">
            <v>8</v>
          </cell>
        </row>
        <row r="12086">
          <cell r="A12086" t="str">
            <v>E01012474</v>
          </cell>
          <cell r="F12086">
            <v>5</v>
          </cell>
        </row>
        <row r="12087">
          <cell r="A12087" t="str">
            <v>E01012475</v>
          </cell>
          <cell r="F12087">
            <v>7</v>
          </cell>
        </row>
        <row r="12088">
          <cell r="A12088" t="str">
            <v>E01012476</v>
          </cell>
          <cell r="F12088">
            <v>7</v>
          </cell>
        </row>
        <row r="12089">
          <cell r="A12089" t="str">
            <v>E01012477</v>
          </cell>
          <cell r="F12089">
            <v>10</v>
          </cell>
        </row>
        <row r="12090">
          <cell r="A12090" t="str">
            <v>E01012478</v>
          </cell>
          <cell r="F12090">
            <v>5</v>
          </cell>
        </row>
        <row r="12091">
          <cell r="A12091" t="str">
            <v>E01012479</v>
          </cell>
          <cell r="F12091">
            <v>2</v>
          </cell>
        </row>
        <row r="12092">
          <cell r="A12092" t="str">
            <v>E01012480</v>
          </cell>
          <cell r="F12092">
            <v>2</v>
          </cell>
        </row>
        <row r="12093">
          <cell r="A12093" t="str">
            <v>E01012481</v>
          </cell>
          <cell r="F12093">
            <v>4</v>
          </cell>
        </row>
        <row r="12094">
          <cell r="A12094" t="str">
            <v>E01012482</v>
          </cell>
          <cell r="F12094">
            <v>2</v>
          </cell>
        </row>
        <row r="12095">
          <cell r="A12095" t="str">
            <v>E01012483</v>
          </cell>
          <cell r="F12095">
            <v>1</v>
          </cell>
        </row>
        <row r="12096">
          <cell r="A12096" t="str">
            <v>E01012485</v>
          </cell>
          <cell r="F12096">
            <v>8</v>
          </cell>
        </row>
        <row r="12097">
          <cell r="A12097" t="str">
            <v>E01012486</v>
          </cell>
          <cell r="F12097">
            <v>10</v>
          </cell>
        </row>
        <row r="12098">
          <cell r="A12098" t="str">
            <v>E01012487</v>
          </cell>
          <cell r="F12098">
            <v>10</v>
          </cell>
        </row>
        <row r="12099">
          <cell r="A12099" t="str">
            <v>E01012488</v>
          </cell>
          <cell r="F12099">
            <v>9</v>
          </cell>
        </row>
        <row r="12100">
          <cell r="A12100" t="str">
            <v>E01012489</v>
          </cell>
          <cell r="F12100">
            <v>10</v>
          </cell>
        </row>
        <row r="12101">
          <cell r="A12101" t="str">
            <v>E01012490</v>
          </cell>
          <cell r="F12101">
            <v>10</v>
          </cell>
        </row>
        <row r="12102">
          <cell r="A12102" t="str">
            <v>E01012491</v>
          </cell>
          <cell r="F12102">
            <v>6</v>
          </cell>
        </row>
        <row r="12103">
          <cell r="A12103" t="str">
            <v>E01012492</v>
          </cell>
          <cell r="F12103">
            <v>9</v>
          </cell>
        </row>
        <row r="12104">
          <cell r="A12104" t="str">
            <v>E01012493</v>
          </cell>
          <cell r="F12104">
            <v>9</v>
          </cell>
        </row>
        <row r="12105">
          <cell r="A12105" t="str">
            <v>E01012494</v>
          </cell>
          <cell r="F12105">
            <v>9</v>
          </cell>
        </row>
        <row r="12106">
          <cell r="A12106" t="str">
            <v>E01012495</v>
          </cell>
          <cell r="F12106">
            <v>8</v>
          </cell>
        </row>
        <row r="12107">
          <cell r="A12107" t="str">
            <v>E01012496</v>
          </cell>
          <cell r="F12107">
            <v>8</v>
          </cell>
        </row>
        <row r="12108">
          <cell r="A12108" t="str">
            <v>E01012497</v>
          </cell>
          <cell r="F12108">
            <v>3</v>
          </cell>
        </row>
        <row r="12109">
          <cell r="A12109" t="str">
            <v>E01012498</v>
          </cell>
          <cell r="F12109">
            <v>4</v>
          </cell>
        </row>
        <row r="12110">
          <cell r="A12110" t="str">
            <v>E01012499</v>
          </cell>
          <cell r="F12110">
            <v>8</v>
          </cell>
        </row>
        <row r="12111">
          <cell r="A12111" t="str">
            <v>E01012500</v>
          </cell>
          <cell r="F12111">
            <v>9</v>
          </cell>
        </row>
        <row r="12112">
          <cell r="A12112" t="str">
            <v>E01012501</v>
          </cell>
          <cell r="F12112">
            <v>6</v>
          </cell>
        </row>
        <row r="12113">
          <cell r="A12113" t="str">
            <v>E01012502</v>
          </cell>
          <cell r="F12113">
            <v>9</v>
          </cell>
        </row>
        <row r="12114">
          <cell r="A12114" t="str">
            <v>E01012503</v>
          </cell>
          <cell r="F12114">
            <v>10</v>
          </cell>
        </row>
        <row r="12115">
          <cell r="A12115" t="str">
            <v>E01012504</v>
          </cell>
          <cell r="F12115">
            <v>4</v>
          </cell>
        </row>
        <row r="12116">
          <cell r="A12116" t="str">
            <v>E01012505</v>
          </cell>
          <cell r="F12116">
            <v>3</v>
          </cell>
        </row>
        <row r="12117">
          <cell r="A12117" t="str">
            <v>E01012506</v>
          </cell>
          <cell r="F12117">
            <v>2</v>
          </cell>
        </row>
        <row r="12118">
          <cell r="A12118" t="str">
            <v>E01012507</v>
          </cell>
          <cell r="F12118">
            <v>3</v>
          </cell>
        </row>
        <row r="12119">
          <cell r="A12119" t="str">
            <v>E01012508</v>
          </cell>
          <cell r="F12119">
            <v>1</v>
          </cell>
        </row>
        <row r="12120">
          <cell r="A12120" t="str">
            <v>E01012509</v>
          </cell>
          <cell r="F12120">
            <v>7</v>
          </cell>
        </row>
        <row r="12121">
          <cell r="A12121" t="str">
            <v>E01012510</v>
          </cell>
          <cell r="F12121">
            <v>4</v>
          </cell>
        </row>
        <row r="12122">
          <cell r="A12122" t="str">
            <v>E01012511</v>
          </cell>
          <cell r="F12122">
            <v>3</v>
          </cell>
        </row>
        <row r="12123">
          <cell r="A12123" t="str">
            <v>E01012512</v>
          </cell>
          <cell r="F12123">
            <v>7</v>
          </cell>
        </row>
        <row r="12124">
          <cell r="A12124" t="str">
            <v>E01012513</v>
          </cell>
          <cell r="F12124">
            <v>10</v>
          </cell>
        </row>
        <row r="12125">
          <cell r="A12125" t="str">
            <v>E01012514</v>
          </cell>
          <cell r="F12125">
            <v>9</v>
          </cell>
        </row>
        <row r="12126">
          <cell r="A12126" t="str">
            <v>E01012515</v>
          </cell>
          <cell r="F12126">
            <v>7</v>
          </cell>
        </row>
        <row r="12127">
          <cell r="A12127" t="str">
            <v>E01012516</v>
          </cell>
          <cell r="F12127">
            <v>9</v>
          </cell>
        </row>
        <row r="12128">
          <cell r="A12128" t="str">
            <v>E01012517</v>
          </cell>
          <cell r="F12128">
            <v>10</v>
          </cell>
        </row>
        <row r="12129">
          <cell r="A12129" t="str">
            <v>E01012518</v>
          </cell>
          <cell r="F12129">
            <v>9</v>
          </cell>
        </row>
        <row r="12130">
          <cell r="A12130" t="str">
            <v>E01012519</v>
          </cell>
          <cell r="F12130">
            <v>9</v>
          </cell>
        </row>
        <row r="12131">
          <cell r="A12131" t="str">
            <v>E01012520</v>
          </cell>
          <cell r="F12131">
            <v>1</v>
          </cell>
        </row>
        <row r="12132">
          <cell r="A12132" t="str">
            <v>E01012521</v>
          </cell>
          <cell r="F12132">
            <v>4</v>
          </cell>
        </row>
        <row r="12133">
          <cell r="A12133" t="str">
            <v>E01012522</v>
          </cell>
          <cell r="F12133">
            <v>2</v>
          </cell>
        </row>
        <row r="12134">
          <cell r="A12134" t="str">
            <v>E01012523</v>
          </cell>
          <cell r="F12134">
            <v>3</v>
          </cell>
        </row>
        <row r="12135">
          <cell r="A12135" t="str">
            <v>E01012524</v>
          </cell>
          <cell r="F12135">
            <v>6</v>
          </cell>
        </row>
        <row r="12136">
          <cell r="A12136" t="str">
            <v>E01012525</v>
          </cell>
          <cell r="F12136">
            <v>2</v>
          </cell>
        </row>
        <row r="12137">
          <cell r="A12137" t="str">
            <v>E01012526</v>
          </cell>
          <cell r="F12137">
            <v>1</v>
          </cell>
        </row>
        <row r="12138">
          <cell r="A12138" t="str">
            <v>E01012527</v>
          </cell>
          <cell r="F12138">
            <v>7</v>
          </cell>
        </row>
        <row r="12139">
          <cell r="A12139" t="str">
            <v>E01012528</v>
          </cell>
          <cell r="F12139">
            <v>7</v>
          </cell>
        </row>
        <row r="12140">
          <cell r="A12140" t="str">
            <v>E01012529</v>
          </cell>
          <cell r="F12140">
            <v>8</v>
          </cell>
        </row>
        <row r="12141">
          <cell r="A12141" t="str">
            <v>E01012530</v>
          </cell>
          <cell r="F12141">
            <v>8</v>
          </cell>
        </row>
        <row r="12142">
          <cell r="A12142" t="str">
            <v>E01012531</v>
          </cell>
          <cell r="F12142">
            <v>9</v>
          </cell>
        </row>
        <row r="12143">
          <cell r="A12143" t="str">
            <v>E01012532</v>
          </cell>
          <cell r="F12143">
            <v>8</v>
          </cell>
        </row>
        <row r="12144">
          <cell r="A12144" t="str">
            <v>E01012533</v>
          </cell>
          <cell r="F12144">
            <v>1</v>
          </cell>
        </row>
        <row r="12145">
          <cell r="A12145" t="str">
            <v>E01012534</v>
          </cell>
          <cell r="F12145">
            <v>2</v>
          </cell>
        </row>
        <row r="12146">
          <cell r="A12146" t="str">
            <v>E01012535</v>
          </cell>
          <cell r="F12146">
            <v>2</v>
          </cell>
        </row>
        <row r="12147">
          <cell r="A12147" t="str">
            <v>E01012536</v>
          </cell>
          <cell r="F12147">
            <v>2</v>
          </cell>
        </row>
        <row r="12148">
          <cell r="A12148" t="str">
            <v>E01012537</v>
          </cell>
          <cell r="F12148">
            <v>1</v>
          </cell>
        </row>
        <row r="12149">
          <cell r="A12149" t="str">
            <v>E01012538</v>
          </cell>
          <cell r="F12149">
            <v>8</v>
          </cell>
        </row>
        <row r="12150">
          <cell r="A12150" t="str">
            <v>E01012539</v>
          </cell>
          <cell r="F12150">
            <v>3</v>
          </cell>
        </row>
        <row r="12151">
          <cell r="A12151" t="str">
            <v>E01012540</v>
          </cell>
          <cell r="F12151">
            <v>7</v>
          </cell>
        </row>
        <row r="12152">
          <cell r="A12152" t="str">
            <v>E01012541</v>
          </cell>
          <cell r="F12152">
            <v>5</v>
          </cell>
        </row>
        <row r="12153">
          <cell r="A12153" t="str">
            <v>E01012542</v>
          </cell>
          <cell r="F12153">
            <v>5</v>
          </cell>
        </row>
        <row r="12154">
          <cell r="A12154" t="str">
            <v>E01012543</v>
          </cell>
          <cell r="F12154">
            <v>8</v>
          </cell>
        </row>
        <row r="12155">
          <cell r="A12155" t="str">
            <v>E01012544</v>
          </cell>
          <cell r="F12155">
            <v>5</v>
          </cell>
        </row>
        <row r="12156">
          <cell r="A12156" t="str">
            <v>E01012545</v>
          </cell>
          <cell r="F12156">
            <v>2</v>
          </cell>
        </row>
        <row r="12157">
          <cell r="A12157" t="str">
            <v>E01012546</v>
          </cell>
          <cell r="F12157">
            <v>1</v>
          </cell>
        </row>
        <row r="12158">
          <cell r="A12158" t="str">
            <v>E01012547</v>
          </cell>
          <cell r="F12158">
            <v>8</v>
          </cell>
        </row>
        <row r="12159">
          <cell r="A12159" t="str">
            <v>E01012548</v>
          </cell>
          <cell r="F12159">
            <v>8</v>
          </cell>
        </row>
        <row r="12160">
          <cell r="A12160" t="str">
            <v>E01012549</v>
          </cell>
          <cell r="F12160">
            <v>9</v>
          </cell>
        </row>
        <row r="12161">
          <cell r="A12161" t="str">
            <v>E01012550</v>
          </cell>
          <cell r="F12161">
            <v>8</v>
          </cell>
        </row>
        <row r="12162">
          <cell r="A12162" t="str">
            <v>E01012551</v>
          </cell>
          <cell r="F12162">
            <v>8</v>
          </cell>
        </row>
        <row r="12163">
          <cell r="A12163" t="str">
            <v>E01012552</v>
          </cell>
          <cell r="F12163">
            <v>6</v>
          </cell>
        </row>
        <row r="12164">
          <cell r="A12164" t="str">
            <v>E01012553</v>
          </cell>
          <cell r="F12164">
            <v>10</v>
          </cell>
        </row>
        <row r="12165">
          <cell r="A12165" t="str">
            <v>E01012554</v>
          </cell>
          <cell r="F12165">
            <v>7</v>
          </cell>
        </row>
        <row r="12166">
          <cell r="A12166" t="str">
            <v>E01012555</v>
          </cell>
          <cell r="F12166">
            <v>9</v>
          </cell>
        </row>
        <row r="12167">
          <cell r="A12167" t="str">
            <v>E01012556</v>
          </cell>
          <cell r="F12167">
            <v>9</v>
          </cell>
        </row>
        <row r="12168">
          <cell r="A12168" t="str">
            <v>E01012557</v>
          </cell>
          <cell r="F12168">
            <v>8</v>
          </cell>
        </row>
        <row r="12169">
          <cell r="A12169" t="str">
            <v>E01012558</v>
          </cell>
          <cell r="F12169">
            <v>10</v>
          </cell>
        </row>
        <row r="12170">
          <cell r="A12170" t="str">
            <v>E01012559</v>
          </cell>
          <cell r="F12170">
            <v>10</v>
          </cell>
        </row>
        <row r="12171">
          <cell r="A12171" t="str">
            <v>E01012560</v>
          </cell>
          <cell r="F12171">
            <v>7</v>
          </cell>
        </row>
        <row r="12172">
          <cell r="A12172" t="str">
            <v>E01012561</v>
          </cell>
          <cell r="F12172">
            <v>7</v>
          </cell>
        </row>
        <row r="12173">
          <cell r="A12173" t="str">
            <v>E01012562</v>
          </cell>
          <cell r="F12173">
            <v>9</v>
          </cell>
        </row>
        <row r="12174">
          <cell r="A12174" t="str">
            <v>E01012563</v>
          </cell>
          <cell r="F12174">
            <v>9</v>
          </cell>
        </row>
        <row r="12175">
          <cell r="A12175" t="str">
            <v>E01012564</v>
          </cell>
          <cell r="F12175">
            <v>6</v>
          </cell>
        </row>
        <row r="12176">
          <cell r="A12176" t="str">
            <v>E01012565</v>
          </cell>
          <cell r="F12176">
            <v>8</v>
          </cell>
        </row>
        <row r="12177">
          <cell r="A12177" t="str">
            <v>E01012566</v>
          </cell>
          <cell r="F12177">
            <v>9</v>
          </cell>
        </row>
        <row r="12178">
          <cell r="A12178" t="str">
            <v>E01012567</v>
          </cell>
          <cell r="F12178">
            <v>10</v>
          </cell>
        </row>
        <row r="12179">
          <cell r="A12179" t="str">
            <v>E01012568</v>
          </cell>
          <cell r="F12179">
            <v>10</v>
          </cell>
        </row>
        <row r="12180">
          <cell r="A12180" t="str">
            <v>E01012569</v>
          </cell>
          <cell r="F12180">
            <v>9</v>
          </cell>
        </row>
        <row r="12181">
          <cell r="A12181" t="str">
            <v>E01012570</v>
          </cell>
          <cell r="F12181">
            <v>2</v>
          </cell>
        </row>
        <row r="12182">
          <cell r="A12182" t="str">
            <v>E01012571</v>
          </cell>
          <cell r="F12182">
            <v>1</v>
          </cell>
        </row>
        <row r="12183">
          <cell r="A12183" t="str">
            <v>E01012572</v>
          </cell>
          <cell r="F12183">
            <v>1</v>
          </cell>
        </row>
        <row r="12184">
          <cell r="A12184" t="str">
            <v>E01012573</v>
          </cell>
          <cell r="F12184">
            <v>2</v>
          </cell>
        </row>
        <row r="12185">
          <cell r="A12185" t="str">
            <v>E01012574</v>
          </cell>
          <cell r="F12185">
            <v>1</v>
          </cell>
        </row>
        <row r="12186">
          <cell r="A12186" t="str">
            <v>E01012575</v>
          </cell>
          <cell r="F12186">
            <v>1</v>
          </cell>
        </row>
        <row r="12187">
          <cell r="A12187" t="str">
            <v>E01012576</v>
          </cell>
          <cell r="F12187">
            <v>2</v>
          </cell>
        </row>
        <row r="12188">
          <cell r="A12188" t="str">
            <v>E01012577</v>
          </cell>
          <cell r="F12188">
            <v>1</v>
          </cell>
        </row>
        <row r="12189">
          <cell r="A12189" t="str">
            <v>E01012578</v>
          </cell>
          <cell r="F12189">
            <v>1</v>
          </cell>
        </row>
        <row r="12190">
          <cell r="A12190" t="str">
            <v>E01012579</v>
          </cell>
          <cell r="F12190">
            <v>2</v>
          </cell>
        </row>
        <row r="12191">
          <cell r="A12191" t="str">
            <v>E01012580</v>
          </cell>
          <cell r="F12191">
            <v>2</v>
          </cell>
        </row>
        <row r="12192">
          <cell r="A12192" t="str">
            <v>E01012581</v>
          </cell>
          <cell r="F12192">
            <v>7</v>
          </cell>
        </row>
        <row r="12193">
          <cell r="A12193" t="str">
            <v>E01012582</v>
          </cell>
          <cell r="F12193">
            <v>7</v>
          </cell>
        </row>
        <row r="12194">
          <cell r="A12194" t="str">
            <v>E01012583</v>
          </cell>
          <cell r="F12194">
            <v>8</v>
          </cell>
        </row>
        <row r="12195">
          <cell r="A12195" t="str">
            <v>E01012584</v>
          </cell>
          <cell r="F12195">
            <v>7</v>
          </cell>
        </row>
        <row r="12196">
          <cell r="A12196" t="str">
            <v>E01012585</v>
          </cell>
          <cell r="F12196">
            <v>3</v>
          </cell>
        </row>
        <row r="12197">
          <cell r="A12197" t="str">
            <v>E01012586</v>
          </cell>
          <cell r="F12197">
            <v>1</v>
          </cell>
        </row>
        <row r="12198">
          <cell r="A12198" t="str">
            <v>E01012587</v>
          </cell>
          <cell r="F12198">
            <v>3</v>
          </cell>
        </row>
        <row r="12199">
          <cell r="A12199" t="str">
            <v>E01012588</v>
          </cell>
          <cell r="F12199">
            <v>3</v>
          </cell>
        </row>
        <row r="12200">
          <cell r="A12200" t="str">
            <v>E01012589</v>
          </cell>
          <cell r="F12200">
            <v>1</v>
          </cell>
        </row>
        <row r="12201">
          <cell r="A12201" t="str">
            <v>E01012590</v>
          </cell>
          <cell r="F12201">
            <v>2</v>
          </cell>
        </row>
        <row r="12202">
          <cell r="A12202" t="str">
            <v>E01012591</v>
          </cell>
          <cell r="F12202">
            <v>2</v>
          </cell>
        </row>
        <row r="12203">
          <cell r="A12203" t="str">
            <v>E01012592</v>
          </cell>
          <cell r="F12203">
            <v>7</v>
          </cell>
        </row>
        <row r="12204">
          <cell r="A12204" t="str">
            <v>E01012593</v>
          </cell>
          <cell r="F12204">
            <v>4</v>
          </cell>
        </row>
        <row r="12205">
          <cell r="A12205" t="str">
            <v>E01012594</v>
          </cell>
          <cell r="F12205">
            <v>1</v>
          </cell>
        </row>
        <row r="12206">
          <cell r="A12206" t="str">
            <v>E01012595</v>
          </cell>
          <cell r="F12206">
            <v>1</v>
          </cell>
        </row>
        <row r="12207">
          <cell r="A12207" t="str">
            <v>E01012596</v>
          </cell>
          <cell r="F12207">
            <v>1</v>
          </cell>
        </row>
        <row r="12208">
          <cell r="A12208" t="str">
            <v>E01012597</v>
          </cell>
          <cell r="F12208">
            <v>7</v>
          </cell>
        </row>
        <row r="12209">
          <cell r="A12209" t="str">
            <v>E01012598</v>
          </cell>
          <cell r="F12209">
            <v>9</v>
          </cell>
        </row>
        <row r="12210">
          <cell r="A12210" t="str">
            <v>E01012599</v>
          </cell>
          <cell r="F12210">
            <v>5</v>
          </cell>
        </row>
        <row r="12211">
          <cell r="A12211" t="str">
            <v>E01012600</v>
          </cell>
          <cell r="F12211">
            <v>1</v>
          </cell>
        </row>
        <row r="12212">
          <cell r="A12212" t="str">
            <v>E01012601</v>
          </cell>
          <cell r="F12212">
            <v>1</v>
          </cell>
        </row>
        <row r="12213">
          <cell r="A12213" t="str">
            <v>E01012602</v>
          </cell>
          <cell r="F12213">
            <v>7</v>
          </cell>
        </row>
        <row r="12214">
          <cell r="A12214" t="str">
            <v>E01012603</v>
          </cell>
          <cell r="F12214">
            <v>1</v>
          </cell>
        </row>
        <row r="12215">
          <cell r="A12215" t="str">
            <v>E01012604</v>
          </cell>
          <cell r="F12215">
            <v>4</v>
          </cell>
        </row>
        <row r="12216">
          <cell r="A12216" t="str">
            <v>E01012605</v>
          </cell>
          <cell r="F12216">
            <v>2</v>
          </cell>
        </row>
        <row r="12217">
          <cell r="A12217" t="str">
            <v>E01012606</v>
          </cell>
          <cell r="F12217">
            <v>2</v>
          </cell>
        </row>
        <row r="12218">
          <cell r="A12218" t="str">
            <v>E01012607</v>
          </cell>
          <cell r="F12218">
            <v>4</v>
          </cell>
        </row>
        <row r="12219">
          <cell r="A12219" t="str">
            <v>E01012608</v>
          </cell>
          <cell r="F12219">
            <v>2</v>
          </cell>
        </row>
        <row r="12220">
          <cell r="A12220" t="str">
            <v>E01012609</v>
          </cell>
          <cell r="F12220">
            <v>9</v>
          </cell>
        </row>
        <row r="12221">
          <cell r="A12221" t="str">
            <v>E01012610</v>
          </cell>
          <cell r="F12221">
            <v>6</v>
          </cell>
        </row>
        <row r="12222">
          <cell r="A12222" t="str">
            <v>E01012611</v>
          </cell>
          <cell r="F12222">
            <v>7</v>
          </cell>
        </row>
        <row r="12223">
          <cell r="A12223" t="str">
            <v>E01012612</v>
          </cell>
          <cell r="F12223">
            <v>8</v>
          </cell>
        </row>
        <row r="12224">
          <cell r="A12224" t="str">
            <v>E01012613</v>
          </cell>
          <cell r="F12224">
            <v>8</v>
          </cell>
        </row>
        <row r="12225">
          <cell r="A12225" t="str">
            <v>E01012614</v>
          </cell>
          <cell r="F12225">
            <v>7</v>
          </cell>
        </row>
        <row r="12226">
          <cell r="A12226" t="str">
            <v>E01012615</v>
          </cell>
          <cell r="F12226">
            <v>2</v>
          </cell>
        </row>
        <row r="12227">
          <cell r="A12227" t="str">
            <v>E01012616</v>
          </cell>
          <cell r="F12227">
            <v>5</v>
          </cell>
        </row>
        <row r="12228">
          <cell r="A12228" t="str">
            <v>E01012617</v>
          </cell>
          <cell r="F12228">
            <v>3</v>
          </cell>
        </row>
        <row r="12229">
          <cell r="A12229" t="str">
            <v>E01012618</v>
          </cell>
          <cell r="F12229">
            <v>5</v>
          </cell>
        </row>
        <row r="12230">
          <cell r="A12230" t="str">
            <v>E01012619</v>
          </cell>
          <cell r="F12230">
            <v>1</v>
          </cell>
        </row>
        <row r="12231">
          <cell r="A12231" t="str">
            <v>E01012620</v>
          </cell>
          <cell r="F12231">
            <v>4</v>
          </cell>
        </row>
        <row r="12232">
          <cell r="A12232" t="str">
            <v>E01012621</v>
          </cell>
          <cell r="F12232">
            <v>1</v>
          </cell>
        </row>
        <row r="12233">
          <cell r="A12233" t="str">
            <v>E01012622</v>
          </cell>
          <cell r="F12233">
            <v>1</v>
          </cell>
        </row>
        <row r="12234">
          <cell r="A12234" t="str">
            <v>E01012623</v>
          </cell>
          <cell r="F12234">
            <v>2</v>
          </cell>
        </row>
        <row r="12235">
          <cell r="A12235" t="str">
            <v>E01012624</v>
          </cell>
          <cell r="F12235">
            <v>1</v>
          </cell>
        </row>
        <row r="12236">
          <cell r="A12236" t="str">
            <v>E01012625</v>
          </cell>
          <cell r="F12236">
            <v>1</v>
          </cell>
        </row>
        <row r="12237">
          <cell r="A12237" t="str">
            <v>E01012628</v>
          </cell>
          <cell r="F12237">
            <v>8</v>
          </cell>
        </row>
        <row r="12238">
          <cell r="A12238" t="str">
            <v>E01012629</v>
          </cell>
          <cell r="F12238">
            <v>2</v>
          </cell>
        </row>
        <row r="12239">
          <cell r="A12239" t="str">
            <v>E01012630</v>
          </cell>
          <cell r="F12239">
            <v>2</v>
          </cell>
        </row>
        <row r="12240">
          <cell r="A12240" t="str">
            <v>E01012631</v>
          </cell>
          <cell r="F12240">
            <v>1</v>
          </cell>
        </row>
        <row r="12241">
          <cell r="A12241" t="str">
            <v>E01012632</v>
          </cell>
          <cell r="F12241">
            <v>3</v>
          </cell>
        </row>
        <row r="12242">
          <cell r="A12242" t="str">
            <v>E01012633</v>
          </cell>
          <cell r="F12242">
            <v>4</v>
          </cell>
        </row>
        <row r="12243">
          <cell r="A12243" t="str">
            <v>E01012634</v>
          </cell>
          <cell r="F12243">
            <v>4</v>
          </cell>
        </row>
        <row r="12244">
          <cell r="A12244" t="str">
            <v>E01012635</v>
          </cell>
          <cell r="F12244">
            <v>5</v>
          </cell>
        </row>
        <row r="12245">
          <cell r="A12245" t="str">
            <v>E01012636</v>
          </cell>
          <cell r="F12245">
            <v>7</v>
          </cell>
        </row>
        <row r="12246">
          <cell r="A12246" t="str">
            <v>E01012637</v>
          </cell>
          <cell r="F12246">
            <v>1</v>
          </cell>
        </row>
        <row r="12247">
          <cell r="A12247" t="str">
            <v>E01012638</v>
          </cell>
          <cell r="F12247">
            <v>1</v>
          </cell>
        </row>
        <row r="12248">
          <cell r="A12248" t="str">
            <v>E01012639</v>
          </cell>
          <cell r="F12248">
            <v>1</v>
          </cell>
        </row>
        <row r="12249">
          <cell r="A12249" t="str">
            <v>E01012640</v>
          </cell>
          <cell r="F12249">
            <v>1</v>
          </cell>
        </row>
        <row r="12250">
          <cell r="A12250" t="str">
            <v>E01012641</v>
          </cell>
          <cell r="F12250">
            <v>1</v>
          </cell>
        </row>
        <row r="12251">
          <cell r="A12251" t="str">
            <v>E01012642</v>
          </cell>
          <cell r="F12251">
            <v>2</v>
          </cell>
        </row>
        <row r="12252">
          <cell r="A12252" t="str">
            <v>E01012643</v>
          </cell>
          <cell r="F12252">
            <v>1</v>
          </cell>
        </row>
        <row r="12253">
          <cell r="A12253" t="str">
            <v>E01012644</v>
          </cell>
          <cell r="F12253">
            <v>3</v>
          </cell>
        </row>
        <row r="12254">
          <cell r="A12254" t="str">
            <v>E01012645</v>
          </cell>
          <cell r="F12254">
            <v>5</v>
          </cell>
        </row>
        <row r="12255">
          <cell r="A12255" t="str">
            <v>E01012646</v>
          </cell>
          <cell r="F12255">
            <v>1</v>
          </cell>
        </row>
        <row r="12256">
          <cell r="A12256" t="str">
            <v>E01012647</v>
          </cell>
          <cell r="F12256">
            <v>2</v>
          </cell>
        </row>
        <row r="12257">
          <cell r="A12257" t="str">
            <v>E01012648</v>
          </cell>
          <cell r="F12257">
            <v>1</v>
          </cell>
        </row>
        <row r="12258">
          <cell r="A12258" t="str">
            <v>E01012649</v>
          </cell>
          <cell r="F12258">
            <v>1</v>
          </cell>
        </row>
        <row r="12259">
          <cell r="A12259" t="str">
            <v>E01012650</v>
          </cell>
          <cell r="F12259">
            <v>1</v>
          </cell>
        </row>
        <row r="12260">
          <cell r="A12260" t="str">
            <v>E01012651</v>
          </cell>
          <cell r="F12260">
            <v>3</v>
          </cell>
        </row>
        <row r="12261">
          <cell r="A12261" t="str">
            <v>E01012652</v>
          </cell>
          <cell r="F12261">
            <v>8</v>
          </cell>
        </row>
        <row r="12262">
          <cell r="A12262" t="str">
            <v>E01012653</v>
          </cell>
          <cell r="F12262">
            <v>2</v>
          </cell>
        </row>
        <row r="12263">
          <cell r="A12263" t="str">
            <v>E01012654</v>
          </cell>
          <cell r="F12263">
            <v>2</v>
          </cell>
        </row>
        <row r="12264">
          <cell r="A12264" t="str">
            <v>E01012655</v>
          </cell>
          <cell r="F12264">
            <v>1</v>
          </cell>
        </row>
        <row r="12265">
          <cell r="A12265" t="str">
            <v>E01012656</v>
          </cell>
          <cell r="F12265">
            <v>1</v>
          </cell>
        </row>
        <row r="12266">
          <cell r="A12266" t="str">
            <v>E01012657</v>
          </cell>
          <cell r="F12266">
            <v>1</v>
          </cell>
        </row>
        <row r="12267">
          <cell r="A12267" t="str">
            <v>E01012658</v>
          </cell>
          <cell r="F12267">
            <v>2</v>
          </cell>
        </row>
        <row r="12268">
          <cell r="A12268" t="str">
            <v>E01012659</v>
          </cell>
          <cell r="F12268">
            <v>6</v>
          </cell>
        </row>
        <row r="12269">
          <cell r="A12269" t="str">
            <v>E01012660</v>
          </cell>
          <cell r="F12269">
            <v>8</v>
          </cell>
        </row>
        <row r="12270">
          <cell r="A12270" t="str">
            <v>E01012661</v>
          </cell>
          <cell r="F12270">
            <v>4</v>
          </cell>
        </row>
        <row r="12271">
          <cell r="A12271" t="str">
            <v>E01012662</v>
          </cell>
          <cell r="F12271">
            <v>2</v>
          </cell>
        </row>
        <row r="12272">
          <cell r="A12272" t="str">
            <v>E01012663</v>
          </cell>
          <cell r="F12272">
            <v>3</v>
          </cell>
        </row>
        <row r="12273">
          <cell r="A12273" t="str">
            <v>E01012664</v>
          </cell>
          <cell r="F12273">
            <v>4</v>
          </cell>
        </row>
        <row r="12274">
          <cell r="A12274" t="str">
            <v>E01012665</v>
          </cell>
          <cell r="F12274">
            <v>4</v>
          </cell>
        </row>
        <row r="12275">
          <cell r="A12275" t="str">
            <v>E01012666</v>
          </cell>
          <cell r="F12275">
            <v>2</v>
          </cell>
        </row>
        <row r="12276">
          <cell r="A12276" t="str">
            <v>E01012667</v>
          </cell>
          <cell r="F12276">
            <v>5</v>
          </cell>
        </row>
        <row r="12277">
          <cell r="A12277" t="str">
            <v>E01012668</v>
          </cell>
          <cell r="F12277">
            <v>3</v>
          </cell>
        </row>
        <row r="12278">
          <cell r="A12278" t="str">
            <v>E01012669</v>
          </cell>
          <cell r="F12278">
            <v>3</v>
          </cell>
        </row>
        <row r="12279">
          <cell r="A12279" t="str">
            <v>E01012670</v>
          </cell>
          <cell r="F12279">
            <v>1</v>
          </cell>
        </row>
        <row r="12280">
          <cell r="A12280" t="str">
            <v>E01012671</v>
          </cell>
          <cell r="F12280">
            <v>1</v>
          </cell>
        </row>
        <row r="12281">
          <cell r="A12281" t="str">
            <v>E01012672</v>
          </cell>
          <cell r="F12281">
            <v>1</v>
          </cell>
        </row>
        <row r="12282">
          <cell r="A12282" t="str">
            <v>E01012673</v>
          </cell>
          <cell r="F12282">
            <v>1</v>
          </cell>
        </row>
        <row r="12283">
          <cell r="A12283" t="str">
            <v>E01012674</v>
          </cell>
          <cell r="F12283">
            <v>1</v>
          </cell>
        </row>
        <row r="12284">
          <cell r="A12284" t="str">
            <v>E01012675</v>
          </cell>
          <cell r="F12284">
            <v>1</v>
          </cell>
        </row>
        <row r="12285">
          <cell r="A12285" t="str">
            <v>E01012676</v>
          </cell>
          <cell r="F12285">
            <v>2</v>
          </cell>
        </row>
        <row r="12286">
          <cell r="A12286" t="str">
            <v>E01012677</v>
          </cell>
          <cell r="F12286">
            <v>2</v>
          </cell>
        </row>
        <row r="12287">
          <cell r="A12287" t="str">
            <v>E01012678</v>
          </cell>
          <cell r="F12287">
            <v>1</v>
          </cell>
        </row>
        <row r="12288">
          <cell r="A12288" t="str">
            <v>E01012679</v>
          </cell>
          <cell r="F12288">
            <v>1</v>
          </cell>
        </row>
        <row r="12289">
          <cell r="A12289" t="str">
            <v>E01012680</v>
          </cell>
          <cell r="F12289">
            <v>1</v>
          </cell>
        </row>
        <row r="12290">
          <cell r="A12290" t="str">
            <v>E01012681</v>
          </cell>
          <cell r="F12290">
            <v>1</v>
          </cell>
        </row>
        <row r="12291">
          <cell r="A12291" t="str">
            <v>E01012682</v>
          </cell>
          <cell r="F12291">
            <v>1</v>
          </cell>
        </row>
        <row r="12292">
          <cell r="A12292" t="str">
            <v>E01012683</v>
          </cell>
          <cell r="F12292">
            <v>1</v>
          </cell>
        </row>
        <row r="12293">
          <cell r="A12293" t="str">
            <v>E01012684</v>
          </cell>
          <cell r="F12293">
            <v>1</v>
          </cell>
        </row>
        <row r="12294">
          <cell r="A12294" t="str">
            <v>E01012685</v>
          </cell>
          <cell r="F12294">
            <v>3</v>
          </cell>
        </row>
        <row r="12295">
          <cell r="A12295" t="str">
            <v>E01012686</v>
          </cell>
          <cell r="F12295">
            <v>1</v>
          </cell>
        </row>
        <row r="12296">
          <cell r="A12296" t="str">
            <v>E01012687</v>
          </cell>
          <cell r="F12296">
            <v>1</v>
          </cell>
        </row>
        <row r="12297">
          <cell r="A12297" t="str">
            <v>E01012688</v>
          </cell>
          <cell r="F12297">
            <v>2</v>
          </cell>
        </row>
        <row r="12298">
          <cell r="A12298" t="str">
            <v>E01012689</v>
          </cell>
          <cell r="F12298">
            <v>2</v>
          </cell>
        </row>
        <row r="12299">
          <cell r="A12299" t="str">
            <v>E01012690</v>
          </cell>
          <cell r="F12299">
            <v>4</v>
          </cell>
        </row>
        <row r="12300">
          <cell r="A12300" t="str">
            <v>E01012691</v>
          </cell>
          <cell r="F12300">
            <v>3</v>
          </cell>
        </row>
        <row r="12301">
          <cell r="A12301" t="str">
            <v>E01012692</v>
          </cell>
          <cell r="F12301">
            <v>2</v>
          </cell>
        </row>
        <row r="12302">
          <cell r="A12302" t="str">
            <v>E01012693</v>
          </cell>
          <cell r="F12302">
            <v>4</v>
          </cell>
        </row>
        <row r="12303">
          <cell r="A12303" t="str">
            <v>E01012694</v>
          </cell>
          <cell r="F12303">
            <v>2</v>
          </cell>
        </row>
        <row r="12304">
          <cell r="A12304" t="str">
            <v>E01012695</v>
          </cell>
          <cell r="F12304">
            <v>1</v>
          </cell>
        </row>
        <row r="12305">
          <cell r="A12305" t="str">
            <v>E01012696</v>
          </cell>
          <cell r="F12305">
            <v>2</v>
          </cell>
        </row>
        <row r="12306">
          <cell r="A12306" t="str">
            <v>E01012697</v>
          </cell>
          <cell r="F12306">
            <v>2</v>
          </cell>
        </row>
        <row r="12307">
          <cell r="A12307" t="str">
            <v>E01012698</v>
          </cell>
          <cell r="F12307">
            <v>1</v>
          </cell>
        </row>
        <row r="12308">
          <cell r="A12308" t="str">
            <v>E01012699</v>
          </cell>
          <cell r="F12308">
            <v>3</v>
          </cell>
        </row>
        <row r="12309">
          <cell r="A12309" t="str">
            <v>E01012700</v>
          </cell>
          <cell r="F12309">
            <v>4</v>
          </cell>
        </row>
        <row r="12310">
          <cell r="A12310" t="str">
            <v>E01012701</v>
          </cell>
          <cell r="F12310">
            <v>4</v>
          </cell>
        </row>
        <row r="12311">
          <cell r="A12311" t="str">
            <v>E01012702</v>
          </cell>
          <cell r="F12311">
            <v>1</v>
          </cell>
        </row>
        <row r="12312">
          <cell r="A12312" t="str">
            <v>E01012703</v>
          </cell>
          <cell r="F12312">
            <v>4</v>
          </cell>
        </row>
        <row r="12313">
          <cell r="A12313" t="str">
            <v>E01012704</v>
          </cell>
          <cell r="F12313">
            <v>1</v>
          </cell>
        </row>
        <row r="12314">
          <cell r="A12314" t="str">
            <v>E01012705</v>
          </cell>
          <cell r="F12314">
            <v>2</v>
          </cell>
        </row>
        <row r="12315">
          <cell r="A12315" t="str">
            <v>E01012706</v>
          </cell>
          <cell r="F12315">
            <v>5</v>
          </cell>
        </row>
        <row r="12316">
          <cell r="A12316" t="str">
            <v>E01012707</v>
          </cell>
          <cell r="F12316">
            <v>1</v>
          </cell>
        </row>
        <row r="12317">
          <cell r="A12317" t="str">
            <v>E01012708</v>
          </cell>
          <cell r="F12317">
            <v>3</v>
          </cell>
        </row>
        <row r="12318">
          <cell r="A12318" t="str">
            <v>E01012709</v>
          </cell>
          <cell r="F12318">
            <v>1</v>
          </cell>
        </row>
        <row r="12319">
          <cell r="A12319" t="str">
            <v>E01012710</v>
          </cell>
          <cell r="F12319">
            <v>4</v>
          </cell>
        </row>
        <row r="12320">
          <cell r="A12320" t="str">
            <v>E01012711</v>
          </cell>
          <cell r="F12320">
            <v>2</v>
          </cell>
        </row>
        <row r="12321">
          <cell r="A12321" t="str">
            <v>E01012712</v>
          </cell>
          <cell r="F12321">
            <v>4</v>
          </cell>
        </row>
        <row r="12322">
          <cell r="A12322" t="str">
            <v>E01012713</v>
          </cell>
          <cell r="F12322">
            <v>4</v>
          </cell>
        </row>
        <row r="12323">
          <cell r="A12323" t="str">
            <v>E01012714</v>
          </cell>
          <cell r="F12323">
            <v>3</v>
          </cell>
        </row>
        <row r="12324">
          <cell r="A12324" t="str">
            <v>E01012715</v>
          </cell>
          <cell r="F12324">
            <v>3</v>
          </cell>
        </row>
        <row r="12325">
          <cell r="A12325" t="str">
            <v>E01012716</v>
          </cell>
          <cell r="F12325">
            <v>4</v>
          </cell>
        </row>
        <row r="12326">
          <cell r="A12326" t="str">
            <v>E01012717</v>
          </cell>
          <cell r="F12326">
            <v>7</v>
          </cell>
        </row>
        <row r="12327">
          <cell r="A12327" t="str">
            <v>E01012718</v>
          </cell>
          <cell r="F12327">
            <v>7</v>
          </cell>
        </row>
        <row r="12328">
          <cell r="A12328" t="str">
            <v>E01012719</v>
          </cell>
          <cell r="F12328">
            <v>5</v>
          </cell>
        </row>
        <row r="12329">
          <cell r="A12329" t="str">
            <v>E01012720</v>
          </cell>
          <cell r="F12329">
            <v>1</v>
          </cell>
        </row>
        <row r="12330">
          <cell r="A12330" t="str">
            <v>E01012721</v>
          </cell>
          <cell r="F12330">
            <v>1</v>
          </cell>
        </row>
        <row r="12331">
          <cell r="A12331" t="str">
            <v>E01012722</v>
          </cell>
          <cell r="F12331">
            <v>7</v>
          </cell>
        </row>
        <row r="12332">
          <cell r="A12332" t="str">
            <v>E01012723</v>
          </cell>
          <cell r="F12332">
            <v>4</v>
          </cell>
        </row>
        <row r="12333">
          <cell r="A12333" t="str">
            <v>E01012724</v>
          </cell>
          <cell r="F12333">
            <v>1</v>
          </cell>
        </row>
        <row r="12334">
          <cell r="A12334" t="str">
            <v>E01012725</v>
          </cell>
          <cell r="F12334">
            <v>4</v>
          </cell>
        </row>
        <row r="12335">
          <cell r="A12335" t="str">
            <v>E01012726</v>
          </cell>
          <cell r="F12335">
            <v>3</v>
          </cell>
        </row>
        <row r="12336">
          <cell r="A12336" t="str">
            <v>E01012727</v>
          </cell>
          <cell r="F12336">
            <v>5</v>
          </cell>
        </row>
        <row r="12337">
          <cell r="A12337" t="str">
            <v>E01012728</v>
          </cell>
          <cell r="F12337">
            <v>2</v>
          </cell>
        </row>
        <row r="12338">
          <cell r="A12338" t="str">
            <v>E01012729</v>
          </cell>
          <cell r="F12338">
            <v>4</v>
          </cell>
        </row>
        <row r="12339">
          <cell r="A12339" t="str">
            <v>E01012730</v>
          </cell>
          <cell r="F12339">
            <v>5</v>
          </cell>
        </row>
        <row r="12340">
          <cell r="A12340" t="str">
            <v>E01012731</v>
          </cell>
          <cell r="F12340">
            <v>3</v>
          </cell>
        </row>
        <row r="12341">
          <cell r="A12341" t="str">
            <v>E01012732</v>
          </cell>
          <cell r="F12341">
            <v>2</v>
          </cell>
        </row>
        <row r="12342">
          <cell r="A12342" t="str">
            <v>E01012733</v>
          </cell>
          <cell r="F12342">
            <v>1</v>
          </cell>
        </row>
        <row r="12343">
          <cell r="A12343" t="str">
            <v>E01012734</v>
          </cell>
          <cell r="F12343">
            <v>2</v>
          </cell>
        </row>
        <row r="12344">
          <cell r="A12344" t="str">
            <v>E01012735</v>
          </cell>
          <cell r="F12344">
            <v>1</v>
          </cell>
        </row>
        <row r="12345">
          <cell r="A12345" t="str">
            <v>E01012736</v>
          </cell>
          <cell r="F12345">
            <v>1</v>
          </cell>
        </row>
        <row r="12346">
          <cell r="A12346" t="str">
            <v>E01012737</v>
          </cell>
          <cell r="F12346">
            <v>1</v>
          </cell>
        </row>
        <row r="12347">
          <cell r="A12347" t="str">
            <v>E01012738</v>
          </cell>
          <cell r="F12347">
            <v>1</v>
          </cell>
        </row>
        <row r="12348">
          <cell r="A12348" t="str">
            <v>E01012739</v>
          </cell>
          <cell r="F12348">
            <v>1</v>
          </cell>
        </row>
        <row r="12349">
          <cell r="A12349" t="str">
            <v>E01012740</v>
          </cell>
          <cell r="F12349">
            <v>3</v>
          </cell>
        </row>
        <row r="12350">
          <cell r="A12350" t="str">
            <v>E01012741</v>
          </cell>
          <cell r="F12350">
            <v>3</v>
          </cell>
        </row>
        <row r="12351">
          <cell r="A12351" t="str">
            <v>E01012742</v>
          </cell>
          <cell r="F12351">
            <v>2</v>
          </cell>
        </row>
        <row r="12352">
          <cell r="A12352" t="str">
            <v>E01012743</v>
          </cell>
          <cell r="F12352">
            <v>1</v>
          </cell>
        </row>
        <row r="12353">
          <cell r="A12353" t="str">
            <v>E01012744</v>
          </cell>
          <cell r="F12353">
            <v>1</v>
          </cell>
        </row>
        <row r="12354">
          <cell r="A12354" t="str">
            <v>E01012745</v>
          </cell>
          <cell r="F12354">
            <v>1</v>
          </cell>
        </row>
        <row r="12355">
          <cell r="A12355" t="str">
            <v>E01012746</v>
          </cell>
          <cell r="F12355">
            <v>1</v>
          </cell>
        </row>
        <row r="12356">
          <cell r="A12356" t="str">
            <v>E01012747</v>
          </cell>
          <cell r="F12356">
            <v>6</v>
          </cell>
        </row>
        <row r="12357">
          <cell r="A12357" t="str">
            <v>E01012748</v>
          </cell>
          <cell r="F12357">
            <v>1</v>
          </cell>
        </row>
        <row r="12358">
          <cell r="A12358" t="str">
            <v>E01012749</v>
          </cell>
          <cell r="F12358">
            <v>1</v>
          </cell>
        </row>
        <row r="12359">
          <cell r="A12359" t="str">
            <v>E01012750</v>
          </cell>
          <cell r="F12359">
            <v>3</v>
          </cell>
        </row>
        <row r="12360">
          <cell r="A12360" t="str">
            <v>E01012751</v>
          </cell>
          <cell r="F12360">
            <v>1</v>
          </cell>
        </row>
        <row r="12361">
          <cell r="A12361" t="str">
            <v>E01012752</v>
          </cell>
          <cell r="F12361">
            <v>1</v>
          </cell>
        </row>
        <row r="12362">
          <cell r="A12362" t="str">
            <v>E01012753</v>
          </cell>
          <cell r="F12362">
            <v>3</v>
          </cell>
        </row>
        <row r="12363">
          <cell r="A12363" t="str">
            <v>E01012754</v>
          </cell>
          <cell r="F12363">
            <v>1</v>
          </cell>
        </row>
        <row r="12364">
          <cell r="A12364" t="str">
            <v>E01012755</v>
          </cell>
          <cell r="F12364">
            <v>3</v>
          </cell>
        </row>
        <row r="12365">
          <cell r="A12365" t="str">
            <v>E01012756</v>
          </cell>
          <cell r="F12365">
            <v>4</v>
          </cell>
        </row>
        <row r="12366">
          <cell r="A12366" t="str">
            <v>E01012757</v>
          </cell>
          <cell r="F12366">
            <v>3</v>
          </cell>
        </row>
        <row r="12367">
          <cell r="A12367" t="str">
            <v>E01012758</v>
          </cell>
          <cell r="F12367">
            <v>4</v>
          </cell>
        </row>
        <row r="12368">
          <cell r="A12368" t="str">
            <v>E01012759</v>
          </cell>
          <cell r="F12368">
            <v>3</v>
          </cell>
        </row>
        <row r="12369">
          <cell r="A12369" t="str">
            <v>E01012760</v>
          </cell>
          <cell r="F12369">
            <v>4</v>
          </cell>
        </row>
        <row r="12370">
          <cell r="A12370" t="str">
            <v>E01012761</v>
          </cell>
          <cell r="F12370">
            <v>1</v>
          </cell>
        </row>
        <row r="12371">
          <cell r="A12371" t="str">
            <v>E01012762</v>
          </cell>
          <cell r="F12371">
            <v>4</v>
          </cell>
        </row>
        <row r="12372">
          <cell r="A12372" t="str">
            <v>E01012763</v>
          </cell>
          <cell r="F12372">
            <v>2</v>
          </cell>
        </row>
        <row r="12373">
          <cell r="A12373" t="str">
            <v>E01012764</v>
          </cell>
          <cell r="F12373">
            <v>5</v>
          </cell>
        </row>
        <row r="12374">
          <cell r="A12374" t="str">
            <v>E01012765</v>
          </cell>
          <cell r="F12374">
            <v>6</v>
          </cell>
        </row>
        <row r="12375">
          <cell r="A12375" t="str">
            <v>E01012766</v>
          </cell>
          <cell r="F12375">
            <v>6</v>
          </cell>
        </row>
        <row r="12376">
          <cell r="A12376" t="str">
            <v>E01012767</v>
          </cell>
          <cell r="F12376">
            <v>4</v>
          </cell>
        </row>
        <row r="12377">
          <cell r="A12377" t="str">
            <v>E01012768</v>
          </cell>
          <cell r="F12377">
            <v>5</v>
          </cell>
        </row>
        <row r="12378">
          <cell r="A12378" t="str">
            <v>E01012769</v>
          </cell>
          <cell r="F12378">
            <v>5</v>
          </cell>
        </row>
        <row r="12379">
          <cell r="A12379" t="str">
            <v>E01012770</v>
          </cell>
          <cell r="F12379">
            <v>9</v>
          </cell>
        </row>
        <row r="12380">
          <cell r="A12380" t="str">
            <v>E01012771</v>
          </cell>
          <cell r="F12380">
            <v>6</v>
          </cell>
        </row>
        <row r="12381">
          <cell r="A12381" t="str">
            <v>E01012772</v>
          </cell>
          <cell r="F12381">
            <v>4</v>
          </cell>
        </row>
        <row r="12382">
          <cell r="A12382" t="str">
            <v>E01012773</v>
          </cell>
          <cell r="F12382">
            <v>5</v>
          </cell>
        </row>
        <row r="12383">
          <cell r="A12383" t="str">
            <v>E01012774</v>
          </cell>
          <cell r="F12383">
            <v>3</v>
          </cell>
        </row>
        <row r="12384">
          <cell r="A12384" t="str">
            <v>E01012775</v>
          </cell>
          <cell r="F12384">
            <v>2</v>
          </cell>
        </row>
        <row r="12385">
          <cell r="A12385" t="str">
            <v>E01012776</v>
          </cell>
          <cell r="F12385">
            <v>4</v>
          </cell>
        </row>
        <row r="12386">
          <cell r="A12386" t="str">
            <v>E01012777</v>
          </cell>
          <cell r="F12386">
            <v>2</v>
          </cell>
        </row>
        <row r="12387">
          <cell r="A12387" t="str">
            <v>E01012778</v>
          </cell>
          <cell r="F12387">
            <v>1</v>
          </cell>
        </row>
        <row r="12388">
          <cell r="A12388" t="str">
            <v>E01012779</v>
          </cell>
          <cell r="F12388">
            <v>1</v>
          </cell>
        </row>
        <row r="12389">
          <cell r="A12389" t="str">
            <v>E01012780</v>
          </cell>
          <cell r="F12389">
            <v>1</v>
          </cell>
        </row>
        <row r="12390">
          <cell r="A12390" t="str">
            <v>E01012781</v>
          </cell>
          <cell r="F12390">
            <v>1</v>
          </cell>
        </row>
        <row r="12391">
          <cell r="A12391" t="str">
            <v>E01012782</v>
          </cell>
          <cell r="F12391">
            <v>1</v>
          </cell>
        </row>
        <row r="12392">
          <cell r="A12392" t="str">
            <v>E01012783</v>
          </cell>
          <cell r="F12392">
            <v>1</v>
          </cell>
        </row>
        <row r="12393">
          <cell r="A12393" t="str">
            <v>E01012784</v>
          </cell>
          <cell r="F12393">
            <v>3</v>
          </cell>
        </row>
        <row r="12394">
          <cell r="A12394" t="str">
            <v>E01012785</v>
          </cell>
          <cell r="F12394">
            <v>1</v>
          </cell>
        </row>
        <row r="12395">
          <cell r="A12395" t="str">
            <v>E01012786</v>
          </cell>
          <cell r="F12395">
            <v>1</v>
          </cell>
        </row>
        <row r="12396">
          <cell r="A12396" t="str">
            <v>E01012787</v>
          </cell>
          <cell r="F12396">
            <v>1</v>
          </cell>
        </row>
        <row r="12397">
          <cell r="A12397" t="str">
            <v>E01012788</v>
          </cell>
          <cell r="F12397">
            <v>1</v>
          </cell>
        </row>
        <row r="12398">
          <cell r="A12398" t="str">
            <v>E01012789</v>
          </cell>
          <cell r="F12398">
            <v>1</v>
          </cell>
        </row>
        <row r="12399">
          <cell r="A12399" t="str">
            <v>E01012790</v>
          </cell>
          <cell r="F12399">
            <v>1</v>
          </cell>
        </row>
        <row r="12400">
          <cell r="A12400" t="str">
            <v>E01012791</v>
          </cell>
          <cell r="F12400">
            <v>8</v>
          </cell>
        </row>
        <row r="12401">
          <cell r="A12401" t="str">
            <v>E01012792</v>
          </cell>
          <cell r="F12401">
            <v>7</v>
          </cell>
        </row>
        <row r="12402">
          <cell r="A12402" t="str">
            <v>E01012793</v>
          </cell>
          <cell r="F12402">
            <v>6</v>
          </cell>
        </row>
        <row r="12403">
          <cell r="A12403" t="str">
            <v>E01012794</v>
          </cell>
          <cell r="F12403">
            <v>7</v>
          </cell>
        </row>
        <row r="12404">
          <cell r="A12404" t="str">
            <v>E01012795</v>
          </cell>
          <cell r="F12404">
            <v>2</v>
          </cell>
        </row>
        <row r="12405">
          <cell r="A12405" t="str">
            <v>E01012796</v>
          </cell>
          <cell r="F12405">
            <v>5</v>
          </cell>
        </row>
        <row r="12406">
          <cell r="A12406" t="str">
            <v>E01012797</v>
          </cell>
          <cell r="F12406">
            <v>4</v>
          </cell>
        </row>
        <row r="12407">
          <cell r="A12407" t="str">
            <v>E01012798</v>
          </cell>
          <cell r="F12407">
            <v>1</v>
          </cell>
        </row>
        <row r="12408">
          <cell r="A12408" t="str">
            <v>E01012799</v>
          </cell>
          <cell r="F12408">
            <v>4</v>
          </cell>
        </row>
        <row r="12409">
          <cell r="A12409" t="str">
            <v>E01012800</v>
          </cell>
          <cell r="F12409">
            <v>4</v>
          </cell>
        </row>
        <row r="12410">
          <cell r="A12410" t="str">
            <v>E01012801</v>
          </cell>
          <cell r="F12410">
            <v>4</v>
          </cell>
        </row>
        <row r="12411">
          <cell r="A12411" t="str">
            <v>E01012802</v>
          </cell>
          <cell r="F12411">
            <v>4</v>
          </cell>
        </row>
        <row r="12412">
          <cell r="A12412" t="str">
            <v>E01012803</v>
          </cell>
          <cell r="F12412">
            <v>5</v>
          </cell>
        </row>
        <row r="12413">
          <cell r="A12413" t="str">
            <v>E01012804</v>
          </cell>
          <cell r="F12413">
            <v>4</v>
          </cell>
        </row>
        <row r="12414">
          <cell r="A12414" t="str">
            <v>E01012805</v>
          </cell>
          <cell r="F12414">
            <v>1</v>
          </cell>
        </row>
        <row r="12415">
          <cell r="A12415" t="str">
            <v>E01012806</v>
          </cell>
          <cell r="F12415">
            <v>1</v>
          </cell>
        </row>
        <row r="12416">
          <cell r="A12416" t="str">
            <v>E01012807</v>
          </cell>
          <cell r="F12416">
            <v>3</v>
          </cell>
        </row>
        <row r="12417">
          <cell r="A12417" t="str">
            <v>E01012808</v>
          </cell>
          <cell r="F12417">
            <v>1</v>
          </cell>
        </row>
        <row r="12418">
          <cell r="A12418" t="str">
            <v>E01012809</v>
          </cell>
          <cell r="F12418">
            <v>1</v>
          </cell>
        </row>
        <row r="12419">
          <cell r="A12419" t="str">
            <v>E01012810</v>
          </cell>
          <cell r="F12419">
            <v>6</v>
          </cell>
        </row>
        <row r="12420">
          <cell r="A12420" t="str">
            <v>E01012811</v>
          </cell>
          <cell r="F12420">
            <v>7</v>
          </cell>
        </row>
        <row r="12421">
          <cell r="A12421" t="str">
            <v>E01012812</v>
          </cell>
          <cell r="F12421">
            <v>9</v>
          </cell>
        </row>
        <row r="12422">
          <cell r="A12422" t="str">
            <v>E01012813</v>
          </cell>
          <cell r="F12422">
            <v>9</v>
          </cell>
        </row>
        <row r="12423">
          <cell r="A12423" t="str">
            <v>E01012814</v>
          </cell>
          <cell r="F12423">
            <v>8</v>
          </cell>
        </row>
        <row r="12424">
          <cell r="A12424" t="str">
            <v>E01012815</v>
          </cell>
          <cell r="F12424">
            <v>7</v>
          </cell>
        </row>
        <row r="12425">
          <cell r="A12425" t="str">
            <v>E01012816</v>
          </cell>
          <cell r="F12425">
            <v>4</v>
          </cell>
        </row>
        <row r="12426">
          <cell r="A12426" t="str">
            <v>E01012817</v>
          </cell>
          <cell r="F12426">
            <v>3</v>
          </cell>
        </row>
        <row r="12427">
          <cell r="A12427" t="str">
            <v>E01012818</v>
          </cell>
          <cell r="F12427">
            <v>7</v>
          </cell>
        </row>
        <row r="12428">
          <cell r="A12428" t="str">
            <v>E01012819</v>
          </cell>
          <cell r="F12428">
            <v>5</v>
          </cell>
        </row>
        <row r="12429">
          <cell r="A12429" t="str">
            <v>E01012820</v>
          </cell>
          <cell r="F12429">
            <v>4</v>
          </cell>
        </row>
        <row r="12430">
          <cell r="A12430" t="str">
            <v>E01012821</v>
          </cell>
          <cell r="F12430">
            <v>2</v>
          </cell>
        </row>
        <row r="12431">
          <cell r="A12431" t="str">
            <v>E01012822</v>
          </cell>
          <cell r="F12431">
            <v>5</v>
          </cell>
        </row>
        <row r="12432">
          <cell r="A12432" t="str">
            <v>E01012823</v>
          </cell>
          <cell r="F12432">
            <v>2</v>
          </cell>
        </row>
        <row r="12433">
          <cell r="A12433" t="str">
            <v>E01012824</v>
          </cell>
          <cell r="F12433">
            <v>5</v>
          </cell>
        </row>
        <row r="12434">
          <cell r="A12434" t="str">
            <v>E01012825</v>
          </cell>
          <cell r="F12434">
            <v>4</v>
          </cell>
        </row>
        <row r="12435">
          <cell r="A12435" t="str">
            <v>E01012826</v>
          </cell>
          <cell r="F12435">
            <v>2</v>
          </cell>
        </row>
        <row r="12436">
          <cell r="A12436" t="str">
            <v>E01012827</v>
          </cell>
          <cell r="F12436">
            <v>4</v>
          </cell>
        </row>
        <row r="12437">
          <cell r="A12437" t="str">
            <v>E01012828</v>
          </cell>
          <cell r="F12437">
            <v>4</v>
          </cell>
        </row>
        <row r="12438">
          <cell r="A12438" t="str">
            <v>E01012829</v>
          </cell>
          <cell r="F12438">
            <v>5</v>
          </cell>
        </row>
        <row r="12439">
          <cell r="A12439" t="str">
            <v>E01012830</v>
          </cell>
          <cell r="F12439">
            <v>4</v>
          </cell>
        </row>
        <row r="12440">
          <cell r="A12440" t="str">
            <v>E01012832</v>
          </cell>
          <cell r="F12440">
            <v>3</v>
          </cell>
        </row>
        <row r="12441">
          <cell r="A12441" t="str">
            <v>E01012833</v>
          </cell>
          <cell r="F12441">
            <v>1</v>
          </cell>
        </row>
        <row r="12442">
          <cell r="A12442" t="str">
            <v>E01012834</v>
          </cell>
          <cell r="F12442">
            <v>1</v>
          </cell>
        </row>
        <row r="12443">
          <cell r="A12443" t="str">
            <v>E01012835</v>
          </cell>
          <cell r="F12443">
            <v>7</v>
          </cell>
        </row>
        <row r="12444">
          <cell r="A12444" t="str">
            <v>E01012836</v>
          </cell>
          <cell r="F12444">
            <v>1</v>
          </cell>
        </row>
        <row r="12445">
          <cell r="A12445" t="str">
            <v>E01012837</v>
          </cell>
          <cell r="F12445">
            <v>1</v>
          </cell>
        </row>
        <row r="12446">
          <cell r="A12446" t="str">
            <v>E01012838</v>
          </cell>
          <cell r="F12446">
            <v>1</v>
          </cell>
        </row>
        <row r="12447">
          <cell r="A12447" t="str">
            <v>E01012839</v>
          </cell>
          <cell r="F12447">
            <v>3</v>
          </cell>
        </row>
        <row r="12448">
          <cell r="A12448" t="str">
            <v>E01012840</v>
          </cell>
          <cell r="F12448">
            <v>1</v>
          </cell>
        </row>
        <row r="12449">
          <cell r="A12449" t="str">
            <v>E01012841</v>
          </cell>
          <cell r="F12449">
            <v>1</v>
          </cell>
        </row>
        <row r="12450">
          <cell r="A12450" t="str">
            <v>E01012842</v>
          </cell>
          <cell r="F12450">
            <v>1</v>
          </cell>
        </row>
        <row r="12451">
          <cell r="A12451" t="str">
            <v>E01012843</v>
          </cell>
          <cell r="F12451">
            <v>1</v>
          </cell>
        </row>
        <row r="12452">
          <cell r="A12452" t="str">
            <v>E01012844</v>
          </cell>
          <cell r="F12452">
            <v>1</v>
          </cell>
        </row>
        <row r="12453">
          <cell r="A12453" t="str">
            <v>E01012845</v>
          </cell>
          <cell r="F12453">
            <v>1</v>
          </cell>
        </row>
        <row r="12454">
          <cell r="A12454" t="str">
            <v>E01012846</v>
          </cell>
          <cell r="F12454">
            <v>1</v>
          </cell>
        </row>
        <row r="12455">
          <cell r="A12455" t="str">
            <v>E01012847</v>
          </cell>
          <cell r="F12455">
            <v>1</v>
          </cell>
        </row>
        <row r="12456">
          <cell r="A12456" t="str">
            <v>E01012848</v>
          </cell>
          <cell r="F12456">
            <v>1</v>
          </cell>
        </row>
        <row r="12457">
          <cell r="A12457" t="str">
            <v>E01012849</v>
          </cell>
          <cell r="F12457">
            <v>1</v>
          </cell>
        </row>
        <row r="12458">
          <cell r="A12458" t="str">
            <v>E01012850</v>
          </cell>
          <cell r="F12458">
            <v>1</v>
          </cell>
        </row>
        <row r="12459">
          <cell r="A12459" t="str">
            <v>E01012851</v>
          </cell>
          <cell r="F12459">
            <v>1</v>
          </cell>
        </row>
        <row r="12460">
          <cell r="A12460" t="str">
            <v>E01012852</v>
          </cell>
          <cell r="F12460">
            <v>1</v>
          </cell>
        </row>
        <row r="12461">
          <cell r="A12461" t="str">
            <v>E01012854</v>
          </cell>
          <cell r="F12461">
            <v>1</v>
          </cell>
        </row>
        <row r="12462">
          <cell r="A12462" t="str">
            <v>E01012855</v>
          </cell>
          <cell r="F12462">
            <v>1</v>
          </cell>
        </row>
        <row r="12463">
          <cell r="A12463" t="str">
            <v>E01012856</v>
          </cell>
          <cell r="F12463">
            <v>1</v>
          </cell>
        </row>
        <row r="12464">
          <cell r="A12464" t="str">
            <v>E01012857</v>
          </cell>
          <cell r="F12464">
            <v>1</v>
          </cell>
        </row>
        <row r="12465">
          <cell r="A12465" t="str">
            <v>E01012858</v>
          </cell>
          <cell r="F12465">
            <v>1</v>
          </cell>
        </row>
        <row r="12466">
          <cell r="A12466" t="str">
            <v>E01012859</v>
          </cell>
          <cell r="F12466">
            <v>1</v>
          </cell>
        </row>
        <row r="12467">
          <cell r="A12467" t="str">
            <v>E01012860</v>
          </cell>
          <cell r="F12467">
            <v>3</v>
          </cell>
        </row>
        <row r="12468">
          <cell r="A12468" t="str">
            <v>E01012862</v>
          </cell>
          <cell r="F12468">
            <v>1</v>
          </cell>
        </row>
        <row r="12469">
          <cell r="A12469" t="str">
            <v>E01012863</v>
          </cell>
          <cell r="F12469">
            <v>2</v>
          </cell>
        </row>
        <row r="12470">
          <cell r="A12470" t="str">
            <v>E01012864</v>
          </cell>
          <cell r="F12470">
            <v>1</v>
          </cell>
        </row>
        <row r="12471">
          <cell r="A12471" t="str">
            <v>E01012865</v>
          </cell>
          <cell r="F12471">
            <v>1</v>
          </cell>
        </row>
        <row r="12472">
          <cell r="A12472" t="str">
            <v>E01012866</v>
          </cell>
          <cell r="F12472">
            <v>3</v>
          </cell>
        </row>
        <row r="12473">
          <cell r="A12473" t="str">
            <v>E01012867</v>
          </cell>
          <cell r="F12473">
            <v>1</v>
          </cell>
        </row>
        <row r="12474">
          <cell r="A12474" t="str">
            <v>E01012868</v>
          </cell>
          <cell r="F12474">
            <v>3</v>
          </cell>
        </row>
        <row r="12475">
          <cell r="A12475" t="str">
            <v>E01012869</v>
          </cell>
          <cell r="F12475">
            <v>2</v>
          </cell>
        </row>
        <row r="12476">
          <cell r="A12476" t="str">
            <v>E01012870</v>
          </cell>
          <cell r="F12476">
            <v>3</v>
          </cell>
        </row>
        <row r="12477">
          <cell r="A12477" t="str">
            <v>E01012871</v>
          </cell>
          <cell r="F12477">
            <v>2</v>
          </cell>
        </row>
        <row r="12478">
          <cell r="A12478" t="str">
            <v>E01012872</v>
          </cell>
          <cell r="F12478">
            <v>2</v>
          </cell>
        </row>
        <row r="12479">
          <cell r="A12479" t="str">
            <v>E01012873</v>
          </cell>
          <cell r="F12479">
            <v>1</v>
          </cell>
        </row>
        <row r="12480">
          <cell r="A12480" t="str">
            <v>E01012874</v>
          </cell>
          <cell r="F12480">
            <v>1</v>
          </cell>
        </row>
        <row r="12481">
          <cell r="A12481" t="str">
            <v>E01012875</v>
          </cell>
          <cell r="F12481">
            <v>1</v>
          </cell>
        </row>
        <row r="12482">
          <cell r="A12482" t="str">
            <v>E01012876</v>
          </cell>
          <cell r="F12482">
            <v>1</v>
          </cell>
        </row>
        <row r="12483">
          <cell r="A12483" t="str">
            <v>E01012877</v>
          </cell>
          <cell r="F12483">
            <v>1</v>
          </cell>
        </row>
        <row r="12484">
          <cell r="A12484" t="str">
            <v>E01012878</v>
          </cell>
          <cell r="F12484">
            <v>1</v>
          </cell>
        </row>
        <row r="12485">
          <cell r="A12485" t="str">
            <v>E01012879</v>
          </cell>
          <cell r="F12485">
            <v>1</v>
          </cell>
        </row>
        <row r="12486">
          <cell r="A12486" t="str">
            <v>E01012880</v>
          </cell>
          <cell r="F12486">
            <v>1</v>
          </cell>
        </row>
        <row r="12487">
          <cell r="A12487" t="str">
            <v>E01012881</v>
          </cell>
          <cell r="F12487">
            <v>1</v>
          </cell>
        </row>
        <row r="12488">
          <cell r="A12488" t="str">
            <v>E01012882</v>
          </cell>
          <cell r="F12488">
            <v>6</v>
          </cell>
        </row>
        <row r="12489">
          <cell r="A12489" t="str">
            <v>E01012883</v>
          </cell>
          <cell r="F12489">
            <v>4</v>
          </cell>
        </row>
        <row r="12490">
          <cell r="A12490" t="str">
            <v>E01012884</v>
          </cell>
          <cell r="F12490">
            <v>2</v>
          </cell>
        </row>
        <row r="12491">
          <cell r="A12491" t="str">
            <v>E01012886</v>
          </cell>
          <cell r="F12491">
            <v>2</v>
          </cell>
        </row>
        <row r="12492">
          <cell r="A12492" t="str">
            <v>E01012887</v>
          </cell>
          <cell r="F12492">
            <v>1</v>
          </cell>
        </row>
        <row r="12493">
          <cell r="A12493" t="str">
            <v>E01012888</v>
          </cell>
          <cell r="F12493">
            <v>1</v>
          </cell>
        </row>
        <row r="12494">
          <cell r="A12494" t="str">
            <v>E01012889</v>
          </cell>
          <cell r="F12494">
            <v>1</v>
          </cell>
        </row>
        <row r="12495">
          <cell r="A12495" t="str">
            <v>E01012891</v>
          </cell>
          <cell r="F12495">
            <v>1</v>
          </cell>
        </row>
        <row r="12496">
          <cell r="A12496" t="str">
            <v>E01012892</v>
          </cell>
          <cell r="F12496">
            <v>1</v>
          </cell>
        </row>
        <row r="12497">
          <cell r="A12497" t="str">
            <v>E01012893</v>
          </cell>
          <cell r="F12497">
            <v>1</v>
          </cell>
        </row>
        <row r="12498">
          <cell r="A12498" t="str">
            <v>E01012894</v>
          </cell>
          <cell r="F12498">
            <v>1</v>
          </cell>
        </row>
        <row r="12499">
          <cell r="A12499" t="str">
            <v>E01012895</v>
          </cell>
          <cell r="F12499">
            <v>1</v>
          </cell>
        </row>
        <row r="12500">
          <cell r="A12500" t="str">
            <v>E01012896</v>
          </cell>
          <cell r="F12500">
            <v>4</v>
          </cell>
        </row>
        <row r="12501">
          <cell r="A12501" t="str">
            <v>E01012897</v>
          </cell>
          <cell r="F12501">
            <v>1</v>
          </cell>
        </row>
        <row r="12502">
          <cell r="A12502" t="str">
            <v>E01012898</v>
          </cell>
          <cell r="F12502">
            <v>1</v>
          </cell>
        </row>
        <row r="12503">
          <cell r="A12503" t="str">
            <v>E01012899</v>
          </cell>
          <cell r="F12503">
            <v>3</v>
          </cell>
        </row>
        <row r="12504">
          <cell r="A12504" t="str">
            <v>E01012900</v>
          </cell>
          <cell r="F12504">
            <v>1</v>
          </cell>
        </row>
        <row r="12505">
          <cell r="A12505" t="str">
            <v>E01012901</v>
          </cell>
          <cell r="F12505">
            <v>3</v>
          </cell>
        </row>
        <row r="12506">
          <cell r="A12506" t="str">
            <v>E01012902</v>
          </cell>
          <cell r="F12506">
            <v>5</v>
          </cell>
        </row>
        <row r="12507">
          <cell r="A12507" t="str">
            <v>E01012903</v>
          </cell>
          <cell r="F12507">
            <v>1</v>
          </cell>
        </row>
        <row r="12508">
          <cell r="A12508" t="str">
            <v>E01012904</v>
          </cell>
          <cell r="F12508">
            <v>5</v>
          </cell>
        </row>
        <row r="12509">
          <cell r="A12509" t="str">
            <v>E01012905</v>
          </cell>
          <cell r="F12509">
            <v>1</v>
          </cell>
        </row>
        <row r="12510">
          <cell r="A12510" t="str">
            <v>E01012906</v>
          </cell>
          <cell r="F12510">
            <v>1</v>
          </cell>
        </row>
        <row r="12511">
          <cell r="A12511" t="str">
            <v>E01012907</v>
          </cell>
          <cell r="F12511">
            <v>3</v>
          </cell>
        </row>
        <row r="12512">
          <cell r="A12512" t="str">
            <v>E01012908</v>
          </cell>
          <cell r="F12512">
            <v>1</v>
          </cell>
        </row>
        <row r="12513">
          <cell r="A12513" t="str">
            <v>E01012909</v>
          </cell>
          <cell r="F12513">
            <v>8</v>
          </cell>
        </row>
        <row r="12514">
          <cell r="A12514" t="str">
            <v>E01012910</v>
          </cell>
          <cell r="F12514">
            <v>6</v>
          </cell>
        </row>
        <row r="12515">
          <cell r="A12515" t="str">
            <v>E01012911</v>
          </cell>
          <cell r="F12515">
            <v>8</v>
          </cell>
        </row>
        <row r="12516">
          <cell r="A12516" t="str">
            <v>E01012912</v>
          </cell>
          <cell r="F12516">
            <v>6</v>
          </cell>
        </row>
        <row r="12517">
          <cell r="A12517" t="str">
            <v>E01012913</v>
          </cell>
          <cell r="F12517">
            <v>3</v>
          </cell>
        </row>
        <row r="12518">
          <cell r="A12518" t="str">
            <v>E01012914</v>
          </cell>
          <cell r="F12518">
            <v>6</v>
          </cell>
        </row>
        <row r="12519">
          <cell r="A12519" t="str">
            <v>E01012915</v>
          </cell>
          <cell r="F12519">
            <v>1</v>
          </cell>
        </row>
        <row r="12520">
          <cell r="A12520" t="str">
            <v>E01012916</v>
          </cell>
          <cell r="F12520">
            <v>6</v>
          </cell>
        </row>
        <row r="12521">
          <cell r="A12521" t="str">
            <v>E01012917</v>
          </cell>
          <cell r="F12521">
            <v>1</v>
          </cell>
        </row>
        <row r="12522">
          <cell r="A12522" t="str">
            <v>E01012918</v>
          </cell>
          <cell r="F12522">
            <v>1</v>
          </cell>
        </row>
        <row r="12523">
          <cell r="A12523" t="str">
            <v>E01012919</v>
          </cell>
          <cell r="F12523">
            <v>9</v>
          </cell>
        </row>
        <row r="12524">
          <cell r="A12524" t="str">
            <v>E01012920</v>
          </cell>
          <cell r="F12524">
            <v>8</v>
          </cell>
        </row>
        <row r="12525">
          <cell r="A12525" t="str">
            <v>E01012921</v>
          </cell>
          <cell r="F12525">
            <v>10</v>
          </cell>
        </row>
        <row r="12526">
          <cell r="A12526" t="str">
            <v>E01012922</v>
          </cell>
          <cell r="F12526">
            <v>6</v>
          </cell>
        </row>
        <row r="12527">
          <cell r="A12527" t="str">
            <v>E01012923</v>
          </cell>
          <cell r="F12527">
            <v>6</v>
          </cell>
        </row>
        <row r="12528">
          <cell r="A12528" t="str">
            <v>E01012924</v>
          </cell>
          <cell r="F12528">
            <v>9</v>
          </cell>
        </row>
        <row r="12529">
          <cell r="A12529" t="str">
            <v>E01012925</v>
          </cell>
          <cell r="F12529">
            <v>10</v>
          </cell>
        </row>
        <row r="12530">
          <cell r="A12530" t="str">
            <v>E01012926</v>
          </cell>
          <cell r="F12530">
            <v>10</v>
          </cell>
        </row>
        <row r="12531">
          <cell r="A12531" t="str">
            <v>E01012927</v>
          </cell>
          <cell r="F12531">
            <v>10</v>
          </cell>
        </row>
        <row r="12532">
          <cell r="A12532" t="str">
            <v>E01012928</v>
          </cell>
          <cell r="F12532">
            <v>1</v>
          </cell>
        </row>
        <row r="12533">
          <cell r="A12533" t="str">
            <v>E01012929</v>
          </cell>
          <cell r="F12533">
            <v>4</v>
          </cell>
        </row>
        <row r="12534">
          <cell r="A12534" t="str">
            <v>E01012930</v>
          </cell>
          <cell r="F12534">
            <v>6</v>
          </cell>
        </row>
        <row r="12535">
          <cell r="A12535" t="str">
            <v>E01012931</v>
          </cell>
          <cell r="F12535">
            <v>1</v>
          </cell>
        </row>
        <row r="12536">
          <cell r="A12536" t="str">
            <v>E01012932</v>
          </cell>
          <cell r="F12536">
            <v>2</v>
          </cell>
        </row>
        <row r="12537">
          <cell r="A12537" t="str">
            <v>E01012933</v>
          </cell>
          <cell r="F12537">
            <v>6</v>
          </cell>
        </row>
        <row r="12538">
          <cell r="A12538" t="str">
            <v>E01012934</v>
          </cell>
          <cell r="F12538">
            <v>3</v>
          </cell>
        </row>
        <row r="12539">
          <cell r="A12539" t="str">
            <v>E01012935</v>
          </cell>
          <cell r="F12539">
            <v>8</v>
          </cell>
        </row>
        <row r="12540">
          <cell r="A12540" t="str">
            <v>E01012936</v>
          </cell>
          <cell r="F12540">
            <v>3</v>
          </cell>
        </row>
        <row r="12541">
          <cell r="A12541" t="str">
            <v>E01012937</v>
          </cell>
          <cell r="F12541">
            <v>6</v>
          </cell>
        </row>
        <row r="12542">
          <cell r="A12542" t="str">
            <v>E01012938</v>
          </cell>
          <cell r="F12542">
            <v>3</v>
          </cell>
        </row>
        <row r="12543">
          <cell r="A12543" t="str">
            <v>E01012939</v>
          </cell>
          <cell r="F12543">
            <v>7</v>
          </cell>
        </row>
        <row r="12544">
          <cell r="A12544" t="str">
            <v>E01012940</v>
          </cell>
          <cell r="F12544">
            <v>6</v>
          </cell>
        </row>
        <row r="12545">
          <cell r="A12545" t="str">
            <v>E01012941</v>
          </cell>
          <cell r="F12545">
            <v>5</v>
          </cell>
        </row>
        <row r="12546">
          <cell r="A12546" t="str">
            <v>E01012942</v>
          </cell>
          <cell r="F12546">
            <v>7</v>
          </cell>
        </row>
        <row r="12547">
          <cell r="A12547" t="str">
            <v>E01012943</v>
          </cell>
          <cell r="F12547">
            <v>3</v>
          </cell>
        </row>
        <row r="12548">
          <cell r="A12548" t="str">
            <v>E01012944</v>
          </cell>
          <cell r="F12548">
            <v>1</v>
          </cell>
        </row>
        <row r="12549">
          <cell r="A12549" t="str">
            <v>E01012945</v>
          </cell>
          <cell r="F12549">
            <v>1</v>
          </cell>
        </row>
        <row r="12550">
          <cell r="A12550" t="str">
            <v>E01012946</v>
          </cell>
          <cell r="F12550">
            <v>1</v>
          </cell>
        </row>
        <row r="12551">
          <cell r="A12551" t="str">
            <v>E01012947</v>
          </cell>
          <cell r="F12551">
            <v>4</v>
          </cell>
        </row>
        <row r="12552">
          <cell r="A12552" t="str">
            <v>E01012948</v>
          </cell>
          <cell r="F12552">
            <v>1</v>
          </cell>
        </row>
        <row r="12553">
          <cell r="A12553" t="str">
            <v>E01012949</v>
          </cell>
          <cell r="F12553">
            <v>1</v>
          </cell>
        </row>
        <row r="12554">
          <cell r="A12554" t="str">
            <v>E01012950</v>
          </cell>
          <cell r="F12554">
            <v>7</v>
          </cell>
        </row>
        <row r="12555">
          <cell r="A12555" t="str">
            <v>E01012951</v>
          </cell>
          <cell r="F12555">
            <v>1</v>
          </cell>
        </row>
        <row r="12556">
          <cell r="A12556" t="str">
            <v>E01012952</v>
          </cell>
          <cell r="F12556">
            <v>1</v>
          </cell>
        </row>
        <row r="12557">
          <cell r="A12557" t="str">
            <v>E01012953</v>
          </cell>
          <cell r="F12557">
            <v>6</v>
          </cell>
        </row>
        <row r="12558">
          <cell r="A12558" t="str">
            <v>E01012954</v>
          </cell>
          <cell r="F12558">
            <v>9</v>
          </cell>
        </row>
        <row r="12559">
          <cell r="A12559" t="str">
            <v>E01012955</v>
          </cell>
          <cell r="F12559">
            <v>8</v>
          </cell>
        </row>
        <row r="12560">
          <cell r="A12560" t="str">
            <v>E01012956</v>
          </cell>
          <cell r="F12560">
            <v>9</v>
          </cell>
        </row>
        <row r="12561">
          <cell r="A12561" t="str">
            <v>E01012957</v>
          </cell>
          <cell r="F12561">
            <v>9</v>
          </cell>
        </row>
        <row r="12562">
          <cell r="A12562" t="str">
            <v>E01012958</v>
          </cell>
          <cell r="F12562">
            <v>10</v>
          </cell>
        </row>
        <row r="12563">
          <cell r="A12563" t="str">
            <v>E01012959</v>
          </cell>
          <cell r="F12563">
            <v>8</v>
          </cell>
        </row>
        <row r="12564">
          <cell r="A12564" t="str">
            <v>E01012960</v>
          </cell>
          <cell r="F12564">
            <v>9</v>
          </cell>
        </row>
        <row r="12565">
          <cell r="A12565" t="str">
            <v>E01012961</v>
          </cell>
          <cell r="F12565">
            <v>6</v>
          </cell>
        </row>
        <row r="12566">
          <cell r="A12566" t="str">
            <v>E01012962</v>
          </cell>
          <cell r="F12566">
            <v>8</v>
          </cell>
        </row>
        <row r="12567">
          <cell r="A12567" t="str">
            <v>E01012963</v>
          </cell>
          <cell r="F12567">
            <v>3</v>
          </cell>
        </row>
        <row r="12568">
          <cell r="A12568" t="str">
            <v>E01012964</v>
          </cell>
          <cell r="F12568">
            <v>4</v>
          </cell>
        </row>
        <row r="12569">
          <cell r="A12569" t="str">
            <v>E01012965</v>
          </cell>
          <cell r="F12569">
            <v>9</v>
          </cell>
        </row>
        <row r="12570">
          <cell r="A12570" t="str">
            <v>E01012966</v>
          </cell>
          <cell r="F12570">
            <v>4</v>
          </cell>
        </row>
        <row r="12571">
          <cell r="A12571" t="str">
            <v>E01012967</v>
          </cell>
          <cell r="F12571">
            <v>10</v>
          </cell>
        </row>
        <row r="12572">
          <cell r="A12572" t="str">
            <v>E01012968</v>
          </cell>
          <cell r="F12572">
            <v>10</v>
          </cell>
        </row>
        <row r="12573">
          <cell r="A12573" t="str">
            <v>E01012969</v>
          </cell>
          <cell r="F12573">
            <v>9</v>
          </cell>
        </row>
        <row r="12574">
          <cell r="A12574" t="str">
            <v>E01012970</v>
          </cell>
          <cell r="F12574">
            <v>10</v>
          </cell>
        </row>
        <row r="12575">
          <cell r="A12575" t="str">
            <v>E01012972</v>
          </cell>
          <cell r="F12575">
            <v>10</v>
          </cell>
        </row>
        <row r="12576">
          <cell r="A12576" t="str">
            <v>E01012973</v>
          </cell>
          <cell r="F12576">
            <v>10</v>
          </cell>
        </row>
        <row r="12577">
          <cell r="A12577" t="str">
            <v>E01012974</v>
          </cell>
          <cell r="F12577">
            <v>9</v>
          </cell>
        </row>
        <row r="12578">
          <cell r="A12578" t="str">
            <v>E01012975</v>
          </cell>
          <cell r="F12578">
            <v>8</v>
          </cell>
        </row>
        <row r="12579">
          <cell r="A12579" t="str">
            <v>E01012976</v>
          </cell>
          <cell r="F12579">
            <v>4</v>
          </cell>
        </row>
        <row r="12580">
          <cell r="A12580" t="str">
            <v>E01012977</v>
          </cell>
          <cell r="F12580">
            <v>9</v>
          </cell>
        </row>
        <row r="12581">
          <cell r="A12581" t="str">
            <v>E01012978</v>
          </cell>
          <cell r="F12581">
            <v>10</v>
          </cell>
        </row>
        <row r="12582">
          <cell r="A12582" t="str">
            <v>E01012979</v>
          </cell>
          <cell r="F12582">
            <v>6</v>
          </cell>
        </row>
        <row r="12583">
          <cell r="A12583" t="str">
            <v>E01012980</v>
          </cell>
          <cell r="F12583">
            <v>4</v>
          </cell>
        </row>
        <row r="12584">
          <cell r="A12584" t="str">
            <v>E01012981</v>
          </cell>
          <cell r="F12584">
            <v>4</v>
          </cell>
        </row>
        <row r="12585">
          <cell r="A12585" t="str">
            <v>E01012982</v>
          </cell>
          <cell r="F12585">
            <v>6</v>
          </cell>
        </row>
        <row r="12586">
          <cell r="A12586" t="str">
            <v>E01012983</v>
          </cell>
          <cell r="F12586">
            <v>8</v>
          </cell>
        </row>
        <row r="12587">
          <cell r="A12587" t="str">
            <v>E01012984</v>
          </cell>
          <cell r="F12587">
            <v>8</v>
          </cell>
        </row>
        <row r="12588">
          <cell r="A12588" t="str">
            <v>E01012985</v>
          </cell>
          <cell r="F12588">
            <v>7</v>
          </cell>
        </row>
        <row r="12589">
          <cell r="A12589" t="str">
            <v>E01012986</v>
          </cell>
          <cell r="F12589">
            <v>4</v>
          </cell>
        </row>
        <row r="12590">
          <cell r="A12590" t="str">
            <v>E01012987</v>
          </cell>
          <cell r="F12590">
            <v>7</v>
          </cell>
        </row>
        <row r="12591">
          <cell r="A12591" t="str">
            <v>E01012988</v>
          </cell>
          <cell r="F12591">
            <v>9</v>
          </cell>
        </row>
        <row r="12592">
          <cell r="A12592" t="str">
            <v>E01012989</v>
          </cell>
          <cell r="F12592">
            <v>8</v>
          </cell>
        </row>
        <row r="12593">
          <cell r="A12593" t="str">
            <v>E01012990</v>
          </cell>
          <cell r="F12593">
            <v>4</v>
          </cell>
        </row>
        <row r="12594">
          <cell r="A12594" t="str">
            <v>E01012991</v>
          </cell>
          <cell r="F12594">
            <v>5</v>
          </cell>
        </row>
        <row r="12595">
          <cell r="A12595" t="str">
            <v>E01012992</v>
          </cell>
          <cell r="F12595">
            <v>2</v>
          </cell>
        </row>
        <row r="12596">
          <cell r="A12596" t="str">
            <v>E01012993</v>
          </cell>
          <cell r="F12596">
            <v>7</v>
          </cell>
        </row>
        <row r="12597">
          <cell r="A12597" t="str">
            <v>E01012994</v>
          </cell>
          <cell r="F12597">
            <v>5</v>
          </cell>
        </row>
        <row r="12598">
          <cell r="A12598" t="str">
            <v>E01012995</v>
          </cell>
          <cell r="F12598">
            <v>5</v>
          </cell>
        </row>
        <row r="12599">
          <cell r="A12599" t="str">
            <v>E01012996</v>
          </cell>
          <cell r="F12599">
            <v>9</v>
          </cell>
        </row>
        <row r="12600">
          <cell r="A12600" t="str">
            <v>E01012997</v>
          </cell>
          <cell r="F12600">
            <v>3</v>
          </cell>
        </row>
        <row r="12601">
          <cell r="A12601" t="str">
            <v>E01012998</v>
          </cell>
          <cell r="F12601">
            <v>9</v>
          </cell>
        </row>
        <row r="12602">
          <cell r="A12602" t="str">
            <v>E01012999</v>
          </cell>
          <cell r="F12602">
            <v>3</v>
          </cell>
        </row>
        <row r="12603">
          <cell r="A12603" t="str">
            <v>E01013000</v>
          </cell>
          <cell r="F12603">
            <v>1</v>
          </cell>
        </row>
        <row r="12604">
          <cell r="A12604" t="str">
            <v>E01013001</v>
          </cell>
          <cell r="F12604">
            <v>6</v>
          </cell>
        </row>
        <row r="12605">
          <cell r="A12605" t="str">
            <v>E01013002</v>
          </cell>
          <cell r="F12605">
            <v>2</v>
          </cell>
        </row>
        <row r="12606">
          <cell r="A12606" t="str">
            <v>E01013003</v>
          </cell>
          <cell r="F12606">
            <v>5</v>
          </cell>
        </row>
        <row r="12607">
          <cell r="A12607" t="str">
            <v>E01013004</v>
          </cell>
          <cell r="F12607">
            <v>3</v>
          </cell>
        </row>
        <row r="12608">
          <cell r="A12608" t="str">
            <v>E01013005</v>
          </cell>
          <cell r="F12608">
            <v>8</v>
          </cell>
        </row>
        <row r="12609">
          <cell r="A12609" t="str">
            <v>E01013006</v>
          </cell>
          <cell r="F12609">
            <v>6</v>
          </cell>
        </row>
        <row r="12610">
          <cell r="A12610" t="str">
            <v>E01013007</v>
          </cell>
          <cell r="F12610">
            <v>6</v>
          </cell>
        </row>
        <row r="12611">
          <cell r="A12611" t="str">
            <v>E01013008</v>
          </cell>
          <cell r="F12611">
            <v>7</v>
          </cell>
        </row>
        <row r="12612">
          <cell r="A12612" t="str">
            <v>E01013009</v>
          </cell>
          <cell r="F12612">
            <v>5</v>
          </cell>
        </row>
        <row r="12613">
          <cell r="A12613" t="str">
            <v>E01013010</v>
          </cell>
          <cell r="F12613">
            <v>7</v>
          </cell>
        </row>
        <row r="12614">
          <cell r="A12614" t="str">
            <v>E01013011</v>
          </cell>
          <cell r="F12614">
            <v>8</v>
          </cell>
        </row>
        <row r="12615">
          <cell r="A12615" t="str">
            <v>E01013012</v>
          </cell>
          <cell r="F12615">
            <v>10</v>
          </cell>
        </row>
        <row r="12616">
          <cell r="A12616" t="str">
            <v>E01013013</v>
          </cell>
          <cell r="F12616">
            <v>7</v>
          </cell>
        </row>
        <row r="12617">
          <cell r="A12617" t="str">
            <v>E01013014</v>
          </cell>
          <cell r="F12617">
            <v>7</v>
          </cell>
        </row>
        <row r="12618">
          <cell r="A12618" t="str">
            <v>E01013015</v>
          </cell>
          <cell r="F12618">
            <v>9</v>
          </cell>
        </row>
        <row r="12619">
          <cell r="A12619" t="str">
            <v>E01013016</v>
          </cell>
          <cell r="F12619">
            <v>9</v>
          </cell>
        </row>
        <row r="12620">
          <cell r="A12620" t="str">
            <v>E01013017</v>
          </cell>
          <cell r="F12620">
            <v>7</v>
          </cell>
        </row>
        <row r="12621">
          <cell r="A12621" t="str">
            <v>E01013018</v>
          </cell>
          <cell r="F12621">
            <v>8</v>
          </cell>
        </row>
        <row r="12622">
          <cell r="A12622" t="str">
            <v>E01013019</v>
          </cell>
          <cell r="F12622">
            <v>4</v>
          </cell>
        </row>
        <row r="12623">
          <cell r="A12623" t="str">
            <v>E01013020</v>
          </cell>
          <cell r="F12623">
            <v>7</v>
          </cell>
        </row>
        <row r="12624">
          <cell r="A12624" t="str">
            <v>E01013021</v>
          </cell>
          <cell r="F12624">
            <v>7</v>
          </cell>
        </row>
        <row r="12625">
          <cell r="A12625" t="str">
            <v>E01013022</v>
          </cell>
          <cell r="F12625">
            <v>7</v>
          </cell>
        </row>
        <row r="12626">
          <cell r="A12626" t="str">
            <v>E01013023</v>
          </cell>
          <cell r="F12626">
            <v>6</v>
          </cell>
        </row>
        <row r="12627">
          <cell r="A12627" t="str">
            <v>E01013024</v>
          </cell>
          <cell r="F12627">
            <v>8</v>
          </cell>
        </row>
        <row r="12628">
          <cell r="A12628" t="str">
            <v>E01013025</v>
          </cell>
          <cell r="F12628">
            <v>9</v>
          </cell>
        </row>
        <row r="12629">
          <cell r="A12629" t="str">
            <v>E01013026</v>
          </cell>
          <cell r="F12629">
            <v>7</v>
          </cell>
        </row>
        <row r="12630">
          <cell r="A12630" t="str">
            <v>E01013027</v>
          </cell>
          <cell r="F12630">
            <v>5</v>
          </cell>
        </row>
        <row r="12631">
          <cell r="A12631" t="str">
            <v>E01013028</v>
          </cell>
          <cell r="F12631">
            <v>8</v>
          </cell>
        </row>
        <row r="12632">
          <cell r="A12632" t="str">
            <v>E01013029</v>
          </cell>
          <cell r="F12632">
            <v>4</v>
          </cell>
        </row>
        <row r="12633">
          <cell r="A12633" t="str">
            <v>E01013030</v>
          </cell>
          <cell r="F12633">
            <v>5</v>
          </cell>
        </row>
        <row r="12634">
          <cell r="A12634" t="str">
            <v>E01013031</v>
          </cell>
          <cell r="F12634">
            <v>7</v>
          </cell>
        </row>
        <row r="12635">
          <cell r="A12635" t="str">
            <v>E01013032</v>
          </cell>
          <cell r="F12635">
            <v>7</v>
          </cell>
        </row>
        <row r="12636">
          <cell r="A12636" t="str">
            <v>E01013033</v>
          </cell>
          <cell r="F12636">
            <v>8</v>
          </cell>
        </row>
        <row r="12637">
          <cell r="A12637" t="str">
            <v>E01013034</v>
          </cell>
          <cell r="F12637">
            <v>6</v>
          </cell>
        </row>
        <row r="12638">
          <cell r="A12638" t="str">
            <v>E01013035</v>
          </cell>
          <cell r="F12638">
            <v>7</v>
          </cell>
        </row>
        <row r="12639">
          <cell r="A12639" t="str">
            <v>E01013036</v>
          </cell>
          <cell r="F12639">
            <v>6</v>
          </cell>
        </row>
        <row r="12640">
          <cell r="A12640" t="str">
            <v>E01013037</v>
          </cell>
          <cell r="F12640">
            <v>8</v>
          </cell>
        </row>
        <row r="12641">
          <cell r="A12641" t="str">
            <v>E01013038</v>
          </cell>
          <cell r="F12641">
            <v>2</v>
          </cell>
        </row>
        <row r="12642">
          <cell r="A12642" t="str">
            <v>E01013039</v>
          </cell>
          <cell r="F12642">
            <v>6</v>
          </cell>
        </row>
        <row r="12643">
          <cell r="A12643" t="str">
            <v>E01013040</v>
          </cell>
          <cell r="F12643">
            <v>8</v>
          </cell>
        </row>
        <row r="12644">
          <cell r="A12644" t="str">
            <v>E01013041</v>
          </cell>
          <cell r="F12644">
            <v>7</v>
          </cell>
        </row>
        <row r="12645">
          <cell r="A12645" t="str">
            <v>E01013042</v>
          </cell>
          <cell r="F12645">
            <v>10</v>
          </cell>
        </row>
        <row r="12646">
          <cell r="A12646" t="str">
            <v>E01013043</v>
          </cell>
          <cell r="F12646">
            <v>10</v>
          </cell>
        </row>
        <row r="12647">
          <cell r="A12647" t="str">
            <v>E01013044</v>
          </cell>
          <cell r="F12647">
            <v>10</v>
          </cell>
        </row>
        <row r="12648">
          <cell r="A12648" t="str">
            <v>E01013045</v>
          </cell>
          <cell r="F12648">
            <v>3</v>
          </cell>
        </row>
        <row r="12649">
          <cell r="A12649" t="str">
            <v>E01013046</v>
          </cell>
          <cell r="F12649">
            <v>8</v>
          </cell>
        </row>
        <row r="12650">
          <cell r="A12650" t="str">
            <v>E01013047</v>
          </cell>
          <cell r="F12650">
            <v>4</v>
          </cell>
        </row>
        <row r="12651">
          <cell r="A12651" t="str">
            <v>E01013048</v>
          </cell>
          <cell r="F12651">
            <v>6</v>
          </cell>
        </row>
        <row r="12652">
          <cell r="A12652" t="str">
            <v>E01013049</v>
          </cell>
          <cell r="F12652">
            <v>4</v>
          </cell>
        </row>
        <row r="12653">
          <cell r="A12653" t="str">
            <v>E01013050</v>
          </cell>
          <cell r="F12653">
            <v>4</v>
          </cell>
        </row>
        <row r="12654">
          <cell r="A12654" t="str">
            <v>E01013051</v>
          </cell>
          <cell r="F12654">
            <v>4</v>
          </cell>
        </row>
        <row r="12655">
          <cell r="A12655" t="str">
            <v>E01013052</v>
          </cell>
          <cell r="F12655">
            <v>9</v>
          </cell>
        </row>
        <row r="12656">
          <cell r="A12656" t="str">
            <v>E01013053</v>
          </cell>
          <cell r="F12656">
            <v>8</v>
          </cell>
        </row>
        <row r="12657">
          <cell r="A12657" t="str">
            <v>E01013054</v>
          </cell>
          <cell r="F12657">
            <v>10</v>
          </cell>
        </row>
        <row r="12658">
          <cell r="A12658" t="str">
            <v>E01013055</v>
          </cell>
          <cell r="F12658">
            <v>8</v>
          </cell>
        </row>
        <row r="12659">
          <cell r="A12659" t="str">
            <v>E01013056</v>
          </cell>
          <cell r="F12659">
            <v>6</v>
          </cell>
        </row>
        <row r="12660">
          <cell r="A12660" t="str">
            <v>E01013057</v>
          </cell>
          <cell r="F12660">
            <v>10</v>
          </cell>
        </row>
        <row r="12661">
          <cell r="A12661" t="str">
            <v>E01013058</v>
          </cell>
          <cell r="F12661">
            <v>8</v>
          </cell>
        </row>
        <row r="12662">
          <cell r="A12662" t="str">
            <v>E01013059</v>
          </cell>
          <cell r="F12662">
            <v>10</v>
          </cell>
        </row>
        <row r="12663">
          <cell r="A12663" t="str">
            <v>E01013060</v>
          </cell>
          <cell r="F12663">
            <v>10</v>
          </cell>
        </row>
        <row r="12664">
          <cell r="A12664" t="str">
            <v>E01013061</v>
          </cell>
          <cell r="F12664">
            <v>10</v>
          </cell>
        </row>
        <row r="12665">
          <cell r="A12665" t="str">
            <v>E01013062</v>
          </cell>
          <cell r="F12665">
            <v>8</v>
          </cell>
        </row>
        <row r="12666">
          <cell r="A12666" t="str">
            <v>E01013063</v>
          </cell>
          <cell r="F12666">
            <v>10</v>
          </cell>
        </row>
        <row r="12667">
          <cell r="A12667" t="str">
            <v>E01013064</v>
          </cell>
          <cell r="F12667">
            <v>10</v>
          </cell>
        </row>
        <row r="12668">
          <cell r="A12668" t="str">
            <v>E01013065</v>
          </cell>
          <cell r="F12668">
            <v>8</v>
          </cell>
        </row>
        <row r="12669">
          <cell r="A12669" t="str">
            <v>E01013066</v>
          </cell>
          <cell r="F12669">
            <v>10</v>
          </cell>
        </row>
        <row r="12670">
          <cell r="A12670" t="str">
            <v>E01013067</v>
          </cell>
          <cell r="F12670">
            <v>10</v>
          </cell>
        </row>
        <row r="12671">
          <cell r="A12671" t="str">
            <v>E01013068</v>
          </cell>
          <cell r="F12671">
            <v>10</v>
          </cell>
        </row>
        <row r="12672">
          <cell r="A12672" t="str">
            <v>E01013069</v>
          </cell>
          <cell r="F12672">
            <v>7</v>
          </cell>
        </row>
        <row r="12673">
          <cell r="A12673" t="str">
            <v>E01013070</v>
          </cell>
          <cell r="F12673">
            <v>10</v>
          </cell>
        </row>
        <row r="12674">
          <cell r="A12674" t="str">
            <v>E01013071</v>
          </cell>
          <cell r="F12674">
            <v>3</v>
          </cell>
        </row>
        <row r="12675">
          <cell r="A12675" t="str">
            <v>E01013072</v>
          </cell>
          <cell r="F12675">
            <v>6</v>
          </cell>
        </row>
        <row r="12676">
          <cell r="A12676" t="str">
            <v>E01013073</v>
          </cell>
          <cell r="F12676">
            <v>8</v>
          </cell>
        </row>
        <row r="12677">
          <cell r="A12677" t="str">
            <v>E01013074</v>
          </cell>
          <cell r="F12677">
            <v>7</v>
          </cell>
        </row>
        <row r="12678">
          <cell r="A12678" t="str">
            <v>E01013075</v>
          </cell>
          <cell r="F12678">
            <v>7</v>
          </cell>
        </row>
        <row r="12679">
          <cell r="A12679" t="str">
            <v>E01013076</v>
          </cell>
          <cell r="F12679">
            <v>4</v>
          </cell>
        </row>
        <row r="12680">
          <cell r="A12680" t="str">
            <v>E01013077</v>
          </cell>
          <cell r="F12680">
            <v>9</v>
          </cell>
        </row>
        <row r="12681">
          <cell r="A12681" t="str">
            <v>E01013078</v>
          </cell>
          <cell r="F12681">
            <v>6</v>
          </cell>
        </row>
        <row r="12682">
          <cell r="A12682" t="str">
            <v>E01013079</v>
          </cell>
          <cell r="F12682">
            <v>4</v>
          </cell>
        </row>
        <row r="12683">
          <cell r="A12683" t="str">
            <v>E01013080</v>
          </cell>
          <cell r="F12683">
            <v>1</v>
          </cell>
        </row>
        <row r="12684">
          <cell r="A12684" t="str">
            <v>E01013081</v>
          </cell>
          <cell r="F12684">
            <v>6</v>
          </cell>
        </row>
        <row r="12685">
          <cell r="A12685" t="str">
            <v>E01013082</v>
          </cell>
          <cell r="F12685">
            <v>4</v>
          </cell>
        </row>
        <row r="12686">
          <cell r="A12686" t="str">
            <v>E01013083</v>
          </cell>
          <cell r="F12686">
            <v>1</v>
          </cell>
        </row>
        <row r="12687">
          <cell r="A12687" t="str">
            <v>E01013084</v>
          </cell>
          <cell r="F12687">
            <v>1</v>
          </cell>
        </row>
        <row r="12688">
          <cell r="A12688" t="str">
            <v>E01013085</v>
          </cell>
          <cell r="F12688">
            <v>6</v>
          </cell>
        </row>
        <row r="12689">
          <cell r="A12689" t="str">
            <v>E01013086</v>
          </cell>
          <cell r="F12689">
            <v>4</v>
          </cell>
        </row>
        <row r="12690">
          <cell r="A12690" t="str">
            <v>E01013087</v>
          </cell>
          <cell r="F12690">
            <v>3</v>
          </cell>
        </row>
        <row r="12691">
          <cell r="A12691" t="str">
            <v>E01013088</v>
          </cell>
          <cell r="F12691">
            <v>10</v>
          </cell>
        </row>
        <row r="12692">
          <cell r="A12692" t="str">
            <v>E01013089</v>
          </cell>
          <cell r="F12692">
            <v>10</v>
          </cell>
        </row>
        <row r="12693">
          <cell r="A12693" t="str">
            <v>E01013090</v>
          </cell>
          <cell r="F12693">
            <v>10</v>
          </cell>
        </row>
        <row r="12694">
          <cell r="A12694" t="str">
            <v>E01013091</v>
          </cell>
          <cell r="F12694">
            <v>10</v>
          </cell>
        </row>
        <row r="12695">
          <cell r="A12695" t="str">
            <v>E01013092</v>
          </cell>
          <cell r="F12695">
            <v>10</v>
          </cell>
        </row>
        <row r="12696">
          <cell r="A12696" t="str">
            <v>E01013093</v>
          </cell>
          <cell r="F12696">
            <v>10</v>
          </cell>
        </row>
        <row r="12697">
          <cell r="A12697" t="str">
            <v>E01013094</v>
          </cell>
          <cell r="F12697">
            <v>7</v>
          </cell>
        </row>
        <row r="12698">
          <cell r="A12698" t="str">
            <v>E01013095</v>
          </cell>
          <cell r="F12698">
            <v>6</v>
          </cell>
        </row>
        <row r="12699">
          <cell r="A12699" t="str">
            <v>E01013096</v>
          </cell>
          <cell r="F12699">
            <v>7</v>
          </cell>
        </row>
        <row r="12700">
          <cell r="A12700" t="str">
            <v>E01013097</v>
          </cell>
          <cell r="F12700">
            <v>6</v>
          </cell>
        </row>
        <row r="12701">
          <cell r="A12701" t="str">
            <v>E01013098</v>
          </cell>
          <cell r="F12701">
            <v>7</v>
          </cell>
        </row>
        <row r="12702">
          <cell r="A12702" t="str">
            <v>E01013099</v>
          </cell>
          <cell r="F12702">
            <v>3</v>
          </cell>
        </row>
        <row r="12703">
          <cell r="A12703" t="str">
            <v>E01013100</v>
          </cell>
          <cell r="F12703">
            <v>7</v>
          </cell>
        </row>
        <row r="12704">
          <cell r="A12704" t="str">
            <v>E01013101</v>
          </cell>
          <cell r="F12704">
            <v>7</v>
          </cell>
        </row>
        <row r="12705">
          <cell r="A12705" t="str">
            <v>E01013102</v>
          </cell>
          <cell r="F12705">
            <v>8</v>
          </cell>
        </row>
        <row r="12706">
          <cell r="A12706" t="str">
            <v>E01013103</v>
          </cell>
          <cell r="F12706">
            <v>9</v>
          </cell>
        </row>
        <row r="12707">
          <cell r="A12707" t="str">
            <v>E01013104</v>
          </cell>
          <cell r="F12707">
            <v>8</v>
          </cell>
        </row>
        <row r="12708">
          <cell r="A12708" t="str">
            <v>E01013105</v>
          </cell>
          <cell r="F12708">
            <v>6</v>
          </cell>
        </row>
        <row r="12709">
          <cell r="A12709" t="str">
            <v>E01013106</v>
          </cell>
          <cell r="F12709">
            <v>5</v>
          </cell>
        </row>
        <row r="12710">
          <cell r="A12710" t="str">
            <v>E01013107</v>
          </cell>
          <cell r="F12710">
            <v>5</v>
          </cell>
        </row>
        <row r="12711">
          <cell r="A12711" t="str">
            <v>E01013108</v>
          </cell>
          <cell r="F12711">
            <v>10</v>
          </cell>
        </row>
        <row r="12712">
          <cell r="A12712" t="str">
            <v>E01013110</v>
          </cell>
          <cell r="F12712">
            <v>9</v>
          </cell>
        </row>
        <row r="12713">
          <cell r="A12713" t="str">
            <v>E01013111</v>
          </cell>
          <cell r="F12713">
            <v>10</v>
          </cell>
        </row>
        <row r="12714">
          <cell r="A12714" t="str">
            <v>E01013112</v>
          </cell>
          <cell r="F12714">
            <v>10</v>
          </cell>
        </row>
        <row r="12715">
          <cell r="A12715" t="str">
            <v>E01013113</v>
          </cell>
          <cell r="F12715">
            <v>10</v>
          </cell>
        </row>
        <row r="12716">
          <cell r="A12716" t="str">
            <v>E01013114</v>
          </cell>
          <cell r="F12716">
            <v>10</v>
          </cell>
        </row>
        <row r="12717">
          <cell r="A12717" t="str">
            <v>E01013115</v>
          </cell>
          <cell r="F12717">
            <v>9</v>
          </cell>
        </row>
        <row r="12718">
          <cell r="A12718" t="str">
            <v>E01013116</v>
          </cell>
          <cell r="F12718">
            <v>10</v>
          </cell>
        </row>
        <row r="12719">
          <cell r="A12719" t="str">
            <v>E01013117</v>
          </cell>
          <cell r="F12719">
            <v>10</v>
          </cell>
        </row>
        <row r="12720">
          <cell r="A12720" t="str">
            <v>E01013118</v>
          </cell>
          <cell r="F12720">
            <v>10</v>
          </cell>
        </row>
        <row r="12721">
          <cell r="A12721" t="str">
            <v>E01013119</v>
          </cell>
          <cell r="F12721">
            <v>6</v>
          </cell>
        </row>
        <row r="12722">
          <cell r="A12722" t="str">
            <v>E01013120</v>
          </cell>
          <cell r="F12722">
            <v>9</v>
          </cell>
        </row>
        <row r="12723">
          <cell r="A12723" t="str">
            <v>E01013121</v>
          </cell>
          <cell r="F12723">
            <v>9</v>
          </cell>
        </row>
        <row r="12724">
          <cell r="A12724" t="str">
            <v>E01013122</v>
          </cell>
          <cell r="F12724">
            <v>6</v>
          </cell>
        </row>
        <row r="12725">
          <cell r="A12725" t="str">
            <v>E01013123</v>
          </cell>
          <cell r="F12725">
            <v>9</v>
          </cell>
        </row>
        <row r="12726">
          <cell r="A12726" t="str">
            <v>E01013124</v>
          </cell>
          <cell r="F12726">
            <v>7</v>
          </cell>
        </row>
        <row r="12727">
          <cell r="A12727" t="str">
            <v>E01013125</v>
          </cell>
          <cell r="F12727">
            <v>6</v>
          </cell>
        </row>
        <row r="12728">
          <cell r="A12728" t="str">
            <v>E01013126</v>
          </cell>
          <cell r="F12728">
            <v>7</v>
          </cell>
        </row>
        <row r="12729">
          <cell r="A12729" t="str">
            <v>E01013127</v>
          </cell>
          <cell r="F12729">
            <v>8</v>
          </cell>
        </row>
        <row r="12730">
          <cell r="A12730" t="str">
            <v>E01013128</v>
          </cell>
          <cell r="F12730">
            <v>2</v>
          </cell>
        </row>
        <row r="12731">
          <cell r="A12731" t="str">
            <v>E01013129</v>
          </cell>
          <cell r="F12731">
            <v>2</v>
          </cell>
        </row>
        <row r="12732">
          <cell r="A12732" t="str">
            <v>E01013130</v>
          </cell>
          <cell r="F12732">
            <v>2</v>
          </cell>
        </row>
        <row r="12733">
          <cell r="A12733" t="str">
            <v>E01013131</v>
          </cell>
          <cell r="F12733">
            <v>2</v>
          </cell>
        </row>
        <row r="12734">
          <cell r="A12734" t="str">
            <v>E01013132</v>
          </cell>
          <cell r="F12734">
            <v>5</v>
          </cell>
        </row>
        <row r="12735">
          <cell r="A12735" t="str">
            <v>E01013133</v>
          </cell>
          <cell r="F12735">
            <v>3</v>
          </cell>
        </row>
        <row r="12736">
          <cell r="A12736" t="str">
            <v>E01013134</v>
          </cell>
          <cell r="F12736">
            <v>3</v>
          </cell>
        </row>
        <row r="12737">
          <cell r="A12737" t="str">
            <v>E01013135</v>
          </cell>
          <cell r="F12737">
            <v>3</v>
          </cell>
        </row>
        <row r="12738">
          <cell r="A12738" t="str">
            <v>E01013136</v>
          </cell>
          <cell r="F12738">
            <v>1</v>
          </cell>
        </row>
        <row r="12739">
          <cell r="A12739" t="str">
            <v>E01013137</v>
          </cell>
          <cell r="F12739">
            <v>1</v>
          </cell>
        </row>
        <row r="12740">
          <cell r="A12740" t="str">
            <v>E01013138</v>
          </cell>
          <cell r="F12740">
            <v>1</v>
          </cell>
        </row>
        <row r="12741">
          <cell r="A12741" t="str">
            <v>E01013139</v>
          </cell>
          <cell r="F12741">
            <v>1</v>
          </cell>
        </row>
        <row r="12742">
          <cell r="A12742" t="str">
            <v>E01013140</v>
          </cell>
          <cell r="F12742">
            <v>1</v>
          </cell>
        </row>
        <row r="12743">
          <cell r="A12743" t="str">
            <v>E01013141</v>
          </cell>
          <cell r="F12743">
            <v>1</v>
          </cell>
        </row>
        <row r="12744">
          <cell r="A12744" t="str">
            <v>E01013142</v>
          </cell>
          <cell r="F12744">
            <v>1</v>
          </cell>
        </row>
        <row r="12745">
          <cell r="A12745" t="str">
            <v>E01013143</v>
          </cell>
          <cell r="F12745">
            <v>3</v>
          </cell>
        </row>
        <row r="12746">
          <cell r="A12746" t="str">
            <v>E01013144</v>
          </cell>
          <cell r="F12746">
            <v>1</v>
          </cell>
        </row>
        <row r="12747">
          <cell r="A12747" t="str">
            <v>E01013145</v>
          </cell>
          <cell r="F12747">
            <v>7</v>
          </cell>
        </row>
        <row r="12748">
          <cell r="A12748" t="str">
            <v>E01013146</v>
          </cell>
          <cell r="F12748">
            <v>4</v>
          </cell>
        </row>
        <row r="12749">
          <cell r="A12749" t="str">
            <v>E01013147</v>
          </cell>
          <cell r="F12749">
            <v>2</v>
          </cell>
        </row>
        <row r="12750">
          <cell r="A12750" t="str">
            <v>E01013148</v>
          </cell>
          <cell r="F12750">
            <v>8</v>
          </cell>
        </row>
        <row r="12751">
          <cell r="A12751" t="str">
            <v>E01013149</v>
          </cell>
          <cell r="F12751">
            <v>9</v>
          </cell>
        </row>
        <row r="12752">
          <cell r="A12752" t="str">
            <v>E01013150</v>
          </cell>
          <cell r="F12752">
            <v>7</v>
          </cell>
        </row>
        <row r="12753">
          <cell r="A12753" t="str">
            <v>E01013151</v>
          </cell>
          <cell r="F12753">
            <v>8</v>
          </cell>
        </row>
        <row r="12754">
          <cell r="A12754" t="str">
            <v>E01013152</v>
          </cell>
          <cell r="F12754">
            <v>10</v>
          </cell>
        </row>
        <row r="12755">
          <cell r="A12755" t="str">
            <v>E01013153</v>
          </cell>
          <cell r="F12755">
            <v>6</v>
          </cell>
        </row>
        <row r="12756">
          <cell r="A12756" t="str">
            <v>E01013154</v>
          </cell>
          <cell r="F12756">
            <v>8</v>
          </cell>
        </row>
        <row r="12757">
          <cell r="A12757" t="str">
            <v>E01013155</v>
          </cell>
          <cell r="F12757">
            <v>8</v>
          </cell>
        </row>
        <row r="12758">
          <cell r="A12758" t="str">
            <v>E01013156</v>
          </cell>
          <cell r="F12758">
            <v>3</v>
          </cell>
        </row>
        <row r="12759">
          <cell r="A12759" t="str">
            <v>E01013157</v>
          </cell>
          <cell r="F12759">
            <v>9</v>
          </cell>
        </row>
        <row r="12760">
          <cell r="A12760" t="str">
            <v>E01013158</v>
          </cell>
          <cell r="F12760">
            <v>4</v>
          </cell>
        </row>
        <row r="12761">
          <cell r="A12761" t="str">
            <v>E01013159</v>
          </cell>
          <cell r="F12761">
            <v>1</v>
          </cell>
        </row>
        <row r="12762">
          <cell r="A12762" t="str">
            <v>E01013160</v>
          </cell>
          <cell r="F12762">
            <v>6</v>
          </cell>
        </row>
        <row r="12763">
          <cell r="A12763" t="str">
            <v>E01013161</v>
          </cell>
          <cell r="F12763">
            <v>1</v>
          </cell>
        </row>
        <row r="12764">
          <cell r="A12764" t="str">
            <v>E01013162</v>
          </cell>
          <cell r="F12764">
            <v>1</v>
          </cell>
        </row>
        <row r="12765">
          <cell r="A12765" t="str">
            <v>E01013163</v>
          </cell>
          <cell r="F12765">
            <v>6</v>
          </cell>
        </row>
        <row r="12766">
          <cell r="A12766" t="str">
            <v>E01013164</v>
          </cell>
          <cell r="F12766">
            <v>3</v>
          </cell>
        </row>
        <row r="12767">
          <cell r="A12767" t="str">
            <v>E01013165</v>
          </cell>
          <cell r="F12767">
            <v>1</v>
          </cell>
        </row>
        <row r="12768">
          <cell r="A12768" t="str">
            <v>E01013166</v>
          </cell>
          <cell r="F12768">
            <v>7</v>
          </cell>
        </row>
        <row r="12769">
          <cell r="A12769" t="str">
            <v>E01013167</v>
          </cell>
          <cell r="F12769">
            <v>7</v>
          </cell>
        </row>
        <row r="12770">
          <cell r="A12770" t="str">
            <v>E01013168</v>
          </cell>
          <cell r="F12770">
            <v>9</v>
          </cell>
        </row>
        <row r="12771">
          <cell r="A12771" t="str">
            <v>E01013169</v>
          </cell>
          <cell r="F12771">
            <v>5</v>
          </cell>
        </row>
        <row r="12772">
          <cell r="A12772" t="str">
            <v>E01013170</v>
          </cell>
          <cell r="F12772">
            <v>8</v>
          </cell>
        </row>
        <row r="12773">
          <cell r="A12773" t="str">
            <v>E01013171</v>
          </cell>
          <cell r="F12773">
            <v>10</v>
          </cell>
        </row>
        <row r="12774">
          <cell r="A12774" t="str">
            <v>E01013172</v>
          </cell>
          <cell r="F12774">
            <v>9</v>
          </cell>
        </row>
        <row r="12775">
          <cell r="A12775" t="str">
            <v>E01013173</v>
          </cell>
          <cell r="F12775">
            <v>6</v>
          </cell>
        </row>
        <row r="12776">
          <cell r="A12776" t="str">
            <v>E01013174</v>
          </cell>
          <cell r="F12776">
            <v>1</v>
          </cell>
        </row>
        <row r="12777">
          <cell r="A12777" t="str">
            <v>E01013175</v>
          </cell>
          <cell r="F12777">
            <v>7</v>
          </cell>
        </row>
        <row r="12778">
          <cell r="A12778" t="str">
            <v>E01013176</v>
          </cell>
          <cell r="F12778">
            <v>5</v>
          </cell>
        </row>
        <row r="12779">
          <cell r="A12779" t="str">
            <v>E01013177</v>
          </cell>
          <cell r="F12779">
            <v>1</v>
          </cell>
        </row>
        <row r="12780">
          <cell r="A12780" t="str">
            <v>E01013178</v>
          </cell>
          <cell r="F12780">
            <v>7</v>
          </cell>
        </row>
        <row r="12781">
          <cell r="A12781" t="str">
            <v>E01013179</v>
          </cell>
          <cell r="F12781">
            <v>4</v>
          </cell>
        </row>
        <row r="12782">
          <cell r="A12782" t="str">
            <v>E01013180</v>
          </cell>
          <cell r="F12782">
            <v>5</v>
          </cell>
        </row>
        <row r="12783">
          <cell r="A12783" t="str">
            <v>E01013181</v>
          </cell>
          <cell r="F12783">
            <v>1</v>
          </cell>
        </row>
        <row r="12784">
          <cell r="A12784" t="str">
            <v>E01013182</v>
          </cell>
          <cell r="F12784">
            <v>7</v>
          </cell>
        </row>
        <row r="12785">
          <cell r="A12785" t="str">
            <v>E01013183</v>
          </cell>
          <cell r="F12785">
            <v>4</v>
          </cell>
        </row>
        <row r="12786">
          <cell r="A12786" t="str">
            <v>E01013184</v>
          </cell>
          <cell r="F12786">
            <v>3</v>
          </cell>
        </row>
        <row r="12787">
          <cell r="A12787" t="str">
            <v>E01013185</v>
          </cell>
          <cell r="F12787">
            <v>7</v>
          </cell>
        </row>
        <row r="12788">
          <cell r="A12788" t="str">
            <v>E01013186</v>
          </cell>
          <cell r="F12788">
            <v>8</v>
          </cell>
        </row>
        <row r="12789">
          <cell r="A12789" t="str">
            <v>E01013187</v>
          </cell>
          <cell r="F12789">
            <v>2</v>
          </cell>
        </row>
        <row r="12790">
          <cell r="A12790" t="str">
            <v>E01013188</v>
          </cell>
          <cell r="F12790">
            <v>6</v>
          </cell>
        </row>
        <row r="12791">
          <cell r="A12791" t="str">
            <v>E01013189</v>
          </cell>
          <cell r="F12791">
            <v>8</v>
          </cell>
        </row>
        <row r="12792">
          <cell r="A12792" t="str">
            <v>E01013190</v>
          </cell>
          <cell r="F12792">
            <v>9</v>
          </cell>
        </row>
        <row r="12793">
          <cell r="A12793" t="str">
            <v>E01013191</v>
          </cell>
          <cell r="F12793">
            <v>9</v>
          </cell>
        </row>
        <row r="12794">
          <cell r="A12794" t="str">
            <v>E01013192</v>
          </cell>
          <cell r="F12794">
            <v>3</v>
          </cell>
        </row>
        <row r="12795">
          <cell r="A12795" t="str">
            <v>E01013193</v>
          </cell>
          <cell r="F12795">
            <v>9</v>
          </cell>
        </row>
        <row r="12796">
          <cell r="A12796" t="str">
            <v>E01013194</v>
          </cell>
          <cell r="F12796">
            <v>9</v>
          </cell>
        </row>
        <row r="12797">
          <cell r="A12797" t="str">
            <v>E01013195</v>
          </cell>
          <cell r="F12797">
            <v>2</v>
          </cell>
        </row>
        <row r="12798">
          <cell r="A12798" t="str">
            <v>E01013196</v>
          </cell>
          <cell r="F12798">
            <v>1</v>
          </cell>
        </row>
        <row r="12799">
          <cell r="A12799" t="str">
            <v>E01013197</v>
          </cell>
          <cell r="F12799">
            <v>3</v>
          </cell>
        </row>
        <row r="12800">
          <cell r="A12800" t="str">
            <v>E01013198</v>
          </cell>
          <cell r="F12800">
            <v>3</v>
          </cell>
        </row>
        <row r="12801">
          <cell r="A12801" t="str">
            <v>E01013199</v>
          </cell>
          <cell r="F12801">
            <v>1</v>
          </cell>
        </row>
        <row r="12802">
          <cell r="A12802" t="str">
            <v>E01013200</v>
          </cell>
          <cell r="F12802">
            <v>5</v>
          </cell>
        </row>
        <row r="12803">
          <cell r="A12803" t="str">
            <v>E01013201</v>
          </cell>
          <cell r="F12803">
            <v>1</v>
          </cell>
        </row>
        <row r="12804">
          <cell r="A12804" t="str">
            <v>E01013202</v>
          </cell>
          <cell r="F12804">
            <v>2</v>
          </cell>
        </row>
        <row r="12805">
          <cell r="A12805" t="str">
            <v>E01013203</v>
          </cell>
          <cell r="F12805">
            <v>1</v>
          </cell>
        </row>
        <row r="12806">
          <cell r="A12806" t="str">
            <v>E01013204</v>
          </cell>
          <cell r="F12806">
            <v>1</v>
          </cell>
        </row>
        <row r="12807">
          <cell r="A12807" t="str">
            <v>E01013205</v>
          </cell>
          <cell r="F12807">
            <v>1</v>
          </cell>
        </row>
        <row r="12808">
          <cell r="A12808" t="str">
            <v>E01013206</v>
          </cell>
          <cell r="F12808">
            <v>1</v>
          </cell>
        </row>
        <row r="12809">
          <cell r="A12809" t="str">
            <v>E01013207</v>
          </cell>
          <cell r="F12809">
            <v>3</v>
          </cell>
        </row>
        <row r="12810">
          <cell r="A12810" t="str">
            <v>E01013208</v>
          </cell>
          <cell r="F12810">
            <v>1</v>
          </cell>
        </row>
        <row r="12811">
          <cell r="A12811" t="str">
            <v>E01013209</v>
          </cell>
          <cell r="F12811">
            <v>1</v>
          </cell>
        </row>
        <row r="12812">
          <cell r="A12812" t="str">
            <v>E01013210</v>
          </cell>
          <cell r="F12812">
            <v>1</v>
          </cell>
        </row>
        <row r="12813">
          <cell r="A12813" t="str">
            <v>E01013211</v>
          </cell>
          <cell r="F12813">
            <v>4</v>
          </cell>
        </row>
        <row r="12814">
          <cell r="A12814" t="str">
            <v>E01013212</v>
          </cell>
          <cell r="F12814">
            <v>1</v>
          </cell>
        </row>
        <row r="12815">
          <cell r="A12815" t="str">
            <v>E01013213</v>
          </cell>
          <cell r="F12815">
            <v>4</v>
          </cell>
        </row>
        <row r="12816">
          <cell r="A12816" t="str">
            <v>E01013214</v>
          </cell>
          <cell r="F12816">
            <v>7</v>
          </cell>
        </row>
        <row r="12817">
          <cell r="A12817" t="str">
            <v>E01013215</v>
          </cell>
          <cell r="F12817">
            <v>10</v>
          </cell>
        </row>
        <row r="12818">
          <cell r="A12818" t="str">
            <v>E01013216</v>
          </cell>
          <cell r="F12818">
            <v>9</v>
          </cell>
        </row>
        <row r="12819">
          <cell r="A12819" t="str">
            <v>E01013217</v>
          </cell>
          <cell r="F12819">
            <v>9</v>
          </cell>
        </row>
        <row r="12820">
          <cell r="A12820" t="str">
            <v>E01013218</v>
          </cell>
          <cell r="F12820">
            <v>1</v>
          </cell>
        </row>
        <row r="12821">
          <cell r="A12821" t="str">
            <v>E01013219</v>
          </cell>
          <cell r="F12821">
            <v>1</v>
          </cell>
        </row>
        <row r="12822">
          <cell r="A12822" t="str">
            <v>E01013220</v>
          </cell>
          <cell r="F12822">
            <v>1</v>
          </cell>
        </row>
        <row r="12823">
          <cell r="A12823" t="str">
            <v>E01013221</v>
          </cell>
          <cell r="F12823">
            <v>1</v>
          </cell>
        </row>
        <row r="12824">
          <cell r="A12824" t="str">
            <v>E01013222</v>
          </cell>
          <cell r="F12824">
            <v>1</v>
          </cell>
        </row>
        <row r="12825">
          <cell r="A12825" t="str">
            <v>E01013223</v>
          </cell>
          <cell r="F12825">
            <v>9</v>
          </cell>
        </row>
        <row r="12826">
          <cell r="A12826" t="str">
            <v>E01013224</v>
          </cell>
          <cell r="F12826">
            <v>7</v>
          </cell>
        </row>
        <row r="12827">
          <cell r="A12827" t="str">
            <v>E01013225</v>
          </cell>
          <cell r="F12827">
            <v>4</v>
          </cell>
        </row>
        <row r="12828">
          <cell r="A12828" t="str">
            <v>E01013226</v>
          </cell>
          <cell r="F12828">
            <v>7</v>
          </cell>
        </row>
        <row r="12829">
          <cell r="A12829" t="str">
            <v>E01013227</v>
          </cell>
          <cell r="F12829">
            <v>4</v>
          </cell>
        </row>
        <row r="12830">
          <cell r="A12830" t="str">
            <v>E01013228</v>
          </cell>
          <cell r="F12830">
            <v>7</v>
          </cell>
        </row>
        <row r="12831">
          <cell r="A12831" t="str">
            <v>E01013229</v>
          </cell>
          <cell r="F12831">
            <v>1</v>
          </cell>
        </row>
        <row r="12832">
          <cell r="A12832" t="str">
            <v>E01013231</v>
          </cell>
          <cell r="F12832">
            <v>3</v>
          </cell>
        </row>
        <row r="12833">
          <cell r="A12833" t="str">
            <v>E01013233</v>
          </cell>
          <cell r="F12833">
            <v>3</v>
          </cell>
        </row>
        <row r="12834">
          <cell r="A12834" t="str">
            <v>E01013234</v>
          </cell>
          <cell r="F12834">
            <v>7</v>
          </cell>
        </row>
        <row r="12835">
          <cell r="A12835" t="str">
            <v>E01013236</v>
          </cell>
          <cell r="F12835">
            <v>5</v>
          </cell>
        </row>
        <row r="12836">
          <cell r="A12836" t="str">
            <v>E01013237</v>
          </cell>
          <cell r="F12836">
            <v>2</v>
          </cell>
        </row>
        <row r="12837">
          <cell r="A12837" t="str">
            <v>E01013238</v>
          </cell>
          <cell r="F12837">
            <v>2</v>
          </cell>
        </row>
        <row r="12838">
          <cell r="A12838" t="str">
            <v>E01013239</v>
          </cell>
          <cell r="F12838">
            <v>4</v>
          </cell>
        </row>
        <row r="12839">
          <cell r="A12839" t="str">
            <v>E01013240</v>
          </cell>
          <cell r="F12839">
            <v>2</v>
          </cell>
        </row>
        <row r="12840">
          <cell r="A12840" t="str">
            <v>E01013241</v>
          </cell>
          <cell r="F12840">
            <v>9</v>
          </cell>
        </row>
        <row r="12841">
          <cell r="A12841" t="str">
            <v>E01013242</v>
          </cell>
          <cell r="F12841">
            <v>8</v>
          </cell>
        </row>
        <row r="12842">
          <cell r="A12842" t="str">
            <v>E01013243</v>
          </cell>
          <cell r="F12842">
            <v>9</v>
          </cell>
        </row>
        <row r="12843">
          <cell r="A12843" t="str">
            <v>E01013244</v>
          </cell>
          <cell r="F12843">
            <v>5</v>
          </cell>
        </row>
        <row r="12844">
          <cell r="A12844" t="str">
            <v>E01013245</v>
          </cell>
          <cell r="F12844">
            <v>3</v>
          </cell>
        </row>
        <row r="12845">
          <cell r="A12845" t="str">
            <v>E01013246</v>
          </cell>
          <cell r="F12845">
            <v>4</v>
          </cell>
        </row>
        <row r="12846">
          <cell r="A12846" t="str">
            <v>E01013247</v>
          </cell>
          <cell r="F12846">
            <v>7</v>
          </cell>
        </row>
        <row r="12847">
          <cell r="A12847" t="str">
            <v>E01013248</v>
          </cell>
          <cell r="F12847">
            <v>8</v>
          </cell>
        </row>
        <row r="12848">
          <cell r="A12848" t="str">
            <v>E01013249</v>
          </cell>
          <cell r="F12848">
            <v>5</v>
          </cell>
        </row>
        <row r="12849">
          <cell r="A12849" t="str">
            <v>E01013250</v>
          </cell>
          <cell r="F12849">
            <v>7</v>
          </cell>
        </row>
        <row r="12850">
          <cell r="A12850" t="str">
            <v>E01013251</v>
          </cell>
          <cell r="F12850">
            <v>9</v>
          </cell>
        </row>
        <row r="12851">
          <cell r="A12851" t="str">
            <v>E01013252</v>
          </cell>
          <cell r="F12851">
            <v>9</v>
          </cell>
        </row>
        <row r="12852">
          <cell r="A12852" t="str">
            <v>E01013253</v>
          </cell>
          <cell r="F12852">
            <v>6</v>
          </cell>
        </row>
        <row r="12853">
          <cell r="A12853" t="str">
            <v>E01013254</v>
          </cell>
          <cell r="F12853">
            <v>3</v>
          </cell>
        </row>
        <row r="12854">
          <cell r="A12854" t="str">
            <v>E01013255</v>
          </cell>
          <cell r="F12854">
            <v>4</v>
          </cell>
        </row>
        <row r="12855">
          <cell r="A12855" t="str">
            <v>E01013256</v>
          </cell>
          <cell r="F12855">
            <v>8</v>
          </cell>
        </row>
        <row r="12856">
          <cell r="A12856" t="str">
            <v>E01013257</v>
          </cell>
          <cell r="F12856">
            <v>8</v>
          </cell>
        </row>
        <row r="12857">
          <cell r="A12857" t="str">
            <v>E01013258</v>
          </cell>
          <cell r="F12857">
            <v>4</v>
          </cell>
        </row>
        <row r="12858">
          <cell r="A12858" t="str">
            <v>E01013259</v>
          </cell>
          <cell r="F12858">
            <v>2</v>
          </cell>
        </row>
        <row r="12859">
          <cell r="A12859" t="str">
            <v>E01013260</v>
          </cell>
          <cell r="F12859">
            <v>9</v>
          </cell>
        </row>
        <row r="12860">
          <cell r="A12860" t="str">
            <v>E01013261</v>
          </cell>
          <cell r="F12860">
            <v>10</v>
          </cell>
        </row>
        <row r="12861">
          <cell r="A12861" t="str">
            <v>E01013262</v>
          </cell>
          <cell r="F12861">
            <v>8</v>
          </cell>
        </row>
        <row r="12862">
          <cell r="A12862" t="str">
            <v>E01013263</v>
          </cell>
          <cell r="F12862">
            <v>8</v>
          </cell>
        </row>
        <row r="12863">
          <cell r="A12863" t="str">
            <v>E01013264</v>
          </cell>
          <cell r="F12863">
            <v>7</v>
          </cell>
        </row>
        <row r="12864">
          <cell r="A12864" t="str">
            <v>E01013265</v>
          </cell>
          <cell r="F12864">
            <v>8</v>
          </cell>
        </row>
        <row r="12865">
          <cell r="A12865" t="str">
            <v>E01013266</v>
          </cell>
          <cell r="F12865">
            <v>9</v>
          </cell>
        </row>
        <row r="12866">
          <cell r="A12866" t="str">
            <v>E01013267</v>
          </cell>
          <cell r="F12866">
            <v>5</v>
          </cell>
        </row>
        <row r="12867">
          <cell r="A12867" t="str">
            <v>E01013268</v>
          </cell>
          <cell r="F12867">
            <v>5</v>
          </cell>
        </row>
        <row r="12868">
          <cell r="A12868" t="str">
            <v>E01013269</v>
          </cell>
          <cell r="F12868">
            <v>7</v>
          </cell>
        </row>
        <row r="12869">
          <cell r="A12869" t="str">
            <v>E01013270</v>
          </cell>
          <cell r="F12869">
            <v>6</v>
          </cell>
        </row>
        <row r="12870">
          <cell r="A12870" t="str">
            <v>E01013271</v>
          </cell>
          <cell r="F12870">
            <v>5</v>
          </cell>
        </row>
        <row r="12871">
          <cell r="A12871" t="str">
            <v>E01013272</v>
          </cell>
          <cell r="F12871">
            <v>3</v>
          </cell>
        </row>
        <row r="12872">
          <cell r="A12872" t="str">
            <v>E01013273</v>
          </cell>
          <cell r="F12872">
            <v>8</v>
          </cell>
        </row>
        <row r="12873">
          <cell r="A12873" t="str">
            <v>E01013274</v>
          </cell>
          <cell r="F12873">
            <v>5</v>
          </cell>
        </row>
        <row r="12874">
          <cell r="A12874" t="str">
            <v>E01013275</v>
          </cell>
          <cell r="F12874">
            <v>10</v>
          </cell>
        </row>
        <row r="12875">
          <cell r="A12875" t="str">
            <v>E01013276</v>
          </cell>
          <cell r="F12875">
            <v>6</v>
          </cell>
        </row>
        <row r="12876">
          <cell r="A12876" t="str">
            <v>E01013277</v>
          </cell>
          <cell r="F12876">
            <v>9</v>
          </cell>
        </row>
        <row r="12877">
          <cell r="A12877" t="str">
            <v>E01013278</v>
          </cell>
          <cell r="F12877">
            <v>1</v>
          </cell>
        </row>
        <row r="12878">
          <cell r="A12878" t="str">
            <v>E01013279</v>
          </cell>
          <cell r="F12878">
            <v>1</v>
          </cell>
        </row>
        <row r="12879">
          <cell r="A12879" t="str">
            <v>E01013280</v>
          </cell>
          <cell r="F12879">
            <v>4</v>
          </cell>
        </row>
        <row r="12880">
          <cell r="A12880" t="str">
            <v>E01013281</v>
          </cell>
          <cell r="F12880">
            <v>1</v>
          </cell>
        </row>
        <row r="12881">
          <cell r="A12881" t="str">
            <v>E01013282</v>
          </cell>
          <cell r="F12881">
            <v>3</v>
          </cell>
        </row>
        <row r="12882">
          <cell r="A12882" t="str">
            <v>E01013283</v>
          </cell>
          <cell r="F12882">
            <v>2</v>
          </cell>
        </row>
        <row r="12883">
          <cell r="A12883" t="str">
            <v>E01013284</v>
          </cell>
          <cell r="F12883">
            <v>1</v>
          </cell>
        </row>
        <row r="12884">
          <cell r="A12884" t="str">
            <v>E01013285</v>
          </cell>
          <cell r="F12884">
            <v>5</v>
          </cell>
        </row>
        <row r="12885">
          <cell r="A12885" t="str">
            <v>E01013286</v>
          </cell>
          <cell r="F12885">
            <v>3</v>
          </cell>
        </row>
        <row r="12886">
          <cell r="A12886" t="str">
            <v>E01013287</v>
          </cell>
          <cell r="F12886">
            <v>5</v>
          </cell>
        </row>
        <row r="12887">
          <cell r="A12887" t="str">
            <v>E01013288</v>
          </cell>
          <cell r="F12887">
            <v>7</v>
          </cell>
        </row>
        <row r="12888">
          <cell r="A12888" t="str">
            <v>E01013289</v>
          </cell>
          <cell r="F12888">
            <v>7</v>
          </cell>
        </row>
        <row r="12889">
          <cell r="A12889" t="str">
            <v>E01013290</v>
          </cell>
          <cell r="F12889">
            <v>6</v>
          </cell>
        </row>
        <row r="12890">
          <cell r="A12890" t="str">
            <v>E01013291</v>
          </cell>
          <cell r="F12890">
            <v>2</v>
          </cell>
        </row>
        <row r="12891">
          <cell r="A12891" t="str">
            <v>E01013292</v>
          </cell>
          <cell r="F12891">
            <v>7</v>
          </cell>
        </row>
        <row r="12892">
          <cell r="A12892" t="str">
            <v>E01013293</v>
          </cell>
          <cell r="F12892">
            <v>9</v>
          </cell>
        </row>
        <row r="12893">
          <cell r="A12893" t="str">
            <v>E01013294</v>
          </cell>
          <cell r="F12893">
            <v>7</v>
          </cell>
        </row>
        <row r="12894">
          <cell r="A12894" t="str">
            <v>E01013295</v>
          </cell>
          <cell r="F12894">
            <v>7</v>
          </cell>
        </row>
        <row r="12895">
          <cell r="A12895" t="str">
            <v>E01013296</v>
          </cell>
          <cell r="F12895">
            <v>1</v>
          </cell>
        </row>
        <row r="12896">
          <cell r="A12896" t="str">
            <v>E01013297</v>
          </cell>
          <cell r="F12896">
            <v>5</v>
          </cell>
        </row>
        <row r="12897">
          <cell r="A12897" t="str">
            <v>E01013298</v>
          </cell>
          <cell r="F12897">
            <v>1</v>
          </cell>
        </row>
        <row r="12898">
          <cell r="A12898" t="str">
            <v>E01013299</v>
          </cell>
          <cell r="F12898">
            <v>1</v>
          </cell>
        </row>
        <row r="12899">
          <cell r="A12899" t="str">
            <v>E01013300</v>
          </cell>
          <cell r="F12899">
            <v>1</v>
          </cell>
        </row>
        <row r="12900">
          <cell r="A12900" t="str">
            <v>E01013301</v>
          </cell>
          <cell r="F12900">
            <v>7</v>
          </cell>
        </row>
        <row r="12901">
          <cell r="A12901" t="str">
            <v>E01013302</v>
          </cell>
          <cell r="F12901">
            <v>6</v>
          </cell>
        </row>
        <row r="12902">
          <cell r="A12902" t="str">
            <v>E01013303</v>
          </cell>
          <cell r="F12902">
            <v>3</v>
          </cell>
        </row>
        <row r="12903">
          <cell r="A12903" t="str">
            <v>E01013304</v>
          </cell>
          <cell r="F12903">
            <v>8</v>
          </cell>
        </row>
        <row r="12904">
          <cell r="A12904" t="str">
            <v>E01013305</v>
          </cell>
          <cell r="F12904">
            <v>8</v>
          </cell>
        </row>
        <row r="12905">
          <cell r="A12905" t="str">
            <v>E01013306</v>
          </cell>
          <cell r="F12905">
            <v>5</v>
          </cell>
        </row>
        <row r="12906">
          <cell r="A12906" t="str">
            <v>E01013307</v>
          </cell>
          <cell r="F12906">
            <v>7</v>
          </cell>
        </row>
        <row r="12907">
          <cell r="A12907" t="str">
            <v>E01013308</v>
          </cell>
          <cell r="F12907">
            <v>4</v>
          </cell>
        </row>
        <row r="12908">
          <cell r="A12908" t="str">
            <v>E01013309</v>
          </cell>
          <cell r="F12908">
            <v>6</v>
          </cell>
        </row>
        <row r="12909">
          <cell r="A12909" t="str">
            <v>E01013310</v>
          </cell>
          <cell r="F12909">
            <v>3</v>
          </cell>
        </row>
        <row r="12910">
          <cell r="A12910" t="str">
            <v>E01013311</v>
          </cell>
          <cell r="F12910">
            <v>1</v>
          </cell>
        </row>
        <row r="12911">
          <cell r="A12911" t="str">
            <v>E01013312</v>
          </cell>
          <cell r="F12911">
            <v>1</v>
          </cell>
        </row>
        <row r="12912">
          <cell r="A12912" t="str">
            <v>E01013313</v>
          </cell>
          <cell r="F12912">
            <v>5</v>
          </cell>
        </row>
        <row r="12913">
          <cell r="A12913" t="str">
            <v>E01013314</v>
          </cell>
          <cell r="F12913">
            <v>4</v>
          </cell>
        </row>
        <row r="12914">
          <cell r="A12914" t="str">
            <v>E01013315</v>
          </cell>
          <cell r="F12914">
            <v>2</v>
          </cell>
        </row>
        <row r="12915">
          <cell r="A12915" t="str">
            <v>E01013316</v>
          </cell>
          <cell r="F12915">
            <v>9</v>
          </cell>
        </row>
        <row r="12916">
          <cell r="A12916" t="str">
            <v>E01013317</v>
          </cell>
          <cell r="F12916">
            <v>5</v>
          </cell>
        </row>
        <row r="12917">
          <cell r="A12917" t="str">
            <v>E01013318</v>
          </cell>
          <cell r="F12917">
            <v>6</v>
          </cell>
        </row>
        <row r="12918">
          <cell r="A12918" t="str">
            <v>E01013319</v>
          </cell>
          <cell r="F12918">
            <v>3</v>
          </cell>
        </row>
        <row r="12919">
          <cell r="A12919" t="str">
            <v>E01013320</v>
          </cell>
          <cell r="F12919">
            <v>4</v>
          </cell>
        </row>
        <row r="12920">
          <cell r="A12920" t="str">
            <v>E01013321</v>
          </cell>
          <cell r="F12920">
            <v>8</v>
          </cell>
        </row>
        <row r="12921">
          <cell r="A12921" t="str">
            <v>E01013322</v>
          </cell>
          <cell r="F12921">
            <v>7</v>
          </cell>
        </row>
        <row r="12922">
          <cell r="A12922" t="str">
            <v>E01013323</v>
          </cell>
          <cell r="F12922">
            <v>6</v>
          </cell>
        </row>
        <row r="12923">
          <cell r="A12923" t="str">
            <v>E01013324</v>
          </cell>
          <cell r="F12923">
            <v>6</v>
          </cell>
        </row>
        <row r="12924">
          <cell r="A12924" t="str">
            <v>E01013325</v>
          </cell>
          <cell r="F12924">
            <v>6</v>
          </cell>
        </row>
        <row r="12925">
          <cell r="A12925" t="str">
            <v>E01013326</v>
          </cell>
          <cell r="F12925">
            <v>7</v>
          </cell>
        </row>
        <row r="12926">
          <cell r="A12926" t="str">
            <v>E01013327</v>
          </cell>
          <cell r="F12926">
            <v>7</v>
          </cell>
        </row>
        <row r="12927">
          <cell r="A12927" t="str">
            <v>E01013328</v>
          </cell>
          <cell r="F12927">
            <v>10</v>
          </cell>
        </row>
        <row r="12928">
          <cell r="A12928" t="str">
            <v>E01013329</v>
          </cell>
          <cell r="F12928">
            <v>5</v>
          </cell>
        </row>
        <row r="12929">
          <cell r="A12929" t="str">
            <v>E01013330</v>
          </cell>
          <cell r="F12929">
            <v>2</v>
          </cell>
        </row>
        <row r="12930">
          <cell r="A12930" t="str">
            <v>E01013331</v>
          </cell>
          <cell r="F12930">
            <v>1</v>
          </cell>
        </row>
        <row r="12931">
          <cell r="A12931" t="str">
            <v>E01013332</v>
          </cell>
          <cell r="F12931">
            <v>2</v>
          </cell>
        </row>
        <row r="12932">
          <cell r="A12932" t="str">
            <v>E01013333</v>
          </cell>
          <cell r="F12932">
            <v>7</v>
          </cell>
        </row>
        <row r="12933">
          <cell r="A12933" t="str">
            <v>E01013334</v>
          </cell>
          <cell r="F12933">
            <v>4</v>
          </cell>
        </row>
        <row r="12934">
          <cell r="A12934" t="str">
            <v>E01013335</v>
          </cell>
          <cell r="F12934">
            <v>3</v>
          </cell>
        </row>
        <row r="12935">
          <cell r="A12935" t="str">
            <v>E01013336</v>
          </cell>
          <cell r="F12935">
            <v>7</v>
          </cell>
        </row>
        <row r="12936">
          <cell r="A12936" t="str">
            <v>E01013337</v>
          </cell>
          <cell r="F12936">
            <v>10</v>
          </cell>
        </row>
        <row r="12937">
          <cell r="A12937" t="str">
            <v>E01013338</v>
          </cell>
          <cell r="F12937">
            <v>9</v>
          </cell>
        </row>
        <row r="12938">
          <cell r="A12938" t="str">
            <v>E01013339</v>
          </cell>
          <cell r="F12938">
            <v>10</v>
          </cell>
        </row>
        <row r="12939">
          <cell r="A12939" t="str">
            <v>E01013340</v>
          </cell>
          <cell r="F12939">
            <v>10</v>
          </cell>
        </row>
        <row r="12940">
          <cell r="A12940" t="str">
            <v>E01013341</v>
          </cell>
          <cell r="F12940">
            <v>9</v>
          </cell>
        </row>
        <row r="12941">
          <cell r="A12941" t="str">
            <v>E01013342</v>
          </cell>
          <cell r="F12941">
            <v>9</v>
          </cell>
        </row>
        <row r="12942">
          <cell r="A12942" t="str">
            <v>E01013343</v>
          </cell>
          <cell r="F12942">
            <v>8</v>
          </cell>
        </row>
        <row r="12943">
          <cell r="A12943" t="str">
            <v>E01013344</v>
          </cell>
          <cell r="F12943">
            <v>9</v>
          </cell>
        </row>
        <row r="12944">
          <cell r="A12944" t="str">
            <v>E01013345</v>
          </cell>
          <cell r="F12944">
            <v>7</v>
          </cell>
        </row>
        <row r="12945">
          <cell r="A12945" t="str">
            <v>E01013346</v>
          </cell>
          <cell r="F12945">
            <v>7</v>
          </cell>
        </row>
        <row r="12946">
          <cell r="A12946" t="str">
            <v>E01013347</v>
          </cell>
          <cell r="F12946">
            <v>2</v>
          </cell>
        </row>
        <row r="12947">
          <cell r="A12947" t="str">
            <v>E01013348</v>
          </cell>
          <cell r="F12947">
            <v>8</v>
          </cell>
        </row>
        <row r="12948">
          <cell r="A12948" t="str">
            <v>E01013349</v>
          </cell>
          <cell r="F12948">
            <v>2</v>
          </cell>
        </row>
        <row r="12949">
          <cell r="A12949" t="str">
            <v>E01013350</v>
          </cell>
          <cell r="F12949">
            <v>3</v>
          </cell>
        </row>
        <row r="12950">
          <cell r="A12950" t="str">
            <v>E01013351</v>
          </cell>
          <cell r="F12950">
            <v>10</v>
          </cell>
        </row>
        <row r="12951">
          <cell r="A12951" t="str">
            <v>E01013352</v>
          </cell>
          <cell r="F12951">
            <v>10</v>
          </cell>
        </row>
        <row r="12952">
          <cell r="A12952" t="str">
            <v>E01013353</v>
          </cell>
          <cell r="F12952">
            <v>4</v>
          </cell>
        </row>
        <row r="12953">
          <cell r="A12953" t="str">
            <v>E01013354</v>
          </cell>
          <cell r="F12953">
            <v>10</v>
          </cell>
        </row>
        <row r="12954">
          <cell r="A12954" t="str">
            <v>E01013355</v>
          </cell>
          <cell r="F12954">
            <v>10</v>
          </cell>
        </row>
        <row r="12955">
          <cell r="A12955" t="str">
            <v>E01013356</v>
          </cell>
          <cell r="F12955">
            <v>9</v>
          </cell>
        </row>
        <row r="12956">
          <cell r="A12956" t="str">
            <v>E01013357</v>
          </cell>
          <cell r="F12956">
            <v>9</v>
          </cell>
        </row>
        <row r="12957">
          <cell r="A12957" t="str">
            <v>E01013358</v>
          </cell>
          <cell r="F12957">
            <v>10</v>
          </cell>
        </row>
        <row r="12958">
          <cell r="A12958" t="str">
            <v>E01013359</v>
          </cell>
          <cell r="F12958">
            <v>5</v>
          </cell>
        </row>
        <row r="12959">
          <cell r="A12959" t="str">
            <v>E01013360</v>
          </cell>
          <cell r="F12959">
            <v>10</v>
          </cell>
        </row>
        <row r="12960">
          <cell r="A12960" t="str">
            <v>E01013361</v>
          </cell>
          <cell r="F12960">
            <v>10</v>
          </cell>
        </row>
        <row r="12961">
          <cell r="A12961" t="str">
            <v>E01013362</v>
          </cell>
          <cell r="F12961">
            <v>9</v>
          </cell>
        </row>
        <row r="12962">
          <cell r="A12962" t="str">
            <v>E01013363</v>
          </cell>
          <cell r="F12962">
            <v>7</v>
          </cell>
        </row>
        <row r="12963">
          <cell r="A12963" t="str">
            <v>E01013364</v>
          </cell>
          <cell r="F12963">
            <v>6</v>
          </cell>
        </row>
        <row r="12964">
          <cell r="A12964" t="str">
            <v>E01013365</v>
          </cell>
          <cell r="F12964">
            <v>9</v>
          </cell>
        </row>
        <row r="12965">
          <cell r="A12965" t="str">
            <v>E01013366</v>
          </cell>
          <cell r="F12965">
            <v>3</v>
          </cell>
        </row>
        <row r="12966">
          <cell r="A12966" t="str">
            <v>E01013368</v>
          </cell>
          <cell r="F12966">
            <v>9</v>
          </cell>
        </row>
        <row r="12967">
          <cell r="A12967" t="str">
            <v>E01013369</v>
          </cell>
          <cell r="F12967">
            <v>6</v>
          </cell>
        </row>
        <row r="12968">
          <cell r="A12968" t="str">
            <v>E01013370</v>
          </cell>
          <cell r="F12968">
            <v>9</v>
          </cell>
        </row>
        <row r="12969">
          <cell r="A12969" t="str">
            <v>E01013371</v>
          </cell>
          <cell r="F12969">
            <v>10</v>
          </cell>
        </row>
        <row r="12970">
          <cell r="A12970" t="str">
            <v>E01013372</v>
          </cell>
          <cell r="F12970">
            <v>9</v>
          </cell>
        </row>
        <row r="12971">
          <cell r="A12971" t="str">
            <v>E01013373</v>
          </cell>
          <cell r="F12971">
            <v>7</v>
          </cell>
        </row>
        <row r="12972">
          <cell r="A12972" t="str">
            <v>E01013374</v>
          </cell>
          <cell r="F12972">
            <v>10</v>
          </cell>
        </row>
        <row r="12973">
          <cell r="A12973" t="str">
            <v>E01013375</v>
          </cell>
          <cell r="F12973">
            <v>10</v>
          </cell>
        </row>
        <row r="12974">
          <cell r="A12974" t="str">
            <v>E01013376</v>
          </cell>
          <cell r="F12974">
            <v>10</v>
          </cell>
        </row>
        <row r="12975">
          <cell r="A12975" t="str">
            <v>E01013377</v>
          </cell>
          <cell r="F12975">
            <v>10</v>
          </cell>
        </row>
        <row r="12976">
          <cell r="A12976" t="str">
            <v>E01013378</v>
          </cell>
          <cell r="F12976">
            <v>10</v>
          </cell>
        </row>
        <row r="12977">
          <cell r="A12977" t="str">
            <v>E01013379</v>
          </cell>
          <cell r="F12977">
            <v>10</v>
          </cell>
        </row>
        <row r="12978">
          <cell r="A12978" t="str">
            <v>E01013380</v>
          </cell>
          <cell r="F12978">
            <v>10</v>
          </cell>
        </row>
        <row r="12979">
          <cell r="A12979" t="str">
            <v>E01013381</v>
          </cell>
          <cell r="F12979">
            <v>10</v>
          </cell>
        </row>
        <row r="12980">
          <cell r="A12980" t="str">
            <v>E01013382</v>
          </cell>
          <cell r="F12980">
            <v>5</v>
          </cell>
        </row>
        <row r="12981">
          <cell r="A12981" t="str">
            <v>E01013383</v>
          </cell>
          <cell r="F12981">
            <v>6</v>
          </cell>
        </row>
        <row r="12982">
          <cell r="A12982" t="str">
            <v>E01013384</v>
          </cell>
          <cell r="F12982">
            <v>6</v>
          </cell>
        </row>
        <row r="12983">
          <cell r="A12983" t="str">
            <v>E01013385</v>
          </cell>
          <cell r="F12983">
            <v>3</v>
          </cell>
        </row>
        <row r="12984">
          <cell r="A12984" t="str">
            <v>E01013386</v>
          </cell>
          <cell r="F12984">
            <v>3</v>
          </cell>
        </row>
        <row r="12985">
          <cell r="A12985" t="str">
            <v>E01013387</v>
          </cell>
          <cell r="F12985">
            <v>10</v>
          </cell>
        </row>
        <row r="12986">
          <cell r="A12986" t="str">
            <v>E01013388</v>
          </cell>
          <cell r="F12986">
            <v>10</v>
          </cell>
        </row>
        <row r="12987">
          <cell r="A12987" t="str">
            <v>E01013389</v>
          </cell>
          <cell r="F12987">
            <v>10</v>
          </cell>
        </row>
        <row r="12988">
          <cell r="A12988" t="str">
            <v>E01013390</v>
          </cell>
          <cell r="F12988">
            <v>4</v>
          </cell>
        </row>
        <row r="12989">
          <cell r="A12989" t="str">
            <v>E01013391</v>
          </cell>
          <cell r="F12989">
            <v>8</v>
          </cell>
        </row>
        <row r="12990">
          <cell r="A12990" t="str">
            <v>E01013392</v>
          </cell>
          <cell r="F12990">
            <v>9</v>
          </cell>
        </row>
        <row r="12991">
          <cell r="A12991" t="str">
            <v>E01013393</v>
          </cell>
          <cell r="F12991">
            <v>7</v>
          </cell>
        </row>
        <row r="12992">
          <cell r="A12992" t="str">
            <v>E01013394</v>
          </cell>
          <cell r="F12992">
            <v>3</v>
          </cell>
        </row>
        <row r="12993">
          <cell r="A12993" t="str">
            <v>E01013395</v>
          </cell>
          <cell r="F12993">
            <v>9</v>
          </cell>
        </row>
        <row r="12994">
          <cell r="A12994" t="str">
            <v>E01013396</v>
          </cell>
          <cell r="F12994">
            <v>7</v>
          </cell>
        </row>
        <row r="12995">
          <cell r="A12995" t="str">
            <v>E01013397</v>
          </cell>
          <cell r="F12995">
            <v>9</v>
          </cell>
        </row>
        <row r="12996">
          <cell r="A12996" t="str">
            <v>E01013398</v>
          </cell>
          <cell r="F12996">
            <v>6</v>
          </cell>
        </row>
        <row r="12997">
          <cell r="A12997" t="str">
            <v>E01013399</v>
          </cell>
          <cell r="F12997">
            <v>2</v>
          </cell>
        </row>
        <row r="12998">
          <cell r="A12998" t="str">
            <v>E01013400</v>
          </cell>
          <cell r="F12998">
            <v>8</v>
          </cell>
        </row>
        <row r="12999">
          <cell r="A12999" t="str">
            <v>E01013401</v>
          </cell>
          <cell r="F12999">
            <v>8</v>
          </cell>
        </row>
        <row r="13000">
          <cell r="A13000" t="str">
            <v>E01013402</v>
          </cell>
          <cell r="F13000">
            <v>10</v>
          </cell>
        </row>
        <row r="13001">
          <cell r="A13001" t="str">
            <v>E01013403</v>
          </cell>
          <cell r="F13001">
            <v>8</v>
          </cell>
        </row>
        <row r="13002">
          <cell r="A13002" t="str">
            <v>E01013404</v>
          </cell>
          <cell r="F13002">
            <v>4</v>
          </cell>
        </row>
        <row r="13003">
          <cell r="A13003" t="str">
            <v>E01013405</v>
          </cell>
          <cell r="F13003">
            <v>10</v>
          </cell>
        </row>
        <row r="13004">
          <cell r="A13004" t="str">
            <v>E01013406</v>
          </cell>
          <cell r="F13004">
            <v>7</v>
          </cell>
        </row>
        <row r="13005">
          <cell r="A13005" t="str">
            <v>E01013407</v>
          </cell>
          <cell r="F13005">
            <v>8</v>
          </cell>
        </row>
        <row r="13006">
          <cell r="A13006" t="str">
            <v>E01013408</v>
          </cell>
          <cell r="F13006">
            <v>10</v>
          </cell>
        </row>
        <row r="13007">
          <cell r="A13007" t="str">
            <v>E01013409</v>
          </cell>
          <cell r="F13007">
            <v>8</v>
          </cell>
        </row>
        <row r="13008">
          <cell r="A13008" t="str">
            <v>E01013410</v>
          </cell>
          <cell r="F13008">
            <v>3</v>
          </cell>
        </row>
        <row r="13009">
          <cell r="A13009" t="str">
            <v>E01013411</v>
          </cell>
          <cell r="F13009">
            <v>10</v>
          </cell>
        </row>
        <row r="13010">
          <cell r="A13010" t="str">
            <v>E01013412</v>
          </cell>
          <cell r="F13010">
            <v>7</v>
          </cell>
        </row>
        <row r="13011">
          <cell r="A13011" t="str">
            <v>E01013413</v>
          </cell>
          <cell r="F13011">
            <v>10</v>
          </cell>
        </row>
        <row r="13012">
          <cell r="A13012" t="str">
            <v>E01013414</v>
          </cell>
          <cell r="F13012">
            <v>9</v>
          </cell>
        </row>
        <row r="13013">
          <cell r="A13013" t="str">
            <v>E01013416</v>
          </cell>
          <cell r="F13013">
            <v>4</v>
          </cell>
        </row>
        <row r="13014">
          <cell r="A13014" t="str">
            <v>E01013417</v>
          </cell>
          <cell r="F13014">
            <v>10</v>
          </cell>
        </row>
        <row r="13015">
          <cell r="A13015" t="str">
            <v>E01013418</v>
          </cell>
          <cell r="F13015">
            <v>7</v>
          </cell>
        </row>
        <row r="13016">
          <cell r="A13016" t="str">
            <v>E01013419</v>
          </cell>
          <cell r="F13016">
            <v>7</v>
          </cell>
        </row>
        <row r="13017">
          <cell r="A13017" t="str">
            <v>E01013420</v>
          </cell>
          <cell r="F13017">
            <v>10</v>
          </cell>
        </row>
        <row r="13018">
          <cell r="A13018" t="str">
            <v>E01013421</v>
          </cell>
          <cell r="F13018">
            <v>8</v>
          </cell>
        </row>
        <row r="13019">
          <cell r="A13019" t="str">
            <v>E01013422</v>
          </cell>
          <cell r="F13019">
            <v>9</v>
          </cell>
        </row>
        <row r="13020">
          <cell r="A13020" t="str">
            <v>E01013423</v>
          </cell>
          <cell r="F13020">
            <v>10</v>
          </cell>
        </row>
        <row r="13021">
          <cell r="A13021" t="str">
            <v>E01013424</v>
          </cell>
          <cell r="F13021">
            <v>10</v>
          </cell>
        </row>
        <row r="13022">
          <cell r="A13022" t="str">
            <v>E01013425</v>
          </cell>
          <cell r="F13022">
            <v>10</v>
          </cell>
        </row>
        <row r="13023">
          <cell r="A13023" t="str">
            <v>E01013426</v>
          </cell>
          <cell r="F13023">
            <v>9</v>
          </cell>
        </row>
        <row r="13024">
          <cell r="A13024" t="str">
            <v>E01013427</v>
          </cell>
          <cell r="F13024">
            <v>10</v>
          </cell>
        </row>
        <row r="13025">
          <cell r="A13025" t="str">
            <v>E01013428</v>
          </cell>
          <cell r="F13025">
            <v>8</v>
          </cell>
        </row>
        <row r="13026">
          <cell r="A13026" t="str">
            <v>E01013429</v>
          </cell>
          <cell r="F13026">
            <v>9</v>
          </cell>
        </row>
        <row r="13027">
          <cell r="A13027" t="str">
            <v>E01013430</v>
          </cell>
          <cell r="F13027">
            <v>9</v>
          </cell>
        </row>
        <row r="13028">
          <cell r="A13028" t="str">
            <v>E01013431</v>
          </cell>
          <cell r="F13028">
            <v>9</v>
          </cell>
        </row>
        <row r="13029">
          <cell r="A13029" t="str">
            <v>E01013432</v>
          </cell>
          <cell r="F13029">
            <v>10</v>
          </cell>
        </row>
        <row r="13030">
          <cell r="A13030" t="str">
            <v>E01013433</v>
          </cell>
          <cell r="F13030">
            <v>10</v>
          </cell>
        </row>
        <row r="13031">
          <cell r="A13031" t="str">
            <v>E01013434</v>
          </cell>
          <cell r="F13031">
            <v>8</v>
          </cell>
        </row>
        <row r="13032">
          <cell r="A13032" t="str">
            <v>E01013435</v>
          </cell>
          <cell r="F13032">
            <v>10</v>
          </cell>
        </row>
        <row r="13033">
          <cell r="A13033" t="str">
            <v>E01013436</v>
          </cell>
          <cell r="F13033">
            <v>10</v>
          </cell>
        </row>
        <row r="13034">
          <cell r="A13034" t="str">
            <v>E01013437</v>
          </cell>
          <cell r="F13034">
            <v>5</v>
          </cell>
        </row>
        <row r="13035">
          <cell r="A13035" t="str">
            <v>E01013438</v>
          </cell>
          <cell r="F13035">
            <v>9</v>
          </cell>
        </row>
        <row r="13036">
          <cell r="A13036" t="str">
            <v>E01013439</v>
          </cell>
          <cell r="F13036">
            <v>10</v>
          </cell>
        </row>
        <row r="13037">
          <cell r="A13037" t="str">
            <v>E01013440</v>
          </cell>
          <cell r="F13037">
            <v>10</v>
          </cell>
        </row>
        <row r="13038">
          <cell r="A13038" t="str">
            <v>E01013441</v>
          </cell>
          <cell r="F13038">
            <v>6</v>
          </cell>
        </row>
        <row r="13039">
          <cell r="A13039" t="str">
            <v>E01013442</v>
          </cell>
          <cell r="F13039">
            <v>6</v>
          </cell>
        </row>
        <row r="13040">
          <cell r="A13040" t="str">
            <v>E01013443</v>
          </cell>
          <cell r="F13040">
            <v>1</v>
          </cell>
        </row>
        <row r="13041">
          <cell r="A13041" t="str">
            <v>E01013444</v>
          </cell>
          <cell r="F13041">
            <v>2</v>
          </cell>
        </row>
        <row r="13042">
          <cell r="A13042" t="str">
            <v>E01013445</v>
          </cell>
          <cell r="F13042">
            <v>3</v>
          </cell>
        </row>
        <row r="13043">
          <cell r="A13043" t="str">
            <v>E01013446</v>
          </cell>
          <cell r="F13043">
            <v>5</v>
          </cell>
        </row>
        <row r="13044">
          <cell r="A13044" t="str">
            <v>E01013447</v>
          </cell>
          <cell r="F13044">
            <v>3</v>
          </cell>
        </row>
        <row r="13045">
          <cell r="A13045" t="str">
            <v>E01013448</v>
          </cell>
          <cell r="F13045">
            <v>2</v>
          </cell>
        </row>
        <row r="13046">
          <cell r="A13046" t="str">
            <v>E01013449</v>
          </cell>
          <cell r="F13046">
            <v>6</v>
          </cell>
        </row>
        <row r="13047">
          <cell r="A13047" t="str">
            <v>E01013450</v>
          </cell>
          <cell r="F13047">
            <v>8</v>
          </cell>
        </row>
        <row r="13048">
          <cell r="A13048" t="str">
            <v>E01013451</v>
          </cell>
          <cell r="F13048">
            <v>10</v>
          </cell>
        </row>
        <row r="13049">
          <cell r="A13049" t="str">
            <v>E01013452</v>
          </cell>
          <cell r="F13049">
            <v>10</v>
          </cell>
        </row>
        <row r="13050">
          <cell r="A13050" t="str">
            <v>E01013453</v>
          </cell>
          <cell r="F13050">
            <v>2</v>
          </cell>
        </row>
        <row r="13051">
          <cell r="A13051" t="str">
            <v>E01013454</v>
          </cell>
          <cell r="F13051">
            <v>3</v>
          </cell>
        </row>
        <row r="13052">
          <cell r="A13052" t="str">
            <v>E01013455</v>
          </cell>
          <cell r="F13052">
            <v>3</v>
          </cell>
        </row>
        <row r="13053">
          <cell r="A13053" t="str">
            <v>E01013456</v>
          </cell>
          <cell r="F13053">
            <v>1</v>
          </cell>
        </row>
        <row r="13054">
          <cell r="A13054" t="str">
            <v>E01013457</v>
          </cell>
          <cell r="F13054">
            <v>3</v>
          </cell>
        </row>
        <row r="13055">
          <cell r="A13055" t="str">
            <v>E01013458</v>
          </cell>
          <cell r="F13055">
            <v>4</v>
          </cell>
        </row>
        <row r="13056">
          <cell r="A13056" t="str">
            <v>E01013459</v>
          </cell>
          <cell r="F13056">
            <v>4</v>
          </cell>
        </row>
        <row r="13057">
          <cell r="A13057" t="str">
            <v>E01013460</v>
          </cell>
          <cell r="F13057">
            <v>4</v>
          </cell>
        </row>
        <row r="13058">
          <cell r="A13058" t="str">
            <v>E01013461</v>
          </cell>
          <cell r="F13058">
            <v>10</v>
          </cell>
        </row>
        <row r="13059">
          <cell r="A13059" t="str">
            <v>E01013462</v>
          </cell>
          <cell r="F13059">
            <v>9</v>
          </cell>
        </row>
        <row r="13060">
          <cell r="A13060" t="str">
            <v>E01013463</v>
          </cell>
          <cell r="F13060">
            <v>10</v>
          </cell>
        </row>
        <row r="13061">
          <cell r="A13061" t="str">
            <v>E01013464</v>
          </cell>
          <cell r="F13061">
            <v>9</v>
          </cell>
        </row>
        <row r="13062">
          <cell r="A13062" t="str">
            <v>E01013465</v>
          </cell>
          <cell r="F13062">
            <v>10</v>
          </cell>
        </row>
        <row r="13063">
          <cell r="A13063" t="str">
            <v>E01013466</v>
          </cell>
          <cell r="F13063">
            <v>10</v>
          </cell>
        </row>
        <row r="13064">
          <cell r="A13064" t="str">
            <v>E01013467</v>
          </cell>
          <cell r="F13064">
            <v>10</v>
          </cell>
        </row>
        <row r="13065">
          <cell r="A13065" t="str">
            <v>E01013468</v>
          </cell>
          <cell r="F13065">
            <v>10</v>
          </cell>
        </row>
        <row r="13066">
          <cell r="A13066" t="str">
            <v>E01013469</v>
          </cell>
          <cell r="F13066">
            <v>9</v>
          </cell>
        </row>
        <row r="13067">
          <cell r="A13067" t="str">
            <v>E01013470</v>
          </cell>
          <cell r="F13067">
            <v>4</v>
          </cell>
        </row>
        <row r="13068">
          <cell r="A13068" t="str">
            <v>E01013471</v>
          </cell>
          <cell r="F13068">
            <v>3</v>
          </cell>
        </row>
        <row r="13069">
          <cell r="A13069" t="str">
            <v>E01013472</v>
          </cell>
          <cell r="F13069">
            <v>1</v>
          </cell>
        </row>
        <row r="13070">
          <cell r="A13070" t="str">
            <v>E01013473</v>
          </cell>
          <cell r="F13070">
            <v>2</v>
          </cell>
        </row>
        <row r="13071">
          <cell r="A13071" t="str">
            <v>E01013474</v>
          </cell>
          <cell r="F13071">
            <v>3</v>
          </cell>
        </row>
        <row r="13072">
          <cell r="A13072" t="str">
            <v>E01013475</v>
          </cell>
          <cell r="F13072">
            <v>2</v>
          </cell>
        </row>
        <row r="13073">
          <cell r="A13073" t="str">
            <v>E01013476</v>
          </cell>
          <cell r="F13073">
            <v>6</v>
          </cell>
        </row>
        <row r="13074">
          <cell r="A13074" t="str">
            <v>E01013477</v>
          </cell>
          <cell r="F13074">
            <v>2</v>
          </cell>
        </row>
        <row r="13075">
          <cell r="A13075" t="str">
            <v>E01013479</v>
          </cell>
          <cell r="F13075">
            <v>1</v>
          </cell>
        </row>
        <row r="13076">
          <cell r="A13076" t="str">
            <v>E01013480</v>
          </cell>
          <cell r="F13076">
            <v>1</v>
          </cell>
        </row>
        <row r="13077">
          <cell r="A13077" t="str">
            <v>E01013481</v>
          </cell>
          <cell r="F13077">
            <v>1</v>
          </cell>
        </row>
        <row r="13078">
          <cell r="A13078" t="str">
            <v>E01013483</v>
          </cell>
          <cell r="F13078">
            <v>2</v>
          </cell>
        </row>
        <row r="13079">
          <cell r="A13079" t="str">
            <v>E01013484</v>
          </cell>
          <cell r="F13079">
            <v>1</v>
          </cell>
        </row>
        <row r="13080">
          <cell r="A13080" t="str">
            <v>E01013485</v>
          </cell>
          <cell r="F13080">
            <v>1</v>
          </cell>
        </row>
        <row r="13081">
          <cell r="A13081" t="str">
            <v>E01013486</v>
          </cell>
          <cell r="F13081">
            <v>1</v>
          </cell>
        </row>
        <row r="13082">
          <cell r="A13082" t="str">
            <v>E01013487</v>
          </cell>
          <cell r="F13082">
            <v>1</v>
          </cell>
        </row>
        <row r="13083">
          <cell r="A13083" t="str">
            <v>E01013488</v>
          </cell>
          <cell r="F13083">
            <v>9</v>
          </cell>
        </row>
        <row r="13084">
          <cell r="A13084" t="str">
            <v>E01013489</v>
          </cell>
          <cell r="F13084">
            <v>8</v>
          </cell>
        </row>
        <row r="13085">
          <cell r="A13085" t="str">
            <v>E01013490</v>
          </cell>
          <cell r="F13085">
            <v>7</v>
          </cell>
        </row>
        <row r="13086">
          <cell r="A13086" t="str">
            <v>E01013491</v>
          </cell>
          <cell r="F13086">
            <v>6</v>
          </cell>
        </row>
        <row r="13087">
          <cell r="A13087" t="str">
            <v>E01013492</v>
          </cell>
          <cell r="F13087">
            <v>7</v>
          </cell>
        </row>
        <row r="13088">
          <cell r="A13088" t="str">
            <v>E01013493</v>
          </cell>
          <cell r="F13088">
            <v>5</v>
          </cell>
        </row>
        <row r="13089">
          <cell r="A13089" t="str">
            <v>E01013494</v>
          </cell>
          <cell r="F13089">
            <v>4</v>
          </cell>
        </row>
        <row r="13090">
          <cell r="A13090" t="str">
            <v>E01013495</v>
          </cell>
          <cell r="F13090">
            <v>6</v>
          </cell>
        </row>
        <row r="13091">
          <cell r="A13091" t="str">
            <v>E01013496</v>
          </cell>
          <cell r="F13091">
            <v>1</v>
          </cell>
        </row>
        <row r="13092">
          <cell r="A13092" t="str">
            <v>E01013497</v>
          </cell>
          <cell r="F13092">
            <v>2</v>
          </cell>
        </row>
        <row r="13093">
          <cell r="A13093" t="str">
            <v>E01013498</v>
          </cell>
          <cell r="F13093">
            <v>5</v>
          </cell>
        </row>
        <row r="13094">
          <cell r="A13094" t="str">
            <v>E01013499</v>
          </cell>
          <cell r="F13094">
            <v>2</v>
          </cell>
        </row>
        <row r="13095">
          <cell r="A13095" t="str">
            <v>E01013500</v>
          </cell>
          <cell r="F13095">
            <v>5</v>
          </cell>
        </row>
        <row r="13096">
          <cell r="A13096" t="str">
            <v>E01013501</v>
          </cell>
          <cell r="F13096">
            <v>4</v>
          </cell>
        </row>
        <row r="13097">
          <cell r="A13097" t="str">
            <v>E01013502</v>
          </cell>
          <cell r="F13097">
            <v>3</v>
          </cell>
        </row>
        <row r="13098">
          <cell r="A13098" t="str">
            <v>E01013503</v>
          </cell>
          <cell r="F13098">
            <v>4</v>
          </cell>
        </row>
        <row r="13099">
          <cell r="A13099" t="str">
            <v>E01013504</v>
          </cell>
          <cell r="F13099">
            <v>2</v>
          </cell>
        </row>
        <row r="13100">
          <cell r="A13100" t="str">
            <v>E01013505</v>
          </cell>
          <cell r="F13100">
            <v>6</v>
          </cell>
        </row>
        <row r="13101">
          <cell r="A13101" t="str">
            <v>E01013506</v>
          </cell>
          <cell r="F13101">
            <v>6</v>
          </cell>
        </row>
        <row r="13102">
          <cell r="A13102" t="str">
            <v>E01013507</v>
          </cell>
          <cell r="F13102">
            <v>6</v>
          </cell>
        </row>
        <row r="13103">
          <cell r="A13103" t="str">
            <v>E01013508</v>
          </cell>
          <cell r="F13103">
            <v>2</v>
          </cell>
        </row>
        <row r="13104">
          <cell r="A13104" t="str">
            <v>E01013509</v>
          </cell>
          <cell r="F13104">
            <v>5</v>
          </cell>
        </row>
        <row r="13105">
          <cell r="A13105" t="str">
            <v>E01013510</v>
          </cell>
          <cell r="F13105">
            <v>2</v>
          </cell>
        </row>
        <row r="13106">
          <cell r="A13106" t="str">
            <v>E01013511</v>
          </cell>
          <cell r="F13106">
            <v>8</v>
          </cell>
        </row>
        <row r="13107">
          <cell r="A13107" t="str">
            <v>E01013512</v>
          </cell>
          <cell r="F13107">
            <v>2</v>
          </cell>
        </row>
        <row r="13108">
          <cell r="A13108" t="str">
            <v>E01013513</v>
          </cell>
          <cell r="F13108">
            <v>3</v>
          </cell>
        </row>
        <row r="13109">
          <cell r="A13109" t="str">
            <v>E01013514</v>
          </cell>
          <cell r="F13109">
            <v>9</v>
          </cell>
        </row>
        <row r="13110">
          <cell r="A13110" t="str">
            <v>E01013515</v>
          </cell>
          <cell r="F13110">
            <v>5</v>
          </cell>
        </row>
        <row r="13111">
          <cell r="A13111" t="str">
            <v>E01013517</v>
          </cell>
          <cell r="F13111">
            <v>3</v>
          </cell>
        </row>
        <row r="13112">
          <cell r="A13112" t="str">
            <v>E01013518</v>
          </cell>
          <cell r="F13112">
            <v>6</v>
          </cell>
        </row>
        <row r="13113">
          <cell r="A13113" t="str">
            <v>E01013519</v>
          </cell>
          <cell r="F13113">
            <v>6</v>
          </cell>
        </row>
        <row r="13114">
          <cell r="A13114" t="str">
            <v>E01013520</v>
          </cell>
          <cell r="F13114">
            <v>10</v>
          </cell>
        </row>
        <row r="13115">
          <cell r="A13115" t="str">
            <v>E01013521</v>
          </cell>
          <cell r="F13115">
            <v>2</v>
          </cell>
        </row>
        <row r="13116">
          <cell r="A13116" t="str">
            <v>E01013522</v>
          </cell>
          <cell r="F13116">
            <v>2</v>
          </cell>
        </row>
        <row r="13117">
          <cell r="A13117" t="str">
            <v>E01013523</v>
          </cell>
          <cell r="F13117">
            <v>2</v>
          </cell>
        </row>
        <row r="13118">
          <cell r="A13118" t="str">
            <v>E01013524</v>
          </cell>
          <cell r="F13118">
            <v>3</v>
          </cell>
        </row>
        <row r="13119">
          <cell r="A13119" t="str">
            <v>E01013525</v>
          </cell>
          <cell r="F13119">
            <v>4</v>
          </cell>
        </row>
        <row r="13120">
          <cell r="A13120" t="str">
            <v>E01013526</v>
          </cell>
          <cell r="F13120">
            <v>9</v>
          </cell>
        </row>
        <row r="13121">
          <cell r="A13121" t="str">
            <v>E01013527</v>
          </cell>
          <cell r="F13121">
            <v>10</v>
          </cell>
        </row>
        <row r="13122">
          <cell r="A13122" t="str">
            <v>E01013528</v>
          </cell>
          <cell r="F13122">
            <v>6</v>
          </cell>
        </row>
        <row r="13123">
          <cell r="A13123" t="str">
            <v>E01013529</v>
          </cell>
          <cell r="F13123">
            <v>6</v>
          </cell>
        </row>
        <row r="13124">
          <cell r="A13124" t="str">
            <v>E01013530</v>
          </cell>
          <cell r="F13124">
            <v>5</v>
          </cell>
        </row>
        <row r="13125">
          <cell r="A13125" t="str">
            <v>E01013531</v>
          </cell>
          <cell r="F13125">
            <v>3</v>
          </cell>
        </row>
        <row r="13126">
          <cell r="A13126" t="str">
            <v>E01013532</v>
          </cell>
          <cell r="F13126">
            <v>3</v>
          </cell>
        </row>
        <row r="13127">
          <cell r="A13127" t="str">
            <v>E01013533</v>
          </cell>
          <cell r="F13127">
            <v>1</v>
          </cell>
        </row>
        <row r="13128">
          <cell r="A13128" t="str">
            <v>E01013534</v>
          </cell>
          <cell r="F13128">
            <v>4</v>
          </cell>
        </row>
        <row r="13129">
          <cell r="A13129" t="str">
            <v>E01013535</v>
          </cell>
          <cell r="F13129">
            <v>1</v>
          </cell>
        </row>
        <row r="13130">
          <cell r="A13130" t="str">
            <v>E01013536</v>
          </cell>
          <cell r="F13130">
            <v>1</v>
          </cell>
        </row>
        <row r="13131">
          <cell r="A13131" t="str">
            <v>E01013537</v>
          </cell>
          <cell r="F13131">
            <v>4</v>
          </cell>
        </row>
        <row r="13132">
          <cell r="A13132" t="str">
            <v>E01013538</v>
          </cell>
          <cell r="F13132">
            <v>2</v>
          </cell>
        </row>
        <row r="13133">
          <cell r="A13133" t="str">
            <v>E01013539</v>
          </cell>
          <cell r="F13133">
            <v>10</v>
          </cell>
        </row>
        <row r="13134">
          <cell r="A13134" t="str">
            <v>E01013540</v>
          </cell>
          <cell r="F13134">
            <v>8</v>
          </cell>
        </row>
        <row r="13135">
          <cell r="A13135" t="str">
            <v>E01013541</v>
          </cell>
          <cell r="F13135">
            <v>6</v>
          </cell>
        </row>
        <row r="13136">
          <cell r="A13136" t="str">
            <v>E01013542</v>
          </cell>
          <cell r="F13136">
            <v>5</v>
          </cell>
        </row>
        <row r="13137">
          <cell r="A13137" t="str">
            <v>E01013543</v>
          </cell>
          <cell r="F13137">
            <v>9</v>
          </cell>
        </row>
        <row r="13138">
          <cell r="A13138" t="str">
            <v>E01013544</v>
          </cell>
          <cell r="F13138">
            <v>10</v>
          </cell>
        </row>
        <row r="13139">
          <cell r="A13139" t="str">
            <v>E01013545</v>
          </cell>
          <cell r="F13139">
            <v>6</v>
          </cell>
        </row>
        <row r="13140">
          <cell r="A13140" t="str">
            <v>E01013546</v>
          </cell>
          <cell r="F13140">
            <v>8</v>
          </cell>
        </row>
        <row r="13141">
          <cell r="A13141" t="str">
            <v>E01013547</v>
          </cell>
          <cell r="F13141">
            <v>3</v>
          </cell>
        </row>
        <row r="13142">
          <cell r="A13142" t="str">
            <v>E01013548</v>
          </cell>
          <cell r="F13142">
            <v>3</v>
          </cell>
        </row>
        <row r="13143">
          <cell r="A13143" t="str">
            <v>E01013549</v>
          </cell>
          <cell r="F13143">
            <v>3</v>
          </cell>
        </row>
        <row r="13144">
          <cell r="A13144" t="str">
            <v>E01013550</v>
          </cell>
          <cell r="F13144">
            <v>2</v>
          </cell>
        </row>
        <row r="13145">
          <cell r="A13145" t="str">
            <v>E01013551</v>
          </cell>
          <cell r="F13145">
            <v>5</v>
          </cell>
        </row>
        <row r="13146">
          <cell r="A13146" t="str">
            <v>E01013552</v>
          </cell>
          <cell r="F13146">
            <v>2</v>
          </cell>
        </row>
        <row r="13147">
          <cell r="A13147" t="str">
            <v>E01013553</v>
          </cell>
          <cell r="F13147">
            <v>3</v>
          </cell>
        </row>
        <row r="13148">
          <cell r="A13148" t="str">
            <v>E01013554</v>
          </cell>
          <cell r="F13148">
            <v>3</v>
          </cell>
        </row>
        <row r="13149">
          <cell r="A13149" t="str">
            <v>E01013555</v>
          </cell>
          <cell r="F13149">
            <v>4</v>
          </cell>
        </row>
        <row r="13150">
          <cell r="A13150" t="str">
            <v>E01013556</v>
          </cell>
          <cell r="F13150">
            <v>10</v>
          </cell>
        </row>
        <row r="13151">
          <cell r="A13151" t="str">
            <v>E01013557</v>
          </cell>
          <cell r="F13151">
            <v>10</v>
          </cell>
        </row>
        <row r="13152">
          <cell r="A13152" t="str">
            <v>E01013558</v>
          </cell>
          <cell r="F13152">
            <v>8</v>
          </cell>
        </row>
        <row r="13153">
          <cell r="A13153" t="str">
            <v>E01013559</v>
          </cell>
          <cell r="F13153">
            <v>9</v>
          </cell>
        </row>
        <row r="13154">
          <cell r="A13154" t="str">
            <v>E01013560</v>
          </cell>
          <cell r="F13154">
            <v>10</v>
          </cell>
        </row>
        <row r="13155">
          <cell r="A13155" t="str">
            <v>E01013561</v>
          </cell>
          <cell r="F13155">
            <v>9</v>
          </cell>
        </row>
        <row r="13156">
          <cell r="A13156" t="str">
            <v>E01013562</v>
          </cell>
          <cell r="F13156">
            <v>7</v>
          </cell>
        </row>
        <row r="13157">
          <cell r="A13157" t="str">
            <v>E01013563</v>
          </cell>
          <cell r="F13157">
            <v>9</v>
          </cell>
        </row>
        <row r="13158">
          <cell r="A13158" t="str">
            <v>E01013564</v>
          </cell>
          <cell r="F13158">
            <v>10</v>
          </cell>
        </row>
        <row r="13159">
          <cell r="A13159" t="str">
            <v>E01013565</v>
          </cell>
          <cell r="F13159">
            <v>2</v>
          </cell>
        </row>
        <row r="13160">
          <cell r="A13160" t="str">
            <v>E01013566</v>
          </cell>
          <cell r="F13160">
            <v>1</v>
          </cell>
        </row>
        <row r="13161">
          <cell r="A13161" t="str">
            <v>E01013567</v>
          </cell>
          <cell r="F13161">
            <v>1</v>
          </cell>
        </row>
        <row r="13162">
          <cell r="A13162" t="str">
            <v>E01013568</v>
          </cell>
          <cell r="F13162">
            <v>1</v>
          </cell>
        </row>
        <row r="13163">
          <cell r="A13163" t="str">
            <v>E01013569</v>
          </cell>
          <cell r="F13163">
            <v>2</v>
          </cell>
        </row>
        <row r="13164">
          <cell r="A13164" t="str">
            <v>E01013570</v>
          </cell>
          <cell r="F13164">
            <v>2</v>
          </cell>
        </row>
        <row r="13165">
          <cell r="A13165" t="str">
            <v>E01013571</v>
          </cell>
          <cell r="F13165">
            <v>2</v>
          </cell>
        </row>
        <row r="13166">
          <cell r="A13166" t="str">
            <v>E01013572</v>
          </cell>
          <cell r="F13166">
            <v>4</v>
          </cell>
        </row>
        <row r="13167">
          <cell r="A13167" t="str">
            <v>E01013573</v>
          </cell>
          <cell r="F13167">
            <v>1</v>
          </cell>
        </row>
        <row r="13168">
          <cell r="A13168" t="str">
            <v>E01013574</v>
          </cell>
          <cell r="F13168">
            <v>10</v>
          </cell>
        </row>
        <row r="13169">
          <cell r="A13169" t="str">
            <v>E01013575</v>
          </cell>
          <cell r="F13169">
            <v>8</v>
          </cell>
        </row>
        <row r="13170">
          <cell r="A13170" t="str">
            <v>E01013576</v>
          </cell>
          <cell r="F13170">
            <v>10</v>
          </cell>
        </row>
        <row r="13171">
          <cell r="A13171" t="str">
            <v>E01013577</v>
          </cell>
          <cell r="F13171">
            <v>10</v>
          </cell>
        </row>
        <row r="13172">
          <cell r="A13172" t="str">
            <v>E01013578</v>
          </cell>
          <cell r="F13172">
            <v>10</v>
          </cell>
        </row>
        <row r="13173">
          <cell r="A13173" t="str">
            <v>E01013579</v>
          </cell>
          <cell r="F13173">
            <v>9</v>
          </cell>
        </row>
        <row r="13174">
          <cell r="A13174" t="str">
            <v>E01013580</v>
          </cell>
          <cell r="F13174">
            <v>9</v>
          </cell>
        </row>
        <row r="13175">
          <cell r="A13175" t="str">
            <v>E01013581</v>
          </cell>
          <cell r="F13175">
            <v>2</v>
          </cell>
        </row>
        <row r="13176">
          <cell r="A13176" t="str">
            <v>E01013582</v>
          </cell>
          <cell r="F13176">
            <v>5</v>
          </cell>
        </row>
        <row r="13177">
          <cell r="A13177" t="str">
            <v>E01013583</v>
          </cell>
          <cell r="F13177">
            <v>1</v>
          </cell>
        </row>
        <row r="13178">
          <cell r="A13178" t="str">
            <v>E01013584</v>
          </cell>
          <cell r="F13178">
            <v>1</v>
          </cell>
        </row>
        <row r="13179">
          <cell r="A13179" t="str">
            <v>E01013585</v>
          </cell>
          <cell r="F13179">
            <v>2</v>
          </cell>
        </row>
        <row r="13180">
          <cell r="A13180" t="str">
            <v>E01013586</v>
          </cell>
          <cell r="F13180">
            <v>1</v>
          </cell>
        </row>
        <row r="13181">
          <cell r="A13181" t="str">
            <v>E01013587</v>
          </cell>
          <cell r="F13181">
            <v>5</v>
          </cell>
        </row>
        <row r="13182">
          <cell r="A13182" t="str">
            <v>E01013588</v>
          </cell>
          <cell r="F13182">
            <v>2</v>
          </cell>
        </row>
        <row r="13183">
          <cell r="A13183" t="str">
            <v>E01013589</v>
          </cell>
          <cell r="F13183">
            <v>6</v>
          </cell>
        </row>
        <row r="13184">
          <cell r="A13184" t="str">
            <v>E01013590</v>
          </cell>
          <cell r="F13184">
            <v>1</v>
          </cell>
        </row>
        <row r="13185">
          <cell r="A13185" t="str">
            <v>E01013591</v>
          </cell>
          <cell r="F13185">
            <v>1</v>
          </cell>
        </row>
        <row r="13186">
          <cell r="A13186" t="str">
            <v>E01013592</v>
          </cell>
          <cell r="F13186">
            <v>9</v>
          </cell>
        </row>
        <row r="13187">
          <cell r="A13187" t="str">
            <v>E01013593</v>
          </cell>
          <cell r="F13187">
            <v>8</v>
          </cell>
        </row>
        <row r="13188">
          <cell r="A13188" t="str">
            <v>E01013594</v>
          </cell>
          <cell r="F13188">
            <v>8</v>
          </cell>
        </row>
        <row r="13189">
          <cell r="A13189" t="str">
            <v>E01013595</v>
          </cell>
          <cell r="F13189">
            <v>5</v>
          </cell>
        </row>
        <row r="13190">
          <cell r="A13190" t="str">
            <v>E01013596</v>
          </cell>
          <cell r="F13190">
            <v>9</v>
          </cell>
        </row>
        <row r="13191">
          <cell r="A13191" t="str">
            <v>E01013597</v>
          </cell>
          <cell r="F13191">
            <v>2</v>
          </cell>
        </row>
        <row r="13192">
          <cell r="A13192" t="str">
            <v>E01013598</v>
          </cell>
          <cell r="F13192">
            <v>2</v>
          </cell>
        </row>
        <row r="13193">
          <cell r="A13193" t="str">
            <v>E01013599</v>
          </cell>
          <cell r="F13193">
            <v>10</v>
          </cell>
        </row>
        <row r="13194">
          <cell r="A13194" t="str">
            <v>E01013600</v>
          </cell>
          <cell r="F13194">
            <v>1</v>
          </cell>
        </row>
        <row r="13195">
          <cell r="A13195" t="str">
            <v>E01013601</v>
          </cell>
          <cell r="F13195">
            <v>1</v>
          </cell>
        </row>
        <row r="13196">
          <cell r="A13196" t="str">
            <v>E01013602</v>
          </cell>
          <cell r="F13196">
            <v>1</v>
          </cell>
        </row>
        <row r="13197">
          <cell r="A13197" t="str">
            <v>E01013603</v>
          </cell>
          <cell r="F13197">
            <v>1</v>
          </cell>
        </row>
        <row r="13198">
          <cell r="A13198" t="str">
            <v>E01013604</v>
          </cell>
          <cell r="F13198">
            <v>2</v>
          </cell>
        </row>
        <row r="13199">
          <cell r="A13199" t="str">
            <v>E01013605</v>
          </cell>
          <cell r="F13199">
            <v>3</v>
          </cell>
        </row>
        <row r="13200">
          <cell r="A13200" t="str">
            <v>E01013606</v>
          </cell>
          <cell r="F13200">
            <v>6</v>
          </cell>
        </row>
        <row r="13201">
          <cell r="A13201" t="str">
            <v>E01013607</v>
          </cell>
          <cell r="F13201">
            <v>4</v>
          </cell>
        </row>
        <row r="13202">
          <cell r="A13202" t="str">
            <v>E01013608</v>
          </cell>
          <cell r="F13202">
            <v>5</v>
          </cell>
        </row>
        <row r="13203">
          <cell r="A13203" t="str">
            <v>E01013609</v>
          </cell>
          <cell r="F13203">
            <v>6</v>
          </cell>
        </row>
        <row r="13204">
          <cell r="A13204" t="str">
            <v>E01013610</v>
          </cell>
          <cell r="F13204">
            <v>2</v>
          </cell>
        </row>
        <row r="13205">
          <cell r="A13205" t="str">
            <v>E01013611</v>
          </cell>
          <cell r="F13205">
            <v>2</v>
          </cell>
        </row>
        <row r="13206">
          <cell r="A13206" t="str">
            <v>E01013612</v>
          </cell>
          <cell r="F13206">
            <v>5</v>
          </cell>
        </row>
        <row r="13207">
          <cell r="A13207" t="str">
            <v>E01013613</v>
          </cell>
          <cell r="F13207">
            <v>3</v>
          </cell>
        </row>
        <row r="13208">
          <cell r="A13208" t="str">
            <v>E01013614</v>
          </cell>
          <cell r="F13208">
            <v>3</v>
          </cell>
        </row>
        <row r="13209">
          <cell r="A13209" t="str">
            <v>E01013615</v>
          </cell>
          <cell r="F13209">
            <v>7</v>
          </cell>
        </row>
        <row r="13210">
          <cell r="A13210" t="str">
            <v>E01013616</v>
          </cell>
          <cell r="F13210">
            <v>5</v>
          </cell>
        </row>
        <row r="13211">
          <cell r="A13211" t="str">
            <v>E01013617</v>
          </cell>
          <cell r="F13211">
            <v>4</v>
          </cell>
        </row>
        <row r="13212">
          <cell r="A13212" t="str">
            <v>E01013618</v>
          </cell>
          <cell r="F13212">
            <v>3</v>
          </cell>
        </row>
        <row r="13213">
          <cell r="A13213" t="str">
            <v>E01013619</v>
          </cell>
          <cell r="F13213">
            <v>1</v>
          </cell>
        </row>
        <row r="13214">
          <cell r="A13214" t="str">
            <v>E01013620</v>
          </cell>
          <cell r="F13214">
            <v>1</v>
          </cell>
        </row>
        <row r="13215">
          <cell r="A13215" t="str">
            <v>E01013621</v>
          </cell>
          <cell r="F13215">
            <v>1</v>
          </cell>
        </row>
        <row r="13216">
          <cell r="A13216" t="str">
            <v>E01013622</v>
          </cell>
          <cell r="F13216">
            <v>1</v>
          </cell>
        </row>
        <row r="13217">
          <cell r="A13217" t="str">
            <v>E01013623</v>
          </cell>
          <cell r="F13217">
            <v>5</v>
          </cell>
        </row>
        <row r="13218">
          <cell r="A13218" t="str">
            <v>E01013624</v>
          </cell>
          <cell r="F13218">
            <v>2</v>
          </cell>
        </row>
        <row r="13219">
          <cell r="A13219" t="str">
            <v>E01013625</v>
          </cell>
          <cell r="F13219">
            <v>3</v>
          </cell>
        </row>
        <row r="13220">
          <cell r="A13220" t="str">
            <v>E01013626</v>
          </cell>
          <cell r="F13220">
            <v>3</v>
          </cell>
        </row>
        <row r="13221">
          <cell r="A13221" t="str">
            <v>E01013627</v>
          </cell>
          <cell r="F13221">
            <v>6</v>
          </cell>
        </row>
        <row r="13222">
          <cell r="A13222" t="str">
            <v>E01013628</v>
          </cell>
          <cell r="F13222">
            <v>2</v>
          </cell>
        </row>
        <row r="13223">
          <cell r="A13223" t="str">
            <v>E01013629</v>
          </cell>
          <cell r="F13223">
            <v>4</v>
          </cell>
        </row>
        <row r="13224">
          <cell r="A13224" t="str">
            <v>E01013630</v>
          </cell>
          <cell r="F13224">
            <v>4</v>
          </cell>
        </row>
        <row r="13225">
          <cell r="A13225" t="str">
            <v>E01013631</v>
          </cell>
          <cell r="F13225">
            <v>2</v>
          </cell>
        </row>
        <row r="13226">
          <cell r="A13226" t="str">
            <v>E01013632</v>
          </cell>
          <cell r="F13226">
            <v>1</v>
          </cell>
        </row>
        <row r="13227">
          <cell r="A13227" t="str">
            <v>E01013633</v>
          </cell>
          <cell r="F13227">
            <v>1</v>
          </cell>
        </row>
        <row r="13228">
          <cell r="A13228" t="str">
            <v>E01013634</v>
          </cell>
          <cell r="F13228">
            <v>2</v>
          </cell>
        </row>
        <row r="13229">
          <cell r="A13229" t="str">
            <v>E01013635</v>
          </cell>
          <cell r="F13229">
            <v>3</v>
          </cell>
        </row>
        <row r="13230">
          <cell r="A13230" t="str">
            <v>E01013636</v>
          </cell>
          <cell r="F13230">
            <v>7</v>
          </cell>
        </row>
        <row r="13231">
          <cell r="A13231" t="str">
            <v>E01013637</v>
          </cell>
          <cell r="F13231">
            <v>1</v>
          </cell>
        </row>
        <row r="13232">
          <cell r="A13232" t="str">
            <v>E01013638</v>
          </cell>
          <cell r="F13232">
            <v>1</v>
          </cell>
        </row>
        <row r="13233">
          <cell r="A13233" t="str">
            <v>E01013639</v>
          </cell>
          <cell r="F13233">
            <v>2</v>
          </cell>
        </row>
        <row r="13234">
          <cell r="A13234" t="str">
            <v>E01013640</v>
          </cell>
          <cell r="F13234">
            <v>1</v>
          </cell>
        </row>
        <row r="13235">
          <cell r="A13235" t="str">
            <v>E01013641</v>
          </cell>
          <cell r="F13235">
            <v>3</v>
          </cell>
        </row>
        <row r="13236">
          <cell r="A13236" t="str">
            <v>E01013642</v>
          </cell>
          <cell r="F13236">
            <v>7</v>
          </cell>
        </row>
        <row r="13237">
          <cell r="A13237" t="str">
            <v>E01013643</v>
          </cell>
          <cell r="F13237">
            <v>8</v>
          </cell>
        </row>
        <row r="13238">
          <cell r="A13238" t="str">
            <v>E01013646</v>
          </cell>
          <cell r="F13238">
            <v>2</v>
          </cell>
        </row>
        <row r="13239">
          <cell r="A13239" t="str">
            <v>E01013647</v>
          </cell>
          <cell r="F13239">
            <v>3</v>
          </cell>
        </row>
        <row r="13240">
          <cell r="A13240" t="str">
            <v>E01013648</v>
          </cell>
          <cell r="F13240">
            <v>5</v>
          </cell>
        </row>
        <row r="13241">
          <cell r="A13241" t="str">
            <v>E01013649</v>
          </cell>
          <cell r="F13241">
            <v>5</v>
          </cell>
        </row>
        <row r="13242">
          <cell r="A13242" t="str">
            <v>E01013650</v>
          </cell>
          <cell r="F13242">
            <v>9</v>
          </cell>
        </row>
        <row r="13243">
          <cell r="A13243" t="str">
            <v>E01013651</v>
          </cell>
          <cell r="F13243">
            <v>1</v>
          </cell>
        </row>
        <row r="13244">
          <cell r="A13244" t="str">
            <v>E01013652</v>
          </cell>
          <cell r="F13244">
            <v>1</v>
          </cell>
        </row>
        <row r="13245">
          <cell r="A13245" t="str">
            <v>E01013653</v>
          </cell>
          <cell r="F13245">
            <v>1</v>
          </cell>
        </row>
        <row r="13246">
          <cell r="A13246" t="str">
            <v>E01013654</v>
          </cell>
          <cell r="F13246">
            <v>2</v>
          </cell>
        </row>
        <row r="13247">
          <cell r="A13247" t="str">
            <v>E01013655</v>
          </cell>
          <cell r="F13247">
            <v>3</v>
          </cell>
        </row>
        <row r="13248">
          <cell r="A13248" t="str">
            <v>E01013656</v>
          </cell>
          <cell r="F13248">
            <v>3</v>
          </cell>
        </row>
        <row r="13249">
          <cell r="A13249" t="str">
            <v>E01013657</v>
          </cell>
          <cell r="F13249">
            <v>2</v>
          </cell>
        </row>
        <row r="13250">
          <cell r="A13250" t="str">
            <v>E01013658</v>
          </cell>
          <cell r="F13250">
            <v>3</v>
          </cell>
        </row>
        <row r="13251">
          <cell r="A13251" t="str">
            <v>E01013659</v>
          </cell>
          <cell r="F13251">
            <v>3</v>
          </cell>
        </row>
        <row r="13252">
          <cell r="A13252" t="str">
            <v>E01013660</v>
          </cell>
          <cell r="F13252">
            <v>3</v>
          </cell>
        </row>
        <row r="13253">
          <cell r="A13253" t="str">
            <v>E01013661</v>
          </cell>
          <cell r="F13253">
            <v>1</v>
          </cell>
        </row>
        <row r="13254">
          <cell r="A13254" t="str">
            <v>E01013662</v>
          </cell>
          <cell r="F13254">
            <v>4</v>
          </cell>
        </row>
        <row r="13255">
          <cell r="A13255" t="str">
            <v>E01013663</v>
          </cell>
          <cell r="F13255">
            <v>4</v>
          </cell>
        </row>
        <row r="13256">
          <cell r="A13256" t="str">
            <v>E01013664</v>
          </cell>
          <cell r="F13256">
            <v>1</v>
          </cell>
        </row>
        <row r="13257">
          <cell r="A13257" t="str">
            <v>E01013665</v>
          </cell>
          <cell r="F13257">
            <v>4</v>
          </cell>
        </row>
        <row r="13258">
          <cell r="A13258" t="str">
            <v>E01013666</v>
          </cell>
          <cell r="F13258">
            <v>7</v>
          </cell>
        </row>
        <row r="13259">
          <cell r="A13259" t="str">
            <v>E01013667</v>
          </cell>
          <cell r="F13259">
            <v>2</v>
          </cell>
        </row>
        <row r="13260">
          <cell r="A13260" t="str">
            <v>E01013668</v>
          </cell>
          <cell r="F13260">
            <v>6</v>
          </cell>
        </row>
        <row r="13261">
          <cell r="A13261" t="str">
            <v>E01013669</v>
          </cell>
          <cell r="F13261">
            <v>7</v>
          </cell>
        </row>
        <row r="13262">
          <cell r="A13262" t="str">
            <v>E01013670</v>
          </cell>
          <cell r="F13262">
            <v>6</v>
          </cell>
        </row>
        <row r="13263">
          <cell r="A13263" t="str">
            <v>E01013671</v>
          </cell>
          <cell r="F13263">
            <v>5</v>
          </cell>
        </row>
        <row r="13264">
          <cell r="A13264" t="str">
            <v>E01013672</v>
          </cell>
          <cell r="F13264">
            <v>7</v>
          </cell>
        </row>
        <row r="13265">
          <cell r="A13265" t="str">
            <v>E01013673</v>
          </cell>
          <cell r="F13265">
            <v>1</v>
          </cell>
        </row>
        <row r="13266">
          <cell r="A13266" t="str">
            <v>E01013674</v>
          </cell>
          <cell r="F13266">
            <v>1</v>
          </cell>
        </row>
        <row r="13267">
          <cell r="A13267" t="str">
            <v>E01013675</v>
          </cell>
          <cell r="F13267">
            <v>1</v>
          </cell>
        </row>
        <row r="13268">
          <cell r="A13268" t="str">
            <v>E01013676</v>
          </cell>
          <cell r="F13268">
            <v>1</v>
          </cell>
        </row>
        <row r="13269">
          <cell r="A13269" t="str">
            <v>E01013677</v>
          </cell>
          <cell r="F13269">
            <v>1</v>
          </cell>
        </row>
        <row r="13270">
          <cell r="A13270" t="str">
            <v>E01013678</v>
          </cell>
          <cell r="F13270">
            <v>2</v>
          </cell>
        </row>
        <row r="13271">
          <cell r="A13271" t="str">
            <v>E01013679</v>
          </cell>
          <cell r="F13271">
            <v>1</v>
          </cell>
        </row>
        <row r="13272">
          <cell r="A13272" t="str">
            <v>E01013680</v>
          </cell>
          <cell r="F13272">
            <v>6</v>
          </cell>
        </row>
        <row r="13273">
          <cell r="A13273" t="str">
            <v>E01013681</v>
          </cell>
          <cell r="F13273">
            <v>3</v>
          </cell>
        </row>
        <row r="13274">
          <cell r="A13274" t="str">
            <v>E01013682</v>
          </cell>
          <cell r="F13274">
            <v>3</v>
          </cell>
        </row>
        <row r="13275">
          <cell r="A13275" t="str">
            <v>E01013683</v>
          </cell>
          <cell r="F13275">
            <v>3</v>
          </cell>
        </row>
        <row r="13276">
          <cell r="A13276" t="str">
            <v>E01013684</v>
          </cell>
          <cell r="F13276">
            <v>2</v>
          </cell>
        </row>
        <row r="13277">
          <cell r="A13277" t="str">
            <v>E01013685</v>
          </cell>
          <cell r="F13277">
            <v>7</v>
          </cell>
        </row>
        <row r="13278">
          <cell r="A13278" t="str">
            <v>E01013686</v>
          </cell>
          <cell r="F13278">
            <v>7</v>
          </cell>
        </row>
        <row r="13279">
          <cell r="A13279" t="str">
            <v>E01013687</v>
          </cell>
          <cell r="F13279">
            <v>2</v>
          </cell>
        </row>
        <row r="13280">
          <cell r="A13280" t="str">
            <v>E01013688</v>
          </cell>
          <cell r="F13280">
            <v>1</v>
          </cell>
        </row>
        <row r="13281">
          <cell r="A13281" t="str">
            <v>E01013689</v>
          </cell>
          <cell r="F13281">
            <v>4</v>
          </cell>
        </row>
        <row r="13282">
          <cell r="A13282" t="str">
            <v>E01013690</v>
          </cell>
          <cell r="F13282">
            <v>3</v>
          </cell>
        </row>
        <row r="13283">
          <cell r="A13283" t="str">
            <v>E01013691</v>
          </cell>
          <cell r="F13283">
            <v>1</v>
          </cell>
        </row>
        <row r="13284">
          <cell r="A13284" t="str">
            <v>E01013692</v>
          </cell>
          <cell r="F13284">
            <v>1</v>
          </cell>
        </row>
        <row r="13285">
          <cell r="A13285" t="str">
            <v>E01013693</v>
          </cell>
          <cell r="F13285">
            <v>1</v>
          </cell>
        </row>
        <row r="13286">
          <cell r="A13286" t="str">
            <v>E01013694</v>
          </cell>
          <cell r="F13286">
            <v>2</v>
          </cell>
        </row>
        <row r="13287">
          <cell r="A13287" t="str">
            <v>E01013695</v>
          </cell>
          <cell r="F13287">
            <v>2</v>
          </cell>
        </row>
        <row r="13288">
          <cell r="A13288" t="str">
            <v>E01013696</v>
          </cell>
          <cell r="F13288">
            <v>4</v>
          </cell>
        </row>
        <row r="13289">
          <cell r="A13289" t="str">
            <v>E01013697</v>
          </cell>
          <cell r="F13289">
            <v>4</v>
          </cell>
        </row>
        <row r="13290">
          <cell r="A13290" t="str">
            <v>E01013698</v>
          </cell>
          <cell r="F13290">
            <v>3</v>
          </cell>
        </row>
        <row r="13291">
          <cell r="A13291" t="str">
            <v>E01013699</v>
          </cell>
          <cell r="F13291">
            <v>5</v>
          </cell>
        </row>
        <row r="13292">
          <cell r="A13292" t="str">
            <v>E01013700</v>
          </cell>
          <cell r="F13292">
            <v>5</v>
          </cell>
        </row>
        <row r="13293">
          <cell r="A13293" t="str">
            <v>E01013702</v>
          </cell>
          <cell r="F13293">
            <v>8</v>
          </cell>
        </row>
        <row r="13294">
          <cell r="A13294" t="str">
            <v>E01013703</v>
          </cell>
          <cell r="F13294">
            <v>9</v>
          </cell>
        </row>
        <row r="13295">
          <cell r="A13295" t="str">
            <v>E01013704</v>
          </cell>
          <cell r="F13295">
            <v>9</v>
          </cell>
        </row>
        <row r="13296">
          <cell r="A13296" t="str">
            <v>E01013705</v>
          </cell>
          <cell r="F13296">
            <v>4</v>
          </cell>
        </row>
        <row r="13297">
          <cell r="A13297" t="str">
            <v>E01013706</v>
          </cell>
          <cell r="F13297">
            <v>10</v>
          </cell>
        </row>
        <row r="13298">
          <cell r="A13298" t="str">
            <v>E01013707</v>
          </cell>
          <cell r="F13298">
            <v>9</v>
          </cell>
        </row>
        <row r="13299">
          <cell r="A13299" t="str">
            <v>E01013709</v>
          </cell>
          <cell r="F13299">
            <v>7</v>
          </cell>
        </row>
        <row r="13300">
          <cell r="A13300" t="str">
            <v>E01013710</v>
          </cell>
          <cell r="F13300">
            <v>6</v>
          </cell>
        </row>
        <row r="13301">
          <cell r="A13301" t="str">
            <v>E01013711</v>
          </cell>
          <cell r="F13301">
            <v>4</v>
          </cell>
        </row>
        <row r="13302">
          <cell r="A13302" t="str">
            <v>E01013712</v>
          </cell>
          <cell r="F13302">
            <v>7</v>
          </cell>
        </row>
        <row r="13303">
          <cell r="A13303" t="str">
            <v>E01013713</v>
          </cell>
          <cell r="F13303">
            <v>4</v>
          </cell>
        </row>
        <row r="13304">
          <cell r="A13304" t="str">
            <v>E01013714</v>
          </cell>
          <cell r="F13304">
            <v>4</v>
          </cell>
        </row>
        <row r="13305">
          <cell r="A13305" t="str">
            <v>E01013715</v>
          </cell>
          <cell r="F13305">
            <v>4</v>
          </cell>
        </row>
        <row r="13306">
          <cell r="A13306" t="str">
            <v>E01013716</v>
          </cell>
          <cell r="F13306">
            <v>2</v>
          </cell>
        </row>
        <row r="13307">
          <cell r="A13307" t="str">
            <v>E01013717</v>
          </cell>
          <cell r="F13307">
            <v>4</v>
          </cell>
        </row>
        <row r="13308">
          <cell r="A13308" t="str">
            <v>E01013718</v>
          </cell>
          <cell r="F13308">
            <v>4</v>
          </cell>
        </row>
        <row r="13309">
          <cell r="A13309" t="str">
            <v>E01013719</v>
          </cell>
          <cell r="F13309">
            <v>3</v>
          </cell>
        </row>
        <row r="13310">
          <cell r="A13310" t="str">
            <v>E01013720</v>
          </cell>
          <cell r="F13310">
            <v>2</v>
          </cell>
        </row>
        <row r="13311">
          <cell r="A13311" t="str">
            <v>E01013721</v>
          </cell>
          <cell r="F13311">
            <v>2</v>
          </cell>
        </row>
        <row r="13312">
          <cell r="A13312" t="str">
            <v>E01013722</v>
          </cell>
          <cell r="F13312">
            <v>1</v>
          </cell>
        </row>
        <row r="13313">
          <cell r="A13313" t="str">
            <v>E01013723</v>
          </cell>
          <cell r="F13313">
            <v>1</v>
          </cell>
        </row>
        <row r="13314">
          <cell r="A13314" t="str">
            <v>E01013725</v>
          </cell>
          <cell r="F13314">
            <v>1</v>
          </cell>
        </row>
        <row r="13315">
          <cell r="A13315" t="str">
            <v>E01013726</v>
          </cell>
          <cell r="F13315">
            <v>1</v>
          </cell>
        </row>
        <row r="13316">
          <cell r="A13316" t="str">
            <v>E01013727</v>
          </cell>
          <cell r="F13316">
            <v>1</v>
          </cell>
        </row>
        <row r="13317">
          <cell r="A13317" t="str">
            <v>E01013728</v>
          </cell>
          <cell r="F13317">
            <v>1</v>
          </cell>
        </row>
        <row r="13318">
          <cell r="A13318" t="str">
            <v>E01013729</v>
          </cell>
          <cell r="F13318">
            <v>4</v>
          </cell>
        </row>
        <row r="13319">
          <cell r="A13319" t="str">
            <v>E01013730</v>
          </cell>
          <cell r="F13319">
            <v>1</v>
          </cell>
        </row>
        <row r="13320">
          <cell r="A13320" t="str">
            <v>E01013731</v>
          </cell>
          <cell r="F13320">
            <v>3</v>
          </cell>
        </row>
        <row r="13321">
          <cell r="A13321" t="str">
            <v>E01013732</v>
          </cell>
          <cell r="F13321">
            <v>3</v>
          </cell>
        </row>
        <row r="13322">
          <cell r="A13322" t="str">
            <v>E01013733</v>
          </cell>
          <cell r="F13322">
            <v>5</v>
          </cell>
        </row>
        <row r="13323">
          <cell r="A13323" t="str">
            <v>E01013734</v>
          </cell>
          <cell r="F13323">
            <v>4</v>
          </cell>
        </row>
        <row r="13324">
          <cell r="A13324" t="str">
            <v>E01013735</v>
          </cell>
          <cell r="F13324">
            <v>6</v>
          </cell>
        </row>
        <row r="13325">
          <cell r="A13325" t="str">
            <v>E01013736</v>
          </cell>
          <cell r="F13325">
            <v>5</v>
          </cell>
        </row>
        <row r="13326">
          <cell r="A13326" t="str">
            <v>E01013737</v>
          </cell>
          <cell r="F13326">
            <v>5</v>
          </cell>
        </row>
        <row r="13327">
          <cell r="A13327" t="str">
            <v>E01013738</v>
          </cell>
          <cell r="F13327">
            <v>6</v>
          </cell>
        </row>
        <row r="13328">
          <cell r="A13328" t="str">
            <v>E01013739</v>
          </cell>
          <cell r="F13328">
            <v>3</v>
          </cell>
        </row>
        <row r="13329">
          <cell r="A13329" t="str">
            <v>E01013740</v>
          </cell>
          <cell r="F13329">
            <v>5</v>
          </cell>
        </row>
        <row r="13330">
          <cell r="A13330" t="str">
            <v>E01013741</v>
          </cell>
          <cell r="F13330">
            <v>5</v>
          </cell>
        </row>
        <row r="13331">
          <cell r="A13331" t="str">
            <v>E01013742</v>
          </cell>
          <cell r="F13331">
            <v>3</v>
          </cell>
        </row>
        <row r="13332">
          <cell r="A13332" t="str">
            <v>E01013743</v>
          </cell>
          <cell r="F13332">
            <v>3</v>
          </cell>
        </row>
        <row r="13333">
          <cell r="A13333" t="str">
            <v>E01013744</v>
          </cell>
          <cell r="F13333">
            <v>3</v>
          </cell>
        </row>
        <row r="13334">
          <cell r="A13334" t="str">
            <v>E01013745</v>
          </cell>
          <cell r="F13334">
            <v>3</v>
          </cell>
        </row>
        <row r="13335">
          <cell r="A13335" t="str">
            <v>E01013746</v>
          </cell>
          <cell r="F13335">
            <v>2</v>
          </cell>
        </row>
        <row r="13336">
          <cell r="A13336" t="str">
            <v>E01013747</v>
          </cell>
          <cell r="F13336">
            <v>4</v>
          </cell>
        </row>
        <row r="13337">
          <cell r="A13337" t="str">
            <v>E01013748</v>
          </cell>
          <cell r="F13337">
            <v>1</v>
          </cell>
        </row>
        <row r="13338">
          <cell r="A13338" t="str">
            <v>E01013749</v>
          </cell>
          <cell r="F13338">
            <v>4</v>
          </cell>
        </row>
        <row r="13339">
          <cell r="A13339" t="str">
            <v>E01013750</v>
          </cell>
          <cell r="F13339">
            <v>3</v>
          </cell>
        </row>
        <row r="13340">
          <cell r="A13340" t="str">
            <v>E01013751</v>
          </cell>
          <cell r="F13340">
            <v>3</v>
          </cell>
        </row>
        <row r="13341">
          <cell r="A13341" t="str">
            <v>E01013752</v>
          </cell>
          <cell r="F13341">
            <v>2</v>
          </cell>
        </row>
        <row r="13342">
          <cell r="A13342" t="str">
            <v>E01013753</v>
          </cell>
          <cell r="F13342">
            <v>2</v>
          </cell>
        </row>
        <row r="13343">
          <cell r="A13343" t="str">
            <v>E01013754</v>
          </cell>
          <cell r="F13343">
            <v>1</v>
          </cell>
        </row>
        <row r="13344">
          <cell r="A13344" t="str">
            <v>E01013755</v>
          </cell>
          <cell r="F13344">
            <v>1</v>
          </cell>
        </row>
        <row r="13345">
          <cell r="A13345" t="str">
            <v>E01013756</v>
          </cell>
          <cell r="F13345">
            <v>5</v>
          </cell>
        </row>
        <row r="13346">
          <cell r="A13346" t="str">
            <v>E01013757</v>
          </cell>
          <cell r="F13346">
            <v>6</v>
          </cell>
        </row>
        <row r="13347">
          <cell r="A13347" t="str">
            <v>E01013758</v>
          </cell>
          <cell r="F13347">
            <v>4</v>
          </cell>
        </row>
        <row r="13348">
          <cell r="A13348" t="str">
            <v>E01013759</v>
          </cell>
          <cell r="F13348">
            <v>7</v>
          </cell>
        </row>
        <row r="13349">
          <cell r="A13349" t="str">
            <v>E01013760</v>
          </cell>
          <cell r="F13349">
            <v>2</v>
          </cell>
        </row>
        <row r="13350">
          <cell r="A13350" t="str">
            <v>E01013761</v>
          </cell>
          <cell r="F13350">
            <v>2</v>
          </cell>
        </row>
        <row r="13351">
          <cell r="A13351" t="str">
            <v>E01013762</v>
          </cell>
          <cell r="F13351">
            <v>3</v>
          </cell>
        </row>
        <row r="13352">
          <cell r="A13352" t="str">
            <v>E01013763</v>
          </cell>
          <cell r="F13352">
            <v>3</v>
          </cell>
        </row>
        <row r="13353">
          <cell r="A13353" t="str">
            <v>E01013764</v>
          </cell>
          <cell r="F13353">
            <v>6</v>
          </cell>
        </row>
        <row r="13354">
          <cell r="A13354" t="str">
            <v>E01013765</v>
          </cell>
          <cell r="F13354">
            <v>3</v>
          </cell>
        </row>
        <row r="13355">
          <cell r="A13355" t="str">
            <v>E01013766</v>
          </cell>
          <cell r="F13355">
            <v>6</v>
          </cell>
        </row>
        <row r="13356">
          <cell r="A13356" t="str">
            <v>E01013767</v>
          </cell>
          <cell r="F13356">
            <v>4</v>
          </cell>
        </row>
        <row r="13357">
          <cell r="A13357" t="str">
            <v>E01013768</v>
          </cell>
          <cell r="F13357">
            <v>2</v>
          </cell>
        </row>
        <row r="13358">
          <cell r="A13358" t="str">
            <v>E01013770</v>
          </cell>
          <cell r="F13358">
            <v>5</v>
          </cell>
        </row>
        <row r="13359">
          <cell r="A13359" t="str">
            <v>E01013771</v>
          </cell>
          <cell r="F13359">
            <v>6</v>
          </cell>
        </row>
        <row r="13360">
          <cell r="A13360" t="str">
            <v>E01013772</v>
          </cell>
          <cell r="F13360">
            <v>3</v>
          </cell>
        </row>
        <row r="13361">
          <cell r="A13361" t="str">
            <v>E01013773</v>
          </cell>
          <cell r="F13361">
            <v>3</v>
          </cell>
        </row>
        <row r="13362">
          <cell r="A13362" t="str">
            <v>E01013774</v>
          </cell>
          <cell r="F13362">
            <v>3</v>
          </cell>
        </row>
        <row r="13363">
          <cell r="A13363" t="str">
            <v>E01013775</v>
          </cell>
          <cell r="F13363">
            <v>4</v>
          </cell>
        </row>
        <row r="13364">
          <cell r="A13364" t="str">
            <v>E01013776</v>
          </cell>
          <cell r="F13364">
            <v>3</v>
          </cell>
        </row>
        <row r="13365">
          <cell r="A13365" t="str">
            <v>E01013777</v>
          </cell>
          <cell r="F13365">
            <v>3</v>
          </cell>
        </row>
        <row r="13366">
          <cell r="A13366" t="str">
            <v>E01013778</v>
          </cell>
          <cell r="F13366">
            <v>3</v>
          </cell>
        </row>
        <row r="13367">
          <cell r="A13367" t="str">
            <v>E01013779</v>
          </cell>
          <cell r="F13367">
            <v>3</v>
          </cell>
        </row>
        <row r="13368">
          <cell r="A13368" t="str">
            <v>E01013780</v>
          </cell>
          <cell r="F13368">
            <v>8</v>
          </cell>
        </row>
        <row r="13369">
          <cell r="A13369" t="str">
            <v>E01013781</v>
          </cell>
          <cell r="F13369">
            <v>2</v>
          </cell>
        </row>
        <row r="13370">
          <cell r="A13370" t="str">
            <v>E01013782</v>
          </cell>
          <cell r="F13370">
            <v>4</v>
          </cell>
        </row>
        <row r="13371">
          <cell r="A13371" t="str">
            <v>E01013783</v>
          </cell>
          <cell r="F13371">
            <v>8</v>
          </cell>
        </row>
        <row r="13372">
          <cell r="A13372" t="str">
            <v>E01013784</v>
          </cell>
          <cell r="F13372">
            <v>5</v>
          </cell>
        </row>
        <row r="13373">
          <cell r="A13373" t="str">
            <v>E01013785</v>
          </cell>
          <cell r="F13373">
            <v>6</v>
          </cell>
        </row>
        <row r="13374">
          <cell r="A13374" t="str">
            <v>E01013786</v>
          </cell>
          <cell r="F13374">
            <v>4</v>
          </cell>
        </row>
        <row r="13375">
          <cell r="A13375" t="str">
            <v>E01013787</v>
          </cell>
          <cell r="F13375">
            <v>6</v>
          </cell>
        </row>
        <row r="13376">
          <cell r="A13376" t="str">
            <v>E01013788</v>
          </cell>
          <cell r="F13376">
            <v>9</v>
          </cell>
        </row>
        <row r="13377">
          <cell r="A13377" t="str">
            <v>E01013789</v>
          </cell>
          <cell r="F13377">
            <v>7</v>
          </cell>
        </row>
        <row r="13378">
          <cell r="A13378" t="str">
            <v>E01013790</v>
          </cell>
          <cell r="F13378">
            <v>5</v>
          </cell>
        </row>
        <row r="13379">
          <cell r="A13379" t="str">
            <v>E01013791</v>
          </cell>
          <cell r="F13379">
            <v>8</v>
          </cell>
        </row>
        <row r="13380">
          <cell r="A13380" t="str">
            <v>E01013792</v>
          </cell>
          <cell r="F13380">
            <v>8</v>
          </cell>
        </row>
        <row r="13381">
          <cell r="A13381" t="str">
            <v>E01013793</v>
          </cell>
          <cell r="F13381">
            <v>10</v>
          </cell>
        </row>
        <row r="13382">
          <cell r="A13382" t="str">
            <v>E01013794</v>
          </cell>
          <cell r="F13382">
            <v>7</v>
          </cell>
        </row>
        <row r="13383">
          <cell r="A13383" t="str">
            <v>E01013795</v>
          </cell>
          <cell r="F13383">
            <v>7</v>
          </cell>
        </row>
        <row r="13384">
          <cell r="A13384" t="str">
            <v>E01013796</v>
          </cell>
          <cell r="F13384">
            <v>10</v>
          </cell>
        </row>
        <row r="13385">
          <cell r="A13385" t="str">
            <v>E01013797</v>
          </cell>
          <cell r="F13385">
            <v>10</v>
          </cell>
        </row>
        <row r="13386">
          <cell r="A13386" t="str">
            <v>E01013798</v>
          </cell>
          <cell r="F13386">
            <v>10</v>
          </cell>
        </row>
        <row r="13387">
          <cell r="A13387" t="str">
            <v>E01013799</v>
          </cell>
          <cell r="F13387">
            <v>8</v>
          </cell>
        </row>
        <row r="13388">
          <cell r="A13388" t="str">
            <v>E01013800</v>
          </cell>
          <cell r="F13388">
            <v>9</v>
          </cell>
        </row>
        <row r="13389">
          <cell r="A13389" t="str">
            <v>E01013801</v>
          </cell>
          <cell r="F13389">
            <v>6</v>
          </cell>
        </row>
        <row r="13390">
          <cell r="A13390" t="str">
            <v>E01013802</v>
          </cell>
          <cell r="F13390">
            <v>10</v>
          </cell>
        </row>
        <row r="13391">
          <cell r="A13391" t="str">
            <v>E01013803</v>
          </cell>
          <cell r="F13391">
            <v>10</v>
          </cell>
        </row>
        <row r="13392">
          <cell r="A13392" t="str">
            <v>E01013804</v>
          </cell>
          <cell r="F13392">
            <v>10</v>
          </cell>
        </row>
        <row r="13393">
          <cell r="A13393" t="str">
            <v>E01013805</v>
          </cell>
          <cell r="F13393">
            <v>8</v>
          </cell>
        </row>
        <row r="13394">
          <cell r="A13394" t="str">
            <v>E01013806</v>
          </cell>
          <cell r="F13394">
            <v>10</v>
          </cell>
        </row>
        <row r="13395">
          <cell r="A13395" t="str">
            <v>E01013807</v>
          </cell>
          <cell r="F13395">
            <v>9</v>
          </cell>
        </row>
        <row r="13396">
          <cell r="A13396" t="str">
            <v>E01013808</v>
          </cell>
          <cell r="F13396">
            <v>8</v>
          </cell>
        </row>
        <row r="13397">
          <cell r="A13397" t="str">
            <v>E01013809</v>
          </cell>
          <cell r="F13397">
            <v>10</v>
          </cell>
        </row>
        <row r="13398">
          <cell r="A13398" t="str">
            <v>E01013810</v>
          </cell>
          <cell r="F13398">
            <v>1</v>
          </cell>
        </row>
        <row r="13399">
          <cell r="A13399" t="str">
            <v>E01013811</v>
          </cell>
          <cell r="F13399">
            <v>1</v>
          </cell>
        </row>
        <row r="13400">
          <cell r="A13400" t="str">
            <v>E01013812</v>
          </cell>
          <cell r="F13400">
            <v>1</v>
          </cell>
        </row>
        <row r="13401">
          <cell r="A13401" t="str">
            <v>E01013813</v>
          </cell>
          <cell r="F13401">
            <v>2</v>
          </cell>
        </row>
        <row r="13402">
          <cell r="A13402" t="str">
            <v>E01013814</v>
          </cell>
          <cell r="F13402">
            <v>2</v>
          </cell>
        </row>
        <row r="13403">
          <cell r="A13403" t="str">
            <v>E01013815</v>
          </cell>
          <cell r="F13403">
            <v>2</v>
          </cell>
        </row>
        <row r="13404">
          <cell r="A13404" t="str">
            <v>E01013816</v>
          </cell>
          <cell r="F13404">
            <v>5</v>
          </cell>
        </row>
        <row r="13405">
          <cell r="A13405" t="str">
            <v>E01013817</v>
          </cell>
          <cell r="F13405">
            <v>1</v>
          </cell>
        </row>
        <row r="13406">
          <cell r="A13406" t="str">
            <v>E01013818</v>
          </cell>
          <cell r="F13406">
            <v>1</v>
          </cell>
        </row>
        <row r="13407">
          <cell r="A13407" t="str">
            <v>E01013819</v>
          </cell>
          <cell r="F13407">
            <v>1</v>
          </cell>
        </row>
        <row r="13408">
          <cell r="A13408" t="str">
            <v>E01013820</v>
          </cell>
          <cell r="F13408">
            <v>1</v>
          </cell>
        </row>
        <row r="13409">
          <cell r="A13409" t="str">
            <v>E01013821</v>
          </cell>
          <cell r="F13409">
            <v>1</v>
          </cell>
        </row>
        <row r="13410">
          <cell r="A13410" t="str">
            <v>E01013822</v>
          </cell>
          <cell r="F13410">
            <v>1</v>
          </cell>
        </row>
        <row r="13411">
          <cell r="A13411" t="str">
            <v>E01013823</v>
          </cell>
          <cell r="F13411">
            <v>2</v>
          </cell>
        </row>
        <row r="13412">
          <cell r="A13412" t="str">
            <v>E01013824</v>
          </cell>
          <cell r="F13412">
            <v>1</v>
          </cell>
        </row>
        <row r="13413">
          <cell r="A13413" t="str">
            <v>E01013825</v>
          </cell>
          <cell r="F13413">
            <v>1</v>
          </cell>
        </row>
        <row r="13414">
          <cell r="A13414" t="str">
            <v>E01013826</v>
          </cell>
          <cell r="F13414">
            <v>1</v>
          </cell>
        </row>
        <row r="13415">
          <cell r="A13415" t="str">
            <v>E01013827</v>
          </cell>
          <cell r="F13415">
            <v>2</v>
          </cell>
        </row>
        <row r="13416">
          <cell r="A13416" t="str">
            <v>E01013828</v>
          </cell>
          <cell r="F13416">
            <v>3</v>
          </cell>
        </row>
        <row r="13417">
          <cell r="A13417" t="str">
            <v>E01013829</v>
          </cell>
          <cell r="F13417">
            <v>2</v>
          </cell>
        </row>
        <row r="13418">
          <cell r="A13418" t="str">
            <v>E01013830</v>
          </cell>
          <cell r="F13418">
            <v>3</v>
          </cell>
        </row>
        <row r="13419">
          <cell r="A13419" t="str">
            <v>E01013831</v>
          </cell>
          <cell r="F13419">
            <v>5</v>
          </cell>
        </row>
        <row r="13420">
          <cell r="A13420" t="str">
            <v>E01013832</v>
          </cell>
          <cell r="F13420">
            <v>2</v>
          </cell>
        </row>
        <row r="13421">
          <cell r="A13421" t="str">
            <v>E01013833</v>
          </cell>
          <cell r="F13421">
            <v>1</v>
          </cell>
        </row>
        <row r="13422">
          <cell r="A13422" t="str">
            <v>E01013834</v>
          </cell>
          <cell r="F13422">
            <v>2</v>
          </cell>
        </row>
        <row r="13423">
          <cell r="A13423" t="str">
            <v>E01013835</v>
          </cell>
          <cell r="F13423">
            <v>2</v>
          </cell>
        </row>
        <row r="13424">
          <cell r="A13424" t="str">
            <v>E01013836</v>
          </cell>
          <cell r="F13424">
            <v>2</v>
          </cell>
        </row>
        <row r="13425">
          <cell r="A13425" t="str">
            <v>E01013837</v>
          </cell>
          <cell r="F13425">
            <v>6</v>
          </cell>
        </row>
        <row r="13426">
          <cell r="A13426" t="str">
            <v>E01013838</v>
          </cell>
          <cell r="F13426">
            <v>6</v>
          </cell>
        </row>
        <row r="13427">
          <cell r="A13427" t="str">
            <v>E01013839</v>
          </cell>
          <cell r="F13427">
            <v>1</v>
          </cell>
        </row>
        <row r="13428">
          <cell r="A13428" t="str">
            <v>E01013840</v>
          </cell>
          <cell r="F13428">
            <v>6</v>
          </cell>
        </row>
        <row r="13429">
          <cell r="A13429" t="str">
            <v>E01013841</v>
          </cell>
          <cell r="F13429">
            <v>1</v>
          </cell>
        </row>
        <row r="13430">
          <cell r="A13430" t="str">
            <v>E01013842</v>
          </cell>
          <cell r="F13430">
            <v>2</v>
          </cell>
        </row>
        <row r="13431">
          <cell r="A13431" t="str">
            <v>E01013843</v>
          </cell>
          <cell r="F13431">
            <v>3</v>
          </cell>
        </row>
        <row r="13432">
          <cell r="A13432" t="str">
            <v>E01013844</v>
          </cell>
          <cell r="F13432">
            <v>1</v>
          </cell>
        </row>
        <row r="13433">
          <cell r="A13433" t="str">
            <v>E01013845</v>
          </cell>
          <cell r="F13433">
            <v>2</v>
          </cell>
        </row>
        <row r="13434">
          <cell r="A13434" t="str">
            <v>E01013846</v>
          </cell>
          <cell r="F13434">
            <v>1</v>
          </cell>
        </row>
        <row r="13435">
          <cell r="A13435" t="str">
            <v>E01013847</v>
          </cell>
          <cell r="F13435">
            <v>2</v>
          </cell>
        </row>
        <row r="13436">
          <cell r="A13436" t="str">
            <v>E01013849</v>
          </cell>
          <cell r="F13436">
            <v>1</v>
          </cell>
        </row>
        <row r="13437">
          <cell r="A13437" t="str">
            <v>E01013850</v>
          </cell>
          <cell r="F13437">
            <v>1</v>
          </cell>
        </row>
        <row r="13438">
          <cell r="A13438" t="str">
            <v>E01013851</v>
          </cell>
          <cell r="F13438">
            <v>1</v>
          </cell>
        </row>
        <row r="13439">
          <cell r="A13439" t="str">
            <v>E01013852</v>
          </cell>
          <cell r="F13439">
            <v>2</v>
          </cell>
        </row>
        <row r="13440">
          <cell r="A13440" t="str">
            <v>E01013853</v>
          </cell>
          <cell r="F13440">
            <v>2</v>
          </cell>
        </row>
        <row r="13441">
          <cell r="A13441" t="str">
            <v>E01013854</v>
          </cell>
          <cell r="F13441">
            <v>2</v>
          </cell>
        </row>
        <row r="13442">
          <cell r="A13442" t="str">
            <v>E01013855</v>
          </cell>
          <cell r="F13442">
            <v>1</v>
          </cell>
        </row>
        <row r="13443">
          <cell r="A13443" t="str">
            <v>E01013856</v>
          </cell>
          <cell r="F13443">
            <v>2</v>
          </cell>
        </row>
        <row r="13444">
          <cell r="A13444" t="str">
            <v>E01013858</v>
          </cell>
          <cell r="F13444">
            <v>2</v>
          </cell>
        </row>
        <row r="13445">
          <cell r="A13445" t="str">
            <v>E01013859</v>
          </cell>
          <cell r="F13445">
            <v>1</v>
          </cell>
        </row>
        <row r="13446">
          <cell r="A13446" t="str">
            <v>E01013860</v>
          </cell>
          <cell r="F13446">
            <v>1</v>
          </cell>
        </row>
        <row r="13447">
          <cell r="A13447" t="str">
            <v>E01013861</v>
          </cell>
          <cell r="F13447">
            <v>1</v>
          </cell>
        </row>
        <row r="13448">
          <cell r="A13448" t="str">
            <v>E01013862</v>
          </cell>
          <cell r="F13448">
            <v>1</v>
          </cell>
        </row>
        <row r="13449">
          <cell r="A13449" t="str">
            <v>E01013863</v>
          </cell>
          <cell r="F13449">
            <v>3</v>
          </cell>
        </row>
        <row r="13450">
          <cell r="A13450" t="str">
            <v>E01013864</v>
          </cell>
          <cell r="F13450">
            <v>1</v>
          </cell>
        </row>
        <row r="13451">
          <cell r="A13451" t="str">
            <v>E01013865</v>
          </cell>
          <cell r="F13451">
            <v>1</v>
          </cell>
        </row>
        <row r="13452">
          <cell r="A13452" t="str">
            <v>E01013866</v>
          </cell>
          <cell r="F13452">
            <v>2</v>
          </cell>
        </row>
        <row r="13453">
          <cell r="A13453" t="str">
            <v>E01013867</v>
          </cell>
          <cell r="F13453">
            <v>1</v>
          </cell>
        </row>
        <row r="13454">
          <cell r="A13454" t="str">
            <v>E01013868</v>
          </cell>
          <cell r="F13454">
            <v>1</v>
          </cell>
        </row>
        <row r="13455">
          <cell r="A13455" t="str">
            <v>E01013870</v>
          </cell>
          <cell r="F13455">
            <v>2</v>
          </cell>
        </row>
        <row r="13456">
          <cell r="A13456" t="str">
            <v>E01013871</v>
          </cell>
          <cell r="F13456">
            <v>1</v>
          </cell>
        </row>
        <row r="13457">
          <cell r="A13457" t="str">
            <v>E01013872</v>
          </cell>
          <cell r="F13457">
            <v>2</v>
          </cell>
        </row>
        <row r="13458">
          <cell r="A13458" t="str">
            <v>E01013873</v>
          </cell>
          <cell r="F13458">
            <v>3</v>
          </cell>
        </row>
        <row r="13459">
          <cell r="A13459" t="str">
            <v>E01013874</v>
          </cell>
          <cell r="F13459">
            <v>3</v>
          </cell>
        </row>
        <row r="13460">
          <cell r="A13460" t="str">
            <v>E01013875</v>
          </cell>
          <cell r="F13460">
            <v>6</v>
          </cell>
        </row>
        <row r="13461">
          <cell r="A13461" t="str">
            <v>E01013876</v>
          </cell>
          <cell r="F13461">
            <v>1</v>
          </cell>
        </row>
        <row r="13462">
          <cell r="A13462" t="str">
            <v>E01013877</v>
          </cell>
          <cell r="F13462">
            <v>1</v>
          </cell>
        </row>
        <row r="13463">
          <cell r="A13463" t="str">
            <v>E01013878</v>
          </cell>
          <cell r="F13463">
            <v>1</v>
          </cell>
        </row>
        <row r="13464">
          <cell r="A13464" t="str">
            <v>E01013879</v>
          </cell>
          <cell r="F13464">
            <v>1</v>
          </cell>
        </row>
        <row r="13465">
          <cell r="A13465" t="str">
            <v>E01013880</v>
          </cell>
          <cell r="F13465">
            <v>1</v>
          </cell>
        </row>
        <row r="13466">
          <cell r="A13466" t="str">
            <v>E01013881</v>
          </cell>
          <cell r="F13466">
            <v>1</v>
          </cell>
        </row>
        <row r="13467">
          <cell r="A13467" t="str">
            <v>E01013882</v>
          </cell>
          <cell r="F13467">
            <v>1</v>
          </cell>
        </row>
        <row r="13468">
          <cell r="A13468" t="str">
            <v>E01013883</v>
          </cell>
          <cell r="F13468">
            <v>1</v>
          </cell>
        </row>
        <row r="13469">
          <cell r="A13469" t="str">
            <v>E01013884</v>
          </cell>
          <cell r="F13469">
            <v>1</v>
          </cell>
        </row>
        <row r="13470">
          <cell r="A13470" t="str">
            <v>E01013885</v>
          </cell>
          <cell r="F13470">
            <v>1</v>
          </cell>
        </row>
        <row r="13471">
          <cell r="A13471" t="str">
            <v>E01013886</v>
          </cell>
          <cell r="F13471">
            <v>2</v>
          </cell>
        </row>
        <row r="13472">
          <cell r="A13472" t="str">
            <v>E01013887</v>
          </cell>
          <cell r="F13472">
            <v>6</v>
          </cell>
        </row>
        <row r="13473">
          <cell r="A13473" t="str">
            <v>E01013888</v>
          </cell>
          <cell r="F13473">
            <v>3</v>
          </cell>
        </row>
        <row r="13474">
          <cell r="A13474" t="str">
            <v>E01013889</v>
          </cell>
          <cell r="F13474">
            <v>5</v>
          </cell>
        </row>
        <row r="13475">
          <cell r="A13475" t="str">
            <v>E01013890</v>
          </cell>
          <cell r="F13475">
            <v>4</v>
          </cell>
        </row>
        <row r="13476">
          <cell r="A13476" t="str">
            <v>E01013891</v>
          </cell>
          <cell r="F13476">
            <v>1</v>
          </cell>
        </row>
        <row r="13477">
          <cell r="A13477" t="str">
            <v>E01013892</v>
          </cell>
          <cell r="F13477">
            <v>6</v>
          </cell>
        </row>
        <row r="13478">
          <cell r="A13478" t="str">
            <v>E01013893</v>
          </cell>
          <cell r="F13478">
            <v>2</v>
          </cell>
        </row>
        <row r="13479">
          <cell r="A13479" t="str">
            <v>E01013894</v>
          </cell>
          <cell r="F13479">
            <v>5</v>
          </cell>
        </row>
        <row r="13480">
          <cell r="A13480" t="str">
            <v>E01013895</v>
          </cell>
          <cell r="F13480">
            <v>6</v>
          </cell>
        </row>
        <row r="13481">
          <cell r="A13481" t="str">
            <v>E01013896</v>
          </cell>
          <cell r="F13481">
            <v>1</v>
          </cell>
        </row>
        <row r="13482">
          <cell r="A13482" t="str">
            <v>E01013897</v>
          </cell>
          <cell r="F13482">
            <v>2</v>
          </cell>
        </row>
        <row r="13483">
          <cell r="A13483" t="str">
            <v>E01013898</v>
          </cell>
          <cell r="F13483">
            <v>5</v>
          </cell>
        </row>
        <row r="13484">
          <cell r="A13484" t="str">
            <v>E01013899</v>
          </cell>
          <cell r="F13484">
            <v>2</v>
          </cell>
        </row>
        <row r="13485">
          <cell r="A13485" t="str">
            <v>E01013900</v>
          </cell>
          <cell r="F13485">
            <v>2</v>
          </cell>
        </row>
        <row r="13486">
          <cell r="A13486" t="str">
            <v>E01013901</v>
          </cell>
          <cell r="F13486">
            <v>9</v>
          </cell>
        </row>
        <row r="13487">
          <cell r="A13487" t="str">
            <v>E01013902</v>
          </cell>
          <cell r="F13487">
            <v>7</v>
          </cell>
        </row>
        <row r="13488">
          <cell r="A13488" t="str">
            <v>E01013903</v>
          </cell>
          <cell r="F13488">
            <v>4</v>
          </cell>
        </row>
        <row r="13489">
          <cell r="A13489" t="str">
            <v>E01013904</v>
          </cell>
          <cell r="F13489">
            <v>2</v>
          </cell>
        </row>
        <row r="13490">
          <cell r="A13490" t="str">
            <v>E01013905</v>
          </cell>
          <cell r="F13490">
            <v>2</v>
          </cell>
        </row>
        <row r="13491">
          <cell r="A13491" t="str">
            <v>E01013906</v>
          </cell>
          <cell r="F13491">
            <v>2</v>
          </cell>
        </row>
        <row r="13492">
          <cell r="A13492" t="str">
            <v>E01013907</v>
          </cell>
          <cell r="F13492">
            <v>2</v>
          </cell>
        </row>
        <row r="13493">
          <cell r="A13493" t="str">
            <v>E01013908</v>
          </cell>
          <cell r="F13493">
            <v>2</v>
          </cell>
        </row>
        <row r="13494">
          <cell r="A13494" t="str">
            <v>E01013909</v>
          </cell>
          <cell r="F13494">
            <v>1</v>
          </cell>
        </row>
        <row r="13495">
          <cell r="A13495" t="str">
            <v>E01013910</v>
          </cell>
          <cell r="F13495">
            <v>2</v>
          </cell>
        </row>
        <row r="13496">
          <cell r="A13496" t="str">
            <v>E01013911</v>
          </cell>
          <cell r="F13496">
            <v>2</v>
          </cell>
        </row>
        <row r="13497">
          <cell r="A13497" t="str">
            <v>E01013912</v>
          </cell>
          <cell r="F13497">
            <v>4</v>
          </cell>
        </row>
        <row r="13498">
          <cell r="A13498" t="str">
            <v>E01013913</v>
          </cell>
          <cell r="F13498">
            <v>5</v>
          </cell>
        </row>
        <row r="13499">
          <cell r="A13499" t="str">
            <v>E01013914</v>
          </cell>
          <cell r="F13499">
            <v>5</v>
          </cell>
        </row>
        <row r="13500">
          <cell r="A13500" t="str">
            <v>E01013915</v>
          </cell>
          <cell r="F13500">
            <v>3</v>
          </cell>
        </row>
        <row r="13501">
          <cell r="A13501" t="str">
            <v>E01013916</v>
          </cell>
          <cell r="F13501">
            <v>2</v>
          </cell>
        </row>
        <row r="13502">
          <cell r="A13502" t="str">
            <v>E01013917</v>
          </cell>
          <cell r="F13502">
            <v>2</v>
          </cell>
        </row>
        <row r="13503">
          <cell r="A13503" t="str">
            <v>E01013918</v>
          </cell>
          <cell r="F13503">
            <v>2</v>
          </cell>
        </row>
        <row r="13504">
          <cell r="A13504" t="str">
            <v>E01013919</v>
          </cell>
          <cell r="F13504">
            <v>1</v>
          </cell>
        </row>
        <row r="13505">
          <cell r="A13505" t="str">
            <v>E01013920</v>
          </cell>
          <cell r="F13505">
            <v>1</v>
          </cell>
        </row>
        <row r="13506">
          <cell r="A13506" t="str">
            <v>E01013921</v>
          </cell>
          <cell r="F13506">
            <v>1</v>
          </cell>
        </row>
        <row r="13507">
          <cell r="A13507" t="str">
            <v>E01013924</v>
          </cell>
          <cell r="F13507">
            <v>4</v>
          </cell>
        </row>
        <row r="13508">
          <cell r="A13508" t="str">
            <v>E01013926</v>
          </cell>
          <cell r="F13508">
            <v>3</v>
          </cell>
        </row>
        <row r="13509">
          <cell r="A13509" t="str">
            <v>E01013928</v>
          </cell>
          <cell r="F13509">
            <v>6</v>
          </cell>
        </row>
        <row r="13510">
          <cell r="A13510" t="str">
            <v>E01013929</v>
          </cell>
          <cell r="F13510">
            <v>4</v>
          </cell>
        </row>
        <row r="13511">
          <cell r="A13511" t="str">
            <v>E01013930</v>
          </cell>
          <cell r="F13511">
            <v>3</v>
          </cell>
        </row>
        <row r="13512">
          <cell r="A13512" t="str">
            <v>E01013931</v>
          </cell>
          <cell r="F13512">
            <v>5</v>
          </cell>
        </row>
        <row r="13513">
          <cell r="A13513" t="str">
            <v>E01013932</v>
          </cell>
          <cell r="F13513">
            <v>3</v>
          </cell>
        </row>
        <row r="13514">
          <cell r="A13514" t="str">
            <v>E01013933</v>
          </cell>
          <cell r="F13514">
            <v>2</v>
          </cell>
        </row>
        <row r="13515">
          <cell r="A13515" t="str">
            <v>E01013934</v>
          </cell>
          <cell r="F13515">
            <v>4</v>
          </cell>
        </row>
        <row r="13516">
          <cell r="A13516" t="str">
            <v>E01013935</v>
          </cell>
          <cell r="F13516">
            <v>6</v>
          </cell>
        </row>
        <row r="13517">
          <cell r="A13517" t="str">
            <v>E01013936</v>
          </cell>
          <cell r="F13517">
            <v>4</v>
          </cell>
        </row>
        <row r="13518">
          <cell r="A13518" t="str">
            <v>E01013937</v>
          </cell>
          <cell r="F13518">
            <v>5</v>
          </cell>
        </row>
        <row r="13519">
          <cell r="A13519" t="str">
            <v>E01013938</v>
          </cell>
          <cell r="F13519">
            <v>4</v>
          </cell>
        </row>
        <row r="13520">
          <cell r="A13520" t="str">
            <v>E01013939</v>
          </cell>
          <cell r="F13520">
            <v>3</v>
          </cell>
        </row>
        <row r="13521">
          <cell r="A13521" t="str">
            <v>E01013940</v>
          </cell>
          <cell r="F13521">
            <v>1</v>
          </cell>
        </row>
        <row r="13522">
          <cell r="A13522" t="str">
            <v>E01013941</v>
          </cell>
          <cell r="F13522">
            <v>4</v>
          </cell>
        </row>
        <row r="13523">
          <cell r="A13523" t="str">
            <v>E01013942</v>
          </cell>
          <cell r="F13523">
            <v>1</v>
          </cell>
        </row>
        <row r="13524">
          <cell r="A13524" t="str">
            <v>E01013943</v>
          </cell>
          <cell r="F13524">
            <v>2</v>
          </cell>
        </row>
        <row r="13525">
          <cell r="A13525" t="str">
            <v>E01013944</v>
          </cell>
          <cell r="F13525">
            <v>3</v>
          </cell>
        </row>
        <row r="13526">
          <cell r="A13526" t="str">
            <v>E01013945</v>
          </cell>
          <cell r="F13526">
            <v>2</v>
          </cell>
        </row>
        <row r="13527">
          <cell r="A13527" t="str">
            <v>E01013947</v>
          </cell>
          <cell r="F13527">
            <v>1</v>
          </cell>
        </row>
        <row r="13528">
          <cell r="A13528" t="str">
            <v>E01013948</v>
          </cell>
          <cell r="F13528">
            <v>1</v>
          </cell>
        </row>
        <row r="13529">
          <cell r="A13529" t="str">
            <v>E01013953</v>
          </cell>
          <cell r="F13529">
            <v>7</v>
          </cell>
        </row>
        <row r="13530">
          <cell r="A13530" t="str">
            <v>E01013954</v>
          </cell>
          <cell r="F13530">
            <v>1</v>
          </cell>
        </row>
        <row r="13531">
          <cell r="A13531" t="str">
            <v>E01013957</v>
          </cell>
          <cell r="F13531">
            <v>2</v>
          </cell>
        </row>
        <row r="13532">
          <cell r="A13532" t="str">
            <v>E01013958</v>
          </cell>
          <cell r="F13532">
            <v>1</v>
          </cell>
        </row>
        <row r="13533">
          <cell r="A13533" t="str">
            <v>E01013959</v>
          </cell>
          <cell r="F13533">
            <v>1</v>
          </cell>
        </row>
        <row r="13534">
          <cell r="A13534" t="str">
            <v>E01013960</v>
          </cell>
          <cell r="F13534">
            <v>1</v>
          </cell>
        </row>
        <row r="13535">
          <cell r="A13535" t="str">
            <v>E01013961</v>
          </cell>
          <cell r="F13535">
            <v>2</v>
          </cell>
        </row>
        <row r="13536">
          <cell r="A13536" t="str">
            <v>E01013962</v>
          </cell>
          <cell r="F13536">
            <v>2</v>
          </cell>
        </row>
        <row r="13537">
          <cell r="A13537" t="str">
            <v>E01013963</v>
          </cell>
          <cell r="F13537">
            <v>2</v>
          </cell>
        </row>
        <row r="13538">
          <cell r="A13538" t="str">
            <v>E01013964</v>
          </cell>
          <cell r="F13538">
            <v>4</v>
          </cell>
        </row>
        <row r="13539">
          <cell r="A13539" t="str">
            <v>E01013965</v>
          </cell>
          <cell r="F13539">
            <v>2</v>
          </cell>
        </row>
        <row r="13540">
          <cell r="A13540" t="str">
            <v>E01013966</v>
          </cell>
          <cell r="F13540">
            <v>2</v>
          </cell>
        </row>
        <row r="13541">
          <cell r="A13541" t="str">
            <v>E01013967</v>
          </cell>
          <cell r="F13541">
            <v>4</v>
          </cell>
        </row>
        <row r="13542">
          <cell r="A13542" t="str">
            <v>E01013968</v>
          </cell>
          <cell r="F13542">
            <v>6</v>
          </cell>
        </row>
        <row r="13543">
          <cell r="A13543" t="str">
            <v>E01013969</v>
          </cell>
          <cell r="F13543">
            <v>4</v>
          </cell>
        </row>
        <row r="13544">
          <cell r="A13544" t="str">
            <v>E01013970</v>
          </cell>
          <cell r="F13544">
            <v>6</v>
          </cell>
        </row>
        <row r="13545">
          <cell r="A13545" t="str">
            <v>E01013971</v>
          </cell>
          <cell r="F13545">
            <v>3</v>
          </cell>
        </row>
        <row r="13546">
          <cell r="A13546" t="str">
            <v>E01013972</v>
          </cell>
          <cell r="F13546">
            <v>3</v>
          </cell>
        </row>
        <row r="13547">
          <cell r="A13547" t="str">
            <v>E01013973</v>
          </cell>
          <cell r="F13547">
            <v>5</v>
          </cell>
        </row>
        <row r="13548">
          <cell r="A13548" t="str">
            <v>E01013974</v>
          </cell>
          <cell r="F13548">
            <v>4</v>
          </cell>
        </row>
        <row r="13549">
          <cell r="A13549" t="str">
            <v>E01013975</v>
          </cell>
          <cell r="F13549">
            <v>7</v>
          </cell>
        </row>
        <row r="13550">
          <cell r="A13550" t="str">
            <v>E01013976</v>
          </cell>
          <cell r="F13550">
            <v>3</v>
          </cell>
        </row>
        <row r="13551">
          <cell r="A13551" t="str">
            <v>E01013977</v>
          </cell>
          <cell r="F13551">
            <v>7</v>
          </cell>
        </row>
        <row r="13552">
          <cell r="A13552" t="str">
            <v>E01013978</v>
          </cell>
          <cell r="F13552">
            <v>6</v>
          </cell>
        </row>
        <row r="13553">
          <cell r="A13553" t="str">
            <v>E01013979</v>
          </cell>
          <cell r="F13553">
            <v>9</v>
          </cell>
        </row>
        <row r="13554">
          <cell r="A13554" t="str">
            <v>E01013980</v>
          </cell>
          <cell r="F13554">
            <v>9</v>
          </cell>
        </row>
        <row r="13555">
          <cell r="A13555" t="str">
            <v>E01013981</v>
          </cell>
          <cell r="F13555">
            <v>9</v>
          </cell>
        </row>
        <row r="13556">
          <cell r="A13556" t="str">
            <v>E01013982</v>
          </cell>
          <cell r="F13556">
            <v>9</v>
          </cell>
        </row>
        <row r="13557">
          <cell r="A13557" t="str">
            <v>E01013983</v>
          </cell>
          <cell r="F13557">
            <v>3</v>
          </cell>
        </row>
        <row r="13558">
          <cell r="A13558" t="str">
            <v>E01013984</v>
          </cell>
          <cell r="F13558">
            <v>10</v>
          </cell>
        </row>
        <row r="13559">
          <cell r="A13559" t="str">
            <v>E01013985</v>
          </cell>
          <cell r="F13559">
            <v>10</v>
          </cell>
        </row>
        <row r="13560">
          <cell r="A13560" t="str">
            <v>E01013986</v>
          </cell>
          <cell r="F13560">
            <v>5</v>
          </cell>
        </row>
        <row r="13561">
          <cell r="A13561" t="str">
            <v>E01013987</v>
          </cell>
          <cell r="F13561">
            <v>9</v>
          </cell>
        </row>
        <row r="13562">
          <cell r="A13562" t="str">
            <v>E01013988</v>
          </cell>
          <cell r="F13562">
            <v>8</v>
          </cell>
        </row>
        <row r="13563">
          <cell r="A13563" t="str">
            <v>E01013989</v>
          </cell>
          <cell r="F13563">
            <v>4</v>
          </cell>
        </row>
        <row r="13564">
          <cell r="A13564" t="str">
            <v>E01013990</v>
          </cell>
          <cell r="F13564">
            <v>8</v>
          </cell>
        </row>
        <row r="13565">
          <cell r="A13565" t="str">
            <v>E01013991</v>
          </cell>
          <cell r="F13565">
            <v>5</v>
          </cell>
        </row>
        <row r="13566">
          <cell r="A13566" t="str">
            <v>E01013992</v>
          </cell>
          <cell r="F13566">
            <v>3</v>
          </cell>
        </row>
        <row r="13567">
          <cell r="A13567" t="str">
            <v>E01013993</v>
          </cell>
          <cell r="F13567">
            <v>2</v>
          </cell>
        </row>
        <row r="13568">
          <cell r="A13568" t="str">
            <v>E01013994</v>
          </cell>
          <cell r="F13568">
            <v>2</v>
          </cell>
        </row>
        <row r="13569">
          <cell r="A13569" t="str">
            <v>E01013995</v>
          </cell>
          <cell r="F13569">
            <v>1</v>
          </cell>
        </row>
        <row r="13570">
          <cell r="A13570" t="str">
            <v>E01013996</v>
          </cell>
          <cell r="F13570">
            <v>8</v>
          </cell>
        </row>
        <row r="13571">
          <cell r="A13571" t="str">
            <v>E01013997</v>
          </cell>
          <cell r="F13571">
            <v>8</v>
          </cell>
        </row>
        <row r="13572">
          <cell r="A13572" t="str">
            <v>E01013998</v>
          </cell>
          <cell r="F13572">
            <v>7</v>
          </cell>
        </row>
        <row r="13573">
          <cell r="A13573" t="str">
            <v>E01013999</v>
          </cell>
          <cell r="F13573">
            <v>7</v>
          </cell>
        </row>
        <row r="13574">
          <cell r="A13574" t="str">
            <v>E01014000</v>
          </cell>
          <cell r="F13574">
            <v>5</v>
          </cell>
        </row>
        <row r="13575">
          <cell r="A13575" t="str">
            <v>E01014001</v>
          </cell>
          <cell r="F13575">
            <v>4</v>
          </cell>
        </row>
        <row r="13576">
          <cell r="A13576" t="str">
            <v>E01014002</v>
          </cell>
          <cell r="F13576">
            <v>8</v>
          </cell>
        </row>
        <row r="13577">
          <cell r="A13577" t="str">
            <v>E01014003</v>
          </cell>
          <cell r="F13577">
            <v>4</v>
          </cell>
        </row>
        <row r="13578">
          <cell r="A13578" t="str">
            <v>E01014004</v>
          </cell>
          <cell r="F13578">
            <v>5</v>
          </cell>
        </row>
        <row r="13579">
          <cell r="A13579" t="str">
            <v>E01014005</v>
          </cell>
          <cell r="F13579">
            <v>3</v>
          </cell>
        </row>
        <row r="13580">
          <cell r="A13580" t="str">
            <v>E01014006</v>
          </cell>
          <cell r="F13580">
            <v>7</v>
          </cell>
        </row>
        <row r="13581">
          <cell r="A13581" t="str">
            <v>E01014007</v>
          </cell>
          <cell r="F13581">
            <v>7</v>
          </cell>
        </row>
        <row r="13582">
          <cell r="A13582" t="str">
            <v>E01014008</v>
          </cell>
          <cell r="F13582">
            <v>5</v>
          </cell>
        </row>
        <row r="13583">
          <cell r="A13583" t="str">
            <v>E01014009</v>
          </cell>
          <cell r="F13583">
            <v>5</v>
          </cell>
        </row>
        <row r="13584">
          <cell r="A13584" t="str">
            <v>E01014010</v>
          </cell>
          <cell r="F13584">
            <v>3</v>
          </cell>
        </row>
        <row r="13585">
          <cell r="A13585" t="str">
            <v>E01014011</v>
          </cell>
          <cell r="F13585">
            <v>4</v>
          </cell>
        </row>
        <row r="13586">
          <cell r="A13586" t="str">
            <v>E01014012</v>
          </cell>
          <cell r="F13586">
            <v>7</v>
          </cell>
        </row>
        <row r="13587">
          <cell r="A13587" t="str">
            <v>E01014013</v>
          </cell>
          <cell r="F13587">
            <v>7</v>
          </cell>
        </row>
        <row r="13588">
          <cell r="A13588" t="str">
            <v>E01014014</v>
          </cell>
          <cell r="F13588">
            <v>5</v>
          </cell>
        </row>
        <row r="13589">
          <cell r="A13589" t="str">
            <v>E01014015</v>
          </cell>
          <cell r="F13589">
            <v>4</v>
          </cell>
        </row>
        <row r="13590">
          <cell r="A13590" t="str">
            <v>E01014016</v>
          </cell>
          <cell r="F13590">
            <v>4</v>
          </cell>
        </row>
        <row r="13591">
          <cell r="A13591" t="str">
            <v>E01014017</v>
          </cell>
          <cell r="F13591">
            <v>5</v>
          </cell>
        </row>
        <row r="13592">
          <cell r="A13592" t="str">
            <v>E01014018</v>
          </cell>
          <cell r="F13592">
            <v>5</v>
          </cell>
        </row>
        <row r="13593">
          <cell r="A13593" t="str">
            <v>E01014019</v>
          </cell>
          <cell r="F13593">
            <v>5</v>
          </cell>
        </row>
        <row r="13594">
          <cell r="A13594" t="str">
            <v>E01014020</v>
          </cell>
          <cell r="F13594">
            <v>5</v>
          </cell>
        </row>
        <row r="13595">
          <cell r="A13595" t="str">
            <v>E01014021</v>
          </cell>
          <cell r="F13595">
            <v>5</v>
          </cell>
        </row>
        <row r="13596">
          <cell r="A13596" t="str">
            <v>E01014022</v>
          </cell>
          <cell r="F13596">
            <v>9</v>
          </cell>
        </row>
        <row r="13597">
          <cell r="A13597" t="str">
            <v>E01014023</v>
          </cell>
          <cell r="F13597">
            <v>6</v>
          </cell>
        </row>
        <row r="13598">
          <cell r="A13598" t="str">
            <v>E01014024</v>
          </cell>
          <cell r="F13598">
            <v>4</v>
          </cell>
        </row>
        <row r="13599">
          <cell r="A13599" t="str">
            <v>E01014025</v>
          </cell>
          <cell r="F13599">
            <v>5</v>
          </cell>
        </row>
        <row r="13600">
          <cell r="A13600" t="str">
            <v>E01014026</v>
          </cell>
          <cell r="F13600">
            <v>4</v>
          </cell>
        </row>
        <row r="13601">
          <cell r="A13601" t="str">
            <v>E01014027</v>
          </cell>
          <cell r="F13601">
            <v>4</v>
          </cell>
        </row>
        <row r="13602">
          <cell r="A13602" t="str">
            <v>E01014028</v>
          </cell>
          <cell r="F13602">
            <v>7</v>
          </cell>
        </row>
        <row r="13603">
          <cell r="A13603" t="str">
            <v>E01014029</v>
          </cell>
          <cell r="F13603">
            <v>8</v>
          </cell>
        </row>
        <row r="13604">
          <cell r="A13604" t="str">
            <v>E01014030</v>
          </cell>
          <cell r="F13604">
            <v>7</v>
          </cell>
        </row>
        <row r="13605">
          <cell r="A13605" t="str">
            <v>E01014031</v>
          </cell>
          <cell r="F13605">
            <v>5</v>
          </cell>
        </row>
        <row r="13606">
          <cell r="A13606" t="str">
            <v>E01014032</v>
          </cell>
          <cell r="F13606">
            <v>6</v>
          </cell>
        </row>
        <row r="13607">
          <cell r="A13607" t="str">
            <v>E01014033</v>
          </cell>
          <cell r="F13607">
            <v>4</v>
          </cell>
        </row>
        <row r="13608">
          <cell r="A13608" t="str">
            <v>E01014034</v>
          </cell>
          <cell r="F13608">
            <v>4</v>
          </cell>
        </row>
        <row r="13609">
          <cell r="A13609" t="str">
            <v>E01014035</v>
          </cell>
          <cell r="F13609">
            <v>5</v>
          </cell>
        </row>
        <row r="13610">
          <cell r="A13610" t="str">
            <v>E01014036</v>
          </cell>
          <cell r="F13610">
            <v>8</v>
          </cell>
        </row>
        <row r="13611">
          <cell r="A13611" t="str">
            <v>E01014037</v>
          </cell>
          <cell r="F13611">
            <v>7</v>
          </cell>
        </row>
        <row r="13612">
          <cell r="A13612" t="str">
            <v>E01014038</v>
          </cell>
          <cell r="F13612">
            <v>5</v>
          </cell>
        </row>
        <row r="13613">
          <cell r="A13613" t="str">
            <v>E01014039</v>
          </cell>
          <cell r="F13613">
            <v>10</v>
          </cell>
        </row>
        <row r="13614">
          <cell r="A13614" t="str">
            <v>E01014040</v>
          </cell>
          <cell r="F13614">
            <v>8</v>
          </cell>
        </row>
        <row r="13615">
          <cell r="A13615" t="str">
            <v>E01014041</v>
          </cell>
          <cell r="F13615">
            <v>5</v>
          </cell>
        </row>
        <row r="13616">
          <cell r="A13616" t="str">
            <v>E01014042</v>
          </cell>
          <cell r="F13616">
            <v>2</v>
          </cell>
        </row>
        <row r="13617">
          <cell r="A13617" t="str">
            <v>E01014043</v>
          </cell>
          <cell r="F13617">
            <v>8</v>
          </cell>
        </row>
        <row r="13618">
          <cell r="A13618" t="str">
            <v>E01014044</v>
          </cell>
          <cell r="F13618">
            <v>4</v>
          </cell>
        </row>
        <row r="13619">
          <cell r="A13619" t="str">
            <v>E01014045</v>
          </cell>
          <cell r="F13619">
            <v>5</v>
          </cell>
        </row>
        <row r="13620">
          <cell r="A13620" t="str">
            <v>E01014046</v>
          </cell>
          <cell r="F13620">
            <v>5</v>
          </cell>
        </row>
        <row r="13621">
          <cell r="A13621" t="str">
            <v>E01014047</v>
          </cell>
          <cell r="F13621">
            <v>2</v>
          </cell>
        </row>
        <row r="13622">
          <cell r="A13622" t="str">
            <v>E01014048</v>
          </cell>
          <cell r="F13622">
            <v>2</v>
          </cell>
        </row>
        <row r="13623">
          <cell r="A13623" t="str">
            <v>E01014049</v>
          </cell>
          <cell r="F13623">
            <v>5</v>
          </cell>
        </row>
        <row r="13624">
          <cell r="A13624" t="str">
            <v>E01014050</v>
          </cell>
          <cell r="F13624">
            <v>5</v>
          </cell>
        </row>
        <row r="13625">
          <cell r="A13625" t="str">
            <v>E01014051</v>
          </cell>
          <cell r="F13625">
            <v>6</v>
          </cell>
        </row>
        <row r="13626">
          <cell r="A13626" t="str">
            <v>E01014052</v>
          </cell>
          <cell r="F13626">
            <v>5</v>
          </cell>
        </row>
        <row r="13627">
          <cell r="A13627" t="str">
            <v>E01014053</v>
          </cell>
          <cell r="F13627">
            <v>6</v>
          </cell>
        </row>
        <row r="13628">
          <cell r="A13628" t="str">
            <v>E01014054</v>
          </cell>
          <cell r="F13628">
            <v>6</v>
          </cell>
        </row>
        <row r="13629">
          <cell r="A13629" t="str">
            <v>E01014055</v>
          </cell>
          <cell r="F13629">
            <v>6</v>
          </cell>
        </row>
        <row r="13630">
          <cell r="A13630" t="str">
            <v>E01014056</v>
          </cell>
          <cell r="F13630">
            <v>5</v>
          </cell>
        </row>
        <row r="13631">
          <cell r="A13631" t="str">
            <v>E01014057</v>
          </cell>
          <cell r="F13631">
            <v>5</v>
          </cell>
        </row>
        <row r="13632">
          <cell r="A13632" t="str">
            <v>E01014058</v>
          </cell>
          <cell r="F13632">
            <v>6</v>
          </cell>
        </row>
        <row r="13633">
          <cell r="A13633" t="str">
            <v>E01014059</v>
          </cell>
          <cell r="F13633">
            <v>5</v>
          </cell>
        </row>
        <row r="13634">
          <cell r="A13634" t="str">
            <v>E01014060</v>
          </cell>
          <cell r="F13634">
            <v>5</v>
          </cell>
        </row>
        <row r="13635">
          <cell r="A13635" t="str">
            <v>E01014061</v>
          </cell>
          <cell r="F13635">
            <v>8</v>
          </cell>
        </row>
        <row r="13636">
          <cell r="A13636" t="str">
            <v>E01014062</v>
          </cell>
          <cell r="F13636">
            <v>5</v>
          </cell>
        </row>
        <row r="13637">
          <cell r="A13637" t="str">
            <v>E01014063</v>
          </cell>
          <cell r="F13637">
            <v>5</v>
          </cell>
        </row>
        <row r="13638">
          <cell r="A13638" t="str">
            <v>E01014064</v>
          </cell>
          <cell r="F13638">
            <v>2</v>
          </cell>
        </row>
        <row r="13639">
          <cell r="A13639" t="str">
            <v>E01014065</v>
          </cell>
          <cell r="F13639">
            <v>5</v>
          </cell>
        </row>
        <row r="13640">
          <cell r="A13640" t="str">
            <v>E01014066</v>
          </cell>
          <cell r="F13640">
            <v>5</v>
          </cell>
        </row>
        <row r="13641">
          <cell r="A13641" t="str">
            <v>E01014067</v>
          </cell>
          <cell r="F13641">
            <v>10</v>
          </cell>
        </row>
        <row r="13642">
          <cell r="A13642" t="str">
            <v>E01014068</v>
          </cell>
          <cell r="F13642">
            <v>4</v>
          </cell>
        </row>
        <row r="13643">
          <cell r="A13643" t="str">
            <v>E01014069</v>
          </cell>
          <cell r="F13643">
            <v>6</v>
          </cell>
        </row>
        <row r="13644">
          <cell r="A13644" t="str">
            <v>E01014070</v>
          </cell>
          <cell r="F13644">
            <v>5</v>
          </cell>
        </row>
        <row r="13645">
          <cell r="A13645" t="str">
            <v>E01014071</v>
          </cell>
          <cell r="F13645">
            <v>2</v>
          </cell>
        </row>
        <row r="13646">
          <cell r="A13646" t="str">
            <v>E01014072</v>
          </cell>
          <cell r="F13646">
            <v>3</v>
          </cell>
        </row>
        <row r="13647">
          <cell r="A13647" t="str">
            <v>E01014073</v>
          </cell>
          <cell r="F13647">
            <v>3</v>
          </cell>
        </row>
        <row r="13648">
          <cell r="A13648" t="str">
            <v>E01014074</v>
          </cell>
          <cell r="F13648">
            <v>2</v>
          </cell>
        </row>
        <row r="13649">
          <cell r="A13649" t="str">
            <v>E01014075</v>
          </cell>
          <cell r="F13649">
            <v>7</v>
          </cell>
        </row>
        <row r="13650">
          <cell r="A13650" t="str">
            <v>E01014076</v>
          </cell>
          <cell r="F13650">
            <v>5</v>
          </cell>
        </row>
        <row r="13651">
          <cell r="A13651" t="str">
            <v>E01014077</v>
          </cell>
          <cell r="F13651">
            <v>8</v>
          </cell>
        </row>
        <row r="13652">
          <cell r="A13652" t="str">
            <v>E01014078</v>
          </cell>
          <cell r="F13652">
            <v>6</v>
          </cell>
        </row>
        <row r="13653">
          <cell r="A13653" t="str">
            <v>E01014079</v>
          </cell>
          <cell r="F13653">
            <v>5</v>
          </cell>
        </row>
        <row r="13654">
          <cell r="A13654" t="str">
            <v>E01014080</v>
          </cell>
          <cell r="F13654">
            <v>7</v>
          </cell>
        </row>
        <row r="13655">
          <cell r="A13655" t="str">
            <v>E01014081</v>
          </cell>
          <cell r="F13655">
            <v>7</v>
          </cell>
        </row>
        <row r="13656">
          <cell r="A13656" t="str">
            <v>E01014082</v>
          </cell>
          <cell r="F13656">
            <v>7</v>
          </cell>
        </row>
        <row r="13657">
          <cell r="A13657" t="str">
            <v>E01014083</v>
          </cell>
          <cell r="F13657">
            <v>9</v>
          </cell>
        </row>
        <row r="13658">
          <cell r="A13658" t="str">
            <v>E01014084</v>
          </cell>
          <cell r="F13658">
            <v>6</v>
          </cell>
        </row>
        <row r="13659">
          <cell r="A13659" t="str">
            <v>E01014085</v>
          </cell>
          <cell r="F13659">
            <v>4</v>
          </cell>
        </row>
        <row r="13660">
          <cell r="A13660" t="str">
            <v>E01014086</v>
          </cell>
          <cell r="F13660">
            <v>4</v>
          </cell>
        </row>
        <row r="13661">
          <cell r="A13661" t="str">
            <v>E01014087</v>
          </cell>
          <cell r="F13661">
            <v>8</v>
          </cell>
        </row>
        <row r="13662">
          <cell r="A13662" t="str">
            <v>E01014088</v>
          </cell>
          <cell r="F13662">
            <v>6</v>
          </cell>
        </row>
        <row r="13663">
          <cell r="A13663" t="str">
            <v>E01014089</v>
          </cell>
          <cell r="F13663">
            <v>6</v>
          </cell>
        </row>
        <row r="13664">
          <cell r="A13664" t="str">
            <v>E01014090</v>
          </cell>
          <cell r="F13664">
            <v>10</v>
          </cell>
        </row>
        <row r="13665">
          <cell r="A13665" t="str">
            <v>E01014091</v>
          </cell>
          <cell r="F13665">
            <v>10</v>
          </cell>
        </row>
        <row r="13666">
          <cell r="A13666" t="str">
            <v>E01014092</v>
          </cell>
          <cell r="F13666">
            <v>6</v>
          </cell>
        </row>
        <row r="13667">
          <cell r="A13667" t="str">
            <v>E01014093</v>
          </cell>
          <cell r="F13667">
            <v>7</v>
          </cell>
        </row>
        <row r="13668">
          <cell r="A13668" t="str">
            <v>E01014094</v>
          </cell>
          <cell r="F13668">
            <v>9</v>
          </cell>
        </row>
        <row r="13669">
          <cell r="A13669" t="str">
            <v>E01014095</v>
          </cell>
          <cell r="F13669">
            <v>6</v>
          </cell>
        </row>
        <row r="13670">
          <cell r="A13670" t="str">
            <v>E01014096</v>
          </cell>
          <cell r="F13670">
            <v>5</v>
          </cell>
        </row>
        <row r="13671">
          <cell r="A13671" t="str">
            <v>E01014097</v>
          </cell>
          <cell r="F13671">
            <v>4</v>
          </cell>
        </row>
        <row r="13672">
          <cell r="A13672" t="str">
            <v>E01014098</v>
          </cell>
          <cell r="F13672">
            <v>4</v>
          </cell>
        </row>
        <row r="13673">
          <cell r="A13673" t="str">
            <v>E01014099</v>
          </cell>
          <cell r="F13673">
            <v>5</v>
          </cell>
        </row>
        <row r="13674">
          <cell r="A13674" t="str">
            <v>E01014100</v>
          </cell>
          <cell r="F13674">
            <v>7</v>
          </cell>
        </row>
        <row r="13675">
          <cell r="A13675" t="str">
            <v>E01014101</v>
          </cell>
          <cell r="F13675">
            <v>5</v>
          </cell>
        </row>
        <row r="13676">
          <cell r="A13676" t="str">
            <v>E01014102</v>
          </cell>
          <cell r="F13676">
            <v>10</v>
          </cell>
        </row>
        <row r="13677">
          <cell r="A13677" t="str">
            <v>E01014103</v>
          </cell>
          <cell r="F13677">
            <v>8</v>
          </cell>
        </row>
        <row r="13678">
          <cell r="A13678" t="str">
            <v>E01014104</v>
          </cell>
          <cell r="F13678">
            <v>3</v>
          </cell>
        </row>
        <row r="13679">
          <cell r="A13679" t="str">
            <v>E01014105</v>
          </cell>
          <cell r="F13679">
            <v>2</v>
          </cell>
        </row>
        <row r="13680">
          <cell r="A13680" t="str">
            <v>E01014106</v>
          </cell>
          <cell r="F13680">
            <v>3</v>
          </cell>
        </row>
        <row r="13681">
          <cell r="A13681" t="str">
            <v>E01014107</v>
          </cell>
          <cell r="F13681">
            <v>7</v>
          </cell>
        </row>
        <row r="13682">
          <cell r="A13682" t="str">
            <v>E01014108</v>
          </cell>
          <cell r="F13682">
            <v>1</v>
          </cell>
        </row>
        <row r="13683">
          <cell r="A13683" t="str">
            <v>E01014109</v>
          </cell>
          <cell r="F13683">
            <v>4</v>
          </cell>
        </row>
        <row r="13684">
          <cell r="A13684" t="str">
            <v>E01014110</v>
          </cell>
          <cell r="F13684">
            <v>1</v>
          </cell>
        </row>
        <row r="13685">
          <cell r="A13685" t="str">
            <v>E01014111</v>
          </cell>
          <cell r="F13685">
            <v>8</v>
          </cell>
        </row>
        <row r="13686">
          <cell r="A13686" t="str">
            <v>E01014112</v>
          </cell>
          <cell r="F13686">
            <v>8</v>
          </cell>
        </row>
        <row r="13687">
          <cell r="A13687" t="str">
            <v>E01014113</v>
          </cell>
          <cell r="F13687">
            <v>1</v>
          </cell>
        </row>
        <row r="13688">
          <cell r="A13688" t="str">
            <v>E01014114</v>
          </cell>
          <cell r="F13688">
            <v>7</v>
          </cell>
        </row>
        <row r="13689">
          <cell r="A13689" t="str">
            <v>E01014115</v>
          </cell>
          <cell r="F13689">
            <v>1</v>
          </cell>
        </row>
        <row r="13690">
          <cell r="A13690" t="str">
            <v>E01014116</v>
          </cell>
          <cell r="F13690">
            <v>1</v>
          </cell>
        </row>
        <row r="13691">
          <cell r="A13691" t="str">
            <v>E01014117</v>
          </cell>
          <cell r="F13691">
            <v>6</v>
          </cell>
        </row>
        <row r="13692">
          <cell r="A13692" t="str">
            <v>E01014118</v>
          </cell>
          <cell r="F13692">
            <v>1</v>
          </cell>
        </row>
        <row r="13693">
          <cell r="A13693" t="str">
            <v>E01014119</v>
          </cell>
          <cell r="F13693">
            <v>6</v>
          </cell>
        </row>
        <row r="13694">
          <cell r="A13694" t="str">
            <v>E01014120</v>
          </cell>
          <cell r="F13694">
            <v>1</v>
          </cell>
        </row>
        <row r="13695">
          <cell r="A13695" t="str">
            <v>E01014121</v>
          </cell>
          <cell r="F13695">
            <v>4</v>
          </cell>
        </row>
        <row r="13696">
          <cell r="A13696" t="str">
            <v>E01014122</v>
          </cell>
          <cell r="F13696">
            <v>4</v>
          </cell>
        </row>
        <row r="13697">
          <cell r="A13697" t="str">
            <v>E01014123</v>
          </cell>
          <cell r="F13697">
            <v>8</v>
          </cell>
        </row>
        <row r="13698">
          <cell r="A13698" t="str">
            <v>E01014124</v>
          </cell>
          <cell r="F13698">
            <v>1</v>
          </cell>
        </row>
        <row r="13699">
          <cell r="A13699" t="str">
            <v>E01014125</v>
          </cell>
          <cell r="F13699">
            <v>2</v>
          </cell>
        </row>
        <row r="13700">
          <cell r="A13700" t="str">
            <v>E01014126</v>
          </cell>
          <cell r="F13700">
            <v>3</v>
          </cell>
        </row>
        <row r="13701">
          <cell r="A13701" t="str">
            <v>E01014127</v>
          </cell>
          <cell r="F13701">
            <v>1</v>
          </cell>
        </row>
        <row r="13702">
          <cell r="A13702" t="str">
            <v>E01014128</v>
          </cell>
          <cell r="F13702">
            <v>4</v>
          </cell>
        </row>
        <row r="13703">
          <cell r="A13703" t="str">
            <v>E01014129</v>
          </cell>
          <cell r="F13703">
            <v>3</v>
          </cell>
        </row>
        <row r="13704">
          <cell r="A13704" t="str">
            <v>E01014130</v>
          </cell>
          <cell r="F13704">
            <v>8</v>
          </cell>
        </row>
        <row r="13705">
          <cell r="A13705" t="str">
            <v>E01014131</v>
          </cell>
          <cell r="F13705">
            <v>8</v>
          </cell>
        </row>
        <row r="13706">
          <cell r="A13706" t="str">
            <v>E01014132</v>
          </cell>
          <cell r="F13706">
            <v>10</v>
          </cell>
        </row>
        <row r="13707">
          <cell r="A13707" t="str">
            <v>E01014133</v>
          </cell>
          <cell r="F13707">
            <v>6</v>
          </cell>
        </row>
        <row r="13708">
          <cell r="A13708" t="str">
            <v>E01014134</v>
          </cell>
          <cell r="F13708">
            <v>9</v>
          </cell>
        </row>
        <row r="13709">
          <cell r="A13709" t="str">
            <v>E01014135</v>
          </cell>
          <cell r="F13709">
            <v>6</v>
          </cell>
        </row>
        <row r="13710">
          <cell r="A13710" t="str">
            <v>E01014136</v>
          </cell>
          <cell r="F13710">
            <v>4</v>
          </cell>
        </row>
        <row r="13711">
          <cell r="A13711" t="str">
            <v>E01014137</v>
          </cell>
          <cell r="F13711">
            <v>7</v>
          </cell>
        </row>
        <row r="13712">
          <cell r="A13712" t="str">
            <v>E01014138</v>
          </cell>
          <cell r="F13712">
            <v>4</v>
          </cell>
        </row>
        <row r="13713">
          <cell r="A13713" t="str">
            <v>E01014139</v>
          </cell>
          <cell r="F13713">
            <v>3</v>
          </cell>
        </row>
        <row r="13714">
          <cell r="A13714" t="str">
            <v>E01014140</v>
          </cell>
          <cell r="F13714">
            <v>2</v>
          </cell>
        </row>
        <row r="13715">
          <cell r="A13715" t="str">
            <v>E01014141</v>
          </cell>
          <cell r="F13715">
            <v>5</v>
          </cell>
        </row>
        <row r="13716">
          <cell r="A13716" t="str">
            <v>E01014142</v>
          </cell>
          <cell r="F13716">
            <v>1</v>
          </cell>
        </row>
        <row r="13717">
          <cell r="A13717" t="str">
            <v>E01014143</v>
          </cell>
          <cell r="F13717">
            <v>3</v>
          </cell>
        </row>
        <row r="13718">
          <cell r="A13718" t="str">
            <v>E01014144</v>
          </cell>
          <cell r="F13718">
            <v>2</v>
          </cell>
        </row>
        <row r="13719">
          <cell r="A13719" t="str">
            <v>E01014145</v>
          </cell>
          <cell r="F13719">
            <v>3</v>
          </cell>
        </row>
        <row r="13720">
          <cell r="A13720" t="str">
            <v>E01014146</v>
          </cell>
          <cell r="F13720">
            <v>7</v>
          </cell>
        </row>
        <row r="13721">
          <cell r="A13721" t="str">
            <v>E01014147</v>
          </cell>
          <cell r="F13721">
            <v>7</v>
          </cell>
        </row>
        <row r="13722">
          <cell r="A13722" t="str">
            <v>E01014148</v>
          </cell>
          <cell r="F13722">
            <v>7</v>
          </cell>
        </row>
        <row r="13723">
          <cell r="A13723" t="str">
            <v>E01014149</v>
          </cell>
          <cell r="F13723">
            <v>4</v>
          </cell>
        </row>
        <row r="13724">
          <cell r="A13724" t="str">
            <v>E01014150</v>
          </cell>
          <cell r="F13724">
            <v>7</v>
          </cell>
        </row>
        <row r="13725">
          <cell r="A13725" t="str">
            <v>E01014151</v>
          </cell>
          <cell r="F13725">
            <v>2</v>
          </cell>
        </row>
        <row r="13726">
          <cell r="A13726" t="str">
            <v>E01014152</v>
          </cell>
          <cell r="F13726">
            <v>3</v>
          </cell>
        </row>
        <row r="13727">
          <cell r="A13727" t="str">
            <v>E01014153</v>
          </cell>
          <cell r="F13727">
            <v>3</v>
          </cell>
        </row>
        <row r="13728">
          <cell r="A13728" t="str">
            <v>E01014154</v>
          </cell>
          <cell r="F13728">
            <v>4</v>
          </cell>
        </row>
        <row r="13729">
          <cell r="A13729" t="str">
            <v>E01014155</v>
          </cell>
          <cell r="F13729">
            <v>3</v>
          </cell>
        </row>
        <row r="13730">
          <cell r="A13730" t="str">
            <v>E01014156</v>
          </cell>
          <cell r="F13730">
            <v>4</v>
          </cell>
        </row>
        <row r="13731">
          <cell r="A13731" t="str">
            <v>E01014157</v>
          </cell>
          <cell r="F13731">
            <v>7</v>
          </cell>
        </row>
        <row r="13732">
          <cell r="A13732" t="str">
            <v>E01014158</v>
          </cell>
          <cell r="F13732">
            <v>5</v>
          </cell>
        </row>
        <row r="13733">
          <cell r="A13733" t="str">
            <v>E01014159</v>
          </cell>
          <cell r="F13733">
            <v>3</v>
          </cell>
        </row>
        <row r="13734">
          <cell r="A13734" t="str">
            <v>E01014160</v>
          </cell>
          <cell r="F13734">
            <v>7</v>
          </cell>
        </row>
        <row r="13735">
          <cell r="A13735" t="str">
            <v>E01014161</v>
          </cell>
          <cell r="F13735">
            <v>4</v>
          </cell>
        </row>
        <row r="13736">
          <cell r="A13736" t="str">
            <v>E01014162</v>
          </cell>
          <cell r="F13736">
            <v>1</v>
          </cell>
        </row>
        <row r="13737">
          <cell r="A13737" t="str">
            <v>E01014163</v>
          </cell>
          <cell r="F13737">
            <v>1</v>
          </cell>
        </row>
        <row r="13738">
          <cell r="A13738" t="str">
            <v>E01014164</v>
          </cell>
          <cell r="F13738">
            <v>1</v>
          </cell>
        </row>
        <row r="13739">
          <cell r="A13739" t="str">
            <v>E01014165</v>
          </cell>
          <cell r="F13739">
            <v>1</v>
          </cell>
        </row>
        <row r="13740">
          <cell r="A13740" t="str">
            <v>E01014166</v>
          </cell>
          <cell r="F13740">
            <v>3</v>
          </cell>
        </row>
        <row r="13741">
          <cell r="A13741" t="str">
            <v>E01014167</v>
          </cell>
          <cell r="F13741">
            <v>8</v>
          </cell>
        </row>
        <row r="13742">
          <cell r="A13742" t="str">
            <v>E01014168</v>
          </cell>
          <cell r="F13742">
            <v>10</v>
          </cell>
        </row>
        <row r="13743">
          <cell r="A13743" t="str">
            <v>E01014169</v>
          </cell>
          <cell r="F13743">
            <v>4</v>
          </cell>
        </row>
        <row r="13744">
          <cell r="A13744" t="str">
            <v>E01014170</v>
          </cell>
          <cell r="F13744">
            <v>9</v>
          </cell>
        </row>
        <row r="13745">
          <cell r="A13745" t="str">
            <v>E01014171</v>
          </cell>
          <cell r="F13745">
            <v>6</v>
          </cell>
        </row>
        <row r="13746">
          <cell r="A13746" t="str">
            <v>E01014172</v>
          </cell>
          <cell r="F13746">
            <v>9</v>
          </cell>
        </row>
        <row r="13747">
          <cell r="A13747" t="str">
            <v>E01014173</v>
          </cell>
          <cell r="F13747">
            <v>6</v>
          </cell>
        </row>
        <row r="13748">
          <cell r="A13748" t="str">
            <v>E01014174</v>
          </cell>
          <cell r="F13748">
            <v>10</v>
          </cell>
        </row>
        <row r="13749">
          <cell r="A13749" t="str">
            <v>E01014175</v>
          </cell>
          <cell r="F13749">
            <v>6</v>
          </cell>
        </row>
        <row r="13750">
          <cell r="A13750" t="str">
            <v>E01014176</v>
          </cell>
          <cell r="F13750">
            <v>8</v>
          </cell>
        </row>
        <row r="13751">
          <cell r="A13751" t="str">
            <v>E01014177</v>
          </cell>
          <cell r="F13751">
            <v>9</v>
          </cell>
        </row>
        <row r="13752">
          <cell r="A13752" t="str">
            <v>E01014178</v>
          </cell>
          <cell r="F13752">
            <v>6</v>
          </cell>
        </row>
        <row r="13753">
          <cell r="A13753" t="str">
            <v>E01014179</v>
          </cell>
          <cell r="F13753">
            <v>8</v>
          </cell>
        </row>
        <row r="13754">
          <cell r="A13754" t="str">
            <v>E01014180</v>
          </cell>
          <cell r="F13754">
            <v>5</v>
          </cell>
        </row>
        <row r="13755">
          <cell r="A13755" t="str">
            <v>E01014181</v>
          </cell>
          <cell r="F13755">
            <v>10</v>
          </cell>
        </row>
        <row r="13756">
          <cell r="A13756" t="str">
            <v>E01014182</v>
          </cell>
          <cell r="F13756">
            <v>10</v>
          </cell>
        </row>
        <row r="13757">
          <cell r="A13757" t="str">
            <v>E01014183</v>
          </cell>
          <cell r="F13757">
            <v>10</v>
          </cell>
        </row>
        <row r="13758">
          <cell r="A13758" t="str">
            <v>E01014184</v>
          </cell>
          <cell r="F13758">
            <v>6</v>
          </cell>
        </row>
        <row r="13759">
          <cell r="A13759" t="str">
            <v>E01014185</v>
          </cell>
          <cell r="F13759">
            <v>2</v>
          </cell>
        </row>
        <row r="13760">
          <cell r="A13760" t="str">
            <v>E01014186</v>
          </cell>
          <cell r="F13760">
            <v>5</v>
          </cell>
        </row>
        <row r="13761">
          <cell r="A13761" t="str">
            <v>E01014187</v>
          </cell>
          <cell r="F13761">
            <v>4</v>
          </cell>
        </row>
        <row r="13762">
          <cell r="A13762" t="str">
            <v>E01014188</v>
          </cell>
          <cell r="F13762">
            <v>8</v>
          </cell>
        </row>
        <row r="13763">
          <cell r="A13763" t="str">
            <v>E01014189</v>
          </cell>
          <cell r="F13763">
            <v>6</v>
          </cell>
        </row>
        <row r="13764">
          <cell r="A13764" t="str">
            <v>E01014190</v>
          </cell>
          <cell r="F13764">
            <v>10</v>
          </cell>
        </row>
        <row r="13765">
          <cell r="A13765" t="str">
            <v>E01014191</v>
          </cell>
          <cell r="F13765">
            <v>4</v>
          </cell>
        </row>
        <row r="13766">
          <cell r="A13766" t="str">
            <v>E01014192</v>
          </cell>
          <cell r="F13766">
            <v>4</v>
          </cell>
        </row>
        <row r="13767">
          <cell r="A13767" t="str">
            <v>E01014193</v>
          </cell>
          <cell r="F13767">
            <v>2</v>
          </cell>
        </row>
        <row r="13768">
          <cell r="A13768" t="str">
            <v>E01014194</v>
          </cell>
          <cell r="F13768">
            <v>3</v>
          </cell>
        </row>
        <row r="13769">
          <cell r="A13769" t="str">
            <v>E01014195</v>
          </cell>
          <cell r="F13769">
            <v>7</v>
          </cell>
        </row>
        <row r="13770">
          <cell r="A13770" t="str">
            <v>E01014196</v>
          </cell>
          <cell r="F13770">
            <v>2</v>
          </cell>
        </row>
        <row r="13771">
          <cell r="A13771" t="str">
            <v>E01014197</v>
          </cell>
          <cell r="F13771">
            <v>1</v>
          </cell>
        </row>
        <row r="13772">
          <cell r="A13772" t="str">
            <v>E01014198</v>
          </cell>
          <cell r="F13772">
            <v>1</v>
          </cell>
        </row>
        <row r="13773">
          <cell r="A13773" t="str">
            <v>E01014199</v>
          </cell>
          <cell r="F13773">
            <v>2</v>
          </cell>
        </row>
        <row r="13774">
          <cell r="A13774" t="str">
            <v>E01014200</v>
          </cell>
          <cell r="F13774">
            <v>1</v>
          </cell>
        </row>
        <row r="13775">
          <cell r="A13775" t="str">
            <v>E01014201</v>
          </cell>
          <cell r="F13775">
            <v>1</v>
          </cell>
        </row>
        <row r="13776">
          <cell r="A13776" t="str">
            <v>E01014202</v>
          </cell>
          <cell r="F13776">
            <v>7</v>
          </cell>
        </row>
        <row r="13777">
          <cell r="A13777" t="str">
            <v>E01014203</v>
          </cell>
          <cell r="F13777">
            <v>8</v>
          </cell>
        </row>
        <row r="13778">
          <cell r="A13778" t="str">
            <v>E01014204</v>
          </cell>
          <cell r="F13778">
            <v>7</v>
          </cell>
        </row>
        <row r="13779">
          <cell r="A13779" t="str">
            <v>E01014205</v>
          </cell>
          <cell r="F13779">
            <v>7</v>
          </cell>
        </row>
        <row r="13780">
          <cell r="A13780" t="str">
            <v>E01014206</v>
          </cell>
          <cell r="F13780">
            <v>4</v>
          </cell>
        </row>
        <row r="13781">
          <cell r="A13781" t="str">
            <v>E01014207</v>
          </cell>
          <cell r="F13781">
            <v>6</v>
          </cell>
        </row>
        <row r="13782">
          <cell r="A13782" t="str">
            <v>E01014208</v>
          </cell>
          <cell r="F13782">
            <v>2</v>
          </cell>
        </row>
        <row r="13783">
          <cell r="A13783" t="str">
            <v>E01014209</v>
          </cell>
          <cell r="F13783">
            <v>4</v>
          </cell>
        </row>
        <row r="13784">
          <cell r="A13784" t="str">
            <v>E01014210</v>
          </cell>
          <cell r="F13784">
            <v>1</v>
          </cell>
        </row>
        <row r="13785">
          <cell r="A13785" t="str">
            <v>E01014211</v>
          </cell>
          <cell r="F13785">
            <v>1</v>
          </cell>
        </row>
        <row r="13786">
          <cell r="A13786" t="str">
            <v>E01014212</v>
          </cell>
          <cell r="F13786">
            <v>1</v>
          </cell>
        </row>
        <row r="13787">
          <cell r="A13787" t="str">
            <v>E01014213</v>
          </cell>
          <cell r="F13787">
            <v>1</v>
          </cell>
        </row>
        <row r="13788">
          <cell r="A13788" t="str">
            <v>E01014214</v>
          </cell>
          <cell r="F13788">
            <v>8</v>
          </cell>
        </row>
        <row r="13789">
          <cell r="A13789" t="str">
            <v>E01014215</v>
          </cell>
          <cell r="F13789">
            <v>6</v>
          </cell>
        </row>
        <row r="13790">
          <cell r="A13790" t="str">
            <v>E01014216</v>
          </cell>
          <cell r="F13790">
            <v>6</v>
          </cell>
        </row>
        <row r="13791">
          <cell r="A13791" t="str">
            <v>E01014217</v>
          </cell>
          <cell r="F13791">
            <v>1</v>
          </cell>
        </row>
        <row r="13792">
          <cell r="A13792" t="str">
            <v>E01014218</v>
          </cell>
          <cell r="F13792">
            <v>1</v>
          </cell>
        </row>
        <row r="13793">
          <cell r="A13793" t="str">
            <v>E01014219</v>
          </cell>
          <cell r="F13793">
            <v>4</v>
          </cell>
        </row>
        <row r="13794">
          <cell r="A13794" t="str">
            <v>E01014220</v>
          </cell>
          <cell r="F13794">
            <v>1</v>
          </cell>
        </row>
        <row r="13795">
          <cell r="A13795" t="str">
            <v>E01014221</v>
          </cell>
          <cell r="F13795">
            <v>1</v>
          </cell>
        </row>
        <row r="13796">
          <cell r="A13796" t="str">
            <v>E01014222</v>
          </cell>
          <cell r="F13796">
            <v>1</v>
          </cell>
        </row>
        <row r="13797">
          <cell r="A13797" t="str">
            <v>E01014223</v>
          </cell>
          <cell r="F13797">
            <v>1</v>
          </cell>
        </row>
        <row r="13798">
          <cell r="A13798" t="str">
            <v>E01014224</v>
          </cell>
          <cell r="F13798">
            <v>1</v>
          </cell>
        </row>
        <row r="13799">
          <cell r="A13799" t="str">
            <v>E01014225</v>
          </cell>
          <cell r="F13799">
            <v>6</v>
          </cell>
        </row>
        <row r="13800">
          <cell r="A13800" t="str">
            <v>E01014226</v>
          </cell>
          <cell r="F13800">
            <v>2</v>
          </cell>
        </row>
        <row r="13801">
          <cell r="A13801" t="str">
            <v>E01014228</v>
          </cell>
          <cell r="F13801">
            <v>6</v>
          </cell>
        </row>
        <row r="13802">
          <cell r="A13802" t="str">
            <v>E01014229</v>
          </cell>
          <cell r="F13802">
            <v>1</v>
          </cell>
        </row>
        <row r="13803">
          <cell r="A13803" t="str">
            <v>E01014230</v>
          </cell>
          <cell r="F13803">
            <v>2</v>
          </cell>
        </row>
        <row r="13804">
          <cell r="A13804" t="str">
            <v>E01014231</v>
          </cell>
          <cell r="F13804">
            <v>1</v>
          </cell>
        </row>
        <row r="13805">
          <cell r="A13805" t="str">
            <v>E01014233</v>
          </cell>
          <cell r="F13805">
            <v>5</v>
          </cell>
        </row>
        <row r="13806">
          <cell r="A13806" t="str">
            <v>E01014234</v>
          </cell>
          <cell r="F13806">
            <v>2</v>
          </cell>
        </row>
        <row r="13807">
          <cell r="A13807" t="str">
            <v>E01014235</v>
          </cell>
          <cell r="F13807">
            <v>2</v>
          </cell>
        </row>
        <row r="13808">
          <cell r="A13808" t="str">
            <v>E01014236</v>
          </cell>
          <cell r="F13808">
            <v>3</v>
          </cell>
        </row>
        <row r="13809">
          <cell r="A13809" t="str">
            <v>E01014237</v>
          </cell>
          <cell r="F13809">
            <v>1</v>
          </cell>
        </row>
        <row r="13810">
          <cell r="A13810" t="str">
            <v>E01014238</v>
          </cell>
          <cell r="F13810">
            <v>1</v>
          </cell>
        </row>
        <row r="13811">
          <cell r="A13811" t="str">
            <v>E01014239</v>
          </cell>
          <cell r="F13811">
            <v>5</v>
          </cell>
        </row>
        <row r="13812">
          <cell r="A13812" t="str">
            <v>E01014240</v>
          </cell>
          <cell r="F13812">
            <v>3</v>
          </cell>
        </row>
        <row r="13813">
          <cell r="A13813" t="str">
            <v>E01014241</v>
          </cell>
          <cell r="F13813">
            <v>2</v>
          </cell>
        </row>
        <row r="13814">
          <cell r="A13814" t="str">
            <v>E01014242</v>
          </cell>
          <cell r="F13814">
            <v>1</v>
          </cell>
        </row>
        <row r="13815">
          <cell r="A13815" t="str">
            <v>E01014243</v>
          </cell>
          <cell r="F13815">
            <v>4</v>
          </cell>
        </row>
        <row r="13816">
          <cell r="A13816" t="str">
            <v>E01014244</v>
          </cell>
          <cell r="F13816">
            <v>1</v>
          </cell>
        </row>
        <row r="13817">
          <cell r="A13817" t="str">
            <v>E01014245</v>
          </cell>
          <cell r="F13817">
            <v>4</v>
          </cell>
        </row>
        <row r="13818">
          <cell r="A13818" t="str">
            <v>E01014246</v>
          </cell>
          <cell r="F13818">
            <v>1</v>
          </cell>
        </row>
        <row r="13819">
          <cell r="A13819" t="str">
            <v>E01014247</v>
          </cell>
          <cell r="F13819">
            <v>2</v>
          </cell>
        </row>
        <row r="13820">
          <cell r="A13820" t="str">
            <v>E01014248</v>
          </cell>
          <cell r="F13820">
            <v>2</v>
          </cell>
        </row>
        <row r="13821">
          <cell r="A13821" t="str">
            <v>E01014249</v>
          </cell>
          <cell r="F13821">
            <v>1</v>
          </cell>
        </row>
        <row r="13822">
          <cell r="A13822" t="str">
            <v>E01014250</v>
          </cell>
          <cell r="F13822">
            <v>1</v>
          </cell>
        </row>
        <row r="13823">
          <cell r="A13823" t="str">
            <v>E01014251</v>
          </cell>
          <cell r="F13823">
            <v>1</v>
          </cell>
        </row>
        <row r="13824">
          <cell r="A13824" t="str">
            <v>E01014252</v>
          </cell>
          <cell r="F13824">
            <v>2</v>
          </cell>
        </row>
        <row r="13825">
          <cell r="A13825" t="str">
            <v>E01014253</v>
          </cell>
          <cell r="F13825">
            <v>4</v>
          </cell>
        </row>
        <row r="13826">
          <cell r="A13826" t="str">
            <v>E01014254</v>
          </cell>
          <cell r="F13826">
            <v>1</v>
          </cell>
        </row>
        <row r="13827">
          <cell r="A13827" t="str">
            <v>E01014255</v>
          </cell>
          <cell r="F13827">
            <v>1</v>
          </cell>
        </row>
        <row r="13828">
          <cell r="A13828" t="str">
            <v>E01014256</v>
          </cell>
          <cell r="F13828">
            <v>1</v>
          </cell>
        </row>
        <row r="13829">
          <cell r="A13829" t="str">
            <v>E01014257</v>
          </cell>
          <cell r="F13829">
            <v>3</v>
          </cell>
        </row>
        <row r="13830">
          <cell r="A13830" t="str">
            <v>E01014258</v>
          </cell>
          <cell r="F13830">
            <v>9</v>
          </cell>
        </row>
        <row r="13831">
          <cell r="A13831" t="str">
            <v>E01014259</v>
          </cell>
          <cell r="F13831">
            <v>4</v>
          </cell>
        </row>
        <row r="13832">
          <cell r="A13832" t="str">
            <v>E01014260</v>
          </cell>
          <cell r="F13832">
            <v>1</v>
          </cell>
        </row>
        <row r="13833">
          <cell r="A13833" t="str">
            <v>E01014261</v>
          </cell>
          <cell r="F13833">
            <v>1</v>
          </cell>
        </row>
        <row r="13834">
          <cell r="A13834" t="str">
            <v>E01014262</v>
          </cell>
          <cell r="F13834">
            <v>2</v>
          </cell>
        </row>
        <row r="13835">
          <cell r="A13835" t="str">
            <v>E01014263</v>
          </cell>
          <cell r="F13835">
            <v>1</v>
          </cell>
        </row>
        <row r="13836">
          <cell r="A13836" t="str">
            <v>E01014264</v>
          </cell>
          <cell r="F13836">
            <v>6</v>
          </cell>
        </row>
        <row r="13837">
          <cell r="A13837" t="str">
            <v>E01014265</v>
          </cell>
          <cell r="F13837">
            <v>9</v>
          </cell>
        </row>
        <row r="13838">
          <cell r="A13838" t="str">
            <v>E01014266</v>
          </cell>
          <cell r="F13838">
            <v>1</v>
          </cell>
        </row>
        <row r="13839">
          <cell r="A13839" t="str">
            <v>E01014267</v>
          </cell>
          <cell r="F13839">
            <v>6</v>
          </cell>
        </row>
        <row r="13840">
          <cell r="A13840" t="str">
            <v>E01014268</v>
          </cell>
          <cell r="F13840">
            <v>4</v>
          </cell>
        </row>
        <row r="13841">
          <cell r="A13841" t="str">
            <v>E01014269</v>
          </cell>
          <cell r="F13841">
            <v>1</v>
          </cell>
        </row>
        <row r="13842">
          <cell r="A13842" t="str">
            <v>E01014270</v>
          </cell>
          <cell r="F13842">
            <v>6</v>
          </cell>
        </row>
        <row r="13843">
          <cell r="A13843" t="str">
            <v>E01014271</v>
          </cell>
          <cell r="F13843">
            <v>4</v>
          </cell>
        </row>
        <row r="13844">
          <cell r="A13844" t="str">
            <v>E01014272</v>
          </cell>
          <cell r="F13844">
            <v>7</v>
          </cell>
        </row>
        <row r="13845">
          <cell r="A13845" t="str">
            <v>E01014273</v>
          </cell>
          <cell r="F13845">
            <v>1</v>
          </cell>
        </row>
        <row r="13846">
          <cell r="A13846" t="str">
            <v>E01014274</v>
          </cell>
          <cell r="F13846">
            <v>2</v>
          </cell>
        </row>
        <row r="13847">
          <cell r="A13847" t="str">
            <v>E01014275</v>
          </cell>
          <cell r="F13847">
            <v>1</v>
          </cell>
        </row>
        <row r="13848">
          <cell r="A13848" t="str">
            <v>E01014276</v>
          </cell>
          <cell r="F13848">
            <v>2</v>
          </cell>
        </row>
        <row r="13849">
          <cell r="A13849" t="str">
            <v>E01014277</v>
          </cell>
          <cell r="F13849">
            <v>3</v>
          </cell>
        </row>
        <row r="13850">
          <cell r="A13850" t="str">
            <v>E01014278</v>
          </cell>
          <cell r="F13850">
            <v>2</v>
          </cell>
        </row>
        <row r="13851">
          <cell r="A13851" t="str">
            <v>E01014279</v>
          </cell>
          <cell r="F13851">
            <v>2</v>
          </cell>
        </row>
        <row r="13852">
          <cell r="A13852" t="str">
            <v>E01014280</v>
          </cell>
          <cell r="F13852">
            <v>5</v>
          </cell>
        </row>
        <row r="13853">
          <cell r="A13853" t="str">
            <v>E01014281</v>
          </cell>
          <cell r="F13853">
            <v>2</v>
          </cell>
        </row>
        <row r="13854">
          <cell r="A13854" t="str">
            <v>E01014282</v>
          </cell>
          <cell r="F13854">
            <v>3</v>
          </cell>
        </row>
        <row r="13855">
          <cell r="A13855" t="str">
            <v>E01014283</v>
          </cell>
          <cell r="F13855">
            <v>3</v>
          </cell>
        </row>
        <row r="13856">
          <cell r="A13856" t="str">
            <v>E01014284</v>
          </cell>
          <cell r="F13856">
            <v>4</v>
          </cell>
        </row>
        <row r="13857">
          <cell r="A13857" t="str">
            <v>E01014285</v>
          </cell>
          <cell r="F13857">
            <v>3</v>
          </cell>
        </row>
        <row r="13858">
          <cell r="A13858" t="str">
            <v>E01014286</v>
          </cell>
          <cell r="F13858">
            <v>1</v>
          </cell>
        </row>
        <row r="13859">
          <cell r="A13859" t="str">
            <v>E01014287</v>
          </cell>
          <cell r="F13859">
            <v>1</v>
          </cell>
        </row>
        <row r="13860">
          <cell r="A13860" t="str">
            <v>E01014288</v>
          </cell>
          <cell r="F13860">
            <v>4</v>
          </cell>
        </row>
        <row r="13861">
          <cell r="A13861" t="str">
            <v>E01014289</v>
          </cell>
          <cell r="F13861">
            <v>7</v>
          </cell>
        </row>
        <row r="13862">
          <cell r="A13862" t="str">
            <v>E01014290</v>
          </cell>
          <cell r="F13862">
            <v>6</v>
          </cell>
        </row>
        <row r="13863">
          <cell r="A13863" t="str">
            <v>E01014291</v>
          </cell>
          <cell r="F13863">
            <v>3</v>
          </cell>
        </row>
        <row r="13864">
          <cell r="A13864" t="str">
            <v>E01014292</v>
          </cell>
          <cell r="F13864">
            <v>6</v>
          </cell>
        </row>
        <row r="13865">
          <cell r="A13865" t="str">
            <v>E01014293</v>
          </cell>
          <cell r="F13865">
            <v>2</v>
          </cell>
        </row>
        <row r="13866">
          <cell r="A13866" t="str">
            <v>E01014294</v>
          </cell>
          <cell r="F13866">
            <v>2</v>
          </cell>
        </row>
        <row r="13867">
          <cell r="A13867" t="str">
            <v>E01014295</v>
          </cell>
          <cell r="F13867">
            <v>5</v>
          </cell>
        </row>
        <row r="13868">
          <cell r="A13868" t="str">
            <v>E01014296</v>
          </cell>
          <cell r="F13868">
            <v>3</v>
          </cell>
        </row>
        <row r="13869">
          <cell r="A13869" t="str">
            <v>E01014297</v>
          </cell>
          <cell r="F13869">
            <v>6</v>
          </cell>
        </row>
        <row r="13870">
          <cell r="A13870" t="str">
            <v>E01014298</v>
          </cell>
          <cell r="F13870">
            <v>2</v>
          </cell>
        </row>
        <row r="13871">
          <cell r="A13871" t="str">
            <v>E01014299</v>
          </cell>
          <cell r="F13871">
            <v>6</v>
          </cell>
        </row>
        <row r="13872">
          <cell r="A13872" t="str">
            <v>E01014300</v>
          </cell>
          <cell r="F13872">
            <v>1</v>
          </cell>
        </row>
        <row r="13873">
          <cell r="A13873" t="str">
            <v>E01014301</v>
          </cell>
          <cell r="F13873">
            <v>7</v>
          </cell>
        </row>
        <row r="13874">
          <cell r="A13874" t="str">
            <v>E01014302</v>
          </cell>
          <cell r="F13874">
            <v>1</v>
          </cell>
        </row>
        <row r="13875">
          <cell r="A13875" t="str">
            <v>E01014303</v>
          </cell>
          <cell r="F13875">
            <v>7</v>
          </cell>
        </row>
        <row r="13876">
          <cell r="A13876" t="str">
            <v>E01014304</v>
          </cell>
          <cell r="F13876">
            <v>5</v>
          </cell>
        </row>
        <row r="13877">
          <cell r="A13877" t="str">
            <v>E01014305</v>
          </cell>
          <cell r="F13877">
            <v>1</v>
          </cell>
        </row>
        <row r="13878">
          <cell r="A13878" t="str">
            <v>E01014306</v>
          </cell>
          <cell r="F13878">
            <v>1</v>
          </cell>
        </row>
        <row r="13879">
          <cell r="A13879" t="str">
            <v>E01014307</v>
          </cell>
          <cell r="F13879">
            <v>1</v>
          </cell>
        </row>
        <row r="13880">
          <cell r="A13880" t="str">
            <v>E01014308</v>
          </cell>
          <cell r="F13880">
            <v>5</v>
          </cell>
        </row>
        <row r="13881">
          <cell r="A13881" t="str">
            <v>E01014309</v>
          </cell>
          <cell r="F13881">
            <v>2</v>
          </cell>
        </row>
        <row r="13882">
          <cell r="A13882" t="str">
            <v>E01014310</v>
          </cell>
          <cell r="F13882">
            <v>6</v>
          </cell>
        </row>
        <row r="13883">
          <cell r="A13883" t="str">
            <v>E01014311</v>
          </cell>
          <cell r="F13883">
            <v>2</v>
          </cell>
        </row>
        <row r="13884">
          <cell r="A13884" t="str">
            <v>E01014312</v>
          </cell>
          <cell r="F13884">
            <v>4</v>
          </cell>
        </row>
        <row r="13885">
          <cell r="A13885" t="str">
            <v>E01014313</v>
          </cell>
          <cell r="F13885">
            <v>1</v>
          </cell>
        </row>
        <row r="13886">
          <cell r="A13886" t="str">
            <v>E01014314</v>
          </cell>
          <cell r="F13886">
            <v>7</v>
          </cell>
        </row>
        <row r="13887">
          <cell r="A13887" t="str">
            <v>E01014315</v>
          </cell>
          <cell r="F13887">
            <v>7</v>
          </cell>
        </row>
        <row r="13888">
          <cell r="A13888" t="str">
            <v>E01014316</v>
          </cell>
          <cell r="F13888">
            <v>1</v>
          </cell>
        </row>
        <row r="13889">
          <cell r="A13889" t="str">
            <v>E01014317</v>
          </cell>
          <cell r="F13889">
            <v>1</v>
          </cell>
        </row>
        <row r="13890">
          <cell r="A13890" t="str">
            <v>E01014318</v>
          </cell>
          <cell r="F13890">
            <v>9</v>
          </cell>
        </row>
        <row r="13891">
          <cell r="A13891" t="str">
            <v>E01014319</v>
          </cell>
          <cell r="F13891">
            <v>5</v>
          </cell>
        </row>
        <row r="13892">
          <cell r="A13892" t="str">
            <v>E01014320</v>
          </cell>
          <cell r="F13892">
            <v>8</v>
          </cell>
        </row>
        <row r="13893">
          <cell r="A13893" t="str">
            <v>E01014321</v>
          </cell>
          <cell r="F13893">
            <v>3</v>
          </cell>
        </row>
        <row r="13894">
          <cell r="A13894" t="str">
            <v>E01014322</v>
          </cell>
          <cell r="F13894">
            <v>2</v>
          </cell>
        </row>
        <row r="13895">
          <cell r="A13895" t="str">
            <v>E01014323</v>
          </cell>
          <cell r="F13895">
            <v>3</v>
          </cell>
        </row>
        <row r="13896">
          <cell r="A13896" t="str">
            <v>E01014324</v>
          </cell>
          <cell r="F13896">
            <v>6</v>
          </cell>
        </row>
        <row r="13897">
          <cell r="A13897" t="str">
            <v>E01014325</v>
          </cell>
          <cell r="F13897">
            <v>9</v>
          </cell>
        </row>
        <row r="13898">
          <cell r="A13898" t="str">
            <v>E01014326</v>
          </cell>
          <cell r="F13898">
            <v>8</v>
          </cell>
        </row>
        <row r="13899">
          <cell r="A13899" t="str">
            <v>E01014327</v>
          </cell>
          <cell r="F13899">
            <v>3</v>
          </cell>
        </row>
        <row r="13900">
          <cell r="A13900" t="str">
            <v>E01014328</v>
          </cell>
          <cell r="F13900">
            <v>1</v>
          </cell>
        </row>
        <row r="13901">
          <cell r="A13901" t="str">
            <v>E01014329</v>
          </cell>
          <cell r="F13901">
            <v>2</v>
          </cell>
        </row>
        <row r="13902">
          <cell r="A13902" t="str">
            <v>E01014330</v>
          </cell>
          <cell r="F13902">
            <v>1</v>
          </cell>
        </row>
        <row r="13903">
          <cell r="A13903" t="str">
            <v>E01014331</v>
          </cell>
          <cell r="F13903">
            <v>1</v>
          </cell>
        </row>
        <row r="13904">
          <cell r="A13904" t="str">
            <v>E01014332</v>
          </cell>
          <cell r="F13904">
            <v>5</v>
          </cell>
        </row>
        <row r="13905">
          <cell r="A13905" t="str">
            <v>E01014333</v>
          </cell>
          <cell r="F13905">
            <v>6</v>
          </cell>
        </row>
        <row r="13906">
          <cell r="A13906" t="str">
            <v>E01014334</v>
          </cell>
          <cell r="F13906">
            <v>3</v>
          </cell>
        </row>
        <row r="13907">
          <cell r="A13907" t="str">
            <v>E01014335</v>
          </cell>
          <cell r="F13907">
            <v>5</v>
          </cell>
        </row>
        <row r="13908">
          <cell r="A13908" t="str">
            <v>E01014336</v>
          </cell>
          <cell r="F13908">
            <v>1</v>
          </cell>
        </row>
        <row r="13909">
          <cell r="A13909" t="str">
            <v>E01014337</v>
          </cell>
          <cell r="F13909">
            <v>2</v>
          </cell>
        </row>
        <row r="13910">
          <cell r="A13910" t="str">
            <v>E01014338</v>
          </cell>
          <cell r="F13910">
            <v>6</v>
          </cell>
        </row>
        <row r="13911">
          <cell r="A13911" t="str">
            <v>E01014339</v>
          </cell>
          <cell r="F13911">
            <v>2</v>
          </cell>
        </row>
        <row r="13912">
          <cell r="A13912" t="str">
            <v>E01014340</v>
          </cell>
          <cell r="F13912">
            <v>2</v>
          </cell>
        </row>
        <row r="13913">
          <cell r="A13913" t="str">
            <v>E01014341</v>
          </cell>
          <cell r="F13913">
            <v>3</v>
          </cell>
        </row>
        <row r="13914">
          <cell r="A13914" t="str">
            <v>E01014342</v>
          </cell>
          <cell r="F13914">
            <v>2</v>
          </cell>
        </row>
        <row r="13915">
          <cell r="A13915" t="str">
            <v>E01014343</v>
          </cell>
          <cell r="F13915">
            <v>5</v>
          </cell>
        </row>
        <row r="13916">
          <cell r="A13916" t="str">
            <v>E01014344</v>
          </cell>
          <cell r="F13916">
            <v>3</v>
          </cell>
        </row>
        <row r="13917">
          <cell r="A13917" t="str">
            <v>E01014345</v>
          </cell>
          <cell r="F13917">
            <v>2</v>
          </cell>
        </row>
        <row r="13918">
          <cell r="A13918" t="str">
            <v>E01014346</v>
          </cell>
          <cell r="F13918">
            <v>8</v>
          </cell>
        </row>
        <row r="13919">
          <cell r="A13919" t="str">
            <v>E01014347</v>
          </cell>
          <cell r="F13919">
            <v>9</v>
          </cell>
        </row>
        <row r="13920">
          <cell r="A13920" t="str">
            <v>E01014348</v>
          </cell>
          <cell r="F13920">
            <v>9</v>
          </cell>
        </row>
        <row r="13921">
          <cell r="A13921" t="str">
            <v>E01014349</v>
          </cell>
          <cell r="F13921">
            <v>9</v>
          </cell>
        </row>
        <row r="13922">
          <cell r="A13922" t="str">
            <v>E01014350</v>
          </cell>
          <cell r="F13922">
            <v>10</v>
          </cell>
        </row>
        <row r="13923">
          <cell r="A13923" t="str">
            <v>E01014351</v>
          </cell>
          <cell r="F13923">
            <v>6</v>
          </cell>
        </row>
        <row r="13924">
          <cell r="A13924" t="str">
            <v>E01014352</v>
          </cell>
          <cell r="F13924">
            <v>10</v>
          </cell>
        </row>
        <row r="13925">
          <cell r="A13925" t="str">
            <v>E01014353</v>
          </cell>
          <cell r="F13925">
            <v>4</v>
          </cell>
        </row>
        <row r="13926">
          <cell r="A13926" t="str">
            <v>E01014354</v>
          </cell>
          <cell r="F13926">
            <v>1</v>
          </cell>
        </row>
        <row r="13927">
          <cell r="A13927" t="str">
            <v>E01014355</v>
          </cell>
          <cell r="F13927">
            <v>2</v>
          </cell>
        </row>
        <row r="13928">
          <cell r="A13928" t="str">
            <v>E01014356</v>
          </cell>
          <cell r="F13928">
            <v>2</v>
          </cell>
        </row>
        <row r="13929">
          <cell r="A13929" t="str">
            <v>E01014357</v>
          </cell>
          <cell r="F13929">
            <v>2</v>
          </cell>
        </row>
        <row r="13930">
          <cell r="A13930" t="str">
            <v>E01014358</v>
          </cell>
          <cell r="F13930">
            <v>1</v>
          </cell>
        </row>
        <row r="13931">
          <cell r="A13931" t="str">
            <v>E01014359</v>
          </cell>
          <cell r="F13931">
            <v>2</v>
          </cell>
        </row>
        <row r="13932">
          <cell r="A13932" t="str">
            <v>E01014360</v>
          </cell>
          <cell r="F13932">
            <v>6</v>
          </cell>
        </row>
        <row r="13933">
          <cell r="A13933" t="str">
            <v>E01014361</v>
          </cell>
          <cell r="F13933">
            <v>1</v>
          </cell>
        </row>
        <row r="13934">
          <cell r="A13934" t="str">
            <v>E01014362</v>
          </cell>
          <cell r="F13934">
            <v>7</v>
          </cell>
        </row>
        <row r="13935">
          <cell r="A13935" t="str">
            <v>E01014363</v>
          </cell>
          <cell r="F13935">
            <v>6</v>
          </cell>
        </row>
        <row r="13936">
          <cell r="A13936" t="str">
            <v>E01014364</v>
          </cell>
          <cell r="F13936">
            <v>3</v>
          </cell>
        </row>
        <row r="13937">
          <cell r="A13937" t="str">
            <v>E01014365</v>
          </cell>
          <cell r="F13937">
            <v>5</v>
          </cell>
        </row>
        <row r="13938">
          <cell r="A13938" t="str">
            <v>E01014366</v>
          </cell>
          <cell r="F13938">
            <v>1</v>
          </cell>
        </row>
        <row r="13939">
          <cell r="A13939" t="str">
            <v>E01014367</v>
          </cell>
          <cell r="F13939">
            <v>1</v>
          </cell>
        </row>
        <row r="13940">
          <cell r="A13940" t="str">
            <v>E01014368</v>
          </cell>
          <cell r="F13940">
            <v>1</v>
          </cell>
        </row>
        <row r="13941">
          <cell r="A13941" t="str">
            <v>E01014369</v>
          </cell>
          <cell r="F13941">
            <v>4</v>
          </cell>
        </row>
        <row r="13942">
          <cell r="A13942" t="str">
            <v>E01014370</v>
          </cell>
          <cell r="F13942">
            <v>4</v>
          </cell>
        </row>
        <row r="13943">
          <cell r="A13943" t="str">
            <v>E01014371</v>
          </cell>
          <cell r="F13943">
            <v>5</v>
          </cell>
        </row>
        <row r="13944">
          <cell r="A13944" t="str">
            <v>E01014372</v>
          </cell>
          <cell r="F13944">
            <v>6</v>
          </cell>
        </row>
        <row r="13945">
          <cell r="A13945" t="str">
            <v>E01014373</v>
          </cell>
          <cell r="F13945">
            <v>8</v>
          </cell>
        </row>
        <row r="13946">
          <cell r="A13946" t="str">
            <v>E01014374</v>
          </cell>
          <cell r="F13946">
            <v>9</v>
          </cell>
        </row>
        <row r="13947">
          <cell r="A13947" t="str">
            <v>E01014375</v>
          </cell>
          <cell r="F13947">
            <v>7</v>
          </cell>
        </row>
        <row r="13948">
          <cell r="A13948" t="str">
            <v>E01014376</v>
          </cell>
          <cell r="F13948">
            <v>10</v>
          </cell>
        </row>
        <row r="13949">
          <cell r="A13949" t="str">
            <v>E01014377</v>
          </cell>
          <cell r="F13949">
            <v>10</v>
          </cell>
        </row>
        <row r="13950">
          <cell r="A13950" t="str">
            <v>E01014379</v>
          </cell>
          <cell r="F13950">
            <v>6</v>
          </cell>
        </row>
        <row r="13951">
          <cell r="A13951" t="str">
            <v>E01014380</v>
          </cell>
          <cell r="F13951">
            <v>10</v>
          </cell>
        </row>
        <row r="13952">
          <cell r="A13952" t="str">
            <v>E01014381</v>
          </cell>
          <cell r="F13952">
            <v>10</v>
          </cell>
        </row>
        <row r="13953">
          <cell r="A13953" t="str">
            <v>E01014382</v>
          </cell>
          <cell r="F13953">
            <v>9</v>
          </cell>
        </row>
        <row r="13954">
          <cell r="A13954" t="str">
            <v>E01014383</v>
          </cell>
          <cell r="F13954">
            <v>9</v>
          </cell>
        </row>
        <row r="13955">
          <cell r="A13955" t="str">
            <v>E01014384</v>
          </cell>
          <cell r="F13955">
            <v>10</v>
          </cell>
        </row>
        <row r="13956">
          <cell r="A13956" t="str">
            <v>E01014385</v>
          </cell>
          <cell r="F13956">
            <v>7</v>
          </cell>
        </row>
        <row r="13957">
          <cell r="A13957" t="str">
            <v>E01014386</v>
          </cell>
          <cell r="F13957">
            <v>8</v>
          </cell>
        </row>
        <row r="13958">
          <cell r="A13958" t="str">
            <v>E01014387</v>
          </cell>
          <cell r="F13958">
            <v>9</v>
          </cell>
        </row>
        <row r="13959">
          <cell r="A13959" t="str">
            <v>E01014388</v>
          </cell>
          <cell r="F13959">
            <v>10</v>
          </cell>
        </row>
        <row r="13960">
          <cell r="A13960" t="str">
            <v>E01014389</v>
          </cell>
          <cell r="F13960">
            <v>10</v>
          </cell>
        </row>
        <row r="13961">
          <cell r="A13961" t="str">
            <v>E01014390</v>
          </cell>
          <cell r="F13961">
            <v>2</v>
          </cell>
        </row>
        <row r="13962">
          <cell r="A13962" t="str">
            <v>E01014391</v>
          </cell>
          <cell r="F13962">
            <v>9</v>
          </cell>
        </row>
        <row r="13963">
          <cell r="A13963" t="str">
            <v>E01014392</v>
          </cell>
          <cell r="F13963">
            <v>6</v>
          </cell>
        </row>
        <row r="13964">
          <cell r="A13964" t="str">
            <v>E01014393</v>
          </cell>
          <cell r="F13964">
            <v>10</v>
          </cell>
        </row>
        <row r="13965">
          <cell r="A13965" t="str">
            <v>E01014394</v>
          </cell>
          <cell r="F13965">
            <v>8</v>
          </cell>
        </row>
        <row r="13966">
          <cell r="A13966" t="str">
            <v>E01014395</v>
          </cell>
          <cell r="F13966">
            <v>10</v>
          </cell>
        </row>
        <row r="13967">
          <cell r="A13967" t="str">
            <v>E01014396</v>
          </cell>
          <cell r="F13967">
            <v>9</v>
          </cell>
        </row>
        <row r="13968">
          <cell r="A13968" t="str">
            <v>E01014397</v>
          </cell>
          <cell r="F13968">
            <v>10</v>
          </cell>
        </row>
        <row r="13969">
          <cell r="A13969" t="str">
            <v>E01014398</v>
          </cell>
          <cell r="F13969">
            <v>8</v>
          </cell>
        </row>
        <row r="13970">
          <cell r="A13970" t="str">
            <v>E01014399</v>
          </cell>
          <cell r="F13970">
            <v>6</v>
          </cell>
        </row>
        <row r="13971">
          <cell r="A13971" t="str">
            <v>E01014400</v>
          </cell>
          <cell r="F13971">
            <v>8</v>
          </cell>
        </row>
        <row r="13972">
          <cell r="A13972" t="str">
            <v>E01014401</v>
          </cell>
          <cell r="F13972">
            <v>4</v>
          </cell>
        </row>
        <row r="13973">
          <cell r="A13973" t="str">
            <v>E01014402</v>
          </cell>
          <cell r="F13973">
            <v>6</v>
          </cell>
        </row>
        <row r="13974">
          <cell r="A13974" t="str">
            <v>E01014403</v>
          </cell>
          <cell r="F13974">
            <v>6</v>
          </cell>
        </row>
        <row r="13975">
          <cell r="A13975" t="str">
            <v>E01014404</v>
          </cell>
          <cell r="F13975">
            <v>3</v>
          </cell>
        </row>
        <row r="13976">
          <cell r="A13976" t="str">
            <v>E01014405</v>
          </cell>
          <cell r="F13976">
            <v>10</v>
          </cell>
        </row>
        <row r="13977">
          <cell r="A13977" t="str">
            <v>E01014407</v>
          </cell>
          <cell r="F13977">
            <v>3</v>
          </cell>
        </row>
        <row r="13978">
          <cell r="A13978" t="str">
            <v>E01014409</v>
          </cell>
          <cell r="F13978">
            <v>6</v>
          </cell>
        </row>
        <row r="13979">
          <cell r="A13979" t="str">
            <v>E01014410</v>
          </cell>
          <cell r="F13979">
            <v>10</v>
          </cell>
        </row>
        <row r="13980">
          <cell r="A13980" t="str">
            <v>E01014411</v>
          </cell>
          <cell r="F13980">
            <v>10</v>
          </cell>
        </row>
        <row r="13981">
          <cell r="A13981" t="str">
            <v>E01014412</v>
          </cell>
          <cell r="F13981">
            <v>10</v>
          </cell>
        </row>
        <row r="13982">
          <cell r="A13982" t="str">
            <v>E01014413</v>
          </cell>
          <cell r="F13982">
            <v>10</v>
          </cell>
        </row>
        <row r="13983">
          <cell r="A13983" t="str">
            <v>E01014414</v>
          </cell>
          <cell r="F13983">
            <v>6</v>
          </cell>
        </row>
        <row r="13984">
          <cell r="A13984" t="str">
            <v>E01014415</v>
          </cell>
          <cell r="F13984">
            <v>10</v>
          </cell>
        </row>
        <row r="13985">
          <cell r="A13985" t="str">
            <v>E01014416</v>
          </cell>
          <cell r="F13985">
            <v>9</v>
          </cell>
        </row>
        <row r="13986">
          <cell r="A13986" t="str">
            <v>E01014417</v>
          </cell>
          <cell r="F13986">
            <v>10</v>
          </cell>
        </row>
        <row r="13987">
          <cell r="A13987" t="str">
            <v>E01014418</v>
          </cell>
          <cell r="F13987">
            <v>8</v>
          </cell>
        </row>
        <row r="13988">
          <cell r="A13988" t="str">
            <v>E01014419</v>
          </cell>
          <cell r="F13988">
            <v>8</v>
          </cell>
        </row>
        <row r="13989">
          <cell r="A13989" t="str">
            <v>E01014420</v>
          </cell>
          <cell r="F13989">
            <v>7</v>
          </cell>
        </row>
        <row r="13990">
          <cell r="A13990" t="str">
            <v>E01014421</v>
          </cell>
          <cell r="F13990">
            <v>10</v>
          </cell>
        </row>
        <row r="13991">
          <cell r="A13991" t="str">
            <v>E01014422</v>
          </cell>
          <cell r="F13991">
            <v>10</v>
          </cell>
        </row>
        <row r="13992">
          <cell r="A13992" t="str">
            <v>E01014423</v>
          </cell>
          <cell r="F13992">
            <v>8</v>
          </cell>
        </row>
        <row r="13993">
          <cell r="A13993" t="str">
            <v>E01014424</v>
          </cell>
          <cell r="F13993">
            <v>10</v>
          </cell>
        </row>
        <row r="13994">
          <cell r="A13994" t="str">
            <v>E01014425</v>
          </cell>
          <cell r="F13994">
            <v>8</v>
          </cell>
        </row>
        <row r="13995">
          <cell r="A13995" t="str">
            <v>E01014426</v>
          </cell>
          <cell r="F13995">
            <v>4</v>
          </cell>
        </row>
        <row r="13996">
          <cell r="A13996" t="str">
            <v>E01014427</v>
          </cell>
          <cell r="F13996">
            <v>8</v>
          </cell>
        </row>
        <row r="13997">
          <cell r="A13997" t="str">
            <v>E01014428</v>
          </cell>
          <cell r="F13997">
            <v>10</v>
          </cell>
        </row>
        <row r="13998">
          <cell r="A13998" t="str">
            <v>E01014429</v>
          </cell>
          <cell r="F13998">
            <v>10</v>
          </cell>
        </row>
        <row r="13999">
          <cell r="A13999" t="str">
            <v>E01014430</v>
          </cell>
          <cell r="F13999">
            <v>9</v>
          </cell>
        </row>
        <row r="14000">
          <cell r="A14000" t="str">
            <v>E01014431</v>
          </cell>
          <cell r="F14000">
            <v>5</v>
          </cell>
        </row>
        <row r="14001">
          <cell r="A14001" t="str">
            <v>E01014432</v>
          </cell>
          <cell r="F14001">
            <v>6</v>
          </cell>
        </row>
        <row r="14002">
          <cell r="A14002" t="str">
            <v>E01014433</v>
          </cell>
          <cell r="F14002">
            <v>5</v>
          </cell>
        </row>
        <row r="14003">
          <cell r="A14003" t="str">
            <v>E01014434</v>
          </cell>
          <cell r="F14003">
            <v>10</v>
          </cell>
        </row>
        <row r="14004">
          <cell r="A14004" t="str">
            <v>E01014435</v>
          </cell>
          <cell r="F14004">
            <v>10</v>
          </cell>
        </row>
        <row r="14005">
          <cell r="A14005" t="str">
            <v>E01014436</v>
          </cell>
          <cell r="F14005">
            <v>9</v>
          </cell>
        </row>
        <row r="14006">
          <cell r="A14006" t="str">
            <v>E01014437</v>
          </cell>
          <cell r="F14006">
            <v>4</v>
          </cell>
        </row>
        <row r="14007">
          <cell r="A14007" t="str">
            <v>E01014438</v>
          </cell>
          <cell r="F14007">
            <v>5</v>
          </cell>
        </row>
        <row r="14008">
          <cell r="A14008" t="str">
            <v>E01014439</v>
          </cell>
          <cell r="F14008">
            <v>6</v>
          </cell>
        </row>
        <row r="14009">
          <cell r="A14009" t="str">
            <v>E01014440</v>
          </cell>
          <cell r="F14009">
            <v>9</v>
          </cell>
        </row>
        <row r="14010">
          <cell r="A14010" t="str">
            <v>E01014441</v>
          </cell>
          <cell r="F14010">
            <v>9</v>
          </cell>
        </row>
        <row r="14011">
          <cell r="A14011" t="str">
            <v>E01014442</v>
          </cell>
          <cell r="F14011">
            <v>8</v>
          </cell>
        </row>
        <row r="14012">
          <cell r="A14012" t="str">
            <v>E01014443</v>
          </cell>
          <cell r="F14012">
            <v>8</v>
          </cell>
        </row>
        <row r="14013">
          <cell r="A14013" t="str">
            <v>E01014444</v>
          </cell>
          <cell r="F14013">
            <v>8</v>
          </cell>
        </row>
        <row r="14014">
          <cell r="A14014" t="str">
            <v>E01014445</v>
          </cell>
          <cell r="F14014">
            <v>3</v>
          </cell>
        </row>
        <row r="14015">
          <cell r="A14015" t="str">
            <v>E01014446</v>
          </cell>
          <cell r="F14015">
            <v>7</v>
          </cell>
        </row>
        <row r="14016">
          <cell r="A14016" t="str">
            <v>E01014447</v>
          </cell>
          <cell r="F14016">
            <v>6</v>
          </cell>
        </row>
        <row r="14017">
          <cell r="A14017" t="str">
            <v>E01014448</v>
          </cell>
          <cell r="F14017">
            <v>4</v>
          </cell>
        </row>
        <row r="14018">
          <cell r="A14018" t="str">
            <v>E01014449</v>
          </cell>
          <cell r="F14018">
            <v>8</v>
          </cell>
        </row>
        <row r="14019">
          <cell r="A14019" t="str">
            <v>E01014450</v>
          </cell>
          <cell r="F14019">
            <v>4</v>
          </cell>
        </row>
        <row r="14020">
          <cell r="A14020" t="str">
            <v>E01014451</v>
          </cell>
          <cell r="F14020">
            <v>5</v>
          </cell>
        </row>
        <row r="14021">
          <cell r="A14021" t="str">
            <v>E01014452</v>
          </cell>
          <cell r="F14021">
            <v>8</v>
          </cell>
        </row>
        <row r="14022">
          <cell r="A14022" t="str">
            <v>E01014453</v>
          </cell>
          <cell r="F14022">
            <v>10</v>
          </cell>
        </row>
        <row r="14023">
          <cell r="A14023" t="str">
            <v>E01014454</v>
          </cell>
          <cell r="F14023">
            <v>10</v>
          </cell>
        </row>
        <row r="14024">
          <cell r="A14024" t="str">
            <v>E01014455</v>
          </cell>
          <cell r="F14024">
            <v>5</v>
          </cell>
        </row>
        <row r="14025">
          <cell r="A14025" t="str">
            <v>E01014456</v>
          </cell>
          <cell r="F14025">
            <v>8</v>
          </cell>
        </row>
        <row r="14026">
          <cell r="A14026" t="str">
            <v>E01014457</v>
          </cell>
          <cell r="F14026">
            <v>10</v>
          </cell>
        </row>
        <row r="14027">
          <cell r="A14027" t="str">
            <v>E01014458</v>
          </cell>
          <cell r="F14027">
            <v>1</v>
          </cell>
        </row>
        <row r="14028">
          <cell r="A14028" t="str">
            <v>E01014459</v>
          </cell>
          <cell r="F14028">
            <v>6</v>
          </cell>
        </row>
        <row r="14029">
          <cell r="A14029" t="str">
            <v>E01014460</v>
          </cell>
          <cell r="F14029">
            <v>10</v>
          </cell>
        </row>
        <row r="14030">
          <cell r="A14030" t="str">
            <v>E01014461</v>
          </cell>
          <cell r="F14030">
            <v>3</v>
          </cell>
        </row>
        <row r="14031">
          <cell r="A14031" t="str">
            <v>E01014462</v>
          </cell>
          <cell r="F14031">
            <v>2</v>
          </cell>
        </row>
        <row r="14032">
          <cell r="A14032" t="str">
            <v>E01014463</v>
          </cell>
          <cell r="F14032">
            <v>1</v>
          </cell>
        </row>
        <row r="14033">
          <cell r="A14033" t="str">
            <v>E01014464</v>
          </cell>
          <cell r="F14033">
            <v>2</v>
          </cell>
        </row>
        <row r="14034">
          <cell r="A14034" t="str">
            <v>E01014465</v>
          </cell>
          <cell r="F14034">
            <v>9</v>
          </cell>
        </row>
        <row r="14035">
          <cell r="A14035" t="str">
            <v>E01014466</v>
          </cell>
          <cell r="F14035">
            <v>5</v>
          </cell>
        </row>
        <row r="14036">
          <cell r="A14036" t="str">
            <v>E01014467</v>
          </cell>
          <cell r="F14036">
            <v>9</v>
          </cell>
        </row>
        <row r="14037">
          <cell r="A14037" t="str">
            <v>E01014468</v>
          </cell>
          <cell r="F14037">
            <v>10</v>
          </cell>
        </row>
        <row r="14038">
          <cell r="A14038" t="str">
            <v>E01014469</v>
          </cell>
          <cell r="F14038">
            <v>4</v>
          </cell>
        </row>
        <row r="14039">
          <cell r="A14039" t="str">
            <v>E01014470</v>
          </cell>
          <cell r="F14039">
            <v>9</v>
          </cell>
        </row>
        <row r="14040">
          <cell r="A14040" t="str">
            <v>E01014471</v>
          </cell>
          <cell r="F14040">
            <v>6</v>
          </cell>
        </row>
        <row r="14041">
          <cell r="A14041" t="str">
            <v>E01014472</v>
          </cell>
          <cell r="F14041">
            <v>7</v>
          </cell>
        </row>
        <row r="14042">
          <cell r="A14042" t="str">
            <v>E01014473</v>
          </cell>
          <cell r="F14042">
            <v>10</v>
          </cell>
        </row>
        <row r="14043">
          <cell r="A14043" t="str">
            <v>E01014474</v>
          </cell>
          <cell r="F14043">
            <v>6</v>
          </cell>
        </row>
        <row r="14044">
          <cell r="A14044" t="str">
            <v>E01014475</v>
          </cell>
          <cell r="F14044">
            <v>8</v>
          </cell>
        </row>
        <row r="14045">
          <cell r="A14045" t="str">
            <v>E01014476</v>
          </cell>
          <cell r="F14045">
            <v>10</v>
          </cell>
        </row>
        <row r="14046">
          <cell r="A14046" t="str">
            <v>E01014477</v>
          </cell>
          <cell r="F14046">
            <v>10</v>
          </cell>
        </row>
        <row r="14047">
          <cell r="A14047" t="str">
            <v>E01014478</v>
          </cell>
          <cell r="F14047">
            <v>4</v>
          </cell>
        </row>
        <row r="14048">
          <cell r="A14048" t="str">
            <v>E01014479</v>
          </cell>
          <cell r="F14048">
            <v>10</v>
          </cell>
        </row>
        <row r="14049">
          <cell r="A14049" t="str">
            <v>E01014480</v>
          </cell>
          <cell r="F14049">
            <v>6</v>
          </cell>
        </row>
        <row r="14050">
          <cell r="A14050" t="str">
            <v>E01014481</v>
          </cell>
          <cell r="F14050">
            <v>9</v>
          </cell>
        </row>
        <row r="14051">
          <cell r="A14051" t="str">
            <v>E01014482</v>
          </cell>
          <cell r="F14051">
            <v>10</v>
          </cell>
        </row>
        <row r="14052">
          <cell r="A14052" t="str">
            <v>E01014483</v>
          </cell>
          <cell r="F14052">
            <v>8</v>
          </cell>
        </row>
        <row r="14053">
          <cell r="A14053" t="str">
            <v>E01014484</v>
          </cell>
          <cell r="F14053">
            <v>9</v>
          </cell>
        </row>
        <row r="14054">
          <cell r="A14054" t="str">
            <v>E01014485</v>
          </cell>
          <cell r="F14054">
            <v>4</v>
          </cell>
        </row>
        <row r="14055">
          <cell r="A14055" t="str">
            <v>E01014486</v>
          </cell>
          <cell r="F14055">
            <v>2</v>
          </cell>
        </row>
        <row r="14056">
          <cell r="A14056" t="str">
            <v>E01014487</v>
          </cell>
          <cell r="F14056">
            <v>6</v>
          </cell>
        </row>
        <row r="14057">
          <cell r="A14057" t="str">
            <v>E01014488</v>
          </cell>
          <cell r="F14057">
            <v>4</v>
          </cell>
        </row>
        <row r="14058">
          <cell r="A14058" t="str">
            <v>E01014489</v>
          </cell>
          <cell r="F14058">
            <v>2</v>
          </cell>
        </row>
        <row r="14059">
          <cell r="A14059" t="str">
            <v>E01014491</v>
          </cell>
          <cell r="F14059">
            <v>7</v>
          </cell>
        </row>
        <row r="14060">
          <cell r="A14060" t="str">
            <v>E01014492</v>
          </cell>
          <cell r="F14060">
            <v>2</v>
          </cell>
        </row>
        <row r="14061">
          <cell r="A14061" t="str">
            <v>E01014493</v>
          </cell>
          <cell r="F14061">
            <v>2</v>
          </cell>
        </row>
        <row r="14062">
          <cell r="A14062" t="str">
            <v>E01014494</v>
          </cell>
          <cell r="F14062">
            <v>6</v>
          </cell>
        </row>
        <row r="14063">
          <cell r="A14063" t="str">
            <v>E01014495</v>
          </cell>
          <cell r="F14063">
            <v>4</v>
          </cell>
        </row>
        <row r="14064">
          <cell r="A14064" t="str">
            <v>E01014496</v>
          </cell>
          <cell r="F14064">
            <v>4</v>
          </cell>
        </row>
        <row r="14065">
          <cell r="A14065" t="str">
            <v>E01014497</v>
          </cell>
          <cell r="F14065">
            <v>2</v>
          </cell>
        </row>
        <row r="14066">
          <cell r="A14066" t="str">
            <v>E01014498</v>
          </cell>
          <cell r="F14066">
            <v>3</v>
          </cell>
        </row>
        <row r="14067">
          <cell r="A14067" t="str">
            <v>E01014499</v>
          </cell>
          <cell r="F14067">
            <v>2</v>
          </cell>
        </row>
        <row r="14068">
          <cell r="A14068" t="str">
            <v>E01014500</v>
          </cell>
          <cell r="F14068">
            <v>5</v>
          </cell>
        </row>
        <row r="14069">
          <cell r="A14069" t="str">
            <v>E01014501</v>
          </cell>
          <cell r="F14069">
            <v>3</v>
          </cell>
        </row>
        <row r="14070">
          <cell r="A14070" t="str">
            <v>E01014502</v>
          </cell>
          <cell r="F14070">
            <v>3</v>
          </cell>
        </row>
        <row r="14071">
          <cell r="A14071" t="str">
            <v>E01014504</v>
          </cell>
          <cell r="F14071">
            <v>7</v>
          </cell>
        </row>
        <row r="14072">
          <cell r="A14072" t="str">
            <v>E01014505</v>
          </cell>
          <cell r="F14072">
            <v>7</v>
          </cell>
        </row>
        <row r="14073">
          <cell r="A14073" t="str">
            <v>E01014506</v>
          </cell>
          <cell r="F14073">
            <v>8</v>
          </cell>
        </row>
        <row r="14074">
          <cell r="A14074" t="str">
            <v>E01014507</v>
          </cell>
          <cell r="F14074">
            <v>8</v>
          </cell>
        </row>
        <row r="14075">
          <cell r="A14075" t="str">
            <v>E01014508</v>
          </cell>
          <cell r="F14075">
            <v>6</v>
          </cell>
        </row>
        <row r="14076">
          <cell r="A14076" t="str">
            <v>E01014509</v>
          </cell>
          <cell r="F14076">
            <v>9</v>
          </cell>
        </row>
        <row r="14077">
          <cell r="A14077" t="str">
            <v>E01014510</v>
          </cell>
          <cell r="F14077">
            <v>8</v>
          </cell>
        </row>
        <row r="14078">
          <cell r="A14078" t="str">
            <v>E01014511</v>
          </cell>
          <cell r="F14078">
            <v>8</v>
          </cell>
        </row>
        <row r="14079">
          <cell r="A14079" t="str">
            <v>E01014512</v>
          </cell>
          <cell r="F14079">
            <v>7</v>
          </cell>
        </row>
        <row r="14080">
          <cell r="A14080" t="str">
            <v>E01014513</v>
          </cell>
          <cell r="F14080">
            <v>10</v>
          </cell>
        </row>
        <row r="14081">
          <cell r="A14081" t="str">
            <v>E01014514</v>
          </cell>
          <cell r="F14081">
            <v>8</v>
          </cell>
        </row>
        <row r="14082">
          <cell r="A14082" t="str">
            <v>E01014515</v>
          </cell>
          <cell r="F14082">
            <v>2</v>
          </cell>
        </row>
        <row r="14083">
          <cell r="A14083" t="str">
            <v>E01014516</v>
          </cell>
          <cell r="F14083">
            <v>1</v>
          </cell>
        </row>
        <row r="14084">
          <cell r="A14084" t="str">
            <v>E01014517</v>
          </cell>
          <cell r="F14084">
            <v>1</v>
          </cell>
        </row>
        <row r="14085">
          <cell r="A14085" t="str">
            <v>E01014518</v>
          </cell>
          <cell r="F14085">
            <v>5</v>
          </cell>
        </row>
        <row r="14086">
          <cell r="A14086" t="str">
            <v>E01014519</v>
          </cell>
          <cell r="F14086">
            <v>4</v>
          </cell>
        </row>
        <row r="14087">
          <cell r="A14087" t="str">
            <v>E01014520</v>
          </cell>
          <cell r="F14087">
            <v>7</v>
          </cell>
        </row>
        <row r="14088">
          <cell r="A14088" t="str">
            <v>E01014521</v>
          </cell>
          <cell r="F14088">
            <v>4</v>
          </cell>
        </row>
        <row r="14089">
          <cell r="A14089" t="str">
            <v>E01014522</v>
          </cell>
          <cell r="F14089">
            <v>2</v>
          </cell>
        </row>
        <row r="14090">
          <cell r="A14090" t="str">
            <v>E01014523</v>
          </cell>
          <cell r="F14090">
            <v>3</v>
          </cell>
        </row>
        <row r="14091">
          <cell r="A14091" t="str">
            <v>E01014524</v>
          </cell>
          <cell r="F14091">
            <v>5</v>
          </cell>
        </row>
        <row r="14092">
          <cell r="A14092" t="str">
            <v>E01014525</v>
          </cell>
          <cell r="F14092">
            <v>7</v>
          </cell>
        </row>
        <row r="14093">
          <cell r="A14093" t="str">
            <v>E01014526</v>
          </cell>
          <cell r="F14093">
            <v>2</v>
          </cell>
        </row>
        <row r="14094">
          <cell r="A14094" t="str">
            <v>E01014527</v>
          </cell>
          <cell r="F14094">
            <v>4</v>
          </cell>
        </row>
        <row r="14095">
          <cell r="A14095" t="str">
            <v>E01014528</v>
          </cell>
          <cell r="F14095">
            <v>7</v>
          </cell>
        </row>
        <row r="14096">
          <cell r="A14096" t="str">
            <v>E01014529</v>
          </cell>
          <cell r="F14096">
            <v>2</v>
          </cell>
        </row>
        <row r="14097">
          <cell r="A14097" t="str">
            <v>E01014530</v>
          </cell>
          <cell r="F14097">
            <v>5</v>
          </cell>
        </row>
        <row r="14098">
          <cell r="A14098" t="str">
            <v>E01014531</v>
          </cell>
          <cell r="F14098">
            <v>6</v>
          </cell>
        </row>
        <row r="14099">
          <cell r="A14099" t="str">
            <v>E01014532</v>
          </cell>
          <cell r="F14099">
            <v>5</v>
          </cell>
        </row>
        <row r="14100">
          <cell r="A14100" t="str">
            <v>E01014533</v>
          </cell>
          <cell r="F14100">
            <v>5</v>
          </cell>
        </row>
        <row r="14101">
          <cell r="A14101" t="str">
            <v>E01014534</v>
          </cell>
          <cell r="F14101">
            <v>5</v>
          </cell>
        </row>
        <row r="14102">
          <cell r="A14102" t="str">
            <v>E01014535</v>
          </cell>
          <cell r="F14102">
            <v>7</v>
          </cell>
        </row>
        <row r="14103">
          <cell r="A14103" t="str">
            <v>E01014536</v>
          </cell>
          <cell r="F14103">
            <v>1</v>
          </cell>
        </row>
        <row r="14104">
          <cell r="A14104" t="str">
            <v>E01014537</v>
          </cell>
          <cell r="F14104">
            <v>5</v>
          </cell>
        </row>
        <row r="14105">
          <cell r="A14105" t="str">
            <v>E01014538</v>
          </cell>
          <cell r="F14105">
            <v>7</v>
          </cell>
        </row>
        <row r="14106">
          <cell r="A14106" t="str">
            <v>E01014539</v>
          </cell>
          <cell r="F14106">
            <v>7</v>
          </cell>
        </row>
        <row r="14107">
          <cell r="A14107" t="str">
            <v>E01014540</v>
          </cell>
          <cell r="F14107">
            <v>4</v>
          </cell>
        </row>
        <row r="14108">
          <cell r="A14108" t="str">
            <v>E01014542</v>
          </cell>
          <cell r="F14108">
            <v>6</v>
          </cell>
        </row>
        <row r="14109">
          <cell r="A14109" t="str">
            <v>E01014544</v>
          </cell>
          <cell r="F14109">
            <v>9</v>
          </cell>
        </row>
        <row r="14110">
          <cell r="A14110" t="str">
            <v>E01014545</v>
          </cell>
          <cell r="F14110">
            <v>9</v>
          </cell>
        </row>
        <row r="14111">
          <cell r="A14111" t="str">
            <v>E01014546</v>
          </cell>
          <cell r="F14111">
            <v>8</v>
          </cell>
        </row>
        <row r="14112">
          <cell r="A14112" t="str">
            <v>E01014547</v>
          </cell>
          <cell r="F14112">
            <v>9</v>
          </cell>
        </row>
        <row r="14113">
          <cell r="A14113" t="str">
            <v>E01014548</v>
          </cell>
          <cell r="F14113">
            <v>5</v>
          </cell>
        </row>
        <row r="14114">
          <cell r="A14114" t="str">
            <v>E01014549</v>
          </cell>
          <cell r="F14114">
            <v>5</v>
          </cell>
        </row>
        <row r="14115">
          <cell r="A14115" t="str">
            <v>E01014550</v>
          </cell>
          <cell r="F14115">
            <v>9</v>
          </cell>
        </row>
        <row r="14116">
          <cell r="A14116" t="str">
            <v>E01014551</v>
          </cell>
          <cell r="F14116">
            <v>7</v>
          </cell>
        </row>
        <row r="14117">
          <cell r="A14117" t="str">
            <v>E01014552</v>
          </cell>
          <cell r="F14117">
            <v>9</v>
          </cell>
        </row>
        <row r="14118">
          <cell r="A14118" t="str">
            <v>E01014553</v>
          </cell>
          <cell r="F14118">
            <v>9</v>
          </cell>
        </row>
        <row r="14119">
          <cell r="A14119" t="str">
            <v>E01014554</v>
          </cell>
          <cell r="F14119">
            <v>8</v>
          </cell>
        </row>
        <row r="14120">
          <cell r="A14120" t="str">
            <v>E01014555</v>
          </cell>
          <cell r="F14120">
            <v>6</v>
          </cell>
        </row>
        <row r="14121">
          <cell r="A14121" t="str">
            <v>E01014556</v>
          </cell>
          <cell r="F14121">
            <v>9</v>
          </cell>
        </row>
        <row r="14122">
          <cell r="A14122" t="str">
            <v>E01014557</v>
          </cell>
          <cell r="F14122">
            <v>8</v>
          </cell>
        </row>
        <row r="14123">
          <cell r="A14123" t="str">
            <v>E01014558</v>
          </cell>
          <cell r="F14123">
            <v>6</v>
          </cell>
        </row>
        <row r="14124">
          <cell r="A14124" t="str">
            <v>E01014559</v>
          </cell>
          <cell r="F14124">
            <v>9</v>
          </cell>
        </row>
        <row r="14125">
          <cell r="A14125" t="str">
            <v>E01014560</v>
          </cell>
          <cell r="F14125">
            <v>8</v>
          </cell>
        </row>
        <row r="14126">
          <cell r="A14126" t="str">
            <v>E01014561</v>
          </cell>
          <cell r="F14126">
            <v>8</v>
          </cell>
        </row>
        <row r="14127">
          <cell r="A14127" t="str">
            <v>E01014562</v>
          </cell>
          <cell r="F14127">
            <v>7</v>
          </cell>
        </row>
        <row r="14128">
          <cell r="A14128" t="str">
            <v>E01014563</v>
          </cell>
          <cell r="F14128">
            <v>6</v>
          </cell>
        </row>
        <row r="14129">
          <cell r="A14129" t="str">
            <v>E01014564</v>
          </cell>
          <cell r="F14129">
            <v>3</v>
          </cell>
        </row>
        <row r="14130">
          <cell r="A14130" t="str">
            <v>E01014565</v>
          </cell>
          <cell r="F14130">
            <v>2</v>
          </cell>
        </row>
        <row r="14131">
          <cell r="A14131" t="str">
            <v>E01014566</v>
          </cell>
          <cell r="F14131">
            <v>3</v>
          </cell>
        </row>
        <row r="14132">
          <cell r="A14132" t="str">
            <v>E01014567</v>
          </cell>
          <cell r="F14132">
            <v>4</v>
          </cell>
        </row>
        <row r="14133">
          <cell r="A14133" t="str">
            <v>E01014568</v>
          </cell>
          <cell r="F14133">
            <v>2</v>
          </cell>
        </row>
        <row r="14134">
          <cell r="A14134" t="str">
            <v>E01014569</v>
          </cell>
          <cell r="F14134">
            <v>3</v>
          </cell>
        </row>
        <row r="14135">
          <cell r="A14135" t="str">
            <v>E01014570</v>
          </cell>
          <cell r="F14135">
            <v>4</v>
          </cell>
        </row>
        <row r="14136">
          <cell r="A14136" t="str">
            <v>E01014571</v>
          </cell>
          <cell r="F14136">
            <v>3</v>
          </cell>
        </row>
        <row r="14137">
          <cell r="A14137" t="str">
            <v>E01014572</v>
          </cell>
          <cell r="F14137">
            <v>3</v>
          </cell>
        </row>
        <row r="14138">
          <cell r="A14138" t="str">
            <v>E01014573</v>
          </cell>
          <cell r="F14138">
            <v>5</v>
          </cell>
        </row>
        <row r="14139">
          <cell r="A14139" t="str">
            <v>E01014574</v>
          </cell>
          <cell r="F14139">
            <v>2</v>
          </cell>
        </row>
        <row r="14140">
          <cell r="A14140" t="str">
            <v>E01014575</v>
          </cell>
          <cell r="F14140">
            <v>2</v>
          </cell>
        </row>
        <row r="14141">
          <cell r="A14141" t="str">
            <v>E01014576</v>
          </cell>
          <cell r="F14141">
            <v>4</v>
          </cell>
        </row>
        <row r="14142">
          <cell r="A14142" t="str">
            <v>E01014577</v>
          </cell>
          <cell r="F14142">
            <v>7</v>
          </cell>
        </row>
        <row r="14143">
          <cell r="A14143" t="str">
            <v>E01014578</v>
          </cell>
          <cell r="F14143">
            <v>2</v>
          </cell>
        </row>
        <row r="14144">
          <cell r="A14144" t="str">
            <v>E01014579</v>
          </cell>
          <cell r="F14144">
            <v>2</v>
          </cell>
        </row>
        <row r="14145">
          <cell r="A14145" t="str">
            <v>E01014580</v>
          </cell>
          <cell r="F14145">
            <v>1</v>
          </cell>
        </row>
        <row r="14146">
          <cell r="A14146" t="str">
            <v>E01014581</v>
          </cell>
          <cell r="F14146">
            <v>1</v>
          </cell>
        </row>
        <row r="14147">
          <cell r="A14147" t="str">
            <v>E01014582</v>
          </cell>
          <cell r="F14147">
            <v>1</v>
          </cell>
        </row>
        <row r="14148">
          <cell r="A14148" t="str">
            <v>E01014583</v>
          </cell>
          <cell r="F14148">
            <v>1</v>
          </cell>
        </row>
        <row r="14149">
          <cell r="A14149" t="str">
            <v>E01014584</v>
          </cell>
          <cell r="F14149">
            <v>1</v>
          </cell>
        </row>
        <row r="14150">
          <cell r="A14150" t="str">
            <v>E01014585</v>
          </cell>
          <cell r="F14150">
            <v>1</v>
          </cell>
        </row>
        <row r="14151">
          <cell r="A14151" t="str">
            <v>E01014586</v>
          </cell>
          <cell r="F14151">
            <v>4</v>
          </cell>
        </row>
        <row r="14152">
          <cell r="A14152" t="str">
            <v>E01014587</v>
          </cell>
          <cell r="F14152">
            <v>4</v>
          </cell>
        </row>
        <row r="14153">
          <cell r="A14153" t="str">
            <v>E01014588</v>
          </cell>
          <cell r="F14153">
            <v>3</v>
          </cell>
        </row>
        <row r="14154">
          <cell r="A14154" t="str">
            <v>E01014589</v>
          </cell>
          <cell r="F14154">
            <v>1</v>
          </cell>
        </row>
        <row r="14155">
          <cell r="A14155" t="str">
            <v>E01014590</v>
          </cell>
          <cell r="F14155">
            <v>3</v>
          </cell>
        </row>
        <row r="14156">
          <cell r="A14156" t="str">
            <v>E01014591</v>
          </cell>
          <cell r="F14156">
            <v>6</v>
          </cell>
        </row>
        <row r="14157">
          <cell r="A14157" t="str">
            <v>E01014592</v>
          </cell>
          <cell r="F14157">
            <v>4</v>
          </cell>
        </row>
        <row r="14158">
          <cell r="A14158" t="str">
            <v>E01014593</v>
          </cell>
          <cell r="F14158">
            <v>1</v>
          </cell>
        </row>
        <row r="14159">
          <cell r="A14159" t="str">
            <v>E01014594</v>
          </cell>
          <cell r="F14159">
            <v>1</v>
          </cell>
        </row>
        <row r="14160">
          <cell r="A14160" t="str">
            <v>E01014595</v>
          </cell>
          <cell r="F14160">
            <v>1</v>
          </cell>
        </row>
        <row r="14161">
          <cell r="A14161" t="str">
            <v>E01014596</v>
          </cell>
          <cell r="F14161">
            <v>1</v>
          </cell>
        </row>
        <row r="14162">
          <cell r="A14162" t="str">
            <v>E01014597</v>
          </cell>
          <cell r="F14162">
            <v>1</v>
          </cell>
        </row>
        <row r="14163">
          <cell r="A14163" t="str">
            <v>E01014598</v>
          </cell>
          <cell r="F14163">
            <v>7</v>
          </cell>
        </row>
        <row r="14164">
          <cell r="A14164" t="str">
            <v>E01014599</v>
          </cell>
          <cell r="F14164">
            <v>7</v>
          </cell>
        </row>
        <row r="14165">
          <cell r="A14165" t="str">
            <v>E01014600</v>
          </cell>
          <cell r="F14165">
            <v>3</v>
          </cell>
        </row>
        <row r="14166">
          <cell r="A14166" t="str">
            <v>E01014601</v>
          </cell>
          <cell r="F14166">
            <v>3</v>
          </cell>
        </row>
        <row r="14167">
          <cell r="A14167" t="str">
            <v>E01014602</v>
          </cell>
          <cell r="F14167">
            <v>2</v>
          </cell>
        </row>
        <row r="14168">
          <cell r="A14168" t="str">
            <v>E01014603</v>
          </cell>
          <cell r="F14168">
            <v>4</v>
          </cell>
        </row>
        <row r="14169">
          <cell r="A14169" t="str">
            <v>E01014605</v>
          </cell>
          <cell r="F14169">
            <v>1</v>
          </cell>
        </row>
        <row r="14170">
          <cell r="A14170" t="str">
            <v>E01014607</v>
          </cell>
          <cell r="F14170">
            <v>4</v>
          </cell>
        </row>
        <row r="14171">
          <cell r="A14171" t="str">
            <v>E01014608</v>
          </cell>
          <cell r="F14171">
            <v>1</v>
          </cell>
        </row>
        <row r="14172">
          <cell r="A14172" t="str">
            <v>E01014609</v>
          </cell>
          <cell r="F14172">
            <v>3</v>
          </cell>
        </row>
        <row r="14173">
          <cell r="A14173" t="str">
            <v>E01014610</v>
          </cell>
          <cell r="F14173">
            <v>2</v>
          </cell>
        </row>
        <row r="14174">
          <cell r="A14174" t="str">
            <v>E01014611</v>
          </cell>
          <cell r="F14174">
            <v>7</v>
          </cell>
        </row>
        <row r="14175">
          <cell r="A14175" t="str">
            <v>E01014612</v>
          </cell>
          <cell r="F14175">
            <v>3</v>
          </cell>
        </row>
        <row r="14176">
          <cell r="A14176" t="str">
            <v>E01014613</v>
          </cell>
          <cell r="F14176">
            <v>5</v>
          </cell>
        </row>
        <row r="14177">
          <cell r="A14177" t="str">
            <v>E01014614</v>
          </cell>
          <cell r="F14177">
            <v>6</v>
          </cell>
        </row>
        <row r="14178">
          <cell r="A14178" t="str">
            <v>E01014615</v>
          </cell>
          <cell r="F14178">
            <v>10</v>
          </cell>
        </row>
        <row r="14179">
          <cell r="A14179" t="str">
            <v>E01014616</v>
          </cell>
          <cell r="F14179">
            <v>10</v>
          </cell>
        </row>
        <row r="14180">
          <cell r="A14180" t="str">
            <v>E01014617</v>
          </cell>
          <cell r="F14180">
            <v>10</v>
          </cell>
        </row>
        <row r="14181">
          <cell r="A14181" t="str">
            <v>E01014618</v>
          </cell>
          <cell r="F14181">
            <v>10</v>
          </cell>
        </row>
        <row r="14182">
          <cell r="A14182" t="str">
            <v>E01014619</v>
          </cell>
          <cell r="F14182">
            <v>9</v>
          </cell>
        </row>
        <row r="14183">
          <cell r="A14183" t="str">
            <v>E01014620</v>
          </cell>
          <cell r="F14183">
            <v>10</v>
          </cell>
        </row>
        <row r="14184">
          <cell r="A14184" t="str">
            <v>E01014621</v>
          </cell>
          <cell r="F14184">
            <v>8</v>
          </cell>
        </row>
        <row r="14185">
          <cell r="A14185" t="str">
            <v>E01014622</v>
          </cell>
          <cell r="F14185">
            <v>4</v>
          </cell>
        </row>
        <row r="14186">
          <cell r="A14186" t="str">
            <v>E01014623</v>
          </cell>
          <cell r="F14186">
            <v>4</v>
          </cell>
        </row>
        <row r="14187">
          <cell r="A14187" t="str">
            <v>E01014624</v>
          </cell>
          <cell r="F14187">
            <v>3</v>
          </cell>
        </row>
        <row r="14188">
          <cell r="A14188" t="str">
            <v>E01014626</v>
          </cell>
          <cell r="F14188">
            <v>2</v>
          </cell>
        </row>
        <row r="14189">
          <cell r="A14189" t="str">
            <v>E01014627</v>
          </cell>
          <cell r="F14189">
            <v>5</v>
          </cell>
        </row>
        <row r="14190">
          <cell r="A14190" t="str">
            <v>E01014629</v>
          </cell>
          <cell r="F14190">
            <v>2</v>
          </cell>
        </row>
        <row r="14191">
          <cell r="A14191" t="str">
            <v>E01014630</v>
          </cell>
          <cell r="F14191">
            <v>2</v>
          </cell>
        </row>
        <row r="14192">
          <cell r="A14192" t="str">
            <v>E01014631</v>
          </cell>
          <cell r="F14192">
            <v>5</v>
          </cell>
        </row>
        <row r="14193">
          <cell r="A14193" t="str">
            <v>E01014632</v>
          </cell>
          <cell r="F14193">
            <v>4</v>
          </cell>
        </row>
        <row r="14194">
          <cell r="A14194" t="str">
            <v>E01014633</v>
          </cell>
          <cell r="F14194">
            <v>5</v>
          </cell>
        </row>
        <row r="14195">
          <cell r="A14195" t="str">
            <v>E01014634</v>
          </cell>
          <cell r="F14195">
            <v>8</v>
          </cell>
        </row>
        <row r="14196">
          <cell r="A14196" t="str">
            <v>E01014635</v>
          </cell>
          <cell r="F14196">
            <v>7</v>
          </cell>
        </row>
        <row r="14197">
          <cell r="A14197" t="str">
            <v>E01014636</v>
          </cell>
          <cell r="F14197">
            <v>2</v>
          </cell>
        </row>
        <row r="14198">
          <cell r="A14198" t="str">
            <v>E01014637</v>
          </cell>
          <cell r="F14198">
            <v>8</v>
          </cell>
        </row>
        <row r="14199">
          <cell r="A14199" t="str">
            <v>E01014638</v>
          </cell>
          <cell r="F14199">
            <v>1</v>
          </cell>
        </row>
        <row r="14200">
          <cell r="A14200" t="str">
            <v>E01014639</v>
          </cell>
          <cell r="F14200">
            <v>1</v>
          </cell>
        </row>
        <row r="14201">
          <cell r="A14201" t="str">
            <v>E01014640</v>
          </cell>
          <cell r="F14201">
            <v>2</v>
          </cell>
        </row>
        <row r="14202">
          <cell r="A14202" t="str">
            <v>E01014641</v>
          </cell>
          <cell r="F14202">
            <v>5</v>
          </cell>
        </row>
        <row r="14203">
          <cell r="A14203" t="str">
            <v>E01014642</v>
          </cell>
          <cell r="F14203">
            <v>6</v>
          </cell>
        </row>
        <row r="14204">
          <cell r="A14204" t="str">
            <v>E01014643</v>
          </cell>
          <cell r="F14204">
            <v>2</v>
          </cell>
        </row>
        <row r="14205">
          <cell r="A14205" t="str">
            <v>E01014644</v>
          </cell>
          <cell r="F14205">
            <v>3</v>
          </cell>
        </row>
        <row r="14206">
          <cell r="A14206" t="str">
            <v>E01014645</v>
          </cell>
          <cell r="F14206">
            <v>4</v>
          </cell>
        </row>
        <row r="14207">
          <cell r="A14207" t="str">
            <v>E01014646</v>
          </cell>
          <cell r="F14207">
            <v>3</v>
          </cell>
        </row>
        <row r="14208">
          <cell r="A14208" t="str">
            <v>E01014647</v>
          </cell>
          <cell r="F14208">
            <v>1</v>
          </cell>
        </row>
        <row r="14209">
          <cell r="A14209" t="str">
            <v>E01014648</v>
          </cell>
          <cell r="F14209">
            <v>7</v>
          </cell>
        </row>
        <row r="14210">
          <cell r="A14210" t="str">
            <v>E01014649</v>
          </cell>
          <cell r="F14210">
            <v>7</v>
          </cell>
        </row>
        <row r="14211">
          <cell r="A14211" t="str">
            <v>E01014650</v>
          </cell>
          <cell r="F14211">
            <v>4</v>
          </cell>
        </row>
        <row r="14212">
          <cell r="A14212" t="str">
            <v>E01014651</v>
          </cell>
          <cell r="F14212">
            <v>7</v>
          </cell>
        </row>
        <row r="14213">
          <cell r="A14213" t="str">
            <v>E01014653</v>
          </cell>
          <cell r="F14213">
            <v>1</v>
          </cell>
        </row>
        <row r="14214">
          <cell r="A14214" t="str">
            <v>E01014654</v>
          </cell>
          <cell r="F14214">
            <v>1</v>
          </cell>
        </row>
        <row r="14215">
          <cell r="A14215" t="str">
            <v>E01014655</v>
          </cell>
          <cell r="F14215">
            <v>1</v>
          </cell>
        </row>
        <row r="14216">
          <cell r="A14216" t="str">
            <v>E01014658</v>
          </cell>
          <cell r="F14216">
            <v>1</v>
          </cell>
        </row>
        <row r="14217">
          <cell r="A14217" t="str">
            <v>E01014659</v>
          </cell>
          <cell r="F14217">
            <v>2</v>
          </cell>
        </row>
        <row r="14218">
          <cell r="A14218" t="str">
            <v>E01014660</v>
          </cell>
          <cell r="F14218">
            <v>2</v>
          </cell>
        </row>
        <row r="14219">
          <cell r="A14219" t="str">
            <v>E01014661</v>
          </cell>
          <cell r="F14219">
            <v>2</v>
          </cell>
        </row>
        <row r="14220">
          <cell r="A14220" t="str">
            <v>E01014662</v>
          </cell>
          <cell r="F14220">
            <v>4</v>
          </cell>
        </row>
        <row r="14221">
          <cell r="A14221" t="str">
            <v>E01014663</v>
          </cell>
          <cell r="F14221">
            <v>1</v>
          </cell>
        </row>
        <row r="14222">
          <cell r="A14222" t="str">
            <v>E01014664</v>
          </cell>
          <cell r="F14222">
            <v>3</v>
          </cell>
        </row>
        <row r="14223">
          <cell r="A14223" t="str">
            <v>E01014665</v>
          </cell>
          <cell r="F14223">
            <v>5</v>
          </cell>
        </row>
        <row r="14224">
          <cell r="A14224" t="str">
            <v>E01014666</v>
          </cell>
          <cell r="F14224">
            <v>10</v>
          </cell>
        </row>
        <row r="14225">
          <cell r="A14225" t="str">
            <v>E01014667</v>
          </cell>
          <cell r="F14225">
            <v>10</v>
          </cell>
        </row>
        <row r="14226">
          <cell r="A14226" t="str">
            <v>E01014668</v>
          </cell>
          <cell r="F14226">
            <v>9</v>
          </cell>
        </row>
        <row r="14227">
          <cell r="A14227" t="str">
            <v>E01014669</v>
          </cell>
          <cell r="F14227">
            <v>9</v>
          </cell>
        </row>
        <row r="14228">
          <cell r="A14228" t="str">
            <v>E01014670</v>
          </cell>
          <cell r="F14228">
            <v>7</v>
          </cell>
        </row>
        <row r="14229">
          <cell r="A14229" t="str">
            <v>E01014671</v>
          </cell>
          <cell r="F14229">
            <v>5</v>
          </cell>
        </row>
        <row r="14230">
          <cell r="A14230" t="str">
            <v>E01014672</v>
          </cell>
          <cell r="F14230">
            <v>8</v>
          </cell>
        </row>
        <row r="14231">
          <cell r="A14231" t="str">
            <v>E01014673</v>
          </cell>
          <cell r="F14231">
            <v>3</v>
          </cell>
        </row>
        <row r="14232">
          <cell r="A14232" t="str">
            <v>E01014674</v>
          </cell>
          <cell r="F14232">
            <v>3</v>
          </cell>
        </row>
        <row r="14233">
          <cell r="A14233" t="str">
            <v>E01014675</v>
          </cell>
          <cell r="F14233">
            <v>5</v>
          </cell>
        </row>
        <row r="14234">
          <cell r="A14234" t="str">
            <v>E01014676</v>
          </cell>
          <cell r="F14234">
            <v>4</v>
          </cell>
        </row>
        <row r="14235">
          <cell r="A14235" t="str">
            <v>E01014677</v>
          </cell>
          <cell r="F14235">
            <v>7</v>
          </cell>
        </row>
        <row r="14236">
          <cell r="A14236" t="str">
            <v>E01014678</v>
          </cell>
          <cell r="F14236">
            <v>5</v>
          </cell>
        </row>
        <row r="14237">
          <cell r="A14237" t="str">
            <v>E01014679</v>
          </cell>
          <cell r="F14237">
            <v>6</v>
          </cell>
        </row>
        <row r="14238">
          <cell r="A14238" t="str">
            <v>E01014680</v>
          </cell>
          <cell r="F14238">
            <v>7</v>
          </cell>
        </row>
        <row r="14239">
          <cell r="A14239" t="str">
            <v>E01014681</v>
          </cell>
          <cell r="F14239">
            <v>4</v>
          </cell>
        </row>
        <row r="14240">
          <cell r="A14240" t="str">
            <v>E01014682</v>
          </cell>
          <cell r="F14240">
            <v>3</v>
          </cell>
        </row>
        <row r="14241">
          <cell r="A14241" t="str">
            <v>E01014683</v>
          </cell>
          <cell r="F14241">
            <v>2</v>
          </cell>
        </row>
        <row r="14242">
          <cell r="A14242" t="str">
            <v>E01014684</v>
          </cell>
          <cell r="F14242">
            <v>3</v>
          </cell>
        </row>
        <row r="14243">
          <cell r="A14243" t="str">
            <v>E01014685</v>
          </cell>
          <cell r="F14243">
            <v>2</v>
          </cell>
        </row>
        <row r="14244">
          <cell r="A14244" t="str">
            <v>E01014686</v>
          </cell>
          <cell r="F14244">
            <v>4</v>
          </cell>
        </row>
        <row r="14245">
          <cell r="A14245" t="str">
            <v>E01014687</v>
          </cell>
          <cell r="F14245">
            <v>3</v>
          </cell>
        </row>
        <row r="14246">
          <cell r="A14246" t="str">
            <v>E01014688</v>
          </cell>
          <cell r="F14246">
            <v>1</v>
          </cell>
        </row>
        <row r="14247">
          <cell r="A14247" t="str">
            <v>E01014689</v>
          </cell>
          <cell r="F14247">
            <v>1</v>
          </cell>
        </row>
        <row r="14248">
          <cell r="A14248" t="str">
            <v>E01014690</v>
          </cell>
          <cell r="F14248">
            <v>3</v>
          </cell>
        </row>
        <row r="14249">
          <cell r="A14249" t="str">
            <v>E01014691</v>
          </cell>
          <cell r="F14249">
            <v>2</v>
          </cell>
        </row>
        <row r="14250">
          <cell r="A14250" t="str">
            <v>E01014692</v>
          </cell>
          <cell r="F14250">
            <v>2</v>
          </cell>
        </row>
        <row r="14251">
          <cell r="A14251" t="str">
            <v>E01014693</v>
          </cell>
          <cell r="F14251">
            <v>8</v>
          </cell>
        </row>
        <row r="14252">
          <cell r="A14252" t="str">
            <v>E01014694</v>
          </cell>
          <cell r="F14252">
            <v>2</v>
          </cell>
        </row>
        <row r="14253">
          <cell r="A14253" t="str">
            <v>E01014695</v>
          </cell>
          <cell r="F14253">
            <v>3</v>
          </cell>
        </row>
        <row r="14254">
          <cell r="A14254" t="str">
            <v>E01014696</v>
          </cell>
          <cell r="F14254">
            <v>9</v>
          </cell>
        </row>
        <row r="14255">
          <cell r="A14255" t="str">
            <v>E01014698</v>
          </cell>
          <cell r="F14255">
            <v>7</v>
          </cell>
        </row>
        <row r="14256">
          <cell r="A14256" t="str">
            <v>E01014699</v>
          </cell>
          <cell r="F14256">
            <v>4</v>
          </cell>
        </row>
        <row r="14257">
          <cell r="A14257" t="str">
            <v>E01014700</v>
          </cell>
          <cell r="F14257">
            <v>8</v>
          </cell>
        </row>
        <row r="14258">
          <cell r="A14258" t="str">
            <v>E01014701</v>
          </cell>
          <cell r="F14258">
            <v>6</v>
          </cell>
        </row>
        <row r="14259">
          <cell r="A14259" t="str">
            <v>E01014702</v>
          </cell>
          <cell r="F14259">
            <v>7</v>
          </cell>
        </row>
        <row r="14260">
          <cell r="A14260" t="str">
            <v>E01014703</v>
          </cell>
          <cell r="F14260">
            <v>1</v>
          </cell>
        </row>
        <row r="14261">
          <cell r="A14261" t="str">
            <v>E01014704</v>
          </cell>
          <cell r="F14261">
            <v>4</v>
          </cell>
        </row>
        <row r="14262">
          <cell r="A14262" t="str">
            <v>E01014705</v>
          </cell>
          <cell r="F14262">
            <v>8</v>
          </cell>
        </row>
        <row r="14263">
          <cell r="A14263" t="str">
            <v>E01014706</v>
          </cell>
          <cell r="F14263">
            <v>1</v>
          </cell>
        </row>
        <row r="14264">
          <cell r="A14264" t="str">
            <v>E01014707</v>
          </cell>
          <cell r="F14264">
            <v>5</v>
          </cell>
        </row>
        <row r="14265">
          <cell r="A14265" t="str">
            <v>E01014708</v>
          </cell>
          <cell r="F14265">
            <v>5</v>
          </cell>
        </row>
        <row r="14266">
          <cell r="A14266" t="str">
            <v>E01014709</v>
          </cell>
          <cell r="F14266">
            <v>7</v>
          </cell>
        </row>
        <row r="14267">
          <cell r="A14267" t="str">
            <v>E01014710</v>
          </cell>
          <cell r="F14267">
            <v>10</v>
          </cell>
        </row>
        <row r="14268">
          <cell r="A14268" t="str">
            <v>E01014711</v>
          </cell>
          <cell r="F14268">
            <v>10</v>
          </cell>
        </row>
        <row r="14269">
          <cell r="A14269" t="str">
            <v>E01014712</v>
          </cell>
          <cell r="F14269">
            <v>7</v>
          </cell>
        </row>
        <row r="14270">
          <cell r="A14270" t="str">
            <v>E01014713</v>
          </cell>
          <cell r="F14270">
            <v>10</v>
          </cell>
        </row>
        <row r="14271">
          <cell r="A14271" t="str">
            <v>E01014714</v>
          </cell>
          <cell r="F14271">
            <v>10</v>
          </cell>
        </row>
        <row r="14272">
          <cell r="A14272" t="str">
            <v>E01014715</v>
          </cell>
          <cell r="F14272">
            <v>10</v>
          </cell>
        </row>
        <row r="14273">
          <cell r="A14273" t="str">
            <v>E01014716</v>
          </cell>
          <cell r="F14273">
            <v>10</v>
          </cell>
        </row>
        <row r="14274">
          <cell r="A14274" t="str">
            <v>E01014717</v>
          </cell>
          <cell r="F14274">
            <v>10</v>
          </cell>
        </row>
        <row r="14275">
          <cell r="A14275" t="str">
            <v>E01014718</v>
          </cell>
          <cell r="F14275">
            <v>10</v>
          </cell>
        </row>
        <row r="14276">
          <cell r="A14276" t="str">
            <v>E01014719</v>
          </cell>
          <cell r="F14276">
            <v>9</v>
          </cell>
        </row>
        <row r="14277">
          <cell r="A14277" t="str">
            <v>E01014720</v>
          </cell>
          <cell r="F14277">
            <v>5</v>
          </cell>
        </row>
        <row r="14278">
          <cell r="A14278" t="str">
            <v>E01014721</v>
          </cell>
          <cell r="F14278">
            <v>8</v>
          </cell>
        </row>
        <row r="14279">
          <cell r="A14279" t="str">
            <v>E01014722</v>
          </cell>
          <cell r="F14279">
            <v>7</v>
          </cell>
        </row>
        <row r="14280">
          <cell r="A14280" t="str">
            <v>E01014723</v>
          </cell>
          <cell r="F14280">
            <v>8</v>
          </cell>
        </row>
        <row r="14281">
          <cell r="A14281" t="str">
            <v>E01014725</v>
          </cell>
          <cell r="F14281">
            <v>9</v>
          </cell>
        </row>
        <row r="14282">
          <cell r="A14282" t="str">
            <v>E01014726</v>
          </cell>
          <cell r="F14282">
            <v>1</v>
          </cell>
        </row>
        <row r="14283">
          <cell r="A14283" t="str">
            <v>E01014727</v>
          </cell>
          <cell r="F14283">
            <v>1</v>
          </cell>
        </row>
        <row r="14284">
          <cell r="A14284" t="str">
            <v>E01014729</v>
          </cell>
          <cell r="F14284">
            <v>1</v>
          </cell>
        </row>
        <row r="14285">
          <cell r="A14285" t="str">
            <v>E01014730</v>
          </cell>
          <cell r="F14285">
            <v>3</v>
          </cell>
        </row>
        <row r="14286">
          <cell r="A14286" t="str">
            <v>E01014731</v>
          </cell>
          <cell r="F14286">
            <v>4</v>
          </cell>
        </row>
        <row r="14287">
          <cell r="A14287" t="str">
            <v>E01014732</v>
          </cell>
          <cell r="F14287">
            <v>5</v>
          </cell>
        </row>
        <row r="14288">
          <cell r="A14288" t="str">
            <v>E01014733</v>
          </cell>
          <cell r="F14288">
            <v>6</v>
          </cell>
        </row>
        <row r="14289">
          <cell r="A14289" t="str">
            <v>E01014734</v>
          </cell>
          <cell r="F14289">
            <v>7</v>
          </cell>
        </row>
        <row r="14290">
          <cell r="A14290" t="str">
            <v>E01014735</v>
          </cell>
          <cell r="F14290">
            <v>7</v>
          </cell>
        </row>
        <row r="14291">
          <cell r="A14291" t="str">
            <v>E01014736</v>
          </cell>
          <cell r="F14291">
            <v>3</v>
          </cell>
        </row>
        <row r="14292">
          <cell r="A14292" t="str">
            <v>E01014737</v>
          </cell>
          <cell r="F14292">
            <v>10</v>
          </cell>
        </row>
        <row r="14293">
          <cell r="A14293" t="str">
            <v>E01014738</v>
          </cell>
          <cell r="F14293">
            <v>9</v>
          </cell>
        </row>
        <row r="14294">
          <cell r="A14294" t="str">
            <v>E01014739</v>
          </cell>
          <cell r="F14294">
            <v>8</v>
          </cell>
        </row>
        <row r="14295">
          <cell r="A14295" t="str">
            <v>E01014740</v>
          </cell>
          <cell r="F14295">
            <v>8</v>
          </cell>
        </row>
        <row r="14296">
          <cell r="A14296" t="str">
            <v>E01014741</v>
          </cell>
          <cell r="F14296">
            <v>9</v>
          </cell>
        </row>
        <row r="14297">
          <cell r="A14297" t="str">
            <v>E01014742</v>
          </cell>
          <cell r="F14297">
            <v>10</v>
          </cell>
        </row>
        <row r="14298">
          <cell r="A14298" t="str">
            <v>E01014744</v>
          </cell>
          <cell r="F14298">
            <v>7</v>
          </cell>
        </row>
        <row r="14299">
          <cell r="A14299" t="str">
            <v>E01014745</v>
          </cell>
          <cell r="F14299">
            <v>8</v>
          </cell>
        </row>
        <row r="14300">
          <cell r="A14300" t="str">
            <v>E01014746</v>
          </cell>
          <cell r="F14300">
            <v>4</v>
          </cell>
        </row>
        <row r="14301">
          <cell r="A14301" t="str">
            <v>E01014747</v>
          </cell>
          <cell r="F14301">
            <v>8</v>
          </cell>
        </row>
        <row r="14302">
          <cell r="A14302" t="str">
            <v>E01014748</v>
          </cell>
          <cell r="F14302">
            <v>9</v>
          </cell>
        </row>
        <row r="14303">
          <cell r="A14303" t="str">
            <v>E01014749</v>
          </cell>
          <cell r="F14303">
            <v>10</v>
          </cell>
        </row>
        <row r="14304">
          <cell r="A14304" t="str">
            <v>E01014750</v>
          </cell>
          <cell r="F14304">
            <v>6</v>
          </cell>
        </row>
        <row r="14305">
          <cell r="A14305" t="str">
            <v>E01014751</v>
          </cell>
          <cell r="F14305">
            <v>5</v>
          </cell>
        </row>
        <row r="14306">
          <cell r="A14306" t="str">
            <v>E01014752</v>
          </cell>
          <cell r="F14306">
            <v>9</v>
          </cell>
        </row>
        <row r="14307">
          <cell r="A14307" t="str">
            <v>E01014753</v>
          </cell>
          <cell r="F14307">
            <v>5</v>
          </cell>
        </row>
        <row r="14308">
          <cell r="A14308" t="str">
            <v>E01014754</v>
          </cell>
          <cell r="F14308">
            <v>8</v>
          </cell>
        </row>
        <row r="14309">
          <cell r="A14309" t="str">
            <v>E01014755</v>
          </cell>
          <cell r="F14309">
            <v>9</v>
          </cell>
        </row>
        <row r="14310">
          <cell r="A14310" t="str">
            <v>E01014756</v>
          </cell>
          <cell r="F14310">
            <v>7</v>
          </cell>
        </row>
        <row r="14311">
          <cell r="A14311" t="str">
            <v>E01014757</v>
          </cell>
          <cell r="F14311">
            <v>9</v>
          </cell>
        </row>
        <row r="14312">
          <cell r="A14312" t="str">
            <v>E01014758</v>
          </cell>
          <cell r="F14312">
            <v>8</v>
          </cell>
        </row>
        <row r="14313">
          <cell r="A14313" t="str">
            <v>E01014759</v>
          </cell>
          <cell r="F14313">
            <v>10</v>
          </cell>
        </row>
        <row r="14314">
          <cell r="A14314" t="str">
            <v>E01014760</v>
          </cell>
          <cell r="F14314">
            <v>7</v>
          </cell>
        </row>
        <row r="14315">
          <cell r="A14315" t="str">
            <v>E01014761</v>
          </cell>
          <cell r="F14315">
            <v>10</v>
          </cell>
        </row>
        <row r="14316">
          <cell r="A14316" t="str">
            <v>E01014762</v>
          </cell>
          <cell r="F14316">
            <v>9</v>
          </cell>
        </row>
        <row r="14317">
          <cell r="A14317" t="str">
            <v>E01014763</v>
          </cell>
          <cell r="F14317">
            <v>7</v>
          </cell>
        </row>
        <row r="14318">
          <cell r="A14318" t="str">
            <v>E01014764</v>
          </cell>
          <cell r="F14318">
            <v>6</v>
          </cell>
        </row>
        <row r="14319">
          <cell r="A14319" t="str">
            <v>E01014765</v>
          </cell>
          <cell r="F14319">
            <v>9</v>
          </cell>
        </row>
        <row r="14320">
          <cell r="A14320" t="str">
            <v>E01014766</v>
          </cell>
          <cell r="F14320">
            <v>8</v>
          </cell>
        </row>
        <row r="14321">
          <cell r="A14321" t="str">
            <v>E01014767</v>
          </cell>
          <cell r="F14321">
            <v>10</v>
          </cell>
        </row>
        <row r="14322">
          <cell r="A14322" t="str">
            <v>E01014769</v>
          </cell>
          <cell r="F14322">
            <v>6</v>
          </cell>
        </row>
        <row r="14323">
          <cell r="A14323" t="str">
            <v>E01014770</v>
          </cell>
          <cell r="F14323">
            <v>7</v>
          </cell>
        </row>
        <row r="14324">
          <cell r="A14324" t="str">
            <v>E01014771</v>
          </cell>
          <cell r="F14324">
            <v>8</v>
          </cell>
        </row>
        <row r="14325">
          <cell r="A14325" t="str">
            <v>E01014772</v>
          </cell>
          <cell r="F14325">
            <v>6</v>
          </cell>
        </row>
        <row r="14326">
          <cell r="A14326" t="str">
            <v>E01014773</v>
          </cell>
          <cell r="F14326">
            <v>8</v>
          </cell>
        </row>
        <row r="14327">
          <cell r="A14327" t="str">
            <v>E01014774</v>
          </cell>
          <cell r="F14327">
            <v>4</v>
          </cell>
        </row>
        <row r="14328">
          <cell r="A14328" t="str">
            <v>E01014775</v>
          </cell>
          <cell r="F14328">
            <v>10</v>
          </cell>
        </row>
        <row r="14329">
          <cell r="A14329" t="str">
            <v>E01014776</v>
          </cell>
          <cell r="F14329">
            <v>10</v>
          </cell>
        </row>
        <row r="14330">
          <cell r="A14330" t="str">
            <v>E01014777</v>
          </cell>
          <cell r="F14330">
            <v>10</v>
          </cell>
        </row>
        <row r="14331">
          <cell r="A14331" t="str">
            <v>E01014778</v>
          </cell>
          <cell r="F14331">
            <v>10</v>
          </cell>
        </row>
        <row r="14332">
          <cell r="A14332" t="str">
            <v>E01014779</v>
          </cell>
          <cell r="F14332">
            <v>9</v>
          </cell>
        </row>
        <row r="14333">
          <cell r="A14333" t="str">
            <v>E01014780</v>
          </cell>
          <cell r="F14333">
            <v>6</v>
          </cell>
        </row>
        <row r="14334">
          <cell r="A14334" t="str">
            <v>E01014781</v>
          </cell>
          <cell r="F14334">
            <v>6</v>
          </cell>
        </row>
        <row r="14335">
          <cell r="A14335" t="str">
            <v>E01014782</v>
          </cell>
          <cell r="F14335">
            <v>10</v>
          </cell>
        </row>
        <row r="14336">
          <cell r="A14336" t="str">
            <v>E01014783</v>
          </cell>
          <cell r="F14336">
            <v>7</v>
          </cell>
        </row>
        <row r="14337">
          <cell r="A14337" t="str">
            <v>E01014784</v>
          </cell>
          <cell r="F14337">
            <v>9</v>
          </cell>
        </row>
        <row r="14338">
          <cell r="A14338" t="str">
            <v>E01014785</v>
          </cell>
          <cell r="F14338">
            <v>9</v>
          </cell>
        </row>
        <row r="14339">
          <cell r="A14339" t="str">
            <v>E01014786</v>
          </cell>
          <cell r="F14339">
            <v>4</v>
          </cell>
        </row>
        <row r="14340">
          <cell r="A14340" t="str">
            <v>E01014787</v>
          </cell>
          <cell r="F14340">
            <v>9</v>
          </cell>
        </row>
        <row r="14341">
          <cell r="A14341" t="str">
            <v>E01014789</v>
          </cell>
          <cell r="F14341">
            <v>9</v>
          </cell>
        </row>
        <row r="14342">
          <cell r="A14342" t="str">
            <v>E01014790</v>
          </cell>
          <cell r="F14342">
            <v>10</v>
          </cell>
        </row>
        <row r="14343">
          <cell r="A14343" t="str">
            <v>E01014792</v>
          </cell>
          <cell r="F14343">
            <v>9</v>
          </cell>
        </row>
        <row r="14344">
          <cell r="A14344" t="str">
            <v>E01014793</v>
          </cell>
          <cell r="F14344">
            <v>10</v>
          </cell>
        </row>
        <row r="14345">
          <cell r="A14345" t="str">
            <v>E01014794</v>
          </cell>
          <cell r="F14345">
            <v>9</v>
          </cell>
        </row>
        <row r="14346">
          <cell r="A14346" t="str">
            <v>E01014795</v>
          </cell>
          <cell r="F14346">
            <v>5</v>
          </cell>
        </row>
        <row r="14347">
          <cell r="A14347" t="str">
            <v>E01014796</v>
          </cell>
          <cell r="F14347">
            <v>9</v>
          </cell>
        </row>
        <row r="14348">
          <cell r="A14348" t="str">
            <v>E01014797</v>
          </cell>
          <cell r="F14348">
            <v>8</v>
          </cell>
        </row>
        <row r="14349">
          <cell r="A14349" t="str">
            <v>E01014798</v>
          </cell>
          <cell r="F14349">
            <v>10</v>
          </cell>
        </row>
        <row r="14350">
          <cell r="A14350" t="str">
            <v>E01014799</v>
          </cell>
          <cell r="F14350">
            <v>2</v>
          </cell>
        </row>
        <row r="14351">
          <cell r="A14351" t="str">
            <v>E01014800</v>
          </cell>
          <cell r="F14351">
            <v>1</v>
          </cell>
        </row>
        <row r="14352">
          <cell r="A14352" t="str">
            <v>E01014801</v>
          </cell>
          <cell r="F14352">
            <v>1</v>
          </cell>
        </row>
        <row r="14353">
          <cell r="A14353" t="str">
            <v>E01014802</v>
          </cell>
          <cell r="F14353">
            <v>2</v>
          </cell>
        </row>
        <row r="14354">
          <cell r="A14354" t="str">
            <v>E01014803</v>
          </cell>
          <cell r="F14354">
            <v>7</v>
          </cell>
        </row>
        <row r="14355">
          <cell r="A14355" t="str">
            <v>E01014804</v>
          </cell>
          <cell r="F14355">
            <v>5</v>
          </cell>
        </row>
        <row r="14356">
          <cell r="A14356" t="str">
            <v>E01014805</v>
          </cell>
          <cell r="F14356">
            <v>7</v>
          </cell>
        </row>
        <row r="14357">
          <cell r="A14357" t="str">
            <v>E01014806</v>
          </cell>
          <cell r="F14357">
            <v>2</v>
          </cell>
        </row>
        <row r="14358">
          <cell r="A14358" t="str">
            <v>E01014807</v>
          </cell>
          <cell r="F14358">
            <v>3</v>
          </cell>
        </row>
        <row r="14359">
          <cell r="A14359" t="str">
            <v>E01014808</v>
          </cell>
          <cell r="F14359">
            <v>7</v>
          </cell>
        </row>
        <row r="14360">
          <cell r="A14360" t="str">
            <v>E01014809</v>
          </cell>
          <cell r="F14360">
            <v>3</v>
          </cell>
        </row>
        <row r="14361">
          <cell r="A14361" t="str">
            <v>E01014810</v>
          </cell>
          <cell r="F14361">
            <v>2</v>
          </cell>
        </row>
        <row r="14362">
          <cell r="A14362" t="str">
            <v>E01014811</v>
          </cell>
          <cell r="F14362">
            <v>3</v>
          </cell>
        </row>
        <row r="14363">
          <cell r="A14363" t="str">
            <v>E01014812</v>
          </cell>
          <cell r="F14363">
            <v>6</v>
          </cell>
        </row>
        <row r="14364">
          <cell r="A14364" t="str">
            <v>E01014813</v>
          </cell>
          <cell r="F14364">
            <v>6</v>
          </cell>
        </row>
        <row r="14365">
          <cell r="A14365" t="str">
            <v>E01014815</v>
          </cell>
          <cell r="F14365">
            <v>3</v>
          </cell>
        </row>
        <row r="14366">
          <cell r="A14366" t="str">
            <v>E01014816</v>
          </cell>
          <cell r="F14366">
            <v>9</v>
          </cell>
        </row>
        <row r="14367">
          <cell r="A14367" t="str">
            <v>E01014817</v>
          </cell>
          <cell r="F14367">
            <v>7</v>
          </cell>
        </row>
        <row r="14368">
          <cell r="A14368" t="str">
            <v>E01014818</v>
          </cell>
          <cell r="F14368">
            <v>10</v>
          </cell>
        </row>
        <row r="14369">
          <cell r="A14369" t="str">
            <v>E01014819</v>
          </cell>
          <cell r="F14369">
            <v>8</v>
          </cell>
        </row>
        <row r="14370">
          <cell r="A14370" t="str">
            <v>E01014820</v>
          </cell>
          <cell r="F14370">
            <v>4</v>
          </cell>
        </row>
        <row r="14371">
          <cell r="A14371" t="str">
            <v>E01014821</v>
          </cell>
          <cell r="F14371">
            <v>8</v>
          </cell>
        </row>
        <row r="14372">
          <cell r="A14372" t="str">
            <v>E01014822</v>
          </cell>
          <cell r="F14372">
            <v>10</v>
          </cell>
        </row>
        <row r="14373">
          <cell r="A14373" t="str">
            <v>E01014823</v>
          </cell>
          <cell r="F14373">
            <v>10</v>
          </cell>
        </row>
        <row r="14374">
          <cell r="A14374" t="str">
            <v>E01014824</v>
          </cell>
          <cell r="F14374">
            <v>8</v>
          </cell>
        </row>
        <row r="14375">
          <cell r="A14375" t="str">
            <v>E01014825</v>
          </cell>
          <cell r="F14375">
            <v>9</v>
          </cell>
        </row>
        <row r="14376">
          <cell r="A14376" t="str">
            <v>E01014826</v>
          </cell>
          <cell r="F14376">
            <v>8</v>
          </cell>
        </row>
        <row r="14377">
          <cell r="A14377" t="str">
            <v>E01014827</v>
          </cell>
          <cell r="F14377">
            <v>3</v>
          </cell>
        </row>
        <row r="14378">
          <cell r="A14378" t="str">
            <v>E01014828</v>
          </cell>
          <cell r="F14378">
            <v>2</v>
          </cell>
        </row>
        <row r="14379">
          <cell r="A14379" t="str">
            <v>E01014829</v>
          </cell>
          <cell r="F14379">
            <v>1</v>
          </cell>
        </row>
        <row r="14380">
          <cell r="A14380" t="str">
            <v>E01014830</v>
          </cell>
          <cell r="F14380">
            <v>3</v>
          </cell>
        </row>
        <row r="14381">
          <cell r="A14381" t="str">
            <v>E01014831</v>
          </cell>
          <cell r="F14381">
            <v>1</v>
          </cell>
        </row>
        <row r="14382">
          <cell r="A14382" t="str">
            <v>E01014832</v>
          </cell>
          <cell r="F14382">
            <v>1</v>
          </cell>
        </row>
        <row r="14383">
          <cell r="A14383" t="str">
            <v>E01014833</v>
          </cell>
          <cell r="F14383">
            <v>1</v>
          </cell>
        </row>
        <row r="14384">
          <cell r="A14384" t="str">
            <v>E01014834</v>
          </cell>
          <cell r="F14384">
            <v>1</v>
          </cell>
        </row>
        <row r="14385">
          <cell r="A14385" t="str">
            <v>E01014835</v>
          </cell>
          <cell r="F14385">
            <v>3</v>
          </cell>
        </row>
        <row r="14386">
          <cell r="A14386" t="str">
            <v>E01014836</v>
          </cell>
          <cell r="F14386">
            <v>5</v>
          </cell>
        </row>
        <row r="14387">
          <cell r="A14387" t="str">
            <v>E01014838</v>
          </cell>
          <cell r="F14387">
            <v>7</v>
          </cell>
        </row>
        <row r="14388">
          <cell r="A14388" t="str">
            <v>E01014839</v>
          </cell>
          <cell r="F14388">
            <v>7</v>
          </cell>
        </row>
        <row r="14389">
          <cell r="A14389" t="str">
            <v>E01014840</v>
          </cell>
          <cell r="F14389">
            <v>4</v>
          </cell>
        </row>
        <row r="14390">
          <cell r="A14390" t="str">
            <v>E01014841</v>
          </cell>
          <cell r="F14390">
            <v>3</v>
          </cell>
        </row>
        <row r="14391">
          <cell r="A14391" t="str">
            <v>E01014842</v>
          </cell>
          <cell r="F14391">
            <v>2</v>
          </cell>
        </row>
        <row r="14392">
          <cell r="A14392" t="str">
            <v>E01014843</v>
          </cell>
          <cell r="F14392">
            <v>5</v>
          </cell>
        </row>
        <row r="14393">
          <cell r="A14393" t="str">
            <v>E01014844</v>
          </cell>
          <cell r="F14393">
            <v>1</v>
          </cell>
        </row>
        <row r="14394">
          <cell r="A14394" t="str">
            <v>E01014845</v>
          </cell>
          <cell r="F14394">
            <v>7</v>
          </cell>
        </row>
        <row r="14395">
          <cell r="A14395" t="str">
            <v>E01014846</v>
          </cell>
          <cell r="F14395">
            <v>6</v>
          </cell>
        </row>
        <row r="14396">
          <cell r="A14396" t="str">
            <v>E01014847</v>
          </cell>
          <cell r="F14396">
            <v>8</v>
          </cell>
        </row>
        <row r="14397">
          <cell r="A14397" t="str">
            <v>E01014848</v>
          </cell>
          <cell r="F14397">
            <v>6</v>
          </cell>
        </row>
        <row r="14398">
          <cell r="A14398" t="str">
            <v>E01014849</v>
          </cell>
          <cell r="F14398">
            <v>10</v>
          </cell>
        </row>
        <row r="14399">
          <cell r="A14399" t="str">
            <v>E01014850</v>
          </cell>
          <cell r="F14399">
            <v>10</v>
          </cell>
        </row>
        <row r="14400">
          <cell r="A14400" t="str">
            <v>E01014851</v>
          </cell>
          <cell r="F14400">
            <v>9</v>
          </cell>
        </row>
        <row r="14401">
          <cell r="A14401" t="str">
            <v>E01014852</v>
          </cell>
          <cell r="F14401">
            <v>8</v>
          </cell>
        </row>
        <row r="14402">
          <cell r="A14402" t="str">
            <v>E01014853</v>
          </cell>
          <cell r="F14402">
            <v>10</v>
          </cell>
        </row>
        <row r="14403">
          <cell r="A14403" t="str">
            <v>E01014854</v>
          </cell>
          <cell r="F14403">
            <v>8</v>
          </cell>
        </row>
        <row r="14404">
          <cell r="A14404" t="str">
            <v>E01014855</v>
          </cell>
          <cell r="F14404">
            <v>10</v>
          </cell>
        </row>
        <row r="14405">
          <cell r="A14405" t="str">
            <v>E01014856</v>
          </cell>
          <cell r="F14405">
            <v>7</v>
          </cell>
        </row>
        <row r="14406">
          <cell r="A14406" t="str">
            <v>E01014857</v>
          </cell>
          <cell r="F14406">
            <v>8</v>
          </cell>
        </row>
        <row r="14407">
          <cell r="A14407" t="str">
            <v>E01014858</v>
          </cell>
          <cell r="F14407">
            <v>7</v>
          </cell>
        </row>
        <row r="14408">
          <cell r="A14408" t="str">
            <v>E01014859</v>
          </cell>
          <cell r="F14408">
            <v>9</v>
          </cell>
        </row>
        <row r="14409">
          <cell r="A14409" t="str">
            <v>E01014860</v>
          </cell>
          <cell r="F14409">
            <v>7</v>
          </cell>
        </row>
        <row r="14410">
          <cell r="A14410" t="str">
            <v>E01014861</v>
          </cell>
          <cell r="F14410">
            <v>5</v>
          </cell>
        </row>
        <row r="14411">
          <cell r="A14411" t="str">
            <v>E01014862</v>
          </cell>
          <cell r="F14411">
            <v>9</v>
          </cell>
        </row>
        <row r="14412">
          <cell r="A14412" t="str">
            <v>E01014863</v>
          </cell>
          <cell r="F14412">
            <v>8</v>
          </cell>
        </row>
        <row r="14413">
          <cell r="A14413" t="str">
            <v>E01014864</v>
          </cell>
          <cell r="F14413">
            <v>7</v>
          </cell>
        </row>
        <row r="14414">
          <cell r="A14414" t="str">
            <v>E01014865</v>
          </cell>
          <cell r="F14414">
            <v>6</v>
          </cell>
        </row>
        <row r="14415">
          <cell r="A14415" t="str">
            <v>E01014866</v>
          </cell>
          <cell r="F14415">
            <v>10</v>
          </cell>
        </row>
        <row r="14416">
          <cell r="A14416" t="str">
            <v>E01014867</v>
          </cell>
          <cell r="F14416">
            <v>8</v>
          </cell>
        </row>
        <row r="14417">
          <cell r="A14417" t="str">
            <v>E01014868</v>
          </cell>
          <cell r="F14417">
            <v>7</v>
          </cell>
        </row>
        <row r="14418">
          <cell r="A14418" t="str">
            <v>E01014869</v>
          </cell>
          <cell r="F14418">
            <v>10</v>
          </cell>
        </row>
        <row r="14419">
          <cell r="A14419" t="str">
            <v>E01014870</v>
          </cell>
          <cell r="F14419">
            <v>6</v>
          </cell>
        </row>
        <row r="14420">
          <cell r="A14420" t="str">
            <v>E01014871</v>
          </cell>
          <cell r="F14420">
            <v>9</v>
          </cell>
        </row>
        <row r="14421">
          <cell r="A14421" t="str">
            <v>E01014872</v>
          </cell>
          <cell r="F14421">
            <v>9</v>
          </cell>
        </row>
        <row r="14422">
          <cell r="A14422" t="str">
            <v>E01014873</v>
          </cell>
          <cell r="F14422">
            <v>10</v>
          </cell>
        </row>
        <row r="14423">
          <cell r="A14423" t="str">
            <v>E01014874</v>
          </cell>
          <cell r="F14423">
            <v>10</v>
          </cell>
        </row>
        <row r="14424">
          <cell r="A14424" t="str">
            <v>E01014875</v>
          </cell>
          <cell r="F14424">
            <v>10</v>
          </cell>
        </row>
        <row r="14425">
          <cell r="A14425" t="str">
            <v>E01014876</v>
          </cell>
          <cell r="F14425">
            <v>10</v>
          </cell>
        </row>
        <row r="14426">
          <cell r="A14426" t="str">
            <v>E01014877</v>
          </cell>
          <cell r="F14426">
            <v>10</v>
          </cell>
        </row>
        <row r="14427">
          <cell r="A14427" t="str">
            <v>E01014878</v>
          </cell>
          <cell r="F14427">
            <v>10</v>
          </cell>
        </row>
        <row r="14428">
          <cell r="A14428" t="str">
            <v>E01014879</v>
          </cell>
          <cell r="F14428">
            <v>10</v>
          </cell>
        </row>
        <row r="14429">
          <cell r="A14429" t="str">
            <v>E01014880</v>
          </cell>
          <cell r="F14429">
            <v>10</v>
          </cell>
        </row>
        <row r="14430">
          <cell r="A14430" t="str">
            <v>E01014881</v>
          </cell>
          <cell r="F14430">
            <v>10</v>
          </cell>
        </row>
        <row r="14431">
          <cell r="A14431" t="str">
            <v>E01014882</v>
          </cell>
          <cell r="F14431">
            <v>7</v>
          </cell>
        </row>
        <row r="14432">
          <cell r="A14432" t="str">
            <v>E01014883</v>
          </cell>
          <cell r="F14432">
            <v>10</v>
          </cell>
        </row>
        <row r="14433">
          <cell r="A14433" t="str">
            <v>E01014884</v>
          </cell>
          <cell r="F14433">
            <v>6</v>
          </cell>
        </row>
        <row r="14434">
          <cell r="A14434" t="str">
            <v>E01014885</v>
          </cell>
          <cell r="F14434">
            <v>10</v>
          </cell>
        </row>
        <row r="14435">
          <cell r="A14435" t="str">
            <v>E01014886</v>
          </cell>
          <cell r="F14435">
            <v>5</v>
          </cell>
        </row>
        <row r="14436">
          <cell r="A14436" t="str">
            <v>E01014887</v>
          </cell>
          <cell r="F14436">
            <v>10</v>
          </cell>
        </row>
        <row r="14437">
          <cell r="A14437" t="str">
            <v>E01014888</v>
          </cell>
          <cell r="F14437">
            <v>10</v>
          </cell>
        </row>
        <row r="14438">
          <cell r="A14438" t="str">
            <v>E01014889</v>
          </cell>
          <cell r="F14438">
            <v>9</v>
          </cell>
        </row>
        <row r="14439">
          <cell r="A14439" t="str">
            <v>E01014890</v>
          </cell>
          <cell r="F14439">
            <v>7</v>
          </cell>
        </row>
        <row r="14440">
          <cell r="A14440" t="str">
            <v>E01014891</v>
          </cell>
          <cell r="F14440">
            <v>4</v>
          </cell>
        </row>
        <row r="14441">
          <cell r="A14441" t="str">
            <v>E01014892</v>
          </cell>
          <cell r="F14441">
            <v>5</v>
          </cell>
        </row>
        <row r="14442">
          <cell r="A14442" t="str">
            <v>E01014893</v>
          </cell>
          <cell r="F14442">
            <v>7</v>
          </cell>
        </row>
        <row r="14443">
          <cell r="A14443" t="str">
            <v>E01014894</v>
          </cell>
          <cell r="F14443">
            <v>8</v>
          </cell>
        </row>
        <row r="14444">
          <cell r="A14444" t="str">
            <v>E01014895</v>
          </cell>
          <cell r="F14444">
            <v>8</v>
          </cell>
        </row>
        <row r="14445">
          <cell r="A14445" t="str">
            <v>E01014896</v>
          </cell>
          <cell r="F14445">
            <v>8</v>
          </cell>
        </row>
        <row r="14446">
          <cell r="A14446" t="str">
            <v>E01014897</v>
          </cell>
          <cell r="F14446">
            <v>10</v>
          </cell>
        </row>
        <row r="14447">
          <cell r="A14447" t="str">
            <v>E01014898</v>
          </cell>
          <cell r="F14447">
            <v>9</v>
          </cell>
        </row>
        <row r="14448">
          <cell r="A14448" t="str">
            <v>E01014899</v>
          </cell>
          <cell r="F14448">
            <v>9</v>
          </cell>
        </row>
        <row r="14449">
          <cell r="A14449" t="str">
            <v>E01014900</v>
          </cell>
          <cell r="F14449">
            <v>7</v>
          </cell>
        </row>
        <row r="14450">
          <cell r="A14450" t="str">
            <v>E01014901</v>
          </cell>
          <cell r="F14450">
            <v>10</v>
          </cell>
        </row>
        <row r="14451">
          <cell r="A14451" t="str">
            <v>E01014902</v>
          </cell>
          <cell r="F14451">
            <v>10</v>
          </cell>
        </row>
        <row r="14452">
          <cell r="A14452" t="str">
            <v>E01014903</v>
          </cell>
          <cell r="F14452">
            <v>10</v>
          </cell>
        </row>
        <row r="14453">
          <cell r="A14453" t="str">
            <v>E01014904</v>
          </cell>
          <cell r="F14453">
            <v>4</v>
          </cell>
        </row>
        <row r="14454">
          <cell r="A14454" t="str">
            <v>E01014905</v>
          </cell>
          <cell r="F14454">
            <v>9</v>
          </cell>
        </row>
        <row r="14455">
          <cell r="A14455" t="str">
            <v>E01014906</v>
          </cell>
          <cell r="F14455">
            <v>4</v>
          </cell>
        </row>
        <row r="14456">
          <cell r="A14456" t="str">
            <v>E01014907</v>
          </cell>
          <cell r="F14456">
            <v>7</v>
          </cell>
        </row>
        <row r="14457">
          <cell r="A14457" t="str">
            <v>E01014908</v>
          </cell>
          <cell r="F14457">
            <v>9</v>
          </cell>
        </row>
        <row r="14458">
          <cell r="A14458" t="str">
            <v>E01014909</v>
          </cell>
          <cell r="F14458">
            <v>7</v>
          </cell>
        </row>
        <row r="14459">
          <cell r="A14459" t="str">
            <v>E01014910</v>
          </cell>
          <cell r="F14459">
            <v>7</v>
          </cell>
        </row>
        <row r="14460">
          <cell r="A14460" t="str">
            <v>E01014911</v>
          </cell>
          <cell r="F14460">
            <v>10</v>
          </cell>
        </row>
        <row r="14461">
          <cell r="A14461" t="str">
            <v>E01014912</v>
          </cell>
          <cell r="F14461">
            <v>10</v>
          </cell>
        </row>
        <row r="14462">
          <cell r="A14462" t="str">
            <v>E01014913</v>
          </cell>
          <cell r="F14462">
            <v>10</v>
          </cell>
        </row>
        <row r="14463">
          <cell r="A14463" t="str">
            <v>E01014914</v>
          </cell>
          <cell r="F14463">
            <v>6</v>
          </cell>
        </row>
        <row r="14464">
          <cell r="A14464" t="str">
            <v>E01014915</v>
          </cell>
          <cell r="F14464">
            <v>5</v>
          </cell>
        </row>
        <row r="14465">
          <cell r="A14465" t="str">
            <v>E01014916</v>
          </cell>
          <cell r="F14465">
            <v>7</v>
          </cell>
        </row>
        <row r="14466">
          <cell r="A14466" t="str">
            <v>E01014917</v>
          </cell>
          <cell r="F14466">
            <v>7</v>
          </cell>
        </row>
        <row r="14467">
          <cell r="A14467" t="str">
            <v>E01014918</v>
          </cell>
          <cell r="F14467">
            <v>8</v>
          </cell>
        </row>
        <row r="14468">
          <cell r="A14468" t="str">
            <v>E01014919</v>
          </cell>
          <cell r="F14468">
            <v>10</v>
          </cell>
        </row>
        <row r="14469">
          <cell r="A14469" t="str">
            <v>E01014920</v>
          </cell>
          <cell r="F14469">
            <v>9</v>
          </cell>
        </row>
        <row r="14470">
          <cell r="A14470" t="str">
            <v>E01014921</v>
          </cell>
          <cell r="F14470">
            <v>7</v>
          </cell>
        </row>
        <row r="14471">
          <cell r="A14471" t="str">
            <v>E01014922</v>
          </cell>
          <cell r="F14471">
            <v>7</v>
          </cell>
        </row>
        <row r="14472">
          <cell r="A14472" t="str">
            <v>E01014923</v>
          </cell>
          <cell r="F14472">
            <v>5</v>
          </cell>
        </row>
        <row r="14473">
          <cell r="A14473" t="str">
            <v>E01014924</v>
          </cell>
          <cell r="F14473">
            <v>4</v>
          </cell>
        </row>
        <row r="14474">
          <cell r="A14474" t="str">
            <v>E01014925</v>
          </cell>
          <cell r="F14474">
            <v>5</v>
          </cell>
        </row>
        <row r="14475">
          <cell r="A14475" t="str">
            <v>E01014926</v>
          </cell>
          <cell r="F14475">
            <v>2</v>
          </cell>
        </row>
        <row r="14476">
          <cell r="A14476" t="str">
            <v>E01014927</v>
          </cell>
          <cell r="F14476">
            <v>5</v>
          </cell>
        </row>
        <row r="14477">
          <cell r="A14477" t="str">
            <v>E01014928</v>
          </cell>
          <cell r="F14477">
            <v>4</v>
          </cell>
        </row>
        <row r="14478">
          <cell r="A14478" t="str">
            <v>E01014929</v>
          </cell>
          <cell r="F14478">
            <v>6</v>
          </cell>
        </row>
        <row r="14479">
          <cell r="A14479" t="str">
            <v>E01014930</v>
          </cell>
          <cell r="F14479">
            <v>10</v>
          </cell>
        </row>
        <row r="14480">
          <cell r="A14480" t="str">
            <v>E01014931</v>
          </cell>
          <cell r="F14480">
            <v>9</v>
          </cell>
        </row>
        <row r="14481">
          <cell r="A14481" t="str">
            <v>E01014932</v>
          </cell>
          <cell r="F14481">
            <v>10</v>
          </cell>
        </row>
        <row r="14482">
          <cell r="A14482" t="str">
            <v>E01014933</v>
          </cell>
          <cell r="F14482">
            <v>9</v>
          </cell>
        </row>
        <row r="14483">
          <cell r="A14483" t="str">
            <v>E01014934</v>
          </cell>
          <cell r="F14483">
            <v>10</v>
          </cell>
        </row>
        <row r="14484">
          <cell r="A14484" t="str">
            <v>E01014935</v>
          </cell>
          <cell r="F14484">
            <v>10</v>
          </cell>
        </row>
        <row r="14485">
          <cell r="A14485" t="str">
            <v>E01014936</v>
          </cell>
          <cell r="F14485">
            <v>7</v>
          </cell>
        </row>
        <row r="14486">
          <cell r="A14486" t="str">
            <v>E01014937</v>
          </cell>
          <cell r="F14486">
            <v>10</v>
          </cell>
        </row>
        <row r="14487">
          <cell r="A14487" t="str">
            <v>E01014938</v>
          </cell>
          <cell r="F14487">
            <v>8</v>
          </cell>
        </row>
        <row r="14488">
          <cell r="A14488" t="str">
            <v>E01014939</v>
          </cell>
          <cell r="F14488">
            <v>6</v>
          </cell>
        </row>
        <row r="14489">
          <cell r="A14489" t="str">
            <v>E01014940</v>
          </cell>
          <cell r="F14489">
            <v>10</v>
          </cell>
        </row>
        <row r="14490">
          <cell r="A14490" t="str">
            <v>E01014941</v>
          </cell>
          <cell r="F14490">
            <v>3</v>
          </cell>
        </row>
        <row r="14491">
          <cell r="A14491" t="str">
            <v>E01014942</v>
          </cell>
          <cell r="F14491">
            <v>3</v>
          </cell>
        </row>
        <row r="14492">
          <cell r="A14492" t="str">
            <v>E01014943</v>
          </cell>
          <cell r="F14492">
            <v>9</v>
          </cell>
        </row>
        <row r="14493">
          <cell r="A14493" t="str">
            <v>E01014944</v>
          </cell>
          <cell r="F14493">
            <v>10</v>
          </cell>
        </row>
        <row r="14494">
          <cell r="A14494" t="str">
            <v>E01014945</v>
          </cell>
          <cell r="F14494">
            <v>7</v>
          </cell>
        </row>
        <row r="14495">
          <cell r="A14495" t="str">
            <v>E01014946</v>
          </cell>
          <cell r="F14495">
            <v>4</v>
          </cell>
        </row>
        <row r="14496">
          <cell r="A14496" t="str">
            <v>E01014947</v>
          </cell>
          <cell r="F14496">
            <v>7</v>
          </cell>
        </row>
        <row r="14497">
          <cell r="A14497" t="str">
            <v>E01014948</v>
          </cell>
          <cell r="F14497">
            <v>3</v>
          </cell>
        </row>
        <row r="14498">
          <cell r="A14498" t="str">
            <v>E01014949</v>
          </cell>
          <cell r="F14498">
            <v>5</v>
          </cell>
        </row>
        <row r="14499">
          <cell r="A14499" t="str">
            <v>E01014950</v>
          </cell>
          <cell r="F14499">
            <v>7</v>
          </cell>
        </row>
        <row r="14500">
          <cell r="A14500" t="str">
            <v>E01014951</v>
          </cell>
          <cell r="F14500">
            <v>3</v>
          </cell>
        </row>
        <row r="14501">
          <cell r="A14501" t="str">
            <v>E01014952</v>
          </cell>
          <cell r="F14501">
            <v>5</v>
          </cell>
        </row>
        <row r="14502">
          <cell r="A14502" t="str">
            <v>E01014953</v>
          </cell>
          <cell r="F14502">
            <v>8</v>
          </cell>
        </row>
        <row r="14503">
          <cell r="A14503" t="str">
            <v>E01014954</v>
          </cell>
          <cell r="F14503">
            <v>8</v>
          </cell>
        </row>
        <row r="14504">
          <cell r="A14504" t="str">
            <v>E01014955</v>
          </cell>
          <cell r="F14504">
            <v>9</v>
          </cell>
        </row>
        <row r="14505">
          <cell r="A14505" t="str">
            <v>E01014956</v>
          </cell>
          <cell r="F14505">
            <v>8</v>
          </cell>
        </row>
        <row r="14506">
          <cell r="A14506" t="str">
            <v>E01014957</v>
          </cell>
          <cell r="F14506">
            <v>8</v>
          </cell>
        </row>
        <row r="14507">
          <cell r="A14507" t="str">
            <v>E01014958</v>
          </cell>
          <cell r="F14507">
            <v>4</v>
          </cell>
        </row>
        <row r="14508">
          <cell r="A14508" t="str">
            <v>E01014959</v>
          </cell>
          <cell r="F14508">
            <v>7</v>
          </cell>
        </row>
        <row r="14509">
          <cell r="A14509" t="str">
            <v>E01014960</v>
          </cell>
          <cell r="F14509">
            <v>6</v>
          </cell>
        </row>
        <row r="14510">
          <cell r="A14510" t="str">
            <v>E01014961</v>
          </cell>
          <cell r="F14510">
            <v>4</v>
          </cell>
        </row>
        <row r="14511">
          <cell r="A14511" t="str">
            <v>E01014962</v>
          </cell>
          <cell r="F14511">
            <v>7</v>
          </cell>
        </row>
        <row r="14512">
          <cell r="A14512" t="str">
            <v>E01014963</v>
          </cell>
          <cell r="F14512">
            <v>10</v>
          </cell>
        </row>
        <row r="14513">
          <cell r="A14513" t="str">
            <v>E01014964</v>
          </cell>
          <cell r="F14513">
            <v>10</v>
          </cell>
        </row>
        <row r="14514">
          <cell r="A14514" t="str">
            <v>E01014965</v>
          </cell>
          <cell r="F14514">
            <v>10</v>
          </cell>
        </row>
        <row r="14515">
          <cell r="A14515" t="str">
            <v>E01014966</v>
          </cell>
          <cell r="F14515">
            <v>10</v>
          </cell>
        </row>
        <row r="14516">
          <cell r="A14516" t="str">
            <v>E01014967</v>
          </cell>
          <cell r="F14516">
            <v>10</v>
          </cell>
        </row>
        <row r="14517">
          <cell r="A14517" t="str">
            <v>E01014968</v>
          </cell>
          <cell r="F14517">
            <v>4</v>
          </cell>
        </row>
        <row r="14518">
          <cell r="A14518" t="str">
            <v>E01014969</v>
          </cell>
          <cell r="F14518">
            <v>10</v>
          </cell>
        </row>
        <row r="14519">
          <cell r="A14519" t="str">
            <v>E01014972</v>
          </cell>
          <cell r="F14519">
            <v>8</v>
          </cell>
        </row>
        <row r="14520">
          <cell r="A14520" t="str">
            <v>E01014973</v>
          </cell>
          <cell r="F14520">
            <v>5</v>
          </cell>
        </row>
        <row r="14521">
          <cell r="A14521" t="str">
            <v>E01014974</v>
          </cell>
          <cell r="F14521">
            <v>8</v>
          </cell>
        </row>
        <row r="14522">
          <cell r="A14522" t="str">
            <v>E01014975</v>
          </cell>
          <cell r="F14522">
            <v>7</v>
          </cell>
        </row>
        <row r="14523">
          <cell r="A14523" t="str">
            <v>E01014976</v>
          </cell>
          <cell r="F14523">
            <v>3</v>
          </cell>
        </row>
        <row r="14524">
          <cell r="A14524" t="str">
            <v>E01014977</v>
          </cell>
          <cell r="F14524">
            <v>2</v>
          </cell>
        </row>
        <row r="14525">
          <cell r="A14525" t="str">
            <v>E01014978</v>
          </cell>
          <cell r="F14525">
            <v>9</v>
          </cell>
        </row>
        <row r="14526">
          <cell r="A14526" t="str">
            <v>E01014979</v>
          </cell>
          <cell r="F14526">
            <v>10</v>
          </cell>
        </row>
        <row r="14527">
          <cell r="A14527" t="str">
            <v>E01014980</v>
          </cell>
          <cell r="F14527">
            <v>10</v>
          </cell>
        </row>
        <row r="14528">
          <cell r="A14528" t="str">
            <v>E01014981</v>
          </cell>
          <cell r="F14528">
            <v>8</v>
          </cell>
        </row>
        <row r="14529">
          <cell r="A14529" t="str">
            <v>E01014982</v>
          </cell>
          <cell r="F14529">
            <v>8</v>
          </cell>
        </row>
        <row r="14530">
          <cell r="A14530" t="str">
            <v>E01014983</v>
          </cell>
          <cell r="F14530">
            <v>4</v>
          </cell>
        </row>
        <row r="14531">
          <cell r="A14531" t="str">
            <v>E01014984</v>
          </cell>
          <cell r="F14531">
            <v>6</v>
          </cell>
        </row>
        <row r="14532">
          <cell r="A14532" t="str">
            <v>E01014985</v>
          </cell>
          <cell r="F14532">
            <v>10</v>
          </cell>
        </row>
        <row r="14533">
          <cell r="A14533" t="str">
            <v>E01014986</v>
          </cell>
          <cell r="F14533">
            <v>6</v>
          </cell>
        </row>
        <row r="14534">
          <cell r="A14534" t="str">
            <v>E01014987</v>
          </cell>
          <cell r="F14534">
            <v>10</v>
          </cell>
        </row>
        <row r="14535">
          <cell r="A14535" t="str">
            <v>E01014988</v>
          </cell>
          <cell r="F14535">
            <v>10</v>
          </cell>
        </row>
        <row r="14536">
          <cell r="A14536" t="str">
            <v>E01014989</v>
          </cell>
          <cell r="F14536">
            <v>6</v>
          </cell>
        </row>
        <row r="14537">
          <cell r="A14537" t="str">
            <v>E01014990</v>
          </cell>
          <cell r="F14537">
            <v>10</v>
          </cell>
        </row>
        <row r="14538">
          <cell r="A14538" t="str">
            <v>E01014991</v>
          </cell>
          <cell r="F14538">
            <v>4</v>
          </cell>
        </row>
        <row r="14539">
          <cell r="A14539" t="str">
            <v>E01014992</v>
          </cell>
          <cell r="F14539">
            <v>10</v>
          </cell>
        </row>
        <row r="14540">
          <cell r="A14540" t="str">
            <v>E01014993</v>
          </cell>
          <cell r="F14540">
            <v>9</v>
          </cell>
        </row>
        <row r="14541">
          <cell r="A14541" t="str">
            <v>E01014994</v>
          </cell>
          <cell r="F14541">
            <v>5</v>
          </cell>
        </row>
        <row r="14542">
          <cell r="A14542" t="str">
            <v>E01014995</v>
          </cell>
          <cell r="F14542">
            <v>10</v>
          </cell>
        </row>
        <row r="14543">
          <cell r="A14543" t="str">
            <v>E01014996</v>
          </cell>
          <cell r="F14543">
            <v>8</v>
          </cell>
        </row>
        <row r="14544">
          <cell r="A14544" t="str">
            <v>E01014998</v>
          </cell>
          <cell r="F14544">
            <v>9</v>
          </cell>
        </row>
        <row r="14545">
          <cell r="A14545" t="str">
            <v>E01014999</v>
          </cell>
          <cell r="F14545">
            <v>10</v>
          </cell>
        </row>
        <row r="14546">
          <cell r="A14546" t="str">
            <v>E01015000</v>
          </cell>
          <cell r="F14546">
            <v>5</v>
          </cell>
        </row>
        <row r="14547">
          <cell r="A14547" t="str">
            <v>E01015001</v>
          </cell>
          <cell r="F14547">
            <v>10</v>
          </cell>
        </row>
        <row r="14548">
          <cell r="A14548" t="str">
            <v>E01015002</v>
          </cell>
          <cell r="F14548">
            <v>6</v>
          </cell>
        </row>
        <row r="14549">
          <cell r="A14549" t="str">
            <v>E01015003</v>
          </cell>
          <cell r="F14549">
            <v>8</v>
          </cell>
        </row>
        <row r="14550">
          <cell r="A14550" t="str">
            <v>E01015004</v>
          </cell>
          <cell r="F14550">
            <v>6</v>
          </cell>
        </row>
        <row r="14551">
          <cell r="A14551" t="str">
            <v>E01015005</v>
          </cell>
          <cell r="F14551">
            <v>6</v>
          </cell>
        </row>
        <row r="14552">
          <cell r="A14552" t="str">
            <v>E01015006</v>
          </cell>
          <cell r="F14552">
            <v>5</v>
          </cell>
        </row>
        <row r="14553">
          <cell r="A14553" t="str">
            <v>E01015007</v>
          </cell>
          <cell r="F14553">
            <v>4</v>
          </cell>
        </row>
        <row r="14554">
          <cell r="A14554" t="str">
            <v>E01015008</v>
          </cell>
          <cell r="F14554">
            <v>6</v>
          </cell>
        </row>
        <row r="14555">
          <cell r="A14555" t="str">
            <v>E01015009</v>
          </cell>
          <cell r="F14555">
            <v>7</v>
          </cell>
        </row>
        <row r="14556">
          <cell r="A14556" t="str">
            <v>E01015010</v>
          </cell>
          <cell r="F14556">
            <v>7</v>
          </cell>
        </row>
        <row r="14557">
          <cell r="A14557" t="str">
            <v>E01015011</v>
          </cell>
          <cell r="F14557">
            <v>4</v>
          </cell>
        </row>
        <row r="14558">
          <cell r="A14558" t="str">
            <v>E01015012</v>
          </cell>
          <cell r="F14558">
            <v>7</v>
          </cell>
        </row>
        <row r="14559">
          <cell r="A14559" t="str">
            <v>E01015013</v>
          </cell>
          <cell r="F14559">
            <v>7</v>
          </cell>
        </row>
        <row r="14560">
          <cell r="A14560" t="str">
            <v>E01015014</v>
          </cell>
          <cell r="F14560">
            <v>10</v>
          </cell>
        </row>
        <row r="14561">
          <cell r="A14561" t="str">
            <v>E01015015</v>
          </cell>
          <cell r="F14561">
            <v>9</v>
          </cell>
        </row>
        <row r="14562">
          <cell r="A14562" t="str">
            <v>E01015016</v>
          </cell>
          <cell r="F14562">
            <v>10</v>
          </cell>
        </row>
        <row r="14563">
          <cell r="A14563" t="str">
            <v>E01015017</v>
          </cell>
          <cell r="F14563">
            <v>7</v>
          </cell>
        </row>
        <row r="14564">
          <cell r="A14564" t="str">
            <v>E01015018</v>
          </cell>
          <cell r="F14564">
            <v>9</v>
          </cell>
        </row>
        <row r="14565">
          <cell r="A14565" t="str">
            <v>E01015019</v>
          </cell>
          <cell r="F14565">
            <v>6</v>
          </cell>
        </row>
        <row r="14566">
          <cell r="A14566" t="str">
            <v>E01015020</v>
          </cell>
          <cell r="F14566">
            <v>4</v>
          </cell>
        </row>
        <row r="14567">
          <cell r="A14567" t="str">
            <v>E01015021</v>
          </cell>
          <cell r="F14567">
            <v>10</v>
          </cell>
        </row>
        <row r="14568">
          <cell r="A14568" t="str">
            <v>E01015022</v>
          </cell>
          <cell r="F14568">
            <v>7</v>
          </cell>
        </row>
        <row r="14569">
          <cell r="A14569" t="str">
            <v>E01015023</v>
          </cell>
          <cell r="F14569">
            <v>1</v>
          </cell>
        </row>
        <row r="14570">
          <cell r="A14570" t="str">
            <v>E01015024</v>
          </cell>
          <cell r="F14570">
            <v>4</v>
          </cell>
        </row>
        <row r="14571">
          <cell r="A14571" t="str">
            <v>E01015025</v>
          </cell>
          <cell r="F14571">
            <v>9</v>
          </cell>
        </row>
        <row r="14572">
          <cell r="A14572" t="str">
            <v>E01015026</v>
          </cell>
          <cell r="F14572">
            <v>1</v>
          </cell>
        </row>
        <row r="14573">
          <cell r="A14573" t="str">
            <v>E01015027</v>
          </cell>
          <cell r="F14573">
            <v>6</v>
          </cell>
        </row>
        <row r="14574">
          <cell r="A14574" t="str">
            <v>E01015028</v>
          </cell>
          <cell r="F14574">
            <v>1</v>
          </cell>
        </row>
        <row r="14575">
          <cell r="A14575" t="str">
            <v>E01015029</v>
          </cell>
          <cell r="F14575">
            <v>5</v>
          </cell>
        </row>
        <row r="14576">
          <cell r="A14576" t="str">
            <v>E01015030</v>
          </cell>
          <cell r="F14576">
            <v>1</v>
          </cell>
        </row>
        <row r="14577">
          <cell r="A14577" t="str">
            <v>E01015031</v>
          </cell>
          <cell r="F14577">
            <v>4</v>
          </cell>
        </row>
        <row r="14578">
          <cell r="A14578" t="str">
            <v>E01015032</v>
          </cell>
          <cell r="F14578">
            <v>3</v>
          </cell>
        </row>
        <row r="14579">
          <cell r="A14579" t="str">
            <v>E01015033</v>
          </cell>
          <cell r="F14579">
            <v>9</v>
          </cell>
        </row>
        <row r="14580">
          <cell r="A14580" t="str">
            <v>E01015034</v>
          </cell>
          <cell r="F14580">
            <v>8</v>
          </cell>
        </row>
        <row r="14581">
          <cell r="A14581" t="str">
            <v>E01015035</v>
          </cell>
          <cell r="F14581">
            <v>7</v>
          </cell>
        </row>
        <row r="14582">
          <cell r="A14582" t="str">
            <v>E01015036</v>
          </cell>
          <cell r="F14582">
            <v>8</v>
          </cell>
        </row>
        <row r="14583">
          <cell r="A14583" t="str">
            <v>E01015037</v>
          </cell>
          <cell r="F14583">
            <v>4</v>
          </cell>
        </row>
        <row r="14584">
          <cell r="A14584" t="str">
            <v>E01015038</v>
          </cell>
          <cell r="F14584">
            <v>8</v>
          </cell>
        </row>
        <row r="14585">
          <cell r="A14585" t="str">
            <v>E01015039</v>
          </cell>
          <cell r="F14585">
            <v>5</v>
          </cell>
        </row>
        <row r="14586">
          <cell r="A14586" t="str">
            <v>E01015040</v>
          </cell>
          <cell r="F14586">
            <v>1</v>
          </cell>
        </row>
        <row r="14587">
          <cell r="A14587" t="str">
            <v>E01015041</v>
          </cell>
          <cell r="F14587">
            <v>3</v>
          </cell>
        </row>
        <row r="14588">
          <cell r="A14588" t="str">
            <v>E01015042</v>
          </cell>
          <cell r="F14588">
            <v>4</v>
          </cell>
        </row>
        <row r="14589">
          <cell r="A14589" t="str">
            <v>E01015043</v>
          </cell>
          <cell r="F14589">
            <v>1</v>
          </cell>
        </row>
        <row r="14590">
          <cell r="A14590" t="str">
            <v>E01015044</v>
          </cell>
          <cell r="F14590">
            <v>1</v>
          </cell>
        </row>
        <row r="14591">
          <cell r="A14591" t="str">
            <v>E01015045</v>
          </cell>
          <cell r="F14591">
            <v>1</v>
          </cell>
        </row>
        <row r="14592">
          <cell r="A14592" t="str">
            <v>E01015046</v>
          </cell>
          <cell r="F14592">
            <v>1</v>
          </cell>
        </row>
        <row r="14593">
          <cell r="A14593" t="str">
            <v>E01015047</v>
          </cell>
          <cell r="F14593">
            <v>1</v>
          </cell>
        </row>
        <row r="14594">
          <cell r="A14594" t="str">
            <v>E01015048</v>
          </cell>
          <cell r="F14594">
            <v>1</v>
          </cell>
        </row>
        <row r="14595">
          <cell r="A14595" t="str">
            <v>E01015049</v>
          </cell>
          <cell r="F14595">
            <v>5</v>
          </cell>
        </row>
        <row r="14596">
          <cell r="A14596" t="str">
            <v>E01015050</v>
          </cell>
          <cell r="F14596">
            <v>4</v>
          </cell>
        </row>
        <row r="14597">
          <cell r="A14597" t="str">
            <v>E01015051</v>
          </cell>
          <cell r="F14597">
            <v>5</v>
          </cell>
        </row>
        <row r="14598">
          <cell r="A14598" t="str">
            <v>E01015052</v>
          </cell>
          <cell r="F14598">
            <v>3</v>
          </cell>
        </row>
        <row r="14599">
          <cell r="A14599" t="str">
            <v>E01015053</v>
          </cell>
          <cell r="F14599">
            <v>2</v>
          </cell>
        </row>
        <row r="14600">
          <cell r="A14600" t="str">
            <v>E01015054</v>
          </cell>
          <cell r="F14600">
            <v>4</v>
          </cell>
        </row>
        <row r="14601">
          <cell r="A14601" t="str">
            <v>E01015055</v>
          </cell>
          <cell r="F14601">
            <v>2</v>
          </cell>
        </row>
        <row r="14602">
          <cell r="A14602" t="str">
            <v>E01015056</v>
          </cell>
          <cell r="F14602">
            <v>3</v>
          </cell>
        </row>
        <row r="14603">
          <cell r="A14603" t="str">
            <v>E01015057</v>
          </cell>
          <cell r="F14603">
            <v>1</v>
          </cell>
        </row>
        <row r="14604">
          <cell r="A14604" t="str">
            <v>E01015058</v>
          </cell>
          <cell r="F14604">
            <v>1</v>
          </cell>
        </row>
        <row r="14605">
          <cell r="A14605" t="str">
            <v>E01015059</v>
          </cell>
          <cell r="F14605">
            <v>4</v>
          </cell>
        </row>
        <row r="14606">
          <cell r="A14606" t="str">
            <v>E01015060</v>
          </cell>
          <cell r="F14606">
            <v>3</v>
          </cell>
        </row>
        <row r="14607">
          <cell r="A14607" t="str">
            <v>E01015061</v>
          </cell>
          <cell r="F14607">
            <v>3</v>
          </cell>
        </row>
        <row r="14608">
          <cell r="A14608" t="str">
            <v>E01015062</v>
          </cell>
          <cell r="F14608">
            <v>4</v>
          </cell>
        </row>
        <row r="14609">
          <cell r="A14609" t="str">
            <v>E01015063</v>
          </cell>
          <cell r="F14609">
            <v>3</v>
          </cell>
        </row>
        <row r="14610">
          <cell r="A14610" t="str">
            <v>E01015064</v>
          </cell>
          <cell r="F14610">
            <v>8</v>
          </cell>
        </row>
        <row r="14611">
          <cell r="A14611" t="str">
            <v>E01015065</v>
          </cell>
          <cell r="F14611">
            <v>6</v>
          </cell>
        </row>
        <row r="14612">
          <cell r="A14612" t="str">
            <v>E01015066</v>
          </cell>
          <cell r="F14612">
            <v>6</v>
          </cell>
        </row>
        <row r="14613">
          <cell r="A14613" t="str">
            <v>E01015067</v>
          </cell>
          <cell r="F14613">
            <v>8</v>
          </cell>
        </row>
        <row r="14614">
          <cell r="A14614" t="str">
            <v>E01015068</v>
          </cell>
          <cell r="F14614">
            <v>7</v>
          </cell>
        </row>
        <row r="14615">
          <cell r="A14615" t="str">
            <v>E01015069</v>
          </cell>
          <cell r="F14615">
            <v>3</v>
          </cell>
        </row>
        <row r="14616">
          <cell r="A14616" t="str">
            <v>E01015070</v>
          </cell>
          <cell r="F14616">
            <v>5</v>
          </cell>
        </row>
        <row r="14617">
          <cell r="A14617" t="str">
            <v>E01015071</v>
          </cell>
          <cell r="F14617">
            <v>4</v>
          </cell>
        </row>
        <row r="14618">
          <cell r="A14618" t="str">
            <v>E01015072</v>
          </cell>
          <cell r="F14618">
            <v>2</v>
          </cell>
        </row>
        <row r="14619">
          <cell r="A14619" t="str">
            <v>E01015073</v>
          </cell>
          <cell r="F14619">
            <v>2</v>
          </cell>
        </row>
        <row r="14620">
          <cell r="A14620" t="str">
            <v>E01015074</v>
          </cell>
          <cell r="F14620">
            <v>2</v>
          </cell>
        </row>
        <row r="14621">
          <cell r="A14621" t="str">
            <v>E01015075</v>
          </cell>
          <cell r="F14621">
            <v>2</v>
          </cell>
        </row>
        <row r="14622">
          <cell r="A14622" t="str">
            <v>E01015076</v>
          </cell>
          <cell r="F14622">
            <v>5</v>
          </cell>
        </row>
        <row r="14623">
          <cell r="A14623" t="str">
            <v>E01015077</v>
          </cell>
          <cell r="F14623">
            <v>4</v>
          </cell>
        </row>
        <row r="14624">
          <cell r="A14624" t="str">
            <v>E01015078</v>
          </cell>
          <cell r="F14624">
            <v>1</v>
          </cell>
        </row>
        <row r="14625">
          <cell r="A14625" t="str">
            <v>E01015079</v>
          </cell>
          <cell r="F14625">
            <v>5</v>
          </cell>
        </row>
        <row r="14626">
          <cell r="A14626" t="str">
            <v>E01015080</v>
          </cell>
          <cell r="F14626">
            <v>1</v>
          </cell>
        </row>
        <row r="14627">
          <cell r="A14627" t="str">
            <v>E01015081</v>
          </cell>
          <cell r="F14627">
            <v>2</v>
          </cell>
        </row>
        <row r="14628">
          <cell r="A14628" t="str">
            <v>E01015082</v>
          </cell>
          <cell r="F14628">
            <v>2</v>
          </cell>
        </row>
        <row r="14629">
          <cell r="A14629" t="str">
            <v>E01015083</v>
          </cell>
          <cell r="F14629">
            <v>1</v>
          </cell>
        </row>
        <row r="14630">
          <cell r="A14630" t="str">
            <v>E01015084</v>
          </cell>
          <cell r="F14630">
            <v>3</v>
          </cell>
        </row>
        <row r="14631">
          <cell r="A14631" t="str">
            <v>E01015085</v>
          </cell>
          <cell r="F14631">
            <v>3</v>
          </cell>
        </row>
        <row r="14632">
          <cell r="A14632" t="str">
            <v>E01015086</v>
          </cell>
          <cell r="F14632">
            <v>1</v>
          </cell>
        </row>
        <row r="14633">
          <cell r="A14633" t="str">
            <v>E01015087</v>
          </cell>
          <cell r="F14633">
            <v>1</v>
          </cell>
        </row>
        <row r="14634">
          <cell r="A14634" t="str">
            <v>E01015088</v>
          </cell>
          <cell r="F14634">
            <v>1</v>
          </cell>
        </row>
        <row r="14635">
          <cell r="A14635" t="str">
            <v>E01015089</v>
          </cell>
          <cell r="F14635">
            <v>3</v>
          </cell>
        </row>
        <row r="14636">
          <cell r="A14636" t="str">
            <v>E01015090</v>
          </cell>
          <cell r="F14636">
            <v>8</v>
          </cell>
        </row>
        <row r="14637">
          <cell r="A14637" t="str">
            <v>E01015091</v>
          </cell>
          <cell r="F14637">
            <v>5</v>
          </cell>
        </row>
        <row r="14638">
          <cell r="A14638" t="str">
            <v>E01015092</v>
          </cell>
          <cell r="F14638">
            <v>5</v>
          </cell>
        </row>
        <row r="14639">
          <cell r="A14639" t="str">
            <v>E01015093</v>
          </cell>
          <cell r="F14639">
            <v>3</v>
          </cell>
        </row>
        <row r="14640">
          <cell r="A14640" t="str">
            <v>E01015094</v>
          </cell>
          <cell r="F14640">
            <v>3</v>
          </cell>
        </row>
        <row r="14641">
          <cell r="A14641" t="str">
            <v>E01015095</v>
          </cell>
          <cell r="F14641">
            <v>3</v>
          </cell>
        </row>
        <row r="14642">
          <cell r="A14642" t="str">
            <v>E01015096</v>
          </cell>
          <cell r="F14642">
            <v>3</v>
          </cell>
        </row>
        <row r="14643">
          <cell r="A14643" t="str">
            <v>E01015097</v>
          </cell>
          <cell r="F14643">
            <v>8</v>
          </cell>
        </row>
        <row r="14644">
          <cell r="A14644" t="str">
            <v>E01015098</v>
          </cell>
          <cell r="F14644">
            <v>8</v>
          </cell>
        </row>
        <row r="14645">
          <cell r="A14645" t="str">
            <v>E01015099</v>
          </cell>
          <cell r="F14645">
            <v>6</v>
          </cell>
        </row>
        <row r="14646">
          <cell r="A14646" t="str">
            <v>E01015100</v>
          </cell>
          <cell r="F14646">
            <v>7</v>
          </cell>
        </row>
        <row r="14647">
          <cell r="A14647" t="str">
            <v>E01015101</v>
          </cell>
          <cell r="F14647">
            <v>9</v>
          </cell>
        </row>
        <row r="14648">
          <cell r="A14648" t="str">
            <v>E01015102</v>
          </cell>
          <cell r="F14648">
            <v>6</v>
          </cell>
        </row>
        <row r="14649">
          <cell r="A14649" t="str">
            <v>E01015103</v>
          </cell>
          <cell r="F14649">
            <v>7</v>
          </cell>
        </row>
        <row r="14650">
          <cell r="A14650" t="str">
            <v>E01015104</v>
          </cell>
          <cell r="F14650">
            <v>8</v>
          </cell>
        </row>
        <row r="14651">
          <cell r="A14651" t="str">
            <v>E01015105</v>
          </cell>
          <cell r="F14651">
            <v>9</v>
          </cell>
        </row>
        <row r="14652">
          <cell r="A14652" t="str">
            <v>E01015106</v>
          </cell>
          <cell r="F14652">
            <v>6</v>
          </cell>
        </row>
        <row r="14653">
          <cell r="A14653" t="str">
            <v>E01015107</v>
          </cell>
          <cell r="F14653">
            <v>7</v>
          </cell>
        </row>
        <row r="14654">
          <cell r="A14654" t="str">
            <v>E01015108</v>
          </cell>
          <cell r="F14654">
            <v>9</v>
          </cell>
        </row>
        <row r="14655">
          <cell r="A14655" t="str">
            <v>E01015109</v>
          </cell>
          <cell r="F14655">
            <v>7</v>
          </cell>
        </row>
        <row r="14656">
          <cell r="A14656" t="str">
            <v>E01015110</v>
          </cell>
          <cell r="F14656">
            <v>9</v>
          </cell>
        </row>
        <row r="14657">
          <cell r="A14657" t="str">
            <v>E01015111</v>
          </cell>
          <cell r="F14657">
            <v>8</v>
          </cell>
        </row>
        <row r="14658">
          <cell r="A14658" t="str">
            <v>E01015112</v>
          </cell>
          <cell r="F14658">
            <v>7</v>
          </cell>
        </row>
        <row r="14659">
          <cell r="A14659" t="str">
            <v>E01015113</v>
          </cell>
          <cell r="F14659">
            <v>9</v>
          </cell>
        </row>
        <row r="14660">
          <cell r="A14660" t="str">
            <v>E01015114</v>
          </cell>
          <cell r="F14660">
            <v>8</v>
          </cell>
        </row>
        <row r="14661">
          <cell r="A14661" t="str">
            <v>E01015115</v>
          </cell>
          <cell r="F14661">
            <v>3</v>
          </cell>
        </row>
        <row r="14662">
          <cell r="A14662" t="str">
            <v>E01015116</v>
          </cell>
          <cell r="F14662">
            <v>7</v>
          </cell>
        </row>
        <row r="14663">
          <cell r="A14663" t="str">
            <v>E01015117</v>
          </cell>
          <cell r="F14663">
            <v>7</v>
          </cell>
        </row>
        <row r="14664">
          <cell r="A14664" t="str">
            <v>E01015118</v>
          </cell>
          <cell r="F14664">
            <v>8</v>
          </cell>
        </row>
        <row r="14665">
          <cell r="A14665" t="str">
            <v>E01015119</v>
          </cell>
          <cell r="F14665">
            <v>8</v>
          </cell>
        </row>
        <row r="14666">
          <cell r="A14666" t="str">
            <v>E01015120</v>
          </cell>
          <cell r="F14666">
            <v>8</v>
          </cell>
        </row>
        <row r="14667">
          <cell r="A14667" t="str">
            <v>E01015121</v>
          </cell>
          <cell r="F14667">
            <v>9</v>
          </cell>
        </row>
        <row r="14668">
          <cell r="A14668" t="str">
            <v>E01015122</v>
          </cell>
          <cell r="F14668">
            <v>8</v>
          </cell>
        </row>
        <row r="14669">
          <cell r="A14669" t="str">
            <v>E01015123</v>
          </cell>
          <cell r="F14669">
            <v>6</v>
          </cell>
        </row>
        <row r="14670">
          <cell r="A14670" t="str">
            <v>E01015124</v>
          </cell>
          <cell r="F14670">
            <v>8</v>
          </cell>
        </row>
        <row r="14671">
          <cell r="A14671" t="str">
            <v>E01015125</v>
          </cell>
          <cell r="F14671">
            <v>8</v>
          </cell>
        </row>
        <row r="14672">
          <cell r="A14672" t="str">
            <v>E01015126</v>
          </cell>
          <cell r="F14672">
            <v>9</v>
          </cell>
        </row>
        <row r="14673">
          <cell r="A14673" t="str">
            <v>E01015127</v>
          </cell>
          <cell r="F14673">
            <v>6</v>
          </cell>
        </row>
        <row r="14674">
          <cell r="A14674" t="str">
            <v>E01015128</v>
          </cell>
          <cell r="F14674">
            <v>8</v>
          </cell>
        </row>
        <row r="14675">
          <cell r="A14675" t="str">
            <v>E01015129</v>
          </cell>
          <cell r="F14675">
            <v>4</v>
          </cell>
        </row>
        <row r="14676">
          <cell r="A14676" t="str">
            <v>E01015130</v>
          </cell>
          <cell r="F14676">
            <v>9</v>
          </cell>
        </row>
        <row r="14677">
          <cell r="A14677" t="str">
            <v>E01015131</v>
          </cell>
          <cell r="F14677">
            <v>10</v>
          </cell>
        </row>
        <row r="14678">
          <cell r="A14678" t="str">
            <v>E01015132</v>
          </cell>
          <cell r="F14678">
            <v>6</v>
          </cell>
        </row>
        <row r="14679">
          <cell r="A14679" t="str">
            <v>E01015133</v>
          </cell>
          <cell r="F14679">
            <v>9</v>
          </cell>
        </row>
        <row r="14680">
          <cell r="A14680" t="str">
            <v>E01015134</v>
          </cell>
          <cell r="F14680">
            <v>8</v>
          </cell>
        </row>
        <row r="14681">
          <cell r="A14681" t="str">
            <v>E01015135</v>
          </cell>
          <cell r="F14681">
            <v>4</v>
          </cell>
        </row>
        <row r="14682">
          <cell r="A14682" t="str">
            <v>E01015136</v>
          </cell>
          <cell r="F14682">
            <v>7</v>
          </cell>
        </row>
        <row r="14683">
          <cell r="A14683" t="str">
            <v>E01015137</v>
          </cell>
          <cell r="F14683">
            <v>7</v>
          </cell>
        </row>
        <row r="14684">
          <cell r="A14684" t="str">
            <v>E01015138</v>
          </cell>
          <cell r="F14684">
            <v>7</v>
          </cell>
        </row>
        <row r="14685">
          <cell r="A14685" t="str">
            <v>E01015139</v>
          </cell>
          <cell r="F14685">
            <v>6</v>
          </cell>
        </row>
        <row r="14686">
          <cell r="A14686" t="str">
            <v>E01015140</v>
          </cell>
          <cell r="F14686">
            <v>9</v>
          </cell>
        </row>
        <row r="14687">
          <cell r="A14687" t="str">
            <v>E01015141</v>
          </cell>
          <cell r="F14687">
            <v>8</v>
          </cell>
        </row>
        <row r="14688">
          <cell r="A14688" t="str">
            <v>E01015142</v>
          </cell>
          <cell r="F14688">
            <v>4</v>
          </cell>
        </row>
        <row r="14689">
          <cell r="A14689" t="str">
            <v>E01015143</v>
          </cell>
          <cell r="F14689">
            <v>3</v>
          </cell>
        </row>
        <row r="14690">
          <cell r="A14690" t="str">
            <v>E01015144</v>
          </cell>
          <cell r="F14690">
            <v>1</v>
          </cell>
        </row>
        <row r="14691">
          <cell r="A14691" t="str">
            <v>E01015145</v>
          </cell>
          <cell r="F14691">
            <v>1</v>
          </cell>
        </row>
        <row r="14692">
          <cell r="A14692" t="str">
            <v>E01015146</v>
          </cell>
          <cell r="F14692">
            <v>1</v>
          </cell>
        </row>
        <row r="14693">
          <cell r="A14693" t="str">
            <v>E01015147</v>
          </cell>
          <cell r="F14693">
            <v>4</v>
          </cell>
        </row>
        <row r="14694">
          <cell r="A14694" t="str">
            <v>E01015148</v>
          </cell>
          <cell r="F14694">
            <v>3</v>
          </cell>
        </row>
        <row r="14695">
          <cell r="A14695" t="str">
            <v>E01015149</v>
          </cell>
          <cell r="F14695">
            <v>1</v>
          </cell>
        </row>
        <row r="14696">
          <cell r="A14696" t="str">
            <v>E01015150</v>
          </cell>
          <cell r="F14696">
            <v>3</v>
          </cell>
        </row>
        <row r="14697">
          <cell r="A14697" t="str">
            <v>E01015151</v>
          </cell>
          <cell r="F14697">
            <v>1</v>
          </cell>
        </row>
        <row r="14698">
          <cell r="A14698" t="str">
            <v>E01015152</v>
          </cell>
          <cell r="F14698">
            <v>1</v>
          </cell>
        </row>
        <row r="14699">
          <cell r="A14699" t="str">
            <v>E01015153</v>
          </cell>
          <cell r="F14699">
            <v>1</v>
          </cell>
        </row>
        <row r="14700">
          <cell r="A14700" t="str">
            <v>E01015155</v>
          </cell>
          <cell r="F14700">
            <v>1</v>
          </cell>
        </row>
        <row r="14701">
          <cell r="A14701" t="str">
            <v>E01015156</v>
          </cell>
          <cell r="F14701">
            <v>2</v>
          </cell>
        </row>
        <row r="14702">
          <cell r="A14702" t="str">
            <v>E01015157</v>
          </cell>
          <cell r="F14702">
            <v>2</v>
          </cell>
        </row>
        <row r="14703">
          <cell r="A14703" t="str">
            <v>E01015158</v>
          </cell>
          <cell r="F14703">
            <v>2</v>
          </cell>
        </row>
        <row r="14704">
          <cell r="A14704" t="str">
            <v>E01015159</v>
          </cell>
          <cell r="F14704">
            <v>3</v>
          </cell>
        </row>
        <row r="14705">
          <cell r="A14705" t="str">
            <v>E01015160</v>
          </cell>
          <cell r="F14705">
            <v>10</v>
          </cell>
        </row>
        <row r="14706">
          <cell r="A14706" t="str">
            <v>E01015161</v>
          </cell>
          <cell r="F14706">
            <v>3</v>
          </cell>
        </row>
        <row r="14707">
          <cell r="A14707" t="str">
            <v>E01015162</v>
          </cell>
          <cell r="F14707">
            <v>2</v>
          </cell>
        </row>
        <row r="14708">
          <cell r="A14708" t="str">
            <v>E01015163</v>
          </cell>
          <cell r="F14708">
            <v>4</v>
          </cell>
        </row>
        <row r="14709">
          <cell r="A14709" t="str">
            <v>E01015164</v>
          </cell>
          <cell r="F14709">
            <v>4</v>
          </cell>
        </row>
        <row r="14710">
          <cell r="A14710" t="str">
            <v>E01015165</v>
          </cell>
          <cell r="F14710">
            <v>7</v>
          </cell>
        </row>
        <row r="14711">
          <cell r="A14711" t="str">
            <v>E01015166</v>
          </cell>
          <cell r="F14711">
            <v>3</v>
          </cell>
        </row>
        <row r="14712">
          <cell r="A14712" t="str">
            <v>E01015167</v>
          </cell>
          <cell r="F14712">
            <v>3</v>
          </cell>
        </row>
        <row r="14713">
          <cell r="A14713" t="str">
            <v>E01015168</v>
          </cell>
          <cell r="F14713">
            <v>2</v>
          </cell>
        </row>
        <row r="14714">
          <cell r="A14714" t="str">
            <v>E01015169</v>
          </cell>
          <cell r="F14714">
            <v>4</v>
          </cell>
        </row>
        <row r="14715">
          <cell r="A14715" t="str">
            <v>E01015170</v>
          </cell>
          <cell r="F14715">
            <v>2</v>
          </cell>
        </row>
        <row r="14716">
          <cell r="A14716" t="str">
            <v>E01015171</v>
          </cell>
          <cell r="F14716">
            <v>2</v>
          </cell>
        </row>
        <row r="14717">
          <cell r="A14717" t="str">
            <v>E01015172</v>
          </cell>
          <cell r="F14717">
            <v>3</v>
          </cell>
        </row>
        <row r="14718">
          <cell r="A14718" t="str">
            <v>E01015173</v>
          </cell>
          <cell r="F14718">
            <v>4</v>
          </cell>
        </row>
        <row r="14719">
          <cell r="A14719" t="str">
            <v>E01015174</v>
          </cell>
          <cell r="F14719">
            <v>6</v>
          </cell>
        </row>
        <row r="14720">
          <cell r="A14720" t="str">
            <v>E01015175</v>
          </cell>
          <cell r="F14720">
            <v>4</v>
          </cell>
        </row>
        <row r="14721">
          <cell r="A14721" t="str">
            <v>E01015176</v>
          </cell>
          <cell r="F14721">
            <v>2</v>
          </cell>
        </row>
        <row r="14722">
          <cell r="A14722" t="str">
            <v>E01015177</v>
          </cell>
          <cell r="F14722">
            <v>4</v>
          </cell>
        </row>
        <row r="14723">
          <cell r="A14723" t="str">
            <v>E01015178</v>
          </cell>
          <cell r="F14723">
            <v>4</v>
          </cell>
        </row>
        <row r="14724">
          <cell r="A14724" t="str">
            <v>E01015179</v>
          </cell>
          <cell r="F14724">
            <v>4</v>
          </cell>
        </row>
        <row r="14725">
          <cell r="A14725" t="str">
            <v>E01015180</v>
          </cell>
          <cell r="F14725">
            <v>1</v>
          </cell>
        </row>
        <row r="14726">
          <cell r="A14726" t="str">
            <v>E01015181</v>
          </cell>
          <cell r="F14726">
            <v>2</v>
          </cell>
        </row>
        <row r="14727">
          <cell r="A14727" t="str">
            <v>E01015182</v>
          </cell>
          <cell r="F14727">
            <v>2</v>
          </cell>
        </row>
        <row r="14728">
          <cell r="A14728" t="str">
            <v>E01015183</v>
          </cell>
          <cell r="F14728">
            <v>4</v>
          </cell>
        </row>
        <row r="14729">
          <cell r="A14729" t="str">
            <v>E01015184</v>
          </cell>
          <cell r="F14729">
            <v>6</v>
          </cell>
        </row>
        <row r="14730">
          <cell r="A14730" t="str">
            <v>E01015185</v>
          </cell>
          <cell r="F14730">
            <v>4</v>
          </cell>
        </row>
        <row r="14731">
          <cell r="A14731" t="str">
            <v>E01015186</v>
          </cell>
          <cell r="F14731">
            <v>2</v>
          </cell>
        </row>
        <row r="14732">
          <cell r="A14732" t="str">
            <v>E01015187</v>
          </cell>
          <cell r="F14732">
            <v>7</v>
          </cell>
        </row>
        <row r="14733">
          <cell r="A14733" t="str">
            <v>E01015188</v>
          </cell>
          <cell r="F14733">
            <v>5</v>
          </cell>
        </row>
        <row r="14734">
          <cell r="A14734" t="str">
            <v>E01015189</v>
          </cell>
          <cell r="F14734">
            <v>3</v>
          </cell>
        </row>
        <row r="14735">
          <cell r="A14735" t="str">
            <v>E01015190</v>
          </cell>
          <cell r="F14735">
            <v>3</v>
          </cell>
        </row>
        <row r="14736">
          <cell r="A14736" t="str">
            <v>E01015191</v>
          </cell>
          <cell r="F14736">
            <v>6</v>
          </cell>
        </row>
        <row r="14737">
          <cell r="A14737" t="str">
            <v>E01015192</v>
          </cell>
          <cell r="F14737">
            <v>3</v>
          </cell>
        </row>
        <row r="14738">
          <cell r="A14738" t="str">
            <v>E01015193</v>
          </cell>
          <cell r="F14738">
            <v>3</v>
          </cell>
        </row>
        <row r="14739">
          <cell r="A14739" t="str">
            <v>E01015194</v>
          </cell>
          <cell r="F14739">
            <v>2</v>
          </cell>
        </row>
        <row r="14740">
          <cell r="A14740" t="str">
            <v>E01015195</v>
          </cell>
          <cell r="F14740">
            <v>3</v>
          </cell>
        </row>
        <row r="14741">
          <cell r="A14741" t="str">
            <v>E01015196</v>
          </cell>
          <cell r="F14741">
            <v>1</v>
          </cell>
        </row>
        <row r="14742">
          <cell r="A14742" t="str">
            <v>E01015197</v>
          </cell>
          <cell r="F14742">
            <v>9</v>
          </cell>
        </row>
        <row r="14743">
          <cell r="A14743" t="str">
            <v>E01015198</v>
          </cell>
          <cell r="F14743">
            <v>7</v>
          </cell>
        </row>
        <row r="14744">
          <cell r="A14744" t="str">
            <v>E01015199</v>
          </cell>
          <cell r="F14744">
            <v>9</v>
          </cell>
        </row>
        <row r="14745">
          <cell r="A14745" t="str">
            <v>E01015200</v>
          </cell>
          <cell r="F14745">
            <v>6</v>
          </cell>
        </row>
        <row r="14746">
          <cell r="A14746" t="str">
            <v>E01015201</v>
          </cell>
          <cell r="F14746">
            <v>6</v>
          </cell>
        </row>
        <row r="14747">
          <cell r="A14747" t="str">
            <v>E01015202</v>
          </cell>
          <cell r="F14747">
            <v>6</v>
          </cell>
        </row>
        <row r="14748">
          <cell r="A14748" t="str">
            <v>E01015203</v>
          </cell>
          <cell r="F14748">
            <v>7</v>
          </cell>
        </row>
        <row r="14749">
          <cell r="A14749" t="str">
            <v>E01015204</v>
          </cell>
          <cell r="F14749">
            <v>3</v>
          </cell>
        </row>
        <row r="14750">
          <cell r="A14750" t="str">
            <v>E01015205</v>
          </cell>
          <cell r="F14750">
            <v>5</v>
          </cell>
        </row>
        <row r="14751">
          <cell r="A14751" t="str">
            <v>E01015206</v>
          </cell>
          <cell r="F14751">
            <v>3</v>
          </cell>
        </row>
        <row r="14752">
          <cell r="A14752" t="str">
            <v>E01015207</v>
          </cell>
          <cell r="F14752">
            <v>5</v>
          </cell>
        </row>
        <row r="14753">
          <cell r="A14753" t="str">
            <v>E01015208</v>
          </cell>
          <cell r="F14753">
            <v>10</v>
          </cell>
        </row>
        <row r="14754">
          <cell r="A14754" t="str">
            <v>E01015209</v>
          </cell>
          <cell r="F14754">
            <v>3</v>
          </cell>
        </row>
        <row r="14755">
          <cell r="A14755" t="str">
            <v>E01015210</v>
          </cell>
          <cell r="F14755">
            <v>2</v>
          </cell>
        </row>
        <row r="14756">
          <cell r="A14756" t="str">
            <v>E01015211</v>
          </cell>
          <cell r="F14756">
            <v>7</v>
          </cell>
        </row>
        <row r="14757">
          <cell r="A14757" t="str">
            <v>E01015212</v>
          </cell>
          <cell r="F14757">
            <v>3</v>
          </cell>
        </row>
        <row r="14758">
          <cell r="A14758" t="str">
            <v>E01015213</v>
          </cell>
          <cell r="F14758">
            <v>4</v>
          </cell>
        </row>
        <row r="14759">
          <cell r="A14759" t="str">
            <v>E01015214</v>
          </cell>
          <cell r="F14759">
            <v>1</v>
          </cell>
        </row>
        <row r="14760">
          <cell r="A14760" t="str">
            <v>E01015215</v>
          </cell>
          <cell r="F14760">
            <v>5</v>
          </cell>
        </row>
        <row r="14761">
          <cell r="A14761" t="str">
            <v>E01015216</v>
          </cell>
          <cell r="F14761">
            <v>2</v>
          </cell>
        </row>
        <row r="14762">
          <cell r="A14762" t="str">
            <v>E01015217</v>
          </cell>
          <cell r="F14762">
            <v>1</v>
          </cell>
        </row>
        <row r="14763">
          <cell r="A14763" t="str">
            <v>E01015218</v>
          </cell>
          <cell r="F14763">
            <v>3</v>
          </cell>
        </row>
        <row r="14764">
          <cell r="A14764" t="str">
            <v>E01015219</v>
          </cell>
          <cell r="F14764">
            <v>3</v>
          </cell>
        </row>
        <row r="14765">
          <cell r="A14765" t="str">
            <v>E01015220</v>
          </cell>
          <cell r="F14765">
            <v>6</v>
          </cell>
        </row>
        <row r="14766">
          <cell r="A14766" t="str">
            <v>E01015221</v>
          </cell>
          <cell r="F14766">
            <v>4</v>
          </cell>
        </row>
        <row r="14767">
          <cell r="A14767" t="str">
            <v>E01015222</v>
          </cell>
          <cell r="F14767">
            <v>7</v>
          </cell>
        </row>
        <row r="14768">
          <cell r="A14768" t="str">
            <v>E01015223</v>
          </cell>
          <cell r="F14768">
            <v>7</v>
          </cell>
        </row>
        <row r="14769">
          <cell r="A14769" t="str">
            <v>E01015224</v>
          </cell>
          <cell r="F14769">
            <v>6</v>
          </cell>
        </row>
        <row r="14770">
          <cell r="A14770" t="str">
            <v>E01015225</v>
          </cell>
          <cell r="F14770">
            <v>6</v>
          </cell>
        </row>
        <row r="14771">
          <cell r="A14771" t="str">
            <v>E01015226</v>
          </cell>
          <cell r="F14771">
            <v>7</v>
          </cell>
        </row>
        <row r="14772">
          <cell r="A14772" t="str">
            <v>E01015227</v>
          </cell>
          <cell r="F14772">
            <v>8</v>
          </cell>
        </row>
        <row r="14773">
          <cell r="A14773" t="str">
            <v>E01015228</v>
          </cell>
          <cell r="F14773">
            <v>3</v>
          </cell>
        </row>
        <row r="14774">
          <cell r="A14774" t="str">
            <v>E01015229</v>
          </cell>
          <cell r="F14774">
            <v>3</v>
          </cell>
        </row>
        <row r="14775">
          <cell r="A14775" t="str">
            <v>E01015230</v>
          </cell>
          <cell r="F14775">
            <v>8</v>
          </cell>
        </row>
        <row r="14776">
          <cell r="A14776" t="str">
            <v>E01015231</v>
          </cell>
          <cell r="F14776">
            <v>1</v>
          </cell>
        </row>
        <row r="14777">
          <cell r="A14777" t="str">
            <v>E01015232</v>
          </cell>
          <cell r="F14777">
            <v>1</v>
          </cell>
        </row>
        <row r="14778">
          <cell r="A14778" t="str">
            <v>E01015233</v>
          </cell>
          <cell r="F14778">
            <v>1</v>
          </cell>
        </row>
        <row r="14779">
          <cell r="A14779" t="str">
            <v>E01015234</v>
          </cell>
          <cell r="F14779">
            <v>2</v>
          </cell>
        </row>
        <row r="14780">
          <cell r="A14780" t="str">
            <v>E01015235</v>
          </cell>
          <cell r="F14780">
            <v>3</v>
          </cell>
        </row>
        <row r="14781">
          <cell r="A14781" t="str">
            <v>E01015236</v>
          </cell>
          <cell r="F14781">
            <v>4</v>
          </cell>
        </row>
        <row r="14782">
          <cell r="A14782" t="str">
            <v>E01015237</v>
          </cell>
          <cell r="F14782">
            <v>5</v>
          </cell>
        </row>
        <row r="14783">
          <cell r="A14783" t="str">
            <v>E01015238</v>
          </cell>
          <cell r="F14783">
            <v>4</v>
          </cell>
        </row>
        <row r="14784">
          <cell r="A14784" t="str">
            <v>E01015239</v>
          </cell>
          <cell r="F14784">
            <v>2</v>
          </cell>
        </row>
        <row r="14785">
          <cell r="A14785" t="str">
            <v>E01015240</v>
          </cell>
          <cell r="F14785">
            <v>3</v>
          </cell>
        </row>
        <row r="14786">
          <cell r="A14786" t="str">
            <v>E01015241</v>
          </cell>
          <cell r="F14786">
            <v>4</v>
          </cell>
        </row>
        <row r="14787">
          <cell r="A14787" t="str">
            <v>E01015242</v>
          </cell>
          <cell r="F14787">
            <v>2</v>
          </cell>
        </row>
        <row r="14788">
          <cell r="A14788" t="str">
            <v>E01015243</v>
          </cell>
          <cell r="F14788">
            <v>6</v>
          </cell>
        </row>
        <row r="14789">
          <cell r="A14789" t="str">
            <v>E01015244</v>
          </cell>
          <cell r="F14789">
            <v>6</v>
          </cell>
        </row>
        <row r="14790">
          <cell r="A14790" t="str">
            <v>E01015245</v>
          </cell>
          <cell r="F14790">
            <v>3</v>
          </cell>
        </row>
        <row r="14791">
          <cell r="A14791" t="str">
            <v>E01015246</v>
          </cell>
          <cell r="F14791">
            <v>6</v>
          </cell>
        </row>
        <row r="14792">
          <cell r="A14792" t="str">
            <v>E01015247</v>
          </cell>
          <cell r="F14792">
            <v>4</v>
          </cell>
        </row>
        <row r="14793">
          <cell r="A14793" t="str">
            <v>E01015248</v>
          </cell>
          <cell r="F14793">
            <v>2</v>
          </cell>
        </row>
        <row r="14794">
          <cell r="A14794" t="str">
            <v>E01015249</v>
          </cell>
          <cell r="F14794">
            <v>3</v>
          </cell>
        </row>
        <row r="14795">
          <cell r="A14795" t="str">
            <v>E01015250</v>
          </cell>
          <cell r="F14795">
            <v>6</v>
          </cell>
        </row>
        <row r="14796">
          <cell r="A14796" t="str">
            <v>E01015251</v>
          </cell>
          <cell r="F14796">
            <v>8</v>
          </cell>
        </row>
        <row r="14797">
          <cell r="A14797" t="str">
            <v>E01015252</v>
          </cell>
          <cell r="F14797">
            <v>5</v>
          </cell>
        </row>
        <row r="14798">
          <cell r="A14798" t="str">
            <v>E01015253</v>
          </cell>
          <cell r="F14798">
            <v>7</v>
          </cell>
        </row>
        <row r="14799">
          <cell r="A14799" t="str">
            <v>E01015254</v>
          </cell>
          <cell r="F14799">
            <v>7</v>
          </cell>
        </row>
        <row r="14800">
          <cell r="A14800" t="str">
            <v>E01015255</v>
          </cell>
          <cell r="F14800">
            <v>1</v>
          </cell>
        </row>
        <row r="14801">
          <cell r="A14801" t="str">
            <v>E01015256</v>
          </cell>
          <cell r="F14801">
            <v>1</v>
          </cell>
        </row>
        <row r="14802">
          <cell r="A14802" t="str">
            <v>E01015257</v>
          </cell>
          <cell r="F14802">
            <v>1</v>
          </cell>
        </row>
        <row r="14803">
          <cell r="A14803" t="str">
            <v>E01015258</v>
          </cell>
          <cell r="F14803">
            <v>4</v>
          </cell>
        </row>
        <row r="14804">
          <cell r="A14804" t="str">
            <v>E01015259</v>
          </cell>
          <cell r="F14804">
            <v>2</v>
          </cell>
        </row>
        <row r="14805">
          <cell r="A14805" t="str">
            <v>E01015260</v>
          </cell>
          <cell r="F14805">
            <v>1</v>
          </cell>
        </row>
        <row r="14806">
          <cell r="A14806" t="str">
            <v>E01015261</v>
          </cell>
          <cell r="F14806">
            <v>1</v>
          </cell>
        </row>
        <row r="14807">
          <cell r="A14807" t="str">
            <v>E01015262</v>
          </cell>
          <cell r="F14807">
            <v>2</v>
          </cell>
        </row>
        <row r="14808">
          <cell r="A14808" t="str">
            <v>E01015263</v>
          </cell>
          <cell r="F14808">
            <v>1</v>
          </cell>
        </row>
        <row r="14809">
          <cell r="A14809" t="str">
            <v>E01015264</v>
          </cell>
          <cell r="F14809">
            <v>7</v>
          </cell>
        </row>
        <row r="14810">
          <cell r="A14810" t="str">
            <v>E01015265</v>
          </cell>
          <cell r="F14810">
            <v>4</v>
          </cell>
        </row>
        <row r="14811">
          <cell r="A14811" t="str">
            <v>E01015266</v>
          </cell>
          <cell r="F14811">
            <v>1</v>
          </cell>
        </row>
        <row r="14812">
          <cell r="A14812" t="str">
            <v>E01015267</v>
          </cell>
          <cell r="F14812">
            <v>1</v>
          </cell>
        </row>
        <row r="14813">
          <cell r="A14813" t="str">
            <v>E01015268</v>
          </cell>
          <cell r="F14813">
            <v>4</v>
          </cell>
        </row>
        <row r="14814">
          <cell r="A14814" t="str">
            <v>E01015269</v>
          </cell>
          <cell r="F14814">
            <v>4</v>
          </cell>
        </row>
        <row r="14815">
          <cell r="A14815" t="str">
            <v>E01015270</v>
          </cell>
          <cell r="F14815">
            <v>3</v>
          </cell>
        </row>
        <row r="14816">
          <cell r="A14816" t="str">
            <v>E01015271</v>
          </cell>
          <cell r="F14816">
            <v>8</v>
          </cell>
        </row>
        <row r="14817">
          <cell r="A14817" t="str">
            <v>E01015272</v>
          </cell>
          <cell r="F14817">
            <v>8</v>
          </cell>
        </row>
        <row r="14818">
          <cell r="A14818" t="str">
            <v>E01015273</v>
          </cell>
          <cell r="F14818">
            <v>2</v>
          </cell>
        </row>
        <row r="14819">
          <cell r="A14819" t="str">
            <v>E01015274</v>
          </cell>
          <cell r="F14819">
            <v>5</v>
          </cell>
        </row>
        <row r="14820">
          <cell r="A14820" t="str">
            <v>E01015275</v>
          </cell>
          <cell r="F14820">
            <v>4</v>
          </cell>
        </row>
        <row r="14821">
          <cell r="A14821" t="str">
            <v>E01015276</v>
          </cell>
          <cell r="F14821">
            <v>4</v>
          </cell>
        </row>
        <row r="14822">
          <cell r="A14822" t="str">
            <v>E01015277</v>
          </cell>
          <cell r="F14822">
            <v>2</v>
          </cell>
        </row>
        <row r="14823">
          <cell r="A14823" t="str">
            <v>E01015279</v>
          </cell>
          <cell r="F14823">
            <v>1</v>
          </cell>
        </row>
        <row r="14824">
          <cell r="A14824" t="str">
            <v>E01015280</v>
          </cell>
          <cell r="F14824">
            <v>2</v>
          </cell>
        </row>
        <row r="14825">
          <cell r="A14825" t="str">
            <v>E01015281</v>
          </cell>
          <cell r="F14825">
            <v>1</v>
          </cell>
        </row>
        <row r="14826">
          <cell r="A14826" t="str">
            <v>E01015282</v>
          </cell>
          <cell r="F14826">
            <v>1</v>
          </cell>
        </row>
        <row r="14827">
          <cell r="A14827" t="str">
            <v>E01015283</v>
          </cell>
          <cell r="F14827">
            <v>4</v>
          </cell>
        </row>
        <row r="14828">
          <cell r="A14828" t="str">
            <v>E01015285</v>
          </cell>
          <cell r="F14828">
            <v>4</v>
          </cell>
        </row>
        <row r="14829">
          <cell r="A14829" t="str">
            <v>E01015286</v>
          </cell>
          <cell r="F14829">
            <v>6</v>
          </cell>
        </row>
        <row r="14830">
          <cell r="A14830" t="str">
            <v>E01015287</v>
          </cell>
          <cell r="F14830">
            <v>4</v>
          </cell>
        </row>
        <row r="14831">
          <cell r="A14831" t="str">
            <v>E01015288</v>
          </cell>
          <cell r="F14831">
            <v>1</v>
          </cell>
        </row>
        <row r="14832">
          <cell r="A14832" t="str">
            <v>E01015289</v>
          </cell>
          <cell r="F14832">
            <v>3</v>
          </cell>
        </row>
        <row r="14833">
          <cell r="A14833" t="str">
            <v>E01015290</v>
          </cell>
          <cell r="F14833">
            <v>2</v>
          </cell>
        </row>
        <row r="14834">
          <cell r="A14834" t="str">
            <v>E01015291</v>
          </cell>
          <cell r="F14834">
            <v>6</v>
          </cell>
        </row>
        <row r="14835">
          <cell r="A14835" t="str">
            <v>E01015292</v>
          </cell>
          <cell r="F14835">
            <v>3</v>
          </cell>
        </row>
        <row r="14836">
          <cell r="A14836" t="str">
            <v>E01015293</v>
          </cell>
          <cell r="F14836">
            <v>2</v>
          </cell>
        </row>
        <row r="14837">
          <cell r="A14837" t="str">
            <v>E01015294</v>
          </cell>
          <cell r="F14837">
            <v>3</v>
          </cell>
        </row>
        <row r="14838">
          <cell r="A14838" t="str">
            <v>E01015295</v>
          </cell>
          <cell r="F14838">
            <v>10</v>
          </cell>
        </row>
        <row r="14839">
          <cell r="A14839" t="str">
            <v>E01015296</v>
          </cell>
          <cell r="F14839">
            <v>5</v>
          </cell>
        </row>
        <row r="14840">
          <cell r="A14840" t="str">
            <v>E01015297</v>
          </cell>
          <cell r="F14840">
            <v>8</v>
          </cell>
        </row>
        <row r="14841">
          <cell r="A14841" t="str">
            <v>E01015298</v>
          </cell>
          <cell r="F14841">
            <v>8</v>
          </cell>
        </row>
        <row r="14842">
          <cell r="A14842" t="str">
            <v>E01015299</v>
          </cell>
          <cell r="F14842">
            <v>9</v>
          </cell>
        </row>
        <row r="14843">
          <cell r="A14843" t="str">
            <v>E01015300</v>
          </cell>
          <cell r="F14843">
            <v>9</v>
          </cell>
        </row>
        <row r="14844">
          <cell r="A14844" t="str">
            <v>E01015301</v>
          </cell>
          <cell r="F14844">
            <v>5</v>
          </cell>
        </row>
        <row r="14845">
          <cell r="A14845" t="str">
            <v>E01015302</v>
          </cell>
          <cell r="F14845">
            <v>4</v>
          </cell>
        </row>
        <row r="14846">
          <cell r="A14846" t="str">
            <v>E01015303</v>
          </cell>
          <cell r="F14846">
            <v>4</v>
          </cell>
        </row>
        <row r="14847">
          <cell r="A14847" t="str">
            <v>E01015304</v>
          </cell>
          <cell r="F14847">
            <v>2</v>
          </cell>
        </row>
        <row r="14848">
          <cell r="A14848" t="str">
            <v>E01015305</v>
          </cell>
          <cell r="F14848">
            <v>2</v>
          </cell>
        </row>
        <row r="14849">
          <cell r="A14849" t="str">
            <v>E01015306</v>
          </cell>
          <cell r="F14849">
            <v>3</v>
          </cell>
        </row>
        <row r="14850">
          <cell r="A14850" t="str">
            <v>E01015307</v>
          </cell>
          <cell r="F14850">
            <v>1</v>
          </cell>
        </row>
        <row r="14851">
          <cell r="A14851" t="str">
            <v>E01015308</v>
          </cell>
          <cell r="F14851">
            <v>3</v>
          </cell>
        </row>
        <row r="14852">
          <cell r="A14852" t="str">
            <v>E01015309</v>
          </cell>
          <cell r="F14852">
            <v>1</v>
          </cell>
        </row>
        <row r="14853">
          <cell r="A14853" t="str">
            <v>E01015310</v>
          </cell>
          <cell r="F14853">
            <v>3</v>
          </cell>
        </row>
        <row r="14854">
          <cell r="A14854" t="str">
            <v>E01015311</v>
          </cell>
          <cell r="F14854">
            <v>7</v>
          </cell>
        </row>
        <row r="14855">
          <cell r="A14855" t="str">
            <v>E01015312</v>
          </cell>
          <cell r="F14855">
            <v>1</v>
          </cell>
        </row>
        <row r="14856">
          <cell r="A14856" t="str">
            <v>E01015313</v>
          </cell>
          <cell r="F14856">
            <v>2</v>
          </cell>
        </row>
        <row r="14857">
          <cell r="A14857" t="str">
            <v>E01015314</v>
          </cell>
          <cell r="F14857">
            <v>8</v>
          </cell>
        </row>
        <row r="14858">
          <cell r="A14858" t="str">
            <v>E01015315</v>
          </cell>
          <cell r="F14858">
            <v>10</v>
          </cell>
        </row>
        <row r="14859">
          <cell r="A14859" t="str">
            <v>E01015316</v>
          </cell>
          <cell r="F14859">
            <v>9</v>
          </cell>
        </row>
        <row r="14860">
          <cell r="A14860" t="str">
            <v>E01015317</v>
          </cell>
          <cell r="F14860">
            <v>5</v>
          </cell>
        </row>
        <row r="14861">
          <cell r="A14861" t="str">
            <v>E01015318</v>
          </cell>
          <cell r="F14861">
            <v>6</v>
          </cell>
        </row>
        <row r="14862">
          <cell r="A14862" t="str">
            <v>E01015319</v>
          </cell>
          <cell r="F14862">
            <v>8</v>
          </cell>
        </row>
        <row r="14863">
          <cell r="A14863" t="str">
            <v>E01015320</v>
          </cell>
          <cell r="F14863">
            <v>8</v>
          </cell>
        </row>
        <row r="14864">
          <cell r="A14864" t="str">
            <v>E01015321</v>
          </cell>
          <cell r="F14864">
            <v>4</v>
          </cell>
        </row>
        <row r="14865">
          <cell r="A14865" t="str">
            <v>E01015322</v>
          </cell>
          <cell r="F14865">
            <v>9</v>
          </cell>
        </row>
        <row r="14866">
          <cell r="A14866" t="str">
            <v>E01015323</v>
          </cell>
          <cell r="F14866">
            <v>9</v>
          </cell>
        </row>
        <row r="14867">
          <cell r="A14867" t="str">
            <v>E01015324</v>
          </cell>
          <cell r="F14867">
            <v>7</v>
          </cell>
        </row>
        <row r="14868">
          <cell r="A14868" t="str">
            <v>E01015325</v>
          </cell>
          <cell r="F14868">
            <v>9</v>
          </cell>
        </row>
        <row r="14869">
          <cell r="A14869" t="str">
            <v>E01015326</v>
          </cell>
          <cell r="F14869">
            <v>4</v>
          </cell>
        </row>
        <row r="14870">
          <cell r="A14870" t="str">
            <v>E01015327</v>
          </cell>
          <cell r="F14870">
            <v>4</v>
          </cell>
        </row>
        <row r="14871">
          <cell r="A14871" t="str">
            <v>E01015328</v>
          </cell>
          <cell r="F14871">
            <v>4</v>
          </cell>
        </row>
        <row r="14872">
          <cell r="A14872" t="str">
            <v>E01015329</v>
          </cell>
          <cell r="F14872">
            <v>5</v>
          </cell>
        </row>
        <row r="14873">
          <cell r="A14873" t="str">
            <v>E01015330</v>
          </cell>
          <cell r="F14873">
            <v>7</v>
          </cell>
        </row>
        <row r="14874">
          <cell r="A14874" t="str">
            <v>E01015331</v>
          </cell>
          <cell r="F14874">
            <v>5</v>
          </cell>
        </row>
        <row r="14875">
          <cell r="A14875" t="str">
            <v>E01015332</v>
          </cell>
          <cell r="F14875">
            <v>8</v>
          </cell>
        </row>
        <row r="14876">
          <cell r="A14876" t="str">
            <v>E01015333</v>
          </cell>
          <cell r="F14876">
            <v>8</v>
          </cell>
        </row>
        <row r="14877">
          <cell r="A14877" t="str">
            <v>E01015334</v>
          </cell>
          <cell r="F14877">
            <v>5</v>
          </cell>
        </row>
        <row r="14878">
          <cell r="A14878" t="str">
            <v>E01015335</v>
          </cell>
          <cell r="F14878">
            <v>8</v>
          </cell>
        </row>
        <row r="14879">
          <cell r="A14879" t="str">
            <v>E01015336</v>
          </cell>
          <cell r="F14879">
            <v>6</v>
          </cell>
        </row>
        <row r="14880">
          <cell r="A14880" t="str">
            <v>E01015337</v>
          </cell>
          <cell r="F14880">
            <v>6</v>
          </cell>
        </row>
        <row r="14881">
          <cell r="A14881" t="str">
            <v>E01015338</v>
          </cell>
          <cell r="F14881">
            <v>1</v>
          </cell>
        </row>
        <row r="14882">
          <cell r="A14882" t="str">
            <v>E01015339</v>
          </cell>
          <cell r="F14882">
            <v>4</v>
          </cell>
        </row>
        <row r="14883">
          <cell r="A14883" t="str">
            <v>E01015340</v>
          </cell>
          <cell r="F14883">
            <v>7</v>
          </cell>
        </row>
        <row r="14884">
          <cell r="A14884" t="str">
            <v>E01015341</v>
          </cell>
          <cell r="F14884">
            <v>2</v>
          </cell>
        </row>
        <row r="14885">
          <cell r="A14885" t="str">
            <v>E01015342</v>
          </cell>
          <cell r="F14885">
            <v>10</v>
          </cell>
        </row>
        <row r="14886">
          <cell r="A14886" t="str">
            <v>E01015343</v>
          </cell>
          <cell r="F14886">
            <v>4</v>
          </cell>
        </row>
        <row r="14887">
          <cell r="A14887" t="str">
            <v>E01015344</v>
          </cell>
          <cell r="F14887">
            <v>8</v>
          </cell>
        </row>
        <row r="14888">
          <cell r="A14888" t="str">
            <v>E01015345</v>
          </cell>
          <cell r="F14888">
            <v>4</v>
          </cell>
        </row>
        <row r="14889">
          <cell r="A14889" t="str">
            <v>E01015346</v>
          </cell>
          <cell r="F14889">
            <v>4</v>
          </cell>
        </row>
        <row r="14890">
          <cell r="A14890" t="str">
            <v>E01015348</v>
          </cell>
          <cell r="F14890">
            <v>7</v>
          </cell>
        </row>
        <row r="14891">
          <cell r="A14891" t="str">
            <v>E01015349</v>
          </cell>
          <cell r="F14891">
            <v>6</v>
          </cell>
        </row>
        <row r="14892">
          <cell r="A14892" t="str">
            <v>E01015350</v>
          </cell>
          <cell r="F14892">
            <v>9</v>
          </cell>
        </row>
        <row r="14893">
          <cell r="A14893" t="str">
            <v>E01015351</v>
          </cell>
          <cell r="F14893">
            <v>8</v>
          </cell>
        </row>
        <row r="14894">
          <cell r="A14894" t="str">
            <v>E01015352</v>
          </cell>
          <cell r="F14894">
            <v>7</v>
          </cell>
        </row>
        <row r="14895">
          <cell r="A14895" t="str">
            <v>E01015353</v>
          </cell>
          <cell r="F14895">
            <v>6</v>
          </cell>
        </row>
        <row r="14896">
          <cell r="A14896" t="str">
            <v>E01015354</v>
          </cell>
          <cell r="F14896">
            <v>7</v>
          </cell>
        </row>
        <row r="14897">
          <cell r="A14897" t="str">
            <v>E01015355</v>
          </cell>
          <cell r="F14897">
            <v>6</v>
          </cell>
        </row>
        <row r="14898">
          <cell r="A14898" t="str">
            <v>E01015356</v>
          </cell>
          <cell r="F14898">
            <v>8</v>
          </cell>
        </row>
        <row r="14899">
          <cell r="A14899" t="str">
            <v>E01015357</v>
          </cell>
          <cell r="F14899">
            <v>3</v>
          </cell>
        </row>
        <row r="14900">
          <cell r="A14900" t="str">
            <v>E01015358</v>
          </cell>
          <cell r="F14900">
            <v>5</v>
          </cell>
        </row>
        <row r="14901">
          <cell r="A14901" t="str">
            <v>E01015359</v>
          </cell>
          <cell r="F14901">
            <v>3</v>
          </cell>
        </row>
        <row r="14902">
          <cell r="A14902" t="str">
            <v>E01015360</v>
          </cell>
          <cell r="F14902">
            <v>9</v>
          </cell>
        </row>
        <row r="14903">
          <cell r="A14903" t="str">
            <v>E01015361</v>
          </cell>
          <cell r="F14903">
            <v>6</v>
          </cell>
        </row>
        <row r="14904">
          <cell r="A14904" t="str">
            <v>E01015362</v>
          </cell>
          <cell r="F14904">
            <v>2</v>
          </cell>
        </row>
        <row r="14905">
          <cell r="A14905" t="str">
            <v>E01015363</v>
          </cell>
          <cell r="F14905">
            <v>6</v>
          </cell>
        </row>
        <row r="14906">
          <cell r="A14906" t="str">
            <v>E01015364</v>
          </cell>
          <cell r="F14906">
            <v>9</v>
          </cell>
        </row>
        <row r="14907">
          <cell r="A14907" t="str">
            <v>E01015365</v>
          </cell>
          <cell r="F14907">
            <v>5</v>
          </cell>
        </row>
        <row r="14908">
          <cell r="A14908" t="str">
            <v>E01015366</v>
          </cell>
          <cell r="F14908">
            <v>6</v>
          </cell>
        </row>
        <row r="14909">
          <cell r="A14909" t="str">
            <v>E01015367</v>
          </cell>
          <cell r="F14909">
            <v>2</v>
          </cell>
        </row>
        <row r="14910">
          <cell r="A14910" t="str">
            <v>E01015368</v>
          </cell>
          <cell r="F14910">
            <v>7</v>
          </cell>
        </row>
        <row r="14911">
          <cell r="A14911" t="str">
            <v>E01015369</v>
          </cell>
          <cell r="F14911">
            <v>6</v>
          </cell>
        </row>
        <row r="14912">
          <cell r="A14912" t="str">
            <v>E01015370</v>
          </cell>
          <cell r="F14912">
            <v>7</v>
          </cell>
        </row>
        <row r="14913">
          <cell r="A14913" t="str">
            <v>E01015371</v>
          </cell>
          <cell r="F14913">
            <v>4</v>
          </cell>
        </row>
        <row r="14914">
          <cell r="A14914" t="str">
            <v>E01015372</v>
          </cell>
          <cell r="F14914">
            <v>5</v>
          </cell>
        </row>
        <row r="14915">
          <cell r="A14915" t="str">
            <v>E01015373</v>
          </cell>
          <cell r="F14915">
            <v>6</v>
          </cell>
        </row>
        <row r="14916">
          <cell r="A14916" t="str">
            <v>E01015374</v>
          </cell>
          <cell r="F14916">
            <v>4</v>
          </cell>
        </row>
        <row r="14917">
          <cell r="A14917" t="str">
            <v>E01015375</v>
          </cell>
          <cell r="F14917">
            <v>5</v>
          </cell>
        </row>
        <row r="14918">
          <cell r="A14918" t="str">
            <v>E01015376</v>
          </cell>
          <cell r="F14918">
            <v>7</v>
          </cell>
        </row>
        <row r="14919">
          <cell r="A14919" t="str">
            <v>E01015377</v>
          </cell>
          <cell r="F14919">
            <v>5</v>
          </cell>
        </row>
        <row r="14920">
          <cell r="A14920" t="str">
            <v>E01015378</v>
          </cell>
          <cell r="F14920">
            <v>8</v>
          </cell>
        </row>
        <row r="14921">
          <cell r="A14921" t="str">
            <v>E01015379</v>
          </cell>
          <cell r="F14921">
            <v>2</v>
          </cell>
        </row>
        <row r="14922">
          <cell r="A14922" t="str">
            <v>E01015380</v>
          </cell>
          <cell r="F14922">
            <v>5</v>
          </cell>
        </row>
        <row r="14923">
          <cell r="A14923" t="str">
            <v>E01015381</v>
          </cell>
          <cell r="F14923">
            <v>3</v>
          </cell>
        </row>
        <row r="14924">
          <cell r="A14924" t="str">
            <v>E01015382</v>
          </cell>
          <cell r="F14924">
            <v>4</v>
          </cell>
        </row>
        <row r="14925">
          <cell r="A14925" t="str">
            <v>E01015383</v>
          </cell>
          <cell r="F14925">
            <v>6</v>
          </cell>
        </row>
        <row r="14926">
          <cell r="A14926" t="str">
            <v>E01015384</v>
          </cell>
          <cell r="F14926">
            <v>1</v>
          </cell>
        </row>
        <row r="14927">
          <cell r="A14927" t="str">
            <v>E01015385</v>
          </cell>
          <cell r="F14927">
            <v>3</v>
          </cell>
        </row>
        <row r="14928">
          <cell r="A14928" t="str">
            <v>E01015386</v>
          </cell>
          <cell r="F14928">
            <v>3</v>
          </cell>
        </row>
        <row r="14929">
          <cell r="A14929" t="str">
            <v>E01015387</v>
          </cell>
          <cell r="F14929">
            <v>7</v>
          </cell>
        </row>
        <row r="14930">
          <cell r="A14930" t="str">
            <v>E01015388</v>
          </cell>
          <cell r="F14930">
            <v>9</v>
          </cell>
        </row>
        <row r="14931">
          <cell r="A14931" t="str">
            <v>E01015389</v>
          </cell>
          <cell r="F14931">
            <v>8</v>
          </cell>
        </row>
        <row r="14932">
          <cell r="A14932" t="str">
            <v>E01015390</v>
          </cell>
          <cell r="F14932">
            <v>4</v>
          </cell>
        </row>
        <row r="14933">
          <cell r="A14933" t="str">
            <v>E01015391</v>
          </cell>
          <cell r="F14933">
            <v>7</v>
          </cell>
        </row>
        <row r="14934">
          <cell r="A14934" t="str">
            <v>E01015392</v>
          </cell>
          <cell r="F14934">
            <v>6</v>
          </cell>
        </row>
        <row r="14935">
          <cell r="A14935" t="str">
            <v>E01015393</v>
          </cell>
          <cell r="F14935">
            <v>5</v>
          </cell>
        </row>
        <row r="14936">
          <cell r="A14936" t="str">
            <v>E01015394</v>
          </cell>
          <cell r="F14936">
            <v>8</v>
          </cell>
        </row>
        <row r="14937">
          <cell r="A14937" t="str">
            <v>E01015395</v>
          </cell>
          <cell r="F14937">
            <v>9</v>
          </cell>
        </row>
        <row r="14938">
          <cell r="A14938" t="str">
            <v>E01015396</v>
          </cell>
          <cell r="F14938">
            <v>10</v>
          </cell>
        </row>
        <row r="14939">
          <cell r="A14939" t="str">
            <v>E01015397</v>
          </cell>
          <cell r="F14939">
            <v>10</v>
          </cell>
        </row>
        <row r="14940">
          <cell r="A14940" t="str">
            <v>E01015398</v>
          </cell>
          <cell r="F14940">
            <v>10</v>
          </cell>
        </row>
        <row r="14941">
          <cell r="A14941" t="str">
            <v>E01015399</v>
          </cell>
          <cell r="F14941">
            <v>10</v>
          </cell>
        </row>
        <row r="14942">
          <cell r="A14942" t="str">
            <v>E01015400</v>
          </cell>
          <cell r="F14942">
            <v>10</v>
          </cell>
        </row>
        <row r="14943">
          <cell r="A14943" t="str">
            <v>E01015401</v>
          </cell>
          <cell r="F14943">
            <v>10</v>
          </cell>
        </row>
        <row r="14944">
          <cell r="A14944" t="str">
            <v>E01015402</v>
          </cell>
          <cell r="F14944">
            <v>6</v>
          </cell>
        </row>
        <row r="14945">
          <cell r="A14945" t="str">
            <v>E01015403</v>
          </cell>
          <cell r="F14945">
            <v>9</v>
          </cell>
        </row>
        <row r="14946">
          <cell r="A14946" t="str">
            <v>E01015404</v>
          </cell>
          <cell r="F14946">
            <v>10</v>
          </cell>
        </row>
        <row r="14947">
          <cell r="A14947" t="str">
            <v>E01015405</v>
          </cell>
          <cell r="F14947">
            <v>9</v>
          </cell>
        </row>
        <row r="14948">
          <cell r="A14948" t="str">
            <v>E01015406</v>
          </cell>
          <cell r="F14948">
            <v>9</v>
          </cell>
        </row>
        <row r="14949">
          <cell r="A14949" t="str">
            <v>E01015407</v>
          </cell>
          <cell r="F14949">
            <v>7</v>
          </cell>
        </row>
        <row r="14950">
          <cell r="A14950" t="str">
            <v>E01015408</v>
          </cell>
          <cell r="F14950">
            <v>6</v>
          </cell>
        </row>
        <row r="14951">
          <cell r="A14951" t="str">
            <v>E01015409</v>
          </cell>
          <cell r="F14951">
            <v>4</v>
          </cell>
        </row>
        <row r="14952">
          <cell r="A14952" t="str">
            <v>E01015410</v>
          </cell>
          <cell r="F14952">
            <v>6</v>
          </cell>
        </row>
        <row r="14953">
          <cell r="A14953" t="str">
            <v>E01015411</v>
          </cell>
          <cell r="F14953">
            <v>8</v>
          </cell>
        </row>
        <row r="14954">
          <cell r="A14954" t="str">
            <v>E01015412</v>
          </cell>
          <cell r="F14954">
            <v>9</v>
          </cell>
        </row>
        <row r="14955">
          <cell r="A14955" t="str">
            <v>E01015413</v>
          </cell>
          <cell r="F14955">
            <v>7</v>
          </cell>
        </row>
        <row r="14956">
          <cell r="A14956" t="str">
            <v>E01015414</v>
          </cell>
          <cell r="F14956">
            <v>7</v>
          </cell>
        </row>
        <row r="14957">
          <cell r="A14957" t="str">
            <v>E01015415</v>
          </cell>
          <cell r="F14957">
            <v>3</v>
          </cell>
        </row>
        <row r="14958">
          <cell r="A14958" t="str">
            <v>E01015416</v>
          </cell>
          <cell r="F14958">
            <v>8</v>
          </cell>
        </row>
        <row r="14959">
          <cell r="A14959" t="str">
            <v>E01015417</v>
          </cell>
          <cell r="F14959">
            <v>5</v>
          </cell>
        </row>
        <row r="14960">
          <cell r="A14960" t="str">
            <v>E01015418</v>
          </cell>
          <cell r="F14960">
            <v>7</v>
          </cell>
        </row>
        <row r="14961">
          <cell r="A14961" t="str">
            <v>E01015419</v>
          </cell>
          <cell r="F14961">
            <v>9</v>
          </cell>
        </row>
        <row r="14962">
          <cell r="A14962" t="str">
            <v>E01015420</v>
          </cell>
          <cell r="F14962">
            <v>4</v>
          </cell>
        </row>
        <row r="14963">
          <cell r="A14963" t="str">
            <v>E01015421</v>
          </cell>
          <cell r="F14963">
            <v>5</v>
          </cell>
        </row>
        <row r="14964">
          <cell r="A14964" t="str">
            <v>E01015422</v>
          </cell>
          <cell r="F14964">
            <v>8</v>
          </cell>
        </row>
        <row r="14965">
          <cell r="A14965" t="str">
            <v>E01015423</v>
          </cell>
          <cell r="F14965">
            <v>4</v>
          </cell>
        </row>
        <row r="14966">
          <cell r="A14966" t="str">
            <v>E01015424</v>
          </cell>
          <cell r="F14966">
            <v>7</v>
          </cell>
        </row>
        <row r="14967">
          <cell r="A14967" t="str">
            <v>E01015425</v>
          </cell>
          <cell r="F14967">
            <v>7</v>
          </cell>
        </row>
        <row r="14968">
          <cell r="A14968" t="str">
            <v>E01015426</v>
          </cell>
          <cell r="F14968">
            <v>3</v>
          </cell>
        </row>
        <row r="14969">
          <cell r="A14969" t="str">
            <v>E01015427</v>
          </cell>
          <cell r="F14969">
            <v>5</v>
          </cell>
        </row>
        <row r="14970">
          <cell r="A14970" t="str">
            <v>E01015428</v>
          </cell>
          <cell r="F14970">
            <v>7</v>
          </cell>
        </row>
        <row r="14971">
          <cell r="A14971" t="str">
            <v>E01015429</v>
          </cell>
          <cell r="F14971">
            <v>3</v>
          </cell>
        </row>
        <row r="14972">
          <cell r="A14972" t="str">
            <v>E01015430</v>
          </cell>
          <cell r="F14972">
            <v>2</v>
          </cell>
        </row>
        <row r="14973">
          <cell r="A14973" t="str">
            <v>E01015431</v>
          </cell>
          <cell r="F14973">
            <v>9</v>
          </cell>
        </row>
        <row r="14974">
          <cell r="A14974" t="str">
            <v>E01015432</v>
          </cell>
          <cell r="F14974">
            <v>9</v>
          </cell>
        </row>
        <row r="14975">
          <cell r="A14975" t="str">
            <v>E01015433</v>
          </cell>
          <cell r="F14975">
            <v>10</v>
          </cell>
        </row>
        <row r="14976">
          <cell r="A14976" t="str">
            <v>E01015434</v>
          </cell>
          <cell r="F14976">
            <v>10</v>
          </cell>
        </row>
        <row r="14977">
          <cell r="A14977" t="str">
            <v>E01015435</v>
          </cell>
          <cell r="F14977">
            <v>5</v>
          </cell>
        </row>
        <row r="14978">
          <cell r="A14978" t="str">
            <v>E01015436</v>
          </cell>
          <cell r="F14978">
            <v>7</v>
          </cell>
        </row>
        <row r="14979">
          <cell r="A14979" t="str">
            <v>E01015437</v>
          </cell>
          <cell r="F14979">
            <v>9</v>
          </cell>
        </row>
        <row r="14980">
          <cell r="A14980" t="str">
            <v>E01015438</v>
          </cell>
          <cell r="F14980">
            <v>7</v>
          </cell>
        </row>
        <row r="14981">
          <cell r="A14981" t="str">
            <v>E01015439</v>
          </cell>
          <cell r="F14981">
            <v>3</v>
          </cell>
        </row>
        <row r="14982">
          <cell r="A14982" t="str">
            <v>E01015440</v>
          </cell>
          <cell r="F14982">
            <v>6</v>
          </cell>
        </row>
        <row r="14983">
          <cell r="A14983" t="str">
            <v>E01015441</v>
          </cell>
          <cell r="F14983">
            <v>5</v>
          </cell>
        </row>
        <row r="14984">
          <cell r="A14984" t="str">
            <v>E01015442</v>
          </cell>
          <cell r="F14984">
            <v>3</v>
          </cell>
        </row>
        <row r="14985">
          <cell r="A14985" t="str">
            <v>E01015443</v>
          </cell>
          <cell r="F14985">
            <v>4</v>
          </cell>
        </row>
        <row r="14986">
          <cell r="A14986" t="str">
            <v>E01015444</v>
          </cell>
          <cell r="F14986">
            <v>5</v>
          </cell>
        </row>
        <row r="14987">
          <cell r="A14987" t="str">
            <v>E01015445</v>
          </cell>
          <cell r="F14987">
            <v>9</v>
          </cell>
        </row>
        <row r="14988">
          <cell r="A14988" t="str">
            <v>E01015446</v>
          </cell>
          <cell r="F14988">
            <v>7</v>
          </cell>
        </row>
        <row r="14989">
          <cell r="A14989" t="str">
            <v>E01015447</v>
          </cell>
          <cell r="F14989">
            <v>8</v>
          </cell>
        </row>
        <row r="14990">
          <cell r="A14990" t="str">
            <v>E01015448</v>
          </cell>
          <cell r="F14990">
            <v>7</v>
          </cell>
        </row>
        <row r="14991">
          <cell r="A14991" t="str">
            <v>E01015449</v>
          </cell>
          <cell r="F14991">
            <v>3</v>
          </cell>
        </row>
        <row r="14992">
          <cell r="A14992" t="str">
            <v>E01015450</v>
          </cell>
          <cell r="F14992">
            <v>7</v>
          </cell>
        </row>
        <row r="14993">
          <cell r="A14993" t="str">
            <v>E01015451</v>
          </cell>
          <cell r="F14993">
            <v>9</v>
          </cell>
        </row>
        <row r="14994">
          <cell r="A14994" t="str">
            <v>E01015452</v>
          </cell>
          <cell r="F14994">
            <v>10</v>
          </cell>
        </row>
        <row r="14995">
          <cell r="A14995" t="str">
            <v>E01015453</v>
          </cell>
          <cell r="F14995">
            <v>8</v>
          </cell>
        </row>
        <row r="14996">
          <cell r="A14996" t="str">
            <v>E01015454</v>
          </cell>
          <cell r="F14996">
            <v>7</v>
          </cell>
        </row>
        <row r="14997">
          <cell r="A14997" t="str">
            <v>E01015455</v>
          </cell>
          <cell r="F14997">
            <v>10</v>
          </cell>
        </row>
        <row r="14998">
          <cell r="A14998" t="str">
            <v>E01015456</v>
          </cell>
          <cell r="F14998">
            <v>5</v>
          </cell>
        </row>
        <row r="14999">
          <cell r="A14999" t="str">
            <v>E01015457</v>
          </cell>
          <cell r="F14999">
            <v>7</v>
          </cell>
        </row>
        <row r="15000">
          <cell r="A15000" t="str">
            <v>E01015458</v>
          </cell>
          <cell r="F15000">
            <v>10</v>
          </cell>
        </row>
        <row r="15001">
          <cell r="A15001" t="str">
            <v>E01015459</v>
          </cell>
          <cell r="F15001">
            <v>10</v>
          </cell>
        </row>
        <row r="15002">
          <cell r="A15002" t="str">
            <v>E01015460</v>
          </cell>
          <cell r="F15002">
            <v>6</v>
          </cell>
        </row>
        <row r="15003">
          <cell r="A15003" t="str">
            <v>E01015461</v>
          </cell>
          <cell r="F15003">
            <v>5</v>
          </cell>
        </row>
        <row r="15004">
          <cell r="A15004" t="str">
            <v>E01015462</v>
          </cell>
          <cell r="F15004">
            <v>7</v>
          </cell>
        </row>
        <row r="15005">
          <cell r="A15005" t="str">
            <v>E01015463</v>
          </cell>
          <cell r="F15005">
            <v>9</v>
          </cell>
        </row>
        <row r="15006">
          <cell r="A15006" t="str">
            <v>E01015464</v>
          </cell>
          <cell r="F15006">
            <v>10</v>
          </cell>
        </row>
        <row r="15007">
          <cell r="A15007" t="str">
            <v>E01015465</v>
          </cell>
          <cell r="F15007">
            <v>4</v>
          </cell>
        </row>
        <row r="15008">
          <cell r="A15008" t="str">
            <v>E01015466</v>
          </cell>
          <cell r="F15008">
            <v>7</v>
          </cell>
        </row>
        <row r="15009">
          <cell r="A15009" t="str">
            <v>E01015468</v>
          </cell>
          <cell r="F15009">
            <v>6</v>
          </cell>
        </row>
        <row r="15010">
          <cell r="A15010" t="str">
            <v>E01015471</v>
          </cell>
          <cell r="F15010">
            <v>10</v>
          </cell>
        </row>
        <row r="15011">
          <cell r="A15011" t="str">
            <v>E01015472</v>
          </cell>
          <cell r="F15011">
            <v>7</v>
          </cell>
        </row>
        <row r="15012">
          <cell r="A15012" t="str">
            <v>E01015473</v>
          </cell>
          <cell r="F15012">
            <v>8</v>
          </cell>
        </row>
        <row r="15013">
          <cell r="A15013" t="str">
            <v>E01015474</v>
          </cell>
          <cell r="F15013">
            <v>7</v>
          </cell>
        </row>
        <row r="15014">
          <cell r="A15014" t="str">
            <v>E01015475</v>
          </cell>
          <cell r="F15014">
            <v>5</v>
          </cell>
        </row>
        <row r="15015">
          <cell r="A15015" t="str">
            <v>E01015476</v>
          </cell>
          <cell r="F15015">
            <v>2</v>
          </cell>
        </row>
        <row r="15016">
          <cell r="A15016" t="str">
            <v>E01015477</v>
          </cell>
          <cell r="F15016">
            <v>3</v>
          </cell>
        </row>
        <row r="15017">
          <cell r="A15017" t="str">
            <v>E01015478</v>
          </cell>
          <cell r="F15017">
            <v>6</v>
          </cell>
        </row>
        <row r="15018">
          <cell r="A15018" t="str">
            <v>E01015479</v>
          </cell>
          <cell r="F15018">
            <v>5</v>
          </cell>
        </row>
        <row r="15019">
          <cell r="A15019" t="str">
            <v>E01015480</v>
          </cell>
          <cell r="F15019">
            <v>5</v>
          </cell>
        </row>
        <row r="15020">
          <cell r="A15020" t="str">
            <v>E01015481</v>
          </cell>
          <cell r="F15020">
            <v>8</v>
          </cell>
        </row>
        <row r="15021">
          <cell r="A15021" t="str">
            <v>E01015482</v>
          </cell>
          <cell r="F15021">
            <v>8</v>
          </cell>
        </row>
        <row r="15022">
          <cell r="A15022" t="str">
            <v>E01015483</v>
          </cell>
          <cell r="F15022">
            <v>9</v>
          </cell>
        </row>
        <row r="15023">
          <cell r="A15023" t="str">
            <v>E01015484</v>
          </cell>
          <cell r="F15023">
            <v>8</v>
          </cell>
        </row>
        <row r="15024">
          <cell r="A15024" t="str">
            <v>E01015485</v>
          </cell>
          <cell r="F15024">
            <v>9</v>
          </cell>
        </row>
        <row r="15025">
          <cell r="A15025" t="str">
            <v>E01015486</v>
          </cell>
          <cell r="F15025">
            <v>7</v>
          </cell>
        </row>
        <row r="15026">
          <cell r="A15026" t="str">
            <v>E01015487</v>
          </cell>
          <cell r="F15026">
            <v>7</v>
          </cell>
        </row>
        <row r="15027">
          <cell r="A15027" t="str">
            <v>E01015488</v>
          </cell>
          <cell r="F15027">
            <v>3</v>
          </cell>
        </row>
        <row r="15028">
          <cell r="A15028" t="str">
            <v>E01015489</v>
          </cell>
          <cell r="F15028">
            <v>6</v>
          </cell>
        </row>
        <row r="15029">
          <cell r="A15029" t="str">
            <v>E01015490</v>
          </cell>
          <cell r="F15029">
            <v>7</v>
          </cell>
        </row>
        <row r="15030">
          <cell r="A15030" t="str">
            <v>E01015491</v>
          </cell>
          <cell r="F15030">
            <v>3</v>
          </cell>
        </row>
        <row r="15031">
          <cell r="A15031" t="str">
            <v>E01015492</v>
          </cell>
          <cell r="F15031">
            <v>4</v>
          </cell>
        </row>
        <row r="15032">
          <cell r="A15032" t="str">
            <v>E01015493</v>
          </cell>
          <cell r="F15032">
            <v>7</v>
          </cell>
        </row>
        <row r="15033">
          <cell r="A15033" t="str">
            <v>E01015494</v>
          </cell>
          <cell r="F15033">
            <v>5</v>
          </cell>
        </row>
        <row r="15034">
          <cell r="A15034" t="str">
            <v>E01015496</v>
          </cell>
          <cell r="F15034">
            <v>6</v>
          </cell>
        </row>
        <row r="15035">
          <cell r="A15035" t="str">
            <v>E01015497</v>
          </cell>
          <cell r="F15035">
            <v>7</v>
          </cell>
        </row>
        <row r="15036">
          <cell r="A15036" t="str">
            <v>E01015498</v>
          </cell>
          <cell r="F15036">
            <v>8</v>
          </cell>
        </row>
        <row r="15037">
          <cell r="A15037" t="str">
            <v>E01015499</v>
          </cell>
          <cell r="F15037">
            <v>10</v>
          </cell>
        </row>
        <row r="15038">
          <cell r="A15038" t="str">
            <v>E01015500</v>
          </cell>
          <cell r="F15038">
            <v>8</v>
          </cell>
        </row>
        <row r="15039">
          <cell r="A15039" t="str">
            <v>E01015501</v>
          </cell>
          <cell r="F15039">
            <v>9</v>
          </cell>
        </row>
        <row r="15040">
          <cell r="A15040" t="str">
            <v>E01015502</v>
          </cell>
          <cell r="F15040">
            <v>4</v>
          </cell>
        </row>
        <row r="15041">
          <cell r="A15041" t="str">
            <v>E01015503</v>
          </cell>
          <cell r="F15041">
            <v>3</v>
          </cell>
        </row>
        <row r="15042">
          <cell r="A15042" t="str">
            <v>E01015504</v>
          </cell>
          <cell r="F15042">
            <v>9</v>
          </cell>
        </row>
        <row r="15043">
          <cell r="A15043" t="str">
            <v>E01015505</v>
          </cell>
          <cell r="F15043">
            <v>5</v>
          </cell>
        </row>
        <row r="15044">
          <cell r="A15044" t="str">
            <v>E01015506</v>
          </cell>
          <cell r="F15044">
            <v>2</v>
          </cell>
        </row>
        <row r="15045">
          <cell r="A15045" t="str">
            <v>E01015507</v>
          </cell>
          <cell r="F15045">
            <v>1</v>
          </cell>
        </row>
        <row r="15046">
          <cell r="A15046" t="str">
            <v>E01015508</v>
          </cell>
          <cell r="F15046">
            <v>1</v>
          </cell>
        </row>
        <row r="15047">
          <cell r="A15047" t="str">
            <v>E01015509</v>
          </cell>
          <cell r="F15047">
            <v>5</v>
          </cell>
        </row>
        <row r="15048">
          <cell r="A15048" t="str">
            <v>E01015510</v>
          </cell>
          <cell r="F15048">
            <v>3</v>
          </cell>
        </row>
        <row r="15049">
          <cell r="A15049" t="str">
            <v>E01015511</v>
          </cell>
          <cell r="F15049">
            <v>4</v>
          </cell>
        </row>
        <row r="15050">
          <cell r="A15050" t="str">
            <v>E01015512</v>
          </cell>
          <cell r="F15050">
            <v>10</v>
          </cell>
        </row>
        <row r="15051">
          <cell r="A15051" t="str">
            <v>E01015513</v>
          </cell>
          <cell r="F15051">
            <v>7</v>
          </cell>
        </row>
        <row r="15052">
          <cell r="A15052" t="str">
            <v>E01015514</v>
          </cell>
          <cell r="F15052">
            <v>8</v>
          </cell>
        </row>
        <row r="15053">
          <cell r="A15053" t="str">
            <v>E01015515</v>
          </cell>
          <cell r="F15053">
            <v>10</v>
          </cell>
        </row>
        <row r="15054">
          <cell r="A15054" t="str">
            <v>E01015516</v>
          </cell>
          <cell r="F15054">
            <v>4</v>
          </cell>
        </row>
        <row r="15055">
          <cell r="A15055" t="str">
            <v>E01015517</v>
          </cell>
          <cell r="F15055">
            <v>8</v>
          </cell>
        </row>
        <row r="15056">
          <cell r="A15056" t="str">
            <v>E01015518</v>
          </cell>
          <cell r="F15056">
            <v>10</v>
          </cell>
        </row>
        <row r="15057">
          <cell r="A15057" t="str">
            <v>E01015519</v>
          </cell>
          <cell r="F15057">
            <v>5</v>
          </cell>
        </row>
        <row r="15058">
          <cell r="A15058" t="str">
            <v>E01015520</v>
          </cell>
          <cell r="F15058">
            <v>7</v>
          </cell>
        </row>
        <row r="15059">
          <cell r="A15059" t="str">
            <v>E01015521</v>
          </cell>
          <cell r="F15059">
            <v>10</v>
          </cell>
        </row>
        <row r="15060">
          <cell r="A15060" t="str">
            <v>E01015522</v>
          </cell>
          <cell r="F15060">
            <v>8</v>
          </cell>
        </row>
        <row r="15061">
          <cell r="A15061" t="str">
            <v>E01015523</v>
          </cell>
          <cell r="F15061">
            <v>9</v>
          </cell>
        </row>
        <row r="15062">
          <cell r="A15062" t="str">
            <v>E01015524</v>
          </cell>
          <cell r="F15062">
            <v>7</v>
          </cell>
        </row>
        <row r="15063">
          <cell r="A15063" t="str">
            <v>E01015525</v>
          </cell>
          <cell r="F15063">
            <v>9</v>
          </cell>
        </row>
        <row r="15064">
          <cell r="A15064" t="str">
            <v>E01015526</v>
          </cell>
          <cell r="F15064">
            <v>8</v>
          </cell>
        </row>
        <row r="15065">
          <cell r="A15065" t="str">
            <v>E01015527</v>
          </cell>
          <cell r="F15065">
            <v>3</v>
          </cell>
        </row>
        <row r="15066">
          <cell r="A15066" t="str">
            <v>E01015528</v>
          </cell>
          <cell r="F15066">
            <v>2</v>
          </cell>
        </row>
        <row r="15067">
          <cell r="A15067" t="str">
            <v>E01015529</v>
          </cell>
          <cell r="F15067">
            <v>5</v>
          </cell>
        </row>
        <row r="15068">
          <cell r="A15068" t="str">
            <v>E01015530</v>
          </cell>
          <cell r="F15068">
            <v>3</v>
          </cell>
        </row>
        <row r="15069">
          <cell r="A15069" t="str">
            <v>E01015532</v>
          </cell>
          <cell r="F15069">
            <v>5</v>
          </cell>
        </row>
        <row r="15070">
          <cell r="A15070" t="str">
            <v>E01015533</v>
          </cell>
          <cell r="F15070">
            <v>10</v>
          </cell>
        </row>
        <row r="15071">
          <cell r="A15071" t="str">
            <v>E01015534</v>
          </cell>
          <cell r="F15071">
            <v>8</v>
          </cell>
        </row>
        <row r="15072">
          <cell r="A15072" t="str">
            <v>E01015535</v>
          </cell>
          <cell r="F15072">
            <v>9</v>
          </cell>
        </row>
        <row r="15073">
          <cell r="A15073" t="str">
            <v>E01015536</v>
          </cell>
          <cell r="F15073">
            <v>9</v>
          </cell>
        </row>
        <row r="15074">
          <cell r="A15074" t="str">
            <v>E01015537</v>
          </cell>
          <cell r="F15074">
            <v>2</v>
          </cell>
        </row>
        <row r="15075">
          <cell r="A15075" t="str">
            <v>E01015538</v>
          </cell>
          <cell r="F15075">
            <v>1</v>
          </cell>
        </row>
        <row r="15076">
          <cell r="A15076" t="str">
            <v>E01015539</v>
          </cell>
          <cell r="F15076">
            <v>2</v>
          </cell>
        </row>
        <row r="15077">
          <cell r="A15077" t="str">
            <v>E01015540</v>
          </cell>
          <cell r="F15077">
            <v>2</v>
          </cell>
        </row>
        <row r="15078">
          <cell r="A15078" t="str">
            <v>E01015541</v>
          </cell>
          <cell r="F15078">
            <v>1</v>
          </cell>
        </row>
        <row r="15079">
          <cell r="A15079" t="str">
            <v>E01015542</v>
          </cell>
          <cell r="F15079">
            <v>1</v>
          </cell>
        </row>
        <row r="15080">
          <cell r="A15080" t="str">
            <v>E01015543</v>
          </cell>
          <cell r="F15080">
            <v>2</v>
          </cell>
        </row>
        <row r="15081">
          <cell r="A15081" t="str">
            <v>E01015544</v>
          </cell>
          <cell r="F15081">
            <v>1</v>
          </cell>
        </row>
        <row r="15082">
          <cell r="A15082" t="str">
            <v>E01015545</v>
          </cell>
          <cell r="F15082">
            <v>1</v>
          </cell>
        </row>
        <row r="15083">
          <cell r="A15083" t="str">
            <v>E01015546</v>
          </cell>
          <cell r="F15083">
            <v>1</v>
          </cell>
        </row>
        <row r="15084">
          <cell r="A15084" t="str">
            <v>E01015547</v>
          </cell>
          <cell r="F15084">
            <v>10</v>
          </cell>
        </row>
        <row r="15085">
          <cell r="A15085" t="str">
            <v>E01015548</v>
          </cell>
          <cell r="F15085">
            <v>9</v>
          </cell>
        </row>
        <row r="15086">
          <cell r="A15086" t="str">
            <v>E01015549</v>
          </cell>
          <cell r="F15086">
            <v>8</v>
          </cell>
        </row>
        <row r="15087">
          <cell r="A15087" t="str">
            <v>E01015550</v>
          </cell>
          <cell r="F15087">
            <v>7</v>
          </cell>
        </row>
        <row r="15088">
          <cell r="A15088" t="str">
            <v>E01015551</v>
          </cell>
          <cell r="F15088">
            <v>8</v>
          </cell>
        </row>
        <row r="15089">
          <cell r="A15089" t="str">
            <v>E01015552</v>
          </cell>
          <cell r="F15089">
            <v>7</v>
          </cell>
        </row>
        <row r="15090">
          <cell r="A15090" t="str">
            <v>E01015553</v>
          </cell>
          <cell r="F15090">
            <v>6</v>
          </cell>
        </row>
        <row r="15091">
          <cell r="A15091" t="str">
            <v>E01015554</v>
          </cell>
          <cell r="F15091">
            <v>5</v>
          </cell>
        </row>
        <row r="15092">
          <cell r="A15092" t="str">
            <v>E01015555</v>
          </cell>
          <cell r="F15092">
            <v>5</v>
          </cell>
        </row>
        <row r="15093">
          <cell r="A15093" t="str">
            <v>E01015556</v>
          </cell>
          <cell r="F15093">
            <v>8</v>
          </cell>
        </row>
        <row r="15094">
          <cell r="A15094" t="str">
            <v>E01015557</v>
          </cell>
          <cell r="F15094">
            <v>8</v>
          </cell>
        </row>
        <row r="15095">
          <cell r="A15095" t="str">
            <v>E01015558</v>
          </cell>
          <cell r="F15095">
            <v>1</v>
          </cell>
        </row>
        <row r="15096">
          <cell r="A15096" t="str">
            <v>E01015559</v>
          </cell>
          <cell r="F15096">
            <v>6</v>
          </cell>
        </row>
        <row r="15097">
          <cell r="A15097" t="str">
            <v>E01015560</v>
          </cell>
          <cell r="F15097">
            <v>7</v>
          </cell>
        </row>
        <row r="15098">
          <cell r="A15098" t="str">
            <v>E01015561</v>
          </cell>
          <cell r="F15098">
            <v>8</v>
          </cell>
        </row>
        <row r="15099">
          <cell r="A15099" t="str">
            <v>E01015562</v>
          </cell>
          <cell r="F15099">
            <v>8</v>
          </cell>
        </row>
        <row r="15100">
          <cell r="A15100" t="str">
            <v>E01015563</v>
          </cell>
          <cell r="F15100">
            <v>10</v>
          </cell>
        </row>
        <row r="15101">
          <cell r="A15101" t="str">
            <v>E01015564</v>
          </cell>
          <cell r="F15101">
            <v>10</v>
          </cell>
        </row>
        <row r="15102">
          <cell r="A15102" t="str">
            <v>E01015565</v>
          </cell>
          <cell r="F15102">
            <v>8</v>
          </cell>
        </row>
        <row r="15103">
          <cell r="A15103" t="str">
            <v>E01015566</v>
          </cell>
          <cell r="F15103">
            <v>9</v>
          </cell>
        </row>
        <row r="15104">
          <cell r="A15104" t="str">
            <v>E01015567</v>
          </cell>
          <cell r="F15104">
            <v>7</v>
          </cell>
        </row>
        <row r="15105">
          <cell r="A15105" t="str">
            <v>E01015568</v>
          </cell>
          <cell r="F15105">
            <v>6</v>
          </cell>
        </row>
        <row r="15106">
          <cell r="A15106" t="str">
            <v>E01015569</v>
          </cell>
          <cell r="F15106">
            <v>3</v>
          </cell>
        </row>
        <row r="15107">
          <cell r="A15107" t="str">
            <v>E01015570</v>
          </cell>
          <cell r="F15107">
            <v>2</v>
          </cell>
        </row>
        <row r="15108">
          <cell r="A15108" t="str">
            <v>E01015571</v>
          </cell>
          <cell r="F15108">
            <v>5</v>
          </cell>
        </row>
        <row r="15109">
          <cell r="A15109" t="str">
            <v>E01015572</v>
          </cell>
          <cell r="F15109">
            <v>1</v>
          </cell>
        </row>
        <row r="15110">
          <cell r="A15110" t="str">
            <v>E01015573</v>
          </cell>
          <cell r="F15110">
            <v>1</v>
          </cell>
        </row>
        <row r="15111">
          <cell r="A15111" t="str">
            <v>E01015574</v>
          </cell>
          <cell r="F15111">
            <v>6</v>
          </cell>
        </row>
        <row r="15112">
          <cell r="A15112" t="str">
            <v>E01015575</v>
          </cell>
          <cell r="F15112">
            <v>1</v>
          </cell>
        </row>
        <row r="15113">
          <cell r="A15113" t="str">
            <v>E01015576</v>
          </cell>
          <cell r="F15113">
            <v>7</v>
          </cell>
        </row>
        <row r="15114">
          <cell r="A15114" t="str">
            <v>E01015578</v>
          </cell>
          <cell r="F15114">
            <v>4</v>
          </cell>
        </row>
        <row r="15115">
          <cell r="A15115" t="str">
            <v>E01015579</v>
          </cell>
          <cell r="F15115">
            <v>6</v>
          </cell>
        </row>
        <row r="15116">
          <cell r="A15116" t="str">
            <v>E01015580</v>
          </cell>
          <cell r="F15116">
            <v>3</v>
          </cell>
        </row>
        <row r="15117">
          <cell r="A15117" t="str">
            <v>E01015581</v>
          </cell>
          <cell r="F15117">
            <v>7</v>
          </cell>
        </row>
        <row r="15118">
          <cell r="A15118" t="str">
            <v>E01015582</v>
          </cell>
          <cell r="F15118">
            <v>7</v>
          </cell>
        </row>
        <row r="15119">
          <cell r="A15119" t="str">
            <v>E01015583</v>
          </cell>
          <cell r="F15119">
            <v>8</v>
          </cell>
        </row>
        <row r="15120">
          <cell r="A15120" t="str">
            <v>E01015584</v>
          </cell>
          <cell r="F15120">
            <v>8</v>
          </cell>
        </row>
        <row r="15121">
          <cell r="A15121" t="str">
            <v>E01015585</v>
          </cell>
          <cell r="F15121">
            <v>7</v>
          </cell>
        </row>
        <row r="15122">
          <cell r="A15122" t="str">
            <v>E01015586</v>
          </cell>
          <cell r="F15122">
            <v>9</v>
          </cell>
        </row>
        <row r="15123">
          <cell r="A15123" t="str">
            <v>E01015587</v>
          </cell>
          <cell r="F15123">
            <v>5</v>
          </cell>
        </row>
        <row r="15124">
          <cell r="A15124" t="str">
            <v>E01015588</v>
          </cell>
          <cell r="F15124">
            <v>7</v>
          </cell>
        </row>
        <row r="15125">
          <cell r="A15125" t="str">
            <v>E01015589</v>
          </cell>
          <cell r="F15125">
            <v>8</v>
          </cell>
        </row>
        <row r="15126">
          <cell r="A15126" t="str">
            <v>E01015590</v>
          </cell>
          <cell r="F15126">
            <v>7</v>
          </cell>
        </row>
        <row r="15127">
          <cell r="A15127" t="str">
            <v>E01015591</v>
          </cell>
          <cell r="F15127">
            <v>4</v>
          </cell>
        </row>
        <row r="15128">
          <cell r="A15128" t="str">
            <v>E01015592</v>
          </cell>
          <cell r="F15128">
            <v>2</v>
          </cell>
        </row>
        <row r="15129">
          <cell r="A15129" t="str">
            <v>E01015593</v>
          </cell>
          <cell r="F15129">
            <v>1</v>
          </cell>
        </row>
        <row r="15130">
          <cell r="A15130" t="str">
            <v>E01015594</v>
          </cell>
          <cell r="F15130">
            <v>2</v>
          </cell>
        </row>
        <row r="15131">
          <cell r="A15131" t="str">
            <v>E01015595</v>
          </cell>
          <cell r="F15131">
            <v>2</v>
          </cell>
        </row>
        <row r="15132">
          <cell r="A15132" t="str">
            <v>E01015596</v>
          </cell>
          <cell r="F15132">
            <v>1</v>
          </cell>
        </row>
        <row r="15133">
          <cell r="A15133" t="str">
            <v>E01015597</v>
          </cell>
          <cell r="F15133">
            <v>1</v>
          </cell>
        </row>
        <row r="15134">
          <cell r="A15134" t="str">
            <v>E01015598</v>
          </cell>
          <cell r="F15134">
            <v>7</v>
          </cell>
        </row>
        <row r="15135">
          <cell r="A15135" t="str">
            <v>E01015599</v>
          </cell>
          <cell r="F15135">
            <v>2</v>
          </cell>
        </row>
        <row r="15136">
          <cell r="A15136" t="str">
            <v>E01015600</v>
          </cell>
          <cell r="F15136">
            <v>1</v>
          </cell>
        </row>
        <row r="15137">
          <cell r="A15137" t="str">
            <v>E01015601</v>
          </cell>
          <cell r="F15137">
            <v>2</v>
          </cell>
        </row>
        <row r="15138">
          <cell r="A15138" t="str">
            <v>E01015602</v>
          </cell>
          <cell r="F15138">
            <v>2</v>
          </cell>
        </row>
        <row r="15139">
          <cell r="A15139" t="str">
            <v>E01015603</v>
          </cell>
          <cell r="F15139">
            <v>1</v>
          </cell>
        </row>
        <row r="15140">
          <cell r="A15140" t="str">
            <v>E01015604</v>
          </cell>
          <cell r="F15140">
            <v>2</v>
          </cell>
        </row>
        <row r="15141">
          <cell r="A15141" t="str">
            <v>E01015605</v>
          </cell>
          <cell r="F15141">
            <v>2</v>
          </cell>
        </row>
        <row r="15142">
          <cell r="A15142" t="str">
            <v>E01015606</v>
          </cell>
          <cell r="F15142">
            <v>4</v>
          </cell>
        </row>
        <row r="15143">
          <cell r="A15143" t="str">
            <v>E01015607</v>
          </cell>
          <cell r="F15143">
            <v>1</v>
          </cell>
        </row>
        <row r="15144">
          <cell r="A15144" t="str">
            <v>E01015608</v>
          </cell>
          <cell r="F15144">
            <v>2</v>
          </cell>
        </row>
        <row r="15145">
          <cell r="A15145" t="str">
            <v>E01015609</v>
          </cell>
          <cell r="F15145">
            <v>1</v>
          </cell>
        </row>
        <row r="15146">
          <cell r="A15146" t="str">
            <v>E01015610</v>
          </cell>
          <cell r="F15146">
            <v>2</v>
          </cell>
        </row>
        <row r="15147">
          <cell r="A15147" t="str">
            <v>E01015611</v>
          </cell>
          <cell r="F15147">
            <v>2</v>
          </cell>
        </row>
        <row r="15148">
          <cell r="A15148" t="str">
            <v>E01015612</v>
          </cell>
          <cell r="F15148">
            <v>2</v>
          </cell>
        </row>
        <row r="15149">
          <cell r="A15149" t="str">
            <v>E01015613</v>
          </cell>
          <cell r="F15149">
            <v>4</v>
          </cell>
        </row>
        <row r="15150">
          <cell r="A15150" t="str">
            <v>E01015614</v>
          </cell>
          <cell r="F15150">
            <v>4</v>
          </cell>
        </row>
        <row r="15151">
          <cell r="A15151" t="str">
            <v>E01015615</v>
          </cell>
          <cell r="F15151">
            <v>2</v>
          </cell>
        </row>
        <row r="15152">
          <cell r="A15152" t="str">
            <v>E01015616</v>
          </cell>
          <cell r="F15152">
            <v>1</v>
          </cell>
        </row>
        <row r="15153">
          <cell r="A15153" t="str">
            <v>E01015617</v>
          </cell>
          <cell r="F15153">
            <v>5</v>
          </cell>
        </row>
        <row r="15154">
          <cell r="A15154" t="str">
            <v>E01015618</v>
          </cell>
          <cell r="F15154">
            <v>3</v>
          </cell>
        </row>
        <row r="15155">
          <cell r="A15155" t="str">
            <v>E01015619</v>
          </cell>
          <cell r="F15155">
            <v>3</v>
          </cell>
        </row>
        <row r="15156">
          <cell r="A15156" t="str">
            <v>E01015620</v>
          </cell>
          <cell r="F15156">
            <v>6</v>
          </cell>
        </row>
        <row r="15157">
          <cell r="A15157" t="str">
            <v>E01015621</v>
          </cell>
          <cell r="F15157">
            <v>4</v>
          </cell>
        </row>
        <row r="15158">
          <cell r="A15158" t="str">
            <v>E01015622</v>
          </cell>
          <cell r="F15158">
            <v>4</v>
          </cell>
        </row>
        <row r="15159">
          <cell r="A15159" t="str">
            <v>E01015623</v>
          </cell>
          <cell r="F15159">
            <v>4</v>
          </cell>
        </row>
        <row r="15160">
          <cell r="A15160" t="str">
            <v>E01015624</v>
          </cell>
          <cell r="F15160">
            <v>3</v>
          </cell>
        </row>
        <row r="15161">
          <cell r="A15161" t="str">
            <v>E01015626</v>
          </cell>
          <cell r="F15161">
            <v>8</v>
          </cell>
        </row>
        <row r="15162">
          <cell r="A15162" t="str">
            <v>E01015627</v>
          </cell>
          <cell r="F15162">
            <v>7</v>
          </cell>
        </row>
        <row r="15163">
          <cell r="A15163" t="str">
            <v>E01015628</v>
          </cell>
          <cell r="F15163">
            <v>7</v>
          </cell>
        </row>
        <row r="15164">
          <cell r="A15164" t="str">
            <v>E01015629</v>
          </cell>
          <cell r="F15164">
            <v>9</v>
          </cell>
        </row>
        <row r="15165">
          <cell r="A15165" t="str">
            <v>E01015630</v>
          </cell>
          <cell r="F15165">
            <v>4</v>
          </cell>
        </row>
        <row r="15166">
          <cell r="A15166" t="str">
            <v>E01015631</v>
          </cell>
          <cell r="F15166">
            <v>9</v>
          </cell>
        </row>
        <row r="15167">
          <cell r="A15167" t="str">
            <v>E01015632</v>
          </cell>
          <cell r="F15167">
            <v>2</v>
          </cell>
        </row>
        <row r="15168">
          <cell r="A15168" t="str">
            <v>E01015633</v>
          </cell>
          <cell r="F15168">
            <v>2</v>
          </cell>
        </row>
        <row r="15169">
          <cell r="A15169" t="str">
            <v>E01015634</v>
          </cell>
          <cell r="F15169">
            <v>2</v>
          </cell>
        </row>
        <row r="15170">
          <cell r="A15170" t="str">
            <v>E01015635</v>
          </cell>
          <cell r="F15170">
            <v>9</v>
          </cell>
        </row>
        <row r="15171">
          <cell r="A15171" t="str">
            <v>E01015636</v>
          </cell>
          <cell r="F15171">
            <v>7</v>
          </cell>
        </row>
        <row r="15172">
          <cell r="A15172" t="str">
            <v>E01015637</v>
          </cell>
          <cell r="F15172">
            <v>1</v>
          </cell>
        </row>
        <row r="15173">
          <cell r="A15173" t="str">
            <v>E01015638</v>
          </cell>
          <cell r="F15173">
            <v>3</v>
          </cell>
        </row>
        <row r="15174">
          <cell r="A15174" t="str">
            <v>E01015639</v>
          </cell>
          <cell r="F15174">
            <v>1</v>
          </cell>
        </row>
        <row r="15175">
          <cell r="A15175" t="str">
            <v>E01015640</v>
          </cell>
          <cell r="F15175">
            <v>2</v>
          </cell>
        </row>
        <row r="15176">
          <cell r="A15176" t="str">
            <v>E01015641</v>
          </cell>
          <cell r="F15176">
            <v>2</v>
          </cell>
        </row>
        <row r="15177">
          <cell r="A15177" t="str">
            <v>E01015642</v>
          </cell>
          <cell r="F15177">
            <v>1</v>
          </cell>
        </row>
        <row r="15178">
          <cell r="A15178" t="str">
            <v>E01015643</v>
          </cell>
          <cell r="F15178">
            <v>2</v>
          </cell>
        </row>
        <row r="15179">
          <cell r="A15179" t="str">
            <v>E01015644</v>
          </cell>
          <cell r="F15179">
            <v>6</v>
          </cell>
        </row>
        <row r="15180">
          <cell r="A15180" t="str">
            <v>E01015645</v>
          </cell>
          <cell r="F15180">
            <v>8</v>
          </cell>
        </row>
        <row r="15181">
          <cell r="A15181" t="str">
            <v>E01015646</v>
          </cell>
          <cell r="F15181">
            <v>8</v>
          </cell>
        </row>
        <row r="15182">
          <cell r="A15182" t="str">
            <v>E01015647</v>
          </cell>
          <cell r="F15182">
            <v>1</v>
          </cell>
        </row>
        <row r="15183">
          <cell r="A15183" t="str">
            <v>E01015648</v>
          </cell>
          <cell r="F15183">
            <v>9</v>
          </cell>
        </row>
        <row r="15184">
          <cell r="A15184" t="str">
            <v>E01015650</v>
          </cell>
          <cell r="F15184">
            <v>8</v>
          </cell>
        </row>
        <row r="15185">
          <cell r="A15185" t="str">
            <v>E01015651</v>
          </cell>
          <cell r="F15185">
            <v>6</v>
          </cell>
        </row>
        <row r="15186">
          <cell r="A15186" t="str">
            <v>E01015652</v>
          </cell>
          <cell r="F15186">
            <v>3</v>
          </cell>
        </row>
        <row r="15187">
          <cell r="A15187" t="str">
            <v>E01015653</v>
          </cell>
          <cell r="F15187">
            <v>6</v>
          </cell>
        </row>
        <row r="15188">
          <cell r="A15188" t="str">
            <v>E01015654</v>
          </cell>
          <cell r="F15188">
            <v>2</v>
          </cell>
        </row>
        <row r="15189">
          <cell r="A15189" t="str">
            <v>E01015655</v>
          </cell>
          <cell r="F15189">
            <v>5</v>
          </cell>
        </row>
        <row r="15190">
          <cell r="A15190" t="str">
            <v>E01015656</v>
          </cell>
          <cell r="F15190">
            <v>2</v>
          </cell>
        </row>
        <row r="15191">
          <cell r="A15191" t="str">
            <v>E01015657</v>
          </cell>
          <cell r="F15191">
            <v>2</v>
          </cell>
        </row>
        <row r="15192">
          <cell r="A15192" t="str">
            <v>E01015658</v>
          </cell>
          <cell r="F15192">
            <v>1</v>
          </cell>
        </row>
        <row r="15193">
          <cell r="A15193" t="str">
            <v>E01015659</v>
          </cell>
          <cell r="F15193">
            <v>6</v>
          </cell>
        </row>
        <row r="15194">
          <cell r="A15194" t="str">
            <v>E01015660</v>
          </cell>
          <cell r="F15194">
            <v>2</v>
          </cell>
        </row>
        <row r="15195">
          <cell r="A15195" t="str">
            <v>E01015661</v>
          </cell>
          <cell r="F15195">
            <v>1</v>
          </cell>
        </row>
        <row r="15196">
          <cell r="A15196" t="str">
            <v>E01015662</v>
          </cell>
          <cell r="F15196">
            <v>2</v>
          </cell>
        </row>
        <row r="15197">
          <cell r="A15197" t="str">
            <v>E01015663</v>
          </cell>
          <cell r="F15197">
            <v>1</v>
          </cell>
        </row>
        <row r="15198">
          <cell r="A15198" t="str">
            <v>E01015664</v>
          </cell>
          <cell r="F15198">
            <v>1</v>
          </cell>
        </row>
        <row r="15199">
          <cell r="A15199" t="str">
            <v>E01015665</v>
          </cell>
          <cell r="F15199">
            <v>4</v>
          </cell>
        </row>
        <row r="15200">
          <cell r="A15200" t="str">
            <v>E01015666</v>
          </cell>
          <cell r="F15200">
            <v>2</v>
          </cell>
        </row>
        <row r="15201">
          <cell r="A15201" t="str">
            <v>E01015667</v>
          </cell>
          <cell r="F15201">
            <v>3</v>
          </cell>
        </row>
        <row r="15202">
          <cell r="A15202" t="str">
            <v>E01015668</v>
          </cell>
          <cell r="F15202">
            <v>2</v>
          </cell>
        </row>
        <row r="15203">
          <cell r="A15203" t="str">
            <v>E01015669</v>
          </cell>
          <cell r="F15203">
            <v>4</v>
          </cell>
        </row>
        <row r="15204">
          <cell r="A15204" t="str">
            <v>E01015670</v>
          </cell>
          <cell r="F15204">
            <v>5</v>
          </cell>
        </row>
        <row r="15205">
          <cell r="A15205" t="str">
            <v>E01015671</v>
          </cell>
          <cell r="F15205">
            <v>6</v>
          </cell>
        </row>
        <row r="15206">
          <cell r="A15206" t="str">
            <v>E01015672</v>
          </cell>
          <cell r="F15206">
            <v>6</v>
          </cell>
        </row>
        <row r="15207">
          <cell r="A15207" t="str">
            <v>E01015673</v>
          </cell>
          <cell r="F15207">
            <v>2</v>
          </cell>
        </row>
        <row r="15208">
          <cell r="A15208" t="str">
            <v>E01015674</v>
          </cell>
          <cell r="F15208">
            <v>3</v>
          </cell>
        </row>
        <row r="15209">
          <cell r="A15209" t="str">
            <v>E01015675</v>
          </cell>
          <cell r="F15209">
            <v>5</v>
          </cell>
        </row>
        <row r="15210">
          <cell r="A15210" t="str">
            <v>E01015676</v>
          </cell>
          <cell r="F15210">
            <v>4</v>
          </cell>
        </row>
        <row r="15211">
          <cell r="A15211" t="str">
            <v>E01015677</v>
          </cell>
          <cell r="F15211">
            <v>2</v>
          </cell>
        </row>
        <row r="15212">
          <cell r="A15212" t="str">
            <v>E01015678</v>
          </cell>
          <cell r="F15212">
            <v>7</v>
          </cell>
        </row>
        <row r="15213">
          <cell r="A15213" t="str">
            <v>E01015679</v>
          </cell>
          <cell r="F15213">
            <v>6</v>
          </cell>
        </row>
        <row r="15214">
          <cell r="A15214" t="str">
            <v>E01015680</v>
          </cell>
          <cell r="F15214">
            <v>2</v>
          </cell>
        </row>
        <row r="15215">
          <cell r="A15215" t="str">
            <v>E01015681</v>
          </cell>
          <cell r="F15215">
            <v>9</v>
          </cell>
        </row>
        <row r="15216">
          <cell r="A15216" t="str">
            <v>E01015682</v>
          </cell>
          <cell r="F15216">
            <v>8</v>
          </cell>
        </row>
        <row r="15217">
          <cell r="A15217" t="str">
            <v>E01015683</v>
          </cell>
          <cell r="F15217">
            <v>7</v>
          </cell>
        </row>
        <row r="15218">
          <cell r="A15218" t="str">
            <v>E01015684</v>
          </cell>
          <cell r="F15218">
            <v>9</v>
          </cell>
        </row>
        <row r="15219">
          <cell r="A15219" t="str">
            <v>E01015685</v>
          </cell>
          <cell r="F15219">
            <v>8</v>
          </cell>
        </row>
        <row r="15220">
          <cell r="A15220" t="str">
            <v>E01015686</v>
          </cell>
          <cell r="F15220">
            <v>7</v>
          </cell>
        </row>
        <row r="15221">
          <cell r="A15221" t="str">
            <v>E01015687</v>
          </cell>
          <cell r="F15221">
            <v>8</v>
          </cell>
        </row>
        <row r="15222">
          <cell r="A15222" t="str">
            <v>E01015688</v>
          </cell>
          <cell r="F15222">
            <v>6</v>
          </cell>
        </row>
        <row r="15223">
          <cell r="A15223" t="str">
            <v>E01015689</v>
          </cell>
          <cell r="F15223">
            <v>8</v>
          </cell>
        </row>
        <row r="15224">
          <cell r="A15224" t="str">
            <v>E01015690</v>
          </cell>
          <cell r="F15224">
            <v>8</v>
          </cell>
        </row>
        <row r="15225">
          <cell r="A15225" t="str">
            <v>E01015691</v>
          </cell>
          <cell r="F15225">
            <v>6</v>
          </cell>
        </row>
        <row r="15226">
          <cell r="A15226" t="str">
            <v>E01015692</v>
          </cell>
          <cell r="F15226">
            <v>4</v>
          </cell>
        </row>
        <row r="15227">
          <cell r="A15227" t="str">
            <v>E01015693</v>
          </cell>
          <cell r="F15227">
            <v>8</v>
          </cell>
        </row>
        <row r="15228">
          <cell r="A15228" t="str">
            <v>E01015694</v>
          </cell>
          <cell r="F15228">
            <v>7</v>
          </cell>
        </row>
        <row r="15229">
          <cell r="A15229" t="str">
            <v>E01015695</v>
          </cell>
          <cell r="F15229">
            <v>8</v>
          </cell>
        </row>
        <row r="15230">
          <cell r="A15230" t="str">
            <v>E01015696</v>
          </cell>
          <cell r="F15230">
            <v>8</v>
          </cell>
        </row>
        <row r="15231">
          <cell r="A15231" t="str">
            <v>E01015697</v>
          </cell>
          <cell r="F15231">
            <v>9</v>
          </cell>
        </row>
        <row r="15232">
          <cell r="A15232" t="str">
            <v>E01015698</v>
          </cell>
          <cell r="F15232">
            <v>2</v>
          </cell>
        </row>
        <row r="15233">
          <cell r="A15233" t="str">
            <v>E01015699</v>
          </cell>
          <cell r="F15233">
            <v>2</v>
          </cell>
        </row>
        <row r="15234">
          <cell r="A15234" t="str">
            <v>E01015700</v>
          </cell>
          <cell r="F15234">
            <v>5</v>
          </cell>
        </row>
        <row r="15235">
          <cell r="A15235" t="str">
            <v>E01015701</v>
          </cell>
          <cell r="F15235">
            <v>3</v>
          </cell>
        </row>
        <row r="15236">
          <cell r="A15236" t="str">
            <v>E01015702</v>
          </cell>
          <cell r="F15236">
            <v>3</v>
          </cell>
        </row>
        <row r="15237">
          <cell r="A15237" t="str">
            <v>E01015703</v>
          </cell>
          <cell r="F15237">
            <v>2</v>
          </cell>
        </row>
        <row r="15238">
          <cell r="A15238" t="str">
            <v>E01015704</v>
          </cell>
          <cell r="F15238">
            <v>2</v>
          </cell>
        </row>
        <row r="15239">
          <cell r="A15239" t="str">
            <v>E01015705</v>
          </cell>
          <cell r="F15239">
            <v>2</v>
          </cell>
        </row>
        <row r="15240">
          <cell r="A15240" t="str">
            <v>E01015706</v>
          </cell>
          <cell r="F15240">
            <v>8</v>
          </cell>
        </row>
        <row r="15241">
          <cell r="A15241" t="str">
            <v>E01015707</v>
          </cell>
          <cell r="F15241">
            <v>8</v>
          </cell>
        </row>
        <row r="15242">
          <cell r="A15242" t="str">
            <v>E01015708</v>
          </cell>
          <cell r="F15242">
            <v>9</v>
          </cell>
        </row>
        <row r="15243">
          <cell r="A15243" t="str">
            <v>E01015709</v>
          </cell>
          <cell r="F15243">
            <v>7</v>
          </cell>
        </row>
        <row r="15244">
          <cell r="A15244" t="str">
            <v>E01015710</v>
          </cell>
          <cell r="F15244">
            <v>9</v>
          </cell>
        </row>
        <row r="15245">
          <cell r="A15245" t="str">
            <v>E01015711</v>
          </cell>
          <cell r="F15245">
            <v>4</v>
          </cell>
        </row>
        <row r="15246">
          <cell r="A15246" t="str">
            <v>E01015712</v>
          </cell>
          <cell r="F15246">
            <v>5</v>
          </cell>
        </row>
        <row r="15247">
          <cell r="A15247" t="str">
            <v>E01015713</v>
          </cell>
          <cell r="F15247">
            <v>3</v>
          </cell>
        </row>
        <row r="15248">
          <cell r="A15248" t="str">
            <v>E01015714</v>
          </cell>
          <cell r="F15248">
            <v>5</v>
          </cell>
        </row>
        <row r="15249">
          <cell r="A15249" t="str">
            <v>E01015715</v>
          </cell>
          <cell r="F15249">
            <v>3</v>
          </cell>
        </row>
        <row r="15250">
          <cell r="A15250" t="str">
            <v>E01015716</v>
          </cell>
          <cell r="F15250">
            <v>2</v>
          </cell>
        </row>
        <row r="15251">
          <cell r="A15251" t="str">
            <v>E01015717</v>
          </cell>
          <cell r="F15251">
            <v>5</v>
          </cell>
        </row>
        <row r="15252">
          <cell r="A15252" t="str">
            <v>E01015718</v>
          </cell>
          <cell r="F15252">
            <v>5</v>
          </cell>
        </row>
        <row r="15253">
          <cell r="A15253" t="str">
            <v>E01015719</v>
          </cell>
          <cell r="F15253">
            <v>7</v>
          </cell>
        </row>
        <row r="15254">
          <cell r="A15254" t="str">
            <v>E01015720</v>
          </cell>
          <cell r="F15254">
            <v>2</v>
          </cell>
        </row>
        <row r="15255">
          <cell r="A15255" t="str">
            <v>E01015721</v>
          </cell>
          <cell r="F15255">
            <v>6</v>
          </cell>
        </row>
        <row r="15256">
          <cell r="A15256" t="str">
            <v>E01015722</v>
          </cell>
          <cell r="F15256">
            <v>4</v>
          </cell>
        </row>
        <row r="15257">
          <cell r="A15257" t="str">
            <v>E01015723</v>
          </cell>
          <cell r="F15257">
            <v>5</v>
          </cell>
        </row>
        <row r="15258">
          <cell r="A15258" t="str">
            <v>E01015724</v>
          </cell>
          <cell r="F15258">
            <v>4</v>
          </cell>
        </row>
        <row r="15259">
          <cell r="A15259" t="str">
            <v>E01015725</v>
          </cell>
          <cell r="F15259">
            <v>2</v>
          </cell>
        </row>
        <row r="15260">
          <cell r="A15260" t="str">
            <v>E01015726</v>
          </cell>
          <cell r="F15260">
            <v>2</v>
          </cell>
        </row>
        <row r="15261">
          <cell r="A15261" t="str">
            <v>E01015727</v>
          </cell>
          <cell r="F15261">
            <v>2</v>
          </cell>
        </row>
        <row r="15262">
          <cell r="A15262" t="str">
            <v>E01015728</v>
          </cell>
          <cell r="F15262">
            <v>4</v>
          </cell>
        </row>
        <row r="15263">
          <cell r="A15263" t="str">
            <v>E01015729</v>
          </cell>
          <cell r="F15263">
            <v>2</v>
          </cell>
        </row>
        <row r="15264">
          <cell r="A15264" t="str">
            <v>E01015730</v>
          </cell>
          <cell r="F15264">
            <v>3</v>
          </cell>
        </row>
        <row r="15265">
          <cell r="A15265" t="str">
            <v>E01015731</v>
          </cell>
          <cell r="F15265">
            <v>3</v>
          </cell>
        </row>
        <row r="15266">
          <cell r="A15266" t="str">
            <v>E01015732</v>
          </cell>
          <cell r="F15266">
            <v>1</v>
          </cell>
        </row>
        <row r="15267">
          <cell r="A15267" t="str">
            <v>E01015733</v>
          </cell>
          <cell r="F15267">
            <v>2</v>
          </cell>
        </row>
        <row r="15268">
          <cell r="A15268" t="str">
            <v>E01015734</v>
          </cell>
          <cell r="F15268">
            <v>4</v>
          </cell>
        </row>
        <row r="15269">
          <cell r="A15269" t="str">
            <v>E01015735</v>
          </cell>
          <cell r="F15269">
            <v>2</v>
          </cell>
        </row>
        <row r="15270">
          <cell r="A15270" t="str">
            <v>E01015736</v>
          </cell>
          <cell r="F15270">
            <v>1</v>
          </cell>
        </row>
        <row r="15271">
          <cell r="A15271" t="str">
            <v>E01015737</v>
          </cell>
          <cell r="F15271">
            <v>3</v>
          </cell>
        </row>
        <row r="15272">
          <cell r="A15272" t="str">
            <v>E01015738</v>
          </cell>
          <cell r="F15272">
            <v>2</v>
          </cell>
        </row>
        <row r="15273">
          <cell r="A15273" t="str">
            <v>E01015739</v>
          </cell>
          <cell r="F15273">
            <v>5</v>
          </cell>
        </row>
        <row r="15274">
          <cell r="A15274" t="str">
            <v>E01015740</v>
          </cell>
          <cell r="F15274">
            <v>6</v>
          </cell>
        </row>
        <row r="15275">
          <cell r="A15275" t="str">
            <v>E01015741</v>
          </cell>
          <cell r="F15275">
            <v>2</v>
          </cell>
        </row>
        <row r="15276">
          <cell r="A15276" t="str">
            <v>E01015742</v>
          </cell>
          <cell r="F15276">
            <v>5</v>
          </cell>
        </row>
        <row r="15277">
          <cell r="A15277" t="str">
            <v>E01015743</v>
          </cell>
          <cell r="F15277">
            <v>2</v>
          </cell>
        </row>
        <row r="15278">
          <cell r="A15278" t="str">
            <v>E01015744</v>
          </cell>
          <cell r="F15278">
            <v>3</v>
          </cell>
        </row>
        <row r="15279">
          <cell r="A15279" t="str">
            <v>E01015745</v>
          </cell>
          <cell r="F15279">
            <v>7</v>
          </cell>
        </row>
        <row r="15280">
          <cell r="A15280" t="str">
            <v>E01015746</v>
          </cell>
          <cell r="F15280">
            <v>5</v>
          </cell>
        </row>
        <row r="15281">
          <cell r="A15281" t="str">
            <v>E01015747</v>
          </cell>
          <cell r="F15281">
            <v>8</v>
          </cell>
        </row>
        <row r="15282">
          <cell r="A15282" t="str">
            <v>E01015748</v>
          </cell>
          <cell r="F15282">
            <v>5</v>
          </cell>
        </row>
        <row r="15283">
          <cell r="A15283" t="str">
            <v>E01015749</v>
          </cell>
          <cell r="F15283">
            <v>2</v>
          </cell>
        </row>
        <row r="15284">
          <cell r="A15284" t="str">
            <v>E01015750</v>
          </cell>
          <cell r="F15284">
            <v>5</v>
          </cell>
        </row>
        <row r="15285">
          <cell r="A15285" t="str">
            <v>E01015751</v>
          </cell>
          <cell r="F15285">
            <v>4</v>
          </cell>
        </row>
        <row r="15286">
          <cell r="A15286" t="str">
            <v>E01015752</v>
          </cell>
          <cell r="F15286">
            <v>4</v>
          </cell>
        </row>
        <row r="15287">
          <cell r="A15287" t="str">
            <v>E01015753</v>
          </cell>
          <cell r="F15287">
            <v>5</v>
          </cell>
        </row>
        <row r="15288">
          <cell r="A15288" t="str">
            <v>E01015754</v>
          </cell>
          <cell r="F15288">
            <v>2</v>
          </cell>
        </row>
        <row r="15289">
          <cell r="A15289" t="str">
            <v>E01015755</v>
          </cell>
          <cell r="F15289">
            <v>4</v>
          </cell>
        </row>
        <row r="15290">
          <cell r="A15290" t="str">
            <v>E01015756</v>
          </cell>
          <cell r="F15290">
            <v>4</v>
          </cell>
        </row>
        <row r="15291">
          <cell r="A15291" t="str">
            <v>E01015757</v>
          </cell>
          <cell r="F15291">
            <v>3</v>
          </cell>
        </row>
        <row r="15292">
          <cell r="A15292" t="str">
            <v>E01015758</v>
          </cell>
          <cell r="F15292">
            <v>2</v>
          </cell>
        </row>
        <row r="15293">
          <cell r="A15293" t="str">
            <v>E01015759</v>
          </cell>
          <cell r="F15293">
            <v>2</v>
          </cell>
        </row>
        <row r="15294">
          <cell r="A15294" t="str">
            <v>E01015760</v>
          </cell>
          <cell r="F15294">
            <v>2</v>
          </cell>
        </row>
        <row r="15295">
          <cell r="A15295" t="str">
            <v>E01015761</v>
          </cell>
          <cell r="F15295">
            <v>3</v>
          </cell>
        </row>
        <row r="15296">
          <cell r="A15296" t="str">
            <v>E01015762</v>
          </cell>
          <cell r="F15296">
            <v>5</v>
          </cell>
        </row>
        <row r="15297">
          <cell r="A15297" t="str">
            <v>E01015763</v>
          </cell>
          <cell r="F15297">
            <v>5</v>
          </cell>
        </row>
        <row r="15298">
          <cell r="A15298" t="str">
            <v>E01015764</v>
          </cell>
          <cell r="F15298">
            <v>7</v>
          </cell>
        </row>
        <row r="15299">
          <cell r="A15299" t="str">
            <v>E01015765</v>
          </cell>
          <cell r="F15299">
            <v>3</v>
          </cell>
        </row>
        <row r="15300">
          <cell r="A15300" t="str">
            <v>E01015766</v>
          </cell>
          <cell r="F15300">
            <v>6</v>
          </cell>
        </row>
        <row r="15301">
          <cell r="A15301" t="str">
            <v>E01015767</v>
          </cell>
          <cell r="F15301">
            <v>5</v>
          </cell>
        </row>
        <row r="15302">
          <cell r="A15302" t="str">
            <v>E01015768</v>
          </cell>
          <cell r="F15302">
            <v>5</v>
          </cell>
        </row>
        <row r="15303">
          <cell r="A15303" t="str">
            <v>E01015769</v>
          </cell>
          <cell r="F15303">
            <v>4</v>
          </cell>
        </row>
        <row r="15304">
          <cell r="A15304" t="str">
            <v>E01015770</v>
          </cell>
          <cell r="F15304">
            <v>7</v>
          </cell>
        </row>
        <row r="15305">
          <cell r="A15305" t="str">
            <v>E01015771</v>
          </cell>
          <cell r="F15305">
            <v>1</v>
          </cell>
        </row>
        <row r="15306">
          <cell r="A15306" t="str">
            <v>E01015772</v>
          </cell>
          <cell r="F15306">
            <v>2</v>
          </cell>
        </row>
        <row r="15307">
          <cell r="A15307" t="str">
            <v>E01015773</v>
          </cell>
          <cell r="F15307">
            <v>2</v>
          </cell>
        </row>
        <row r="15308">
          <cell r="A15308" t="str">
            <v>E01015774</v>
          </cell>
          <cell r="F15308">
            <v>2</v>
          </cell>
        </row>
        <row r="15309">
          <cell r="A15309" t="str">
            <v>E01015775</v>
          </cell>
          <cell r="F15309">
            <v>5</v>
          </cell>
        </row>
        <row r="15310">
          <cell r="A15310" t="str">
            <v>E01015776</v>
          </cell>
          <cell r="F15310">
            <v>4</v>
          </cell>
        </row>
        <row r="15311">
          <cell r="A15311" t="str">
            <v>E01015777</v>
          </cell>
          <cell r="F15311">
            <v>5</v>
          </cell>
        </row>
        <row r="15312">
          <cell r="A15312" t="str">
            <v>E01015778</v>
          </cell>
          <cell r="F15312">
            <v>6</v>
          </cell>
        </row>
        <row r="15313">
          <cell r="A15313" t="str">
            <v>E01015779</v>
          </cell>
          <cell r="F15313">
            <v>2</v>
          </cell>
        </row>
        <row r="15314">
          <cell r="A15314" t="str">
            <v>E01015780</v>
          </cell>
          <cell r="F15314">
            <v>6</v>
          </cell>
        </row>
        <row r="15315">
          <cell r="A15315" t="str">
            <v>E01015781</v>
          </cell>
          <cell r="F15315">
            <v>3</v>
          </cell>
        </row>
        <row r="15316">
          <cell r="A15316" t="str">
            <v>E01015782</v>
          </cell>
          <cell r="F15316">
            <v>5</v>
          </cell>
        </row>
        <row r="15317">
          <cell r="A15317" t="str">
            <v>E01015783</v>
          </cell>
          <cell r="F15317">
            <v>3</v>
          </cell>
        </row>
        <row r="15318">
          <cell r="A15318" t="str">
            <v>E01015784</v>
          </cell>
          <cell r="F15318">
            <v>4</v>
          </cell>
        </row>
        <row r="15319">
          <cell r="A15319" t="str">
            <v>E01015785</v>
          </cell>
          <cell r="F15319">
            <v>4</v>
          </cell>
        </row>
        <row r="15320">
          <cell r="A15320" t="str">
            <v>E01015786</v>
          </cell>
          <cell r="F15320">
            <v>5</v>
          </cell>
        </row>
        <row r="15321">
          <cell r="A15321" t="str">
            <v>E01015787</v>
          </cell>
          <cell r="F15321">
            <v>2</v>
          </cell>
        </row>
        <row r="15322">
          <cell r="A15322" t="str">
            <v>E01015788</v>
          </cell>
          <cell r="F15322">
            <v>3</v>
          </cell>
        </row>
        <row r="15323">
          <cell r="A15323" t="str">
            <v>E01015789</v>
          </cell>
          <cell r="F15323">
            <v>1</v>
          </cell>
        </row>
        <row r="15324">
          <cell r="A15324" t="str">
            <v>E01015790</v>
          </cell>
          <cell r="F15324">
            <v>6</v>
          </cell>
        </row>
        <row r="15325">
          <cell r="A15325" t="str">
            <v>E01015791</v>
          </cell>
          <cell r="F15325">
            <v>2</v>
          </cell>
        </row>
        <row r="15326">
          <cell r="A15326" t="str">
            <v>E01015792</v>
          </cell>
          <cell r="F15326">
            <v>4</v>
          </cell>
        </row>
        <row r="15327">
          <cell r="A15327" t="str">
            <v>E01015793</v>
          </cell>
          <cell r="F15327">
            <v>5</v>
          </cell>
        </row>
        <row r="15328">
          <cell r="A15328" t="str">
            <v>E01015794</v>
          </cell>
          <cell r="F15328">
            <v>2</v>
          </cell>
        </row>
        <row r="15329">
          <cell r="A15329" t="str">
            <v>E01015795</v>
          </cell>
          <cell r="F15329">
            <v>3</v>
          </cell>
        </row>
        <row r="15330">
          <cell r="A15330" t="str">
            <v>E01015796</v>
          </cell>
          <cell r="F15330">
            <v>4</v>
          </cell>
        </row>
        <row r="15331">
          <cell r="A15331" t="str">
            <v>E01015797</v>
          </cell>
          <cell r="F15331">
            <v>8</v>
          </cell>
        </row>
        <row r="15332">
          <cell r="A15332" t="str">
            <v>E01015798</v>
          </cell>
          <cell r="F15332">
            <v>4</v>
          </cell>
        </row>
        <row r="15333">
          <cell r="A15333" t="str">
            <v>E01015799</v>
          </cell>
          <cell r="F15333">
            <v>8</v>
          </cell>
        </row>
        <row r="15334">
          <cell r="A15334" t="str">
            <v>E01015800</v>
          </cell>
          <cell r="F15334">
            <v>6</v>
          </cell>
        </row>
        <row r="15335">
          <cell r="A15335" t="str">
            <v>E01015801</v>
          </cell>
          <cell r="F15335">
            <v>3</v>
          </cell>
        </row>
        <row r="15336">
          <cell r="A15336" t="str">
            <v>E01015802</v>
          </cell>
          <cell r="F15336">
            <v>2</v>
          </cell>
        </row>
        <row r="15337">
          <cell r="A15337" t="str">
            <v>E01015803</v>
          </cell>
          <cell r="F15337">
            <v>7</v>
          </cell>
        </row>
        <row r="15338">
          <cell r="A15338" t="str">
            <v>E01015804</v>
          </cell>
          <cell r="F15338">
            <v>4</v>
          </cell>
        </row>
        <row r="15339">
          <cell r="A15339" t="str">
            <v>E01015805</v>
          </cell>
          <cell r="F15339">
            <v>8</v>
          </cell>
        </row>
        <row r="15340">
          <cell r="A15340" t="str">
            <v>E01015806</v>
          </cell>
          <cell r="F15340">
            <v>8</v>
          </cell>
        </row>
        <row r="15341">
          <cell r="A15341" t="str">
            <v>E01015807</v>
          </cell>
          <cell r="F15341">
            <v>3</v>
          </cell>
        </row>
        <row r="15342">
          <cell r="A15342" t="str">
            <v>E01015808</v>
          </cell>
          <cell r="F15342">
            <v>7</v>
          </cell>
        </row>
        <row r="15343">
          <cell r="A15343" t="str">
            <v>E01015809</v>
          </cell>
          <cell r="F15343">
            <v>9</v>
          </cell>
        </row>
        <row r="15344">
          <cell r="A15344" t="str">
            <v>E01015810</v>
          </cell>
          <cell r="F15344">
            <v>4</v>
          </cell>
        </row>
        <row r="15345">
          <cell r="A15345" t="str">
            <v>E01015811</v>
          </cell>
          <cell r="F15345">
            <v>9</v>
          </cell>
        </row>
        <row r="15346">
          <cell r="A15346" t="str">
            <v>E01015812</v>
          </cell>
          <cell r="F15346">
            <v>7</v>
          </cell>
        </row>
        <row r="15347">
          <cell r="A15347" t="str">
            <v>E01015813</v>
          </cell>
          <cell r="F15347">
            <v>3</v>
          </cell>
        </row>
        <row r="15348">
          <cell r="A15348" t="str">
            <v>E01015814</v>
          </cell>
          <cell r="F15348">
            <v>6</v>
          </cell>
        </row>
        <row r="15349">
          <cell r="A15349" t="str">
            <v>E01015815</v>
          </cell>
          <cell r="F15349">
            <v>9</v>
          </cell>
        </row>
        <row r="15350">
          <cell r="A15350" t="str">
            <v>E01015816</v>
          </cell>
          <cell r="F15350">
            <v>6</v>
          </cell>
        </row>
        <row r="15351">
          <cell r="A15351" t="str">
            <v>E01015817</v>
          </cell>
          <cell r="F15351">
            <v>9</v>
          </cell>
        </row>
        <row r="15352">
          <cell r="A15352" t="str">
            <v>E01015818</v>
          </cell>
          <cell r="F15352">
            <v>6</v>
          </cell>
        </row>
        <row r="15353">
          <cell r="A15353" t="str">
            <v>E01015819</v>
          </cell>
          <cell r="F15353">
            <v>4</v>
          </cell>
        </row>
        <row r="15354">
          <cell r="A15354" t="str">
            <v>E01015820</v>
          </cell>
          <cell r="F15354">
            <v>2</v>
          </cell>
        </row>
        <row r="15355">
          <cell r="A15355" t="str">
            <v>E01015821</v>
          </cell>
          <cell r="F15355">
            <v>7</v>
          </cell>
        </row>
        <row r="15356">
          <cell r="A15356" t="str">
            <v>E01015822</v>
          </cell>
          <cell r="F15356">
            <v>9</v>
          </cell>
        </row>
        <row r="15357">
          <cell r="A15357" t="str">
            <v>E01015823</v>
          </cell>
          <cell r="F15357">
            <v>8</v>
          </cell>
        </row>
        <row r="15358">
          <cell r="A15358" t="str">
            <v>E01015824</v>
          </cell>
          <cell r="F15358">
            <v>2</v>
          </cell>
        </row>
        <row r="15359">
          <cell r="A15359" t="str">
            <v>E01015825</v>
          </cell>
          <cell r="F15359">
            <v>4</v>
          </cell>
        </row>
        <row r="15360">
          <cell r="A15360" t="str">
            <v>E01015826</v>
          </cell>
          <cell r="F15360">
            <v>8</v>
          </cell>
        </row>
        <row r="15361">
          <cell r="A15361" t="str">
            <v>E01015827</v>
          </cell>
          <cell r="F15361">
            <v>7</v>
          </cell>
        </row>
        <row r="15362">
          <cell r="A15362" t="str">
            <v>E01015828</v>
          </cell>
          <cell r="F15362">
            <v>2</v>
          </cell>
        </row>
        <row r="15363">
          <cell r="A15363" t="str">
            <v>E01015829</v>
          </cell>
          <cell r="F15363">
            <v>8</v>
          </cell>
        </row>
        <row r="15364">
          <cell r="A15364" t="str">
            <v>E01015830</v>
          </cell>
          <cell r="F15364">
            <v>10</v>
          </cell>
        </row>
        <row r="15365">
          <cell r="A15365" t="str">
            <v>E01015831</v>
          </cell>
          <cell r="F15365">
            <v>5</v>
          </cell>
        </row>
        <row r="15366">
          <cell r="A15366" t="str">
            <v>E01015832</v>
          </cell>
          <cell r="F15366">
            <v>5</v>
          </cell>
        </row>
        <row r="15367">
          <cell r="A15367" t="str">
            <v>E01015833</v>
          </cell>
          <cell r="F15367">
            <v>9</v>
          </cell>
        </row>
        <row r="15368">
          <cell r="A15368" t="str">
            <v>E01015834</v>
          </cell>
          <cell r="F15368">
            <v>8</v>
          </cell>
        </row>
        <row r="15369">
          <cell r="A15369" t="str">
            <v>E01015835</v>
          </cell>
          <cell r="F15369">
            <v>5</v>
          </cell>
        </row>
        <row r="15370">
          <cell r="A15370" t="str">
            <v>E01015836</v>
          </cell>
          <cell r="F15370">
            <v>9</v>
          </cell>
        </row>
        <row r="15371">
          <cell r="A15371" t="str">
            <v>E01015837</v>
          </cell>
          <cell r="F15371">
            <v>7</v>
          </cell>
        </row>
        <row r="15372">
          <cell r="A15372" t="str">
            <v>E01015838</v>
          </cell>
          <cell r="F15372">
            <v>9</v>
          </cell>
        </row>
        <row r="15373">
          <cell r="A15373" t="str">
            <v>E01015839</v>
          </cell>
          <cell r="F15373">
            <v>3</v>
          </cell>
        </row>
        <row r="15374">
          <cell r="A15374" t="str">
            <v>E01015840</v>
          </cell>
          <cell r="F15374">
            <v>2</v>
          </cell>
        </row>
        <row r="15375">
          <cell r="A15375" t="str">
            <v>E01015841</v>
          </cell>
          <cell r="F15375">
            <v>1</v>
          </cell>
        </row>
        <row r="15376">
          <cell r="A15376" t="str">
            <v>E01015842</v>
          </cell>
          <cell r="F15376">
            <v>1</v>
          </cell>
        </row>
        <row r="15377">
          <cell r="A15377" t="str">
            <v>E01015843</v>
          </cell>
          <cell r="F15377">
            <v>3</v>
          </cell>
        </row>
        <row r="15378">
          <cell r="A15378" t="str">
            <v>E01015844</v>
          </cell>
          <cell r="F15378">
            <v>2</v>
          </cell>
        </row>
        <row r="15379">
          <cell r="A15379" t="str">
            <v>E01015845</v>
          </cell>
          <cell r="F15379">
            <v>9</v>
          </cell>
        </row>
        <row r="15380">
          <cell r="A15380" t="str">
            <v>E01015846</v>
          </cell>
          <cell r="F15380">
            <v>10</v>
          </cell>
        </row>
        <row r="15381">
          <cell r="A15381" t="str">
            <v>E01015847</v>
          </cell>
          <cell r="F15381">
            <v>8</v>
          </cell>
        </row>
        <row r="15382">
          <cell r="A15382" t="str">
            <v>E01015848</v>
          </cell>
          <cell r="F15382">
            <v>7</v>
          </cell>
        </row>
        <row r="15383">
          <cell r="A15383" t="str">
            <v>E01015849</v>
          </cell>
          <cell r="F15383">
            <v>7</v>
          </cell>
        </row>
        <row r="15384">
          <cell r="A15384" t="str">
            <v>E01015850</v>
          </cell>
          <cell r="F15384">
            <v>10</v>
          </cell>
        </row>
        <row r="15385">
          <cell r="A15385" t="str">
            <v>E01015851</v>
          </cell>
          <cell r="F15385">
            <v>2</v>
          </cell>
        </row>
        <row r="15386">
          <cell r="A15386" t="str">
            <v>E01015852</v>
          </cell>
          <cell r="F15386">
            <v>1</v>
          </cell>
        </row>
        <row r="15387">
          <cell r="A15387" t="str">
            <v>E01015853</v>
          </cell>
          <cell r="F15387">
            <v>4</v>
          </cell>
        </row>
        <row r="15388">
          <cell r="A15388" t="str">
            <v>E01015854</v>
          </cell>
          <cell r="F15388">
            <v>3</v>
          </cell>
        </row>
        <row r="15389">
          <cell r="A15389" t="str">
            <v>E01015855</v>
          </cell>
          <cell r="F15389">
            <v>2</v>
          </cell>
        </row>
        <row r="15390">
          <cell r="A15390" t="str">
            <v>E01015856</v>
          </cell>
          <cell r="F15390">
            <v>3</v>
          </cell>
        </row>
        <row r="15391">
          <cell r="A15391" t="str">
            <v>E01015857</v>
          </cell>
          <cell r="F15391">
            <v>9</v>
          </cell>
        </row>
        <row r="15392">
          <cell r="A15392" t="str">
            <v>E01015858</v>
          </cell>
          <cell r="F15392">
            <v>9</v>
          </cell>
        </row>
        <row r="15393">
          <cell r="A15393" t="str">
            <v>E01015859</v>
          </cell>
          <cell r="F15393">
            <v>5</v>
          </cell>
        </row>
        <row r="15394">
          <cell r="A15394" t="str">
            <v>E01015860</v>
          </cell>
          <cell r="F15394">
            <v>7</v>
          </cell>
        </row>
        <row r="15395">
          <cell r="A15395" t="str">
            <v>E01015861</v>
          </cell>
          <cell r="F15395">
            <v>2</v>
          </cell>
        </row>
        <row r="15396">
          <cell r="A15396" t="str">
            <v>E01015862</v>
          </cell>
          <cell r="F15396">
            <v>4</v>
          </cell>
        </row>
        <row r="15397">
          <cell r="A15397" t="str">
            <v>E01015863</v>
          </cell>
          <cell r="F15397">
            <v>6</v>
          </cell>
        </row>
        <row r="15398">
          <cell r="A15398" t="str">
            <v>E01015864</v>
          </cell>
          <cell r="F15398">
            <v>7</v>
          </cell>
        </row>
        <row r="15399">
          <cell r="A15399" t="str">
            <v>E01015865</v>
          </cell>
          <cell r="F15399">
            <v>5</v>
          </cell>
        </row>
        <row r="15400">
          <cell r="A15400" t="str">
            <v>E01015866</v>
          </cell>
          <cell r="F15400">
            <v>7</v>
          </cell>
        </row>
        <row r="15401">
          <cell r="A15401" t="str">
            <v>E01015867</v>
          </cell>
          <cell r="F15401">
            <v>1</v>
          </cell>
        </row>
        <row r="15402">
          <cell r="A15402" t="str">
            <v>E01015868</v>
          </cell>
          <cell r="F15402">
            <v>3</v>
          </cell>
        </row>
        <row r="15403">
          <cell r="A15403" t="str">
            <v>E01015869</v>
          </cell>
          <cell r="F15403">
            <v>3</v>
          </cell>
        </row>
        <row r="15404">
          <cell r="A15404" t="str">
            <v>E01015870</v>
          </cell>
          <cell r="F15404">
            <v>5</v>
          </cell>
        </row>
        <row r="15405">
          <cell r="A15405" t="str">
            <v>E01015871</v>
          </cell>
          <cell r="F15405">
            <v>4</v>
          </cell>
        </row>
        <row r="15406">
          <cell r="A15406" t="str">
            <v>E01015872</v>
          </cell>
          <cell r="F15406">
            <v>5</v>
          </cell>
        </row>
        <row r="15407">
          <cell r="A15407" t="str">
            <v>E01015873</v>
          </cell>
          <cell r="F15407">
            <v>4</v>
          </cell>
        </row>
        <row r="15408">
          <cell r="A15408" t="str">
            <v>E01015874</v>
          </cell>
          <cell r="F15408">
            <v>5</v>
          </cell>
        </row>
        <row r="15409">
          <cell r="A15409" t="str">
            <v>E01015875</v>
          </cell>
          <cell r="F15409">
            <v>2</v>
          </cell>
        </row>
        <row r="15410">
          <cell r="A15410" t="str">
            <v>E01015876</v>
          </cell>
          <cell r="F15410">
            <v>8</v>
          </cell>
        </row>
        <row r="15411">
          <cell r="A15411" t="str">
            <v>E01015877</v>
          </cell>
          <cell r="F15411">
            <v>3</v>
          </cell>
        </row>
        <row r="15412">
          <cell r="A15412" t="str">
            <v>E01015878</v>
          </cell>
          <cell r="F15412">
            <v>7</v>
          </cell>
        </row>
        <row r="15413">
          <cell r="A15413" t="str">
            <v>E01015879</v>
          </cell>
          <cell r="F15413">
            <v>2</v>
          </cell>
        </row>
        <row r="15414">
          <cell r="A15414" t="str">
            <v>E01015880</v>
          </cell>
          <cell r="F15414">
            <v>1</v>
          </cell>
        </row>
        <row r="15415">
          <cell r="A15415" t="str">
            <v>E01015881</v>
          </cell>
          <cell r="F15415">
            <v>7</v>
          </cell>
        </row>
        <row r="15416">
          <cell r="A15416" t="str">
            <v>E01015882</v>
          </cell>
          <cell r="F15416">
            <v>3</v>
          </cell>
        </row>
        <row r="15417">
          <cell r="A15417" t="str">
            <v>E01015883</v>
          </cell>
          <cell r="F15417">
            <v>10</v>
          </cell>
        </row>
        <row r="15418">
          <cell r="A15418" t="str">
            <v>E01015884</v>
          </cell>
          <cell r="F15418">
            <v>4</v>
          </cell>
        </row>
        <row r="15419">
          <cell r="A15419" t="str">
            <v>E01015885</v>
          </cell>
          <cell r="F15419">
            <v>10</v>
          </cell>
        </row>
        <row r="15420">
          <cell r="A15420" t="str">
            <v>E01015886</v>
          </cell>
          <cell r="F15420">
            <v>1</v>
          </cell>
        </row>
        <row r="15421">
          <cell r="A15421" t="str">
            <v>E01015887</v>
          </cell>
          <cell r="F15421">
            <v>1</v>
          </cell>
        </row>
        <row r="15422">
          <cell r="A15422" t="str">
            <v>E01015888</v>
          </cell>
          <cell r="F15422">
            <v>5</v>
          </cell>
        </row>
        <row r="15423">
          <cell r="A15423" t="str">
            <v>E01015889</v>
          </cell>
          <cell r="F15423">
            <v>10</v>
          </cell>
        </row>
        <row r="15424">
          <cell r="A15424" t="str">
            <v>E01015890</v>
          </cell>
          <cell r="F15424">
            <v>10</v>
          </cell>
        </row>
        <row r="15425">
          <cell r="A15425" t="str">
            <v>E01015891</v>
          </cell>
          <cell r="F15425">
            <v>4</v>
          </cell>
        </row>
        <row r="15426">
          <cell r="A15426" t="str">
            <v>E01015892</v>
          </cell>
          <cell r="F15426">
            <v>9</v>
          </cell>
        </row>
        <row r="15427">
          <cell r="A15427" t="str">
            <v>E01015893</v>
          </cell>
          <cell r="F15427">
            <v>9</v>
          </cell>
        </row>
        <row r="15428">
          <cell r="A15428" t="str">
            <v>E01015894</v>
          </cell>
          <cell r="F15428">
            <v>9</v>
          </cell>
        </row>
        <row r="15429">
          <cell r="A15429" t="str">
            <v>E01015895</v>
          </cell>
          <cell r="F15429">
            <v>1</v>
          </cell>
        </row>
        <row r="15430">
          <cell r="A15430" t="str">
            <v>E01015896</v>
          </cell>
          <cell r="F15430">
            <v>2</v>
          </cell>
        </row>
        <row r="15431">
          <cell r="A15431" t="str">
            <v>E01015897</v>
          </cell>
          <cell r="F15431">
            <v>2</v>
          </cell>
        </row>
        <row r="15432">
          <cell r="A15432" t="str">
            <v>E01015898</v>
          </cell>
          <cell r="F15432">
            <v>2</v>
          </cell>
        </row>
        <row r="15433">
          <cell r="A15433" t="str">
            <v>E01015899</v>
          </cell>
          <cell r="F15433">
            <v>3</v>
          </cell>
        </row>
        <row r="15434">
          <cell r="A15434" t="str">
            <v>E01015900</v>
          </cell>
          <cell r="F15434">
            <v>3</v>
          </cell>
        </row>
        <row r="15435">
          <cell r="A15435" t="str">
            <v>E01015901</v>
          </cell>
          <cell r="F15435">
            <v>5</v>
          </cell>
        </row>
        <row r="15436">
          <cell r="A15436" t="str">
            <v>E01015902</v>
          </cell>
          <cell r="F15436">
            <v>3</v>
          </cell>
        </row>
        <row r="15437">
          <cell r="A15437" t="str">
            <v>E01015903</v>
          </cell>
          <cell r="F15437">
            <v>4</v>
          </cell>
        </row>
        <row r="15438">
          <cell r="A15438" t="str">
            <v>E01015904</v>
          </cell>
          <cell r="F15438">
            <v>5</v>
          </cell>
        </row>
        <row r="15439">
          <cell r="A15439" t="str">
            <v>E01015905</v>
          </cell>
          <cell r="F15439">
            <v>5</v>
          </cell>
        </row>
        <row r="15440">
          <cell r="A15440" t="str">
            <v>E01015906</v>
          </cell>
          <cell r="F15440">
            <v>4</v>
          </cell>
        </row>
        <row r="15441">
          <cell r="A15441" t="str">
            <v>E01015907</v>
          </cell>
          <cell r="F15441">
            <v>3</v>
          </cell>
        </row>
        <row r="15442">
          <cell r="A15442" t="str">
            <v>E01015908</v>
          </cell>
          <cell r="F15442">
            <v>10</v>
          </cell>
        </row>
        <row r="15443">
          <cell r="A15443" t="str">
            <v>E01015909</v>
          </cell>
          <cell r="F15443">
            <v>10</v>
          </cell>
        </row>
        <row r="15444">
          <cell r="A15444" t="str">
            <v>E01015910</v>
          </cell>
          <cell r="F15444">
            <v>10</v>
          </cell>
        </row>
        <row r="15445">
          <cell r="A15445" t="str">
            <v>E01015911</v>
          </cell>
          <cell r="F15445">
            <v>10</v>
          </cell>
        </row>
        <row r="15446">
          <cell r="A15446" t="str">
            <v>E01015912</v>
          </cell>
          <cell r="F15446">
            <v>10</v>
          </cell>
        </row>
        <row r="15447">
          <cell r="A15447" t="str">
            <v>E01015913</v>
          </cell>
          <cell r="F15447">
            <v>9</v>
          </cell>
        </row>
        <row r="15448">
          <cell r="A15448" t="str">
            <v>E01015914</v>
          </cell>
          <cell r="F15448">
            <v>10</v>
          </cell>
        </row>
        <row r="15449">
          <cell r="A15449" t="str">
            <v>E01015915</v>
          </cell>
          <cell r="F15449">
            <v>8</v>
          </cell>
        </row>
        <row r="15450">
          <cell r="A15450" t="str">
            <v>E01015916</v>
          </cell>
          <cell r="F15450">
            <v>1</v>
          </cell>
        </row>
        <row r="15451">
          <cell r="A15451" t="str">
            <v>E01015917</v>
          </cell>
          <cell r="F15451">
            <v>2</v>
          </cell>
        </row>
        <row r="15452">
          <cell r="A15452" t="str">
            <v>E01015918</v>
          </cell>
          <cell r="F15452">
            <v>5</v>
          </cell>
        </row>
        <row r="15453">
          <cell r="A15453" t="str">
            <v>E01015919</v>
          </cell>
          <cell r="F15453">
            <v>6</v>
          </cell>
        </row>
        <row r="15454">
          <cell r="A15454" t="str">
            <v>E01015920</v>
          </cell>
          <cell r="F15454">
            <v>8</v>
          </cell>
        </row>
        <row r="15455">
          <cell r="A15455" t="str">
            <v>E01015921</v>
          </cell>
          <cell r="F15455">
            <v>3</v>
          </cell>
        </row>
        <row r="15456">
          <cell r="A15456" t="str">
            <v>E01015922</v>
          </cell>
          <cell r="F15456">
            <v>3</v>
          </cell>
        </row>
        <row r="15457">
          <cell r="A15457" t="str">
            <v>E01015923</v>
          </cell>
          <cell r="F15457">
            <v>3</v>
          </cell>
        </row>
        <row r="15458">
          <cell r="A15458" t="str">
            <v>E01015924</v>
          </cell>
          <cell r="F15458">
            <v>3</v>
          </cell>
        </row>
        <row r="15459">
          <cell r="A15459" t="str">
            <v>E01015925</v>
          </cell>
          <cell r="F15459">
            <v>6</v>
          </cell>
        </row>
        <row r="15460">
          <cell r="A15460" t="str">
            <v>E01015926</v>
          </cell>
          <cell r="F15460">
            <v>4</v>
          </cell>
        </row>
        <row r="15461">
          <cell r="A15461" t="str">
            <v>E01015927</v>
          </cell>
          <cell r="F15461">
            <v>4</v>
          </cell>
        </row>
        <row r="15462">
          <cell r="A15462" t="str">
            <v>E01015928</v>
          </cell>
          <cell r="F15462">
            <v>5</v>
          </cell>
        </row>
        <row r="15463">
          <cell r="A15463" t="str">
            <v>E01015929</v>
          </cell>
          <cell r="F15463">
            <v>2</v>
          </cell>
        </row>
        <row r="15464">
          <cell r="A15464" t="str">
            <v>E01015930</v>
          </cell>
          <cell r="F15464">
            <v>4</v>
          </cell>
        </row>
        <row r="15465">
          <cell r="A15465" t="str">
            <v>E01015931</v>
          </cell>
          <cell r="F15465">
            <v>2</v>
          </cell>
        </row>
        <row r="15466">
          <cell r="A15466" t="str">
            <v>E01015932</v>
          </cell>
          <cell r="F15466">
            <v>1</v>
          </cell>
        </row>
        <row r="15467">
          <cell r="A15467" t="str">
            <v>E01015933</v>
          </cell>
          <cell r="F15467">
            <v>4</v>
          </cell>
        </row>
        <row r="15468">
          <cell r="A15468" t="str">
            <v>E01015934</v>
          </cell>
          <cell r="F15468">
            <v>3</v>
          </cell>
        </row>
        <row r="15469">
          <cell r="A15469" t="str">
            <v>E01015935</v>
          </cell>
          <cell r="F15469">
            <v>3</v>
          </cell>
        </row>
        <row r="15470">
          <cell r="A15470" t="str">
            <v>E01015936</v>
          </cell>
          <cell r="F15470">
            <v>4</v>
          </cell>
        </row>
        <row r="15471">
          <cell r="A15471" t="str">
            <v>E01015937</v>
          </cell>
          <cell r="F15471">
            <v>6</v>
          </cell>
        </row>
        <row r="15472">
          <cell r="A15472" t="str">
            <v>E01015938</v>
          </cell>
          <cell r="F15472">
            <v>2</v>
          </cell>
        </row>
        <row r="15473">
          <cell r="A15473" t="str">
            <v>E01015939</v>
          </cell>
          <cell r="F15473">
            <v>9</v>
          </cell>
        </row>
        <row r="15474">
          <cell r="A15474" t="str">
            <v>E01015941</v>
          </cell>
          <cell r="F15474">
            <v>9</v>
          </cell>
        </row>
        <row r="15475">
          <cell r="A15475" t="str">
            <v>E01015942</v>
          </cell>
          <cell r="F15475">
            <v>5</v>
          </cell>
        </row>
        <row r="15476">
          <cell r="A15476" t="str">
            <v>E01015943</v>
          </cell>
          <cell r="F15476">
            <v>7</v>
          </cell>
        </row>
        <row r="15477">
          <cell r="A15477" t="str">
            <v>E01015944</v>
          </cell>
          <cell r="F15477">
            <v>8</v>
          </cell>
        </row>
        <row r="15478">
          <cell r="A15478" t="str">
            <v>E01015945</v>
          </cell>
          <cell r="F15478">
            <v>6</v>
          </cell>
        </row>
        <row r="15479">
          <cell r="A15479" t="str">
            <v>E01015946</v>
          </cell>
          <cell r="F15479">
            <v>7</v>
          </cell>
        </row>
        <row r="15480">
          <cell r="A15480" t="str">
            <v>E01015947</v>
          </cell>
          <cell r="F15480">
            <v>4</v>
          </cell>
        </row>
        <row r="15481">
          <cell r="A15481" t="str">
            <v>E01015948</v>
          </cell>
          <cell r="F15481">
            <v>4</v>
          </cell>
        </row>
        <row r="15482">
          <cell r="A15482" t="str">
            <v>E01015949</v>
          </cell>
          <cell r="F15482">
            <v>5</v>
          </cell>
        </row>
        <row r="15483">
          <cell r="A15483" t="str">
            <v>E01015950</v>
          </cell>
          <cell r="F15483">
            <v>6</v>
          </cell>
        </row>
        <row r="15484">
          <cell r="A15484" t="str">
            <v>E01015951</v>
          </cell>
          <cell r="F15484">
            <v>5</v>
          </cell>
        </row>
        <row r="15485">
          <cell r="A15485" t="str">
            <v>E01015952</v>
          </cell>
          <cell r="F15485">
            <v>5</v>
          </cell>
        </row>
        <row r="15486">
          <cell r="A15486" t="str">
            <v>E01015953</v>
          </cell>
          <cell r="F15486">
            <v>5</v>
          </cell>
        </row>
        <row r="15487">
          <cell r="A15487" t="str">
            <v>E01015954</v>
          </cell>
          <cell r="F15487">
            <v>3</v>
          </cell>
        </row>
        <row r="15488">
          <cell r="A15488" t="str">
            <v>E01015955</v>
          </cell>
          <cell r="F15488">
            <v>7</v>
          </cell>
        </row>
        <row r="15489">
          <cell r="A15489" t="str">
            <v>E01015956</v>
          </cell>
          <cell r="F15489">
            <v>4</v>
          </cell>
        </row>
        <row r="15490">
          <cell r="A15490" t="str">
            <v>E01015957</v>
          </cell>
          <cell r="F15490">
            <v>4</v>
          </cell>
        </row>
        <row r="15491">
          <cell r="A15491" t="str">
            <v>E01015958</v>
          </cell>
          <cell r="F15491">
            <v>4</v>
          </cell>
        </row>
        <row r="15492">
          <cell r="A15492" t="str">
            <v>E01015959</v>
          </cell>
          <cell r="F15492">
            <v>4</v>
          </cell>
        </row>
        <row r="15493">
          <cell r="A15493" t="str">
            <v>E01015960</v>
          </cell>
          <cell r="F15493">
            <v>8</v>
          </cell>
        </row>
        <row r="15494">
          <cell r="A15494" t="str">
            <v>E01015961</v>
          </cell>
          <cell r="F15494">
            <v>7</v>
          </cell>
        </row>
        <row r="15495">
          <cell r="A15495" t="str">
            <v>E01015962</v>
          </cell>
          <cell r="F15495">
            <v>4</v>
          </cell>
        </row>
        <row r="15496">
          <cell r="A15496" t="str">
            <v>E01015963</v>
          </cell>
          <cell r="F15496">
            <v>2</v>
          </cell>
        </row>
        <row r="15497">
          <cell r="A15497" t="str">
            <v>E01015964</v>
          </cell>
          <cell r="F15497">
            <v>7</v>
          </cell>
        </row>
        <row r="15498">
          <cell r="A15498" t="str">
            <v>E01015965</v>
          </cell>
          <cell r="F15498">
            <v>8</v>
          </cell>
        </row>
        <row r="15499">
          <cell r="A15499" t="str">
            <v>E01015966</v>
          </cell>
          <cell r="F15499">
            <v>7</v>
          </cell>
        </row>
        <row r="15500">
          <cell r="A15500" t="str">
            <v>E01015967</v>
          </cell>
          <cell r="F15500">
            <v>7</v>
          </cell>
        </row>
        <row r="15501">
          <cell r="A15501" t="str">
            <v>E01015968</v>
          </cell>
          <cell r="F15501">
            <v>7</v>
          </cell>
        </row>
        <row r="15502">
          <cell r="A15502" t="str">
            <v>E01015969</v>
          </cell>
          <cell r="F15502">
            <v>7</v>
          </cell>
        </row>
        <row r="15503">
          <cell r="A15503" t="str">
            <v>E01015970</v>
          </cell>
          <cell r="F15503">
            <v>9</v>
          </cell>
        </row>
        <row r="15504">
          <cell r="A15504" t="str">
            <v>E01015971</v>
          </cell>
          <cell r="F15504">
            <v>3</v>
          </cell>
        </row>
        <row r="15505">
          <cell r="A15505" t="str">
            <v>E01015972</v>
          </cell>
          <cell r="F15505">
            <v>5</v>
          </cell>
        </row>
        <row r="15506">
          <cell r="A15506" t="str">
            <v>E01015973</v>
          </cell>
          <cell r="F15506">
            <v>4</v>
          </cell>
        </row>
        <row r="15507">
          <cell r="A15507" t="str">
            <v>E01015974</v>
          </cell>
          <cell r="F15507">
            <v>7</v>
          </cell>
        </row>
        <row r="15508">
          <cell r="A15508" t="str">
            <v>E01015975</v>
          </cell>
          <cell r="F15508">
            <v>4</v>
          </cell>
        </row>
        <row r="15509">
          <cell r="A15509" t="str">
            <v>E01015976</v>
          </cell>
          <cell r="F15509">
            <v>2</v>
          </cell>
        </row>
        <row r="15510">
          <cell r="A15510" t="str">
            <v>E01015977</v>
          </cell>
          <cell r="F15510">
            <v>7</v>
          </cell>
        </row>
        <row r="15511">
          <cell r="A15511" t="str">
            <v>E01015978</v>
          </cell>
          <cell r="F15511">
            <v>7</v>
          </cell>
        </row>
        <row r="15512">
          <cell r="A15512" t="str">
            <v>E01015979</v>
          </cell>
          <cell r="F15512">
            <v>7</v>
          </cell>
        </row>
        <row r="15513">
          <cell r="A15513" t="str">
            <v>E01015980</v>
          </cell>
          <cell r="F15513">
            <v>9</v>
          </cell>
        </row>
        <row r="15514">
          <cell r="A15514" t="str">
            <v>E01015982</v>
          </cell>
          <cell r="F15514">
            <v>9</v>
          </cell>
        </row>
        <row r="15515">
          <cell r="A15515" t="str">
            <v>E01015983</v>
          </cell>
          <cell r="F15515">
            <v>7</v>
          </cell>
        </row>
        <row r="15516">
          <cell r="A15516" t="str">
            <v>E01015984</v>
          </cell>
          <cell r="F15516">
            <v>8</v>
          </cell>
        </row>
        <row r="15517">
          <cell r="A15517" t="str">
            <v>E01015985</v>
          </cell>
          <cell r="F15517">
            <v>6</v>
          </cell>
        </row>
        <row r="15518">
          <cell r="A15518" t="str">
            <v>E01015986</v>
          </cell>
          <cell r="F15518">
            <v>3</v>
          </cell>
        </row>
        <row r="15519">
          <cell r="A15519" t="str">
            <v>E01015987</v>
          </cell>
          <cell r="F15519">
            <v>3</v>
          </cell>
        </row>
        <row r="15520">
          <cell r="A15520" t="str">
            <v>E01015988</v>
          </cell>
          <cell r="F15520">
            <v>3</v>
          </cell>
        </row>
        <row r="15521">
          <cell r="A15521" t="str">
            <v>E01015989</v>
          </cell>
          <cell r="F15521">
            <v>5</v>
          </cell>
        </row>
        <row r="15522">
          <cell r="A15522" t="str">
            <v>E01015990</v>
          </cell>
          <cell r="F15522">
            <v>4</v>
          </cell>
        </row>
        <row r="15523">
          <cell r="A15523" t="str">
            <v>E01015991</v>
          </cell>
          <cell r="F15523">
            <v>8</v>
          </cell>
        </row>
        <row r="15524">
          <cell r="A15524" t="str">
            <v>E01015992</v>
          </cell>
          <cell r="F15524">
            <v>5</v>
          </cell>
        </row>
        <row r="15525">
          <cell r="A15525" t="str">
            <v>E01015993</v>
          </cell>
          <cell r="F15525">
            <v>4</v>
          </cell>
        </row>
        <row r="15526">
          <cell r="A15526" t="str">
            <v>E01015994</v>
          </cell>
          <cell r="F15526">
            <v>5</v>
          </cell>
        </row>
        <row r="15527">
          <cell r="A15527" t="str">
            <v>E01015995</v>
          </cell>
          <cell r="F15527">
            <v>9</v>
          </cell>
        </row>
        <row r="15528">
          <cell r="A15528" t="str">
            <v>E01015996</v>
          </cell>
          <cell r="F15528">
            <v>4</v>
          </cell>
        </row>
        <row r="15529">
          <cell r="A15529" t="str">
            <v>E01015997</v>
          </cell>
          <cell r="F15529">
            <v>9</v>
          </cell>
        </row>
        <row r="15530">
          <cell r="A15530" t="str">
            <v>E01015998</v>
          </cell>
          <cell r="F15530">
            <v>8</v>
          </cell>
        </row>
        <row r="15531">
          <cell r="A15531" t="str">
            <v>E01015999</v>
          </cell>
          <cell r="F15531">
            <v>9</v>
          </cell>
        </row>
        <row r="15532">
          <cell r="A15532" t="str">
            <v>E01016000</v>
          </cell>
          <cell r="F15532">
            <v>7</v>
          </cell>
        </row>
        <row r="15533">
          <cell r="A15533" t="str">
            <v>E01016001</v>
          </cell>
          <cell r="F15533">
            <v>8</v>
          </cell>
        </row>
        <row r="15534">
          <cell r="A15534" t="str">
            <v>E01016002</v>
          </cell>
          <cell r="F15534">
            <v>9</v>
          </cell>
        </row>
        <row r="15535">
          <cell r="A15535" t="str">
            <v>E01016003</v>
          </cell>
          <cell r="F15535">
            <v>4</v>
          </cell>
        </row>
        <row r="15536">
          <cell r="A15536" t="str">
            <v>E01016004</v>
          </cell>
          <cell r="F15536">
            <v>2</v>
          </cell>
        </row>
        <row r="15537">
          <cell r="A15537" t="str">
            <v>E01016005</v>
          </cell>
          <cell r="F15537">
            <v>3</v>
          </cell>
        </row>
        <row r="15538">
          <cell r="A15538" t="str">
            <v>E01016006</v>
          </cell>
          <cell r="F15538">
            <v>1</v>
          </cell>
        </row>
        <row r="15539">
          <cell r="A15539" t="str">
            <v>E01016007</v>
          </cell>
          <cell r="F15539">
            <v>1</v>
          </cell>
        </row>
        <row r="15540">
          <cell r="A15540" t="str">
            <v>E01016008</v>
          </cell>
          <cell r="F15540">
            <v>4</v>
          </cell>
        </row>
        <row r="15541">
          <cell r="A15541" t="str">
            <v>E01016009</v>
          </cell>
          <cell r="F15541">
            <v>2</v>
          </cell>
        </row>
        <row r="15542">
          <cell r="A15542" t="str">
            <v>E01016010</v>
          </cell>
          <cell r="F15542">
            <v>1</v>
          </cell>
        </row>
        <row r="15543">
          <cell r="A15543" t="str">
            <v>E01016011</v>
          </cell>
          <cell r="F15543">
            <v>3</v>
          </cell>
        </row>
        <row r="15544">
          <cell r="A15544" t="str">
            <v>E01016012</v>
          </cell>
          <cell r="F15544">
            <v>4</v>
          </cell>
        </row>
        <row r="15545">
          <cell r="A15545" t="str">
            <v>E01016013</v>
          </cell>
          <cell r="F15545">
            <v>5</v>
          </cell>
        </row>
        <row r="15546">
          <cell r="A15546" t="str">
            <v>E01016014</v>
          </cell>
          <cell r="F15546">
            <v>3</v>
          </cell>
        </row>
        <row r="15547">
          <cell r="A15547" t="str">
            <v>E01016015</v>
          </cell>
          <cell r="F15547">
            <v>5</v>
          </cell>
        </row>
        <row r="15548">
          <cell r="A15548" t="str">
            <v>E01016016</v>
          </cell>
          <cell r="F15548">
            <v>3</v>
          </cell>
        </row>
        <row r="15549">
          <cell r="A15549" t="str">
            <v>E01016017</v>
          </cell>
          <cell r="F15549">
            <v>1</v>
          </cell>
        </row>
        <row r="15550">
          <cell r="A15550" t="str">
            <v>E01016018</v>
          </cell>
          <cell r="F15550">
            <v>2</v>
          </cell>
        </row>
        <row r="15551">
          <cell r="A15551" t="str">
            <v>E01016019</v>
          </cell>
          <cell r="F15551">
            <v>1</v>
          </cell>
        </row>
        <row r="15552">
          <cell r="A15552" t="str">
            <v>E01016020</v>
          </cell>
          <cell r="F15552">
            <v>2</v>
          </cell>
        </row>
        <row r="15553">
          <cell r="A15553" t="str">
            <v>E01016021</v>
          </cell>
          <cell r="F15553">
            <v>3</v>
          </cell>
        </row>
        <row r="15554">
          <cell r="A15554" t="str">
            <v>E01016022</v>
          </cell>
          <cell r="F15554">
            <v>3</v>
          </cell>
        </row>
        <row r="15555">
          <cell r="A15555" t="str">
            <v>E01016023</v>
          </cell>
          <cell r="F15555">
            <v>1</v>
          </cell>
        </row>
        <row r="15556">
          <cell r="A15556" t="str">
            <v>E01016024</v>
          </cell>
          <cell r="F15556">
            <v>2</v>
          </cell>
        </row>
        <row r="15557">
          <cell r="A15557" t="str">
            <v>E01016025</v>
          </cell>
          <cell r="F15557">
            <v>2</v>
          </cell>
        </row>
        <row r="15558">
          <cell r="A15558" t="str">
            <v>E01016026</v>
          </cell>
          <cell r="F15558">
            <v>9</v>
          </cell>
        </row>
        <row r="15559">
          <cell r="A15559" t="str">
            <v>E01016027</v>
          </cell>
          <cell r="F15559">
            <v>8</v>
          </cell>
        </row>
        <row r="15560">
          <cell r="A15560" t="str">
            <v>E01016028</v>
          </cell>
          <cell r="F15560">
            <v>7</v>
          </cell>
        </row>
        <row r="15561">
          <cell r="A15561" t="str">
            <v>E01016029</v>
          </cell>
          <cell r="F15561">
            <v>5</v>
          </cell>
        </row>
        <row r="15562">
          <cell r="A15562" t="str">
            <v>E01016030</v>
          </cell>
          <cell r="F15562">
            <v>3</v>
          </cell>
        </row>
        <row r="15563">
          <cell r="A15563" t="str">
            <v>E01016031</v>
          </cell>
          <cell r="F15563">
            <v>1</v>
          </cell>
        </row>
        <row r="15564">
          <cell r="A15564" t="str">
            <v>E01016032</v>
          </cell>
          <cell r="F15564">
            <v>1</v>
          </cell>
        </row>
        <row r="15565">
          <cell r="A15565" t="str">
            <v>E01016033</v>
          </cell>
          <cell r="F15565">
            <v>1</v>
          </cell>
        </row>
        <row r="15566">
          <cell r="A15566" t="str">
            <v>E01016034</v>
          </cell>
          <cell r="F15566">
            <v>5</v>
          </cell>
        </row>
        <row r="15567">
          <cell r="A15567" t="str">
            <v>E01016035</v>
          </cell>
          <cell r="F15567">
            <v>2</v>
          </cell>
        </row>
        <row r="15568">
          <cell r="A15568" t="str">
            <v>E01016036</v>
          </cell>
          <cell r="F15568">
            <v>3</v>
          </cell>
        </row>
        <row r="15569">
          <cell r="A15569" t="str">
            <v>E01016037</v>
          </cell>
          <cell r="F15569">
            <v>3</v>
          </cell>
        </row>
        <row r="15570">
          <cell r="A15570" t="str">
            <v>E01016038</v>
          </cell>
          <cell r="F15570">
            <v>3</v>
          </cell>
        </row>
        <row r="15571">
          <cell r="A15571" t="str">
            <v>E01016039</v>
          </cell>
          <cell r="F15571">
            <v>2</v>
          </cell>
        </row>
        <row r="15572">
          <cell r="A15572" t="str">
            <v>E01016040</v>
          </cell>
          <cell r="F15572">
            <v>2</v>
          </cell>
        </row>
        <row r="15573">
          <cell r="A15573" t="str">
            <v>E01016041</v>
          </cell>
          <cell r="F15573">
            <v>2</v>
          </cell>
        </row>
        <row r="15574">
          <cell r="A15574" t="str">
            <v>E01016042</v>
          </cell>
          <cell r="F15574">
            <v>3</v>
          </cell>
        </row>
        <row r="15575">
          <cell r="A15575" t="str">
            <v>E01016043</v>
          </cell>
          <cell r="F15575">
            <v>3</v>
          </cell>
        </row>
        <row r="15576">
          <cell r="A15576" t="str">
            <v>E01016044</v>
          </cell>
          <cell r="F15576">
            <v>3</v>
          </cell>
        </row>
        <row r="15577">
          <cell r="A15577" t="str">
            <v>E01016045</v>
          </cell>
          <cell r="F15577">
            <v>3</v>
          </cell>
        </row>
        <row r="15578">
          <cell r="A15578" t="str">
            <v>E01016046</v>
          </cell>
          <cell r="F15578">
            <v>2</v>
          </cell>
        </row>
        <row r="15579">
          <cell r="A15579" t="str">
            <v>E01016047</v>
          </cell>
          <cell r="F15579">
            <v>3</v>
          </cell>
        </row>
        <row r="15580">
          <cell r="A15580" t="str">
            <v>E01016048</v>
          </cell>
          <cell r="F15580">
            <v>4</v>
          </cell>
        </row>
        <row r="15581">
          <cell r="A15581" t="str">
            <v>E01016049</v>
          </cell>
          <cell r="F15581">
            <v>1</v>
          </cell>
        </row>
        <row r="15582">
          <cell r="A15582" t="str">
            <v>E01016050</v>
          </cell>
          <cell r="F15582">
            <v>10</v>
          </cell>
        </row>
        <row r="15583">
          <cell r="A15583" t="str">
            <v>E01016051</v>
          </cell>
          <cell r="F15583">
            <v>10</v>
          </cell>
        </row>
        <row r="15584">
          <cell r="A15584" t="str">
            <v>E01016052</v>
          </cell>
          <cell r="F15584">
            <v>9</v>
          </cell>
        </row>
        <row r="15585">
          <cell r="A15585" t="str">
            <v>E01016053</v>
          </cell>
          <cell r="F15585">
            <v>9</v>
          </cell>
        </row>
        <row r="15586">
          <cell r="A15586" t="str">
            <v>E01016054</v>
          </cell>
          <cell r="F15586">
            <v>10</v>
          </cell>
        </row>
        <row r="15587">
          <cell r="A15587" t="str">
            <v>E01016055</v>
          </cell>
          <cell r="F15587">
            <v>4</v>
          </cell>
        </row>
        <row r="15588">
          <cell r="A15588" t="str">
            <v>E01016056</v>
          </cell>
          <cell r="F15588">
            <v>6</v>
          </cell>
        </row>
        <row r="15589">
          <cell r="A15589" t="str">
            <v>E01016057</v>
          </cell>
          <cell r="F15589">
            <v>6</v>
          </cell>
        </row>
        <row r="15590">
          <cell r="A15590" t="str">
            <v>E01016058</v>
          </cell>
          <cell r="F15590">
            <v>6</v>
          </cell>
        </row>
        <row r="15591">
          <cell r="A15591" t="str">
            <v>E01016059</v>
          </cell>
          <cell r="F15591">
            <v>2</v>
          </cell>
        </row>
        <row r="15592">
          <cell r="A15592" t="str">
            <v>E01016060</v>
          </cell>
          <cell r="F15592">
            <v>8</v>
          </cell>
        </row>
        <row r="15593">
          <cell r="A15593" t="str">
            <v>E01016061</v>
          </cell>
          <cell r="F15593">
            <v>2</v>
          </cell>
        </row>
        <row r="15594">
          <cell r="A15594" t="str">
            <v>E01016062</v>
          </cell>
          <cell r="F15594">
            <v>1</v>
          </cell>
        </row>
        <row r="15595">
          <cell r="A15595" t="str">
            <v>E01016063</v>
          </cell>
          <cell r="F15595">
            <v>1</v>
          </cell>
        </row>
        <row r="15596">
          <cell r="A15596" t="str">
            <v>E01016064</v>
          </cell>
          <cell r="F15596">
            <v>2</v>
          </cell>
        </row>
        <row r="15597">
          <cell r="A15597" t="str">
            <v>E01016065</v>
          </cell>
          <cell r="F15597">
            <v>5</v>
          </cell>
        </row>
        <row r="15598">
          <cell r="A15598" t="str">
            <v>E01016066</v>
          </cell>
          <cell r="F15598">
            <v>2</v>
          </cell>
        </row>
        <row r="15599">
          <cell r="A15599" t="str">
            <v>E01016067</v>
          </cell>
          <cell r="F15599">
            <v>3</v>
          </cell>
        </row>
        <row r="15600">
          <cell r="A15600" t="str">
            <v>E01016068</v>
          </cell>
          <cell r="F15600">
            <v>2</v>
          </cell>
        </row>
        <row r="15601">
          <cell r="A15601" t="str">
            <v>E01016069</v>
          </cell>
          <cell r="F15601">
            <v>1</v>
          </cell>
        </row>
        <row r="15602">
          <cell r="A15602" t="str">
            <v>E01016070</v>
          </cell>
          <cell r="F15602">
            <v>3</v>
          </cell>
        </row>
        <row r="15603">
          <cell r="A15603" t="str">
            <v>E01016071</v>
          </cell>
          <cell r="F15603">
            <v>3</v>
          </cell>
        </row>
        <row r="15604">
          <cell r="A15604" t="str">
            <v>E01016072</v>
          </cell>
          <cell r="F15604">
            <v>3</v>
          </cell>
        </row>
        <row r="15605">
          <cell r="A15605" t="str">
            <v>E01016073</v>
          </cell>
          <cell r="F15605">
            <v>9</v>
          </cell>
        </row>
        <row r="15606">
          <cell r="A15606" t="str">
            <v>E01016074</v>
          </cell>
          <cell r="F15606">
            <v>4</v>
          </cell>
        </row>
        <row r="15607">
          <cell r="A15607" t="str">
            <v>E01016075</v>
          </cell>
          <cell r="F15607">
            <v>5</v>
          </cell>
        </row>
        <row r="15608">
          <cell r="A15608" t="str">
            <v>E01016076</v>
          </cell>
          <cell r="F15608">
            <v>7</v>
          </cell>
        </row>
        <row r="15609">
          <cell r="A15609" t="str">
            <v>E01016077</v>
          </cell>
          <cell r="F15609">
            <v>4</v>
          </cell>
        </row>
        <row r="15610">
          <cell r="A15610" t="str">
            <v>E01016078</v>
          </cell>
          <cell r="F15610">
            <v>6</v>
          </cell>
        </row>
        <row r="15611">
          <cell r="A15611" t="str">
            <v>E01016079</v>
          </cell>
          <cell r="F15611">
            <v>7</v>
          </cell>
        </row>
        <row r="15612">
          <cell r="A15612" t="str">
            <v>E01016080</v>
          </cell>
          <cell r="F15612">
            <v>6</v>
          </cell>
        </row>
        <row r="15613">
          <cell r="A15613" t="str">
            <v>E01016081</v>
          </cell>
          <cell r="F15613">
            <v>9</v>
          </cell>
        </row>
        <row r="15614">
          <cell r="A15614" t="str">
            <v>E01016082</v>
          </cell>
          <cell r="F15614">
            <v>8</v>
          </cell>
        </row>
        <row r="15615">
          <cell r="A15615" t="str">
            <v>E01016083</v>
          </cell>
          <cell r="F15615">
            <v>1</v>
          </cell>
        </row>
        <row r="15616">
          <cell r="A15616" t="str">
            <v>E01016084</v>
          </cell>
          <cell r="F15616">
            <v>3</v>
          </cell>
        </row>
        <row r="15617">
          <cell r="A15617" t="str">
            <v>E01016085</v>
          </cell>
          <cell r="F15617">
            <v>10</v>
          </cell>
        </row>
        <row r="15618">
          <cell r="A15618" t="str">
            <v>E01016086</v>
          </cell>
          <cell r="F15618">
            <v>9</v>
          </cell>
        </row>
        <row r="15619">
          <cell r="A15619" t="str">
            <v>E01016087</v>
          </cell>
          <cell r="F15619">
            <v>7</v>
          </cell>
        </row>
        <row r="15620">
          <cell r="A15620" t="str">
            <v>E01016088</v>
          </cell>
          <cell r="F15620">
            <v>5</v>
          </cell>
        </row>
        <row r="15621">
          <cell r="A15621" t="str">
            <v>E01016089</v>
          </cell>
          <cell r="F15621">
            <v>7</v>
          </cell>
        </row>
        <row r="15622">
          <cell r="A15622" t="str">
            <v>E01016090</v>
          </cell>
          <cell r="F15622">
            <v>9</v>
          </cell>
        </row>
        <row r="15623">
          <cell r="A15623" t="str">
            <v>E01016091</v>
          </cell>
          <cell r="F15623">
            <v>9</v>
          </cell>
        </row>
        <row r="15624">
          <cell r="A15624" t="str">
            <v>E01016092</v>
          </cell>
          <cell r="F15624">
            <v>9</v>
          </cell>
        </row>
        <row r="15625">
          <cell r="A15625" t="str">
            <v>E01016093</v>
          </cell>
          <cell r="F15625">
            <v>7</v>
          </cell>
        </row>
        <row r="15626">
          <cell r="A15626" t="str">
            <v>E01016094</v>
          </cell>
          <cell r="F15626">
            <v>7</v>
          </cell>
        </row>
        <row r="15627">
          <cell r="A15627" t="str">
            <v>E01016095</v>
          </cell>
          <cell r="F15627">
            <v>8</v>
          </cell>
        </row>
        <row r="15628">
          <cell r="A15628" t="str">
            <v>E01016096</v>
          </cell>
          <cell r="F15628">
            <v>8</v>
          </cell>
        </row>
        <row r="15629">
          <cell r="A15629" t="str">
            <v>E01016097</v>
          </cell>
          <cell r="F15629">
            <v>4</v>
          </cell>
        </row>
        <row r="15630">
          <cell r="A15630" t="str">
            <v>E01016098</v>
          </cell>
          <cell r="F15630">
            <v>3</v>
          </cell>
        </row>
        <row r="15631">
          <cell r="A15631" t="str">
            <v>E01016099</v>
          </cell>
          <cell r="F15631">
            <v>8</v>
          </cell>
        </row>
        <row r="15632">
          <cell r="A15632" t="str">
            <v>E01016100</v>
          </cell>
          <cell r="F15632">
            <v>4</v>
          </cell>
        </row>
        <row r="15633">
          <cell r="A15633" t="str">
            <v>E01016101</v>
          </cell>
          <cell r="F15633">
            <v>8</v>
          </cell>
        </row>
        <row r="15634">
          <cell r="A15634" t="str">
            <v>E01016102</v>
          </cell>
          <cell r="F15634">
            <v>2</v>
          </cell>
        </row>
        <row r="15635">
          <cell r="A15635" t="str">
            <v>E01016103</v>
          </cell>
          <cell r="F15635">
            <v>7</v>
          </cell>
        </row>
        <row r="15636">
          <cell r="A15636" t="str">
            <v>E01016104</v>
          </cell>
          <cell r="F15636">
            <v>9</v>
          </cell>
        </row>
        <row r="15637">
          <cell r="A15637" t="str">
            <v>E01016105</v>
          </cell>
          <cell r="F15637">
            <v>8</v>
          </cell>
        </row>
        <row r="15638">
          <cell r="A15638" t="str">
            <v>E01016106</v>
          </cell>
          <cell r="F15638">
            <v>8</v>
          </cell>
        </row>
        <row r="15639">
          <cell r="A15639" t="str">
            <v>E01016107</v>
          </cell>
          <cell r="F15639">
            <v>9</v>
          </cell>
        </row>
        <row r="15640">
          <cell r="A15640" t="str">
            <v>E01016110</v>
          </cell>
          <cell r="F15640">
            <v>2</v>
          </cell>
        </row>
        <row r="15641">
          <cell r="A15641" t="str">
            <v>E01016111</v>
          </cell>
          <cell r="F15641">
            <v>1</v>
          </cell>
        </row>
        <row r="15642">
          <cell r="A15642" t="str">
            <v>E01016112</v>
          </cell>
          <cell r="F15642">
            <v>9</v>
          </cell>
        </row>
        <row r="15643">
          <cell r="A15643" t="str">
            <v>E01016113</v>
          </cell>
          <cell r="F15643">
            <v>6</v>
          </cell>
        </row>
        <row r="15644">
          <cell r="A15644" t="str">
            <v>E01016114</v>
          </cell>
          <cell r="F15644">
            <v>3</v>
          </cell>
        </row>
        <row r="15645">
          <cell r="A15645" t="str">
            <v>E01016115</v>
          </cell>
          <cell r="F15645">
            <v>4</v>
          </cell>
        </row>
        <row r="15646">
          <cell r="A15646" t="str">
            <v>E01016116</v>
          </cell>
          <cell r="F15646">
            <v>4</v>
          </cell>
        </row>
        <row r="15647">
          <cell r="A15647" t="str">
            <v>E01016117</v>
          </cell>
          <cell r="F15647">
            <v>2</v>
          </cell>
        </row>
        <row r="15648">
          <cell r="A15648" t="str">
            <v>E01016118</v>
          </cell>
          <cell r="F15648">
            <v>4</v>
          </cell>
        </row>
        <row r="15649">
          <cell r="A15649" t="str">
            <v>E01016119</v>
          </cell>
          <cell r="F15649">
            <v>7</v>
          </cell>
        </row>
        <row r="15650">
          <cell r="A15650" t="str">
            <v>E01016120</v>
          </cell>
          <cell r="F15650">
            <v>4</v>
          </cell>
        </row>
        <row r="15651">
          <cell r="A15651" t="str">
            <v>E01016121</v>
          </cell>
          <cell r="F15651">
            <v>8</v>
          </cell>
        </row>
        <row r="15652">
          <cell r="A15652" t="str">
            <v>E01016122</v>
          </cell>
          <cell r="F15652">
            <v>8</v>
          </cell>
        </row>
        <row r="15653">
          <cell r="A15653" t="str">
            <v>E01016123</v>
          </cell>
          <cell r="F15653">
            <v>7</v>
          </cell>
        </row>
        <row r="15654">
          <cell r="A15654" t="str">
            <v>E01016124</v>
          </cell>
          <cell r="F15654">
            <v>6</v>
          </cell>
        </row>
        <row r="15655">
          <cell r="A15655" t="str">
            <v>E01016125</v>
          </cell>
          <cell r="F15655">
            <v>5</v>
          </cell>
        </row>
        <row r="15656">
          <cell r="A15656" t="str">
            <v>E01016126</v>
          </cell>
          <cell r="F15656">
            <v>8</v>
          </cell>
        </row>
        <row r="15657">
          <cell r="A15657" t="str">
            <v>E01016127</v>
          </cell>
          <cell r="F15657">
            <v>5</v>
          </cell>
        </row>
        <row r="15658">
          <cell r="A15658" t="str">
            <v>E01016128</v>
          </cell>
          <cell r="F15658">
            <v>3</v>
          </cell>
        </row>
        <row r="15659">
          <cell r="A15659" t="str">
            <v>E01016129</v>
          </cell>
          <cell r="F15659">
            <v>3</v>
          </cell>
        </row>
        <row r="15660">
          <cell r="A15660" t="str">
            <v>E01016130</v>
          </cell>
          <cell r="F15660">
            <v>5</v>
          </cell>
        </row>
        <row r="15661">
          <cell r="A15661" t="str">
            <v>E01016131</v>
          </cell>
          <cell r="F15661">
            <v>7</v>
          </cell>
        </row>
        <row r="15662">
          <cell r="A15662" t="str">
            <v>E01016132</v>
          </cell>
          <cell r="F15662">
            <v>8</v>
          </cell>
        </row>
        <row r="15663">
          <cell r="A15663" t="str">
            <v>E01016133</v>
          </cell>
          <cell r="F15663">
            <v>9</v>
          </cell>
        </row>
        <row r="15664">
          <cell r="A15664" t="str">
            <v>E01016134</v>
          </cell>
          <cell r="F15664">
            <v>6</v>
          </cell>
        </row>
        <row r="15665">
          <cell r="A15665" t="str">
            <v>E01016135</v>
          </cell>
          <cell r="F15665">
            <v>5</v>
          </cell>
        </row>
        <row r="15666">
          <cell r="A15666" t="str">
            <v>E01016136</v>
          </cell>
          <cell r="F15666">
            <v>2</v>
          </cell>
        </row>
        <row r="15667">
          <cell r="A15667" t="str">
            <v>E01016137</v>
          </cell>
          <cell r="F15667">
            <v>4</v>
          </cell>
        </row>
        <row r="15668">
          <cell r="A15668" t="str">
            <v>E01016138</v>
          </cell>
          <cell r="F15668">
            <v>8</v>
          </cell>
        </row>
        <row r="15669">
          <cell r="A15669" t="str">
            <v>E01016139</v>
          </cell>
          <cell r="F15669">
            <v>7</v>
          </cell>
        </row>
        <row r="15670">
          <cell r="A15670" t="str">
            <v>E01016140</v>
          </cell>
          <cell r="F15670">
            <v>2</v>
          </cell>
        </row>
        <row r="15671">
          <cell r="A15671" t="str">
            <v>E01016141</v>
          </cell>
          <cell r="F15671">
            <v>4</v>
          </cell>
        </row>
        <row r="15672">
          <cell r="A15672" t="str">
            <v>E01016142</v>
          </cell>
          <cell r="F15672">
            <v>6</v>
          </cell>
        </row>
        <row r="15673">
          <cell r="A15673" t="str">
            <v>E01016143</v>
          </cell>
          <cell r="F15673">
            <v>4</v>
          </cell>
        </row>
        <row r="15674">
          <cell r="A15674" t="str">
            <v>E01016144</v>
          </cell>
          <cell r="F15674">
            <v>8</v>
          </cell>
        </row>
        <row r="15675">
          <cell r="A15675" t="str">
            <v>E01016145</v>
          </cell>
          <cell r="F15675">
            <v>9</v>
          </cell>
        </row>
        <row r="15676">
          <cell r="A15676" t="str">
            <v>E01016146</v>
          </cell>
          <cell r="F15676">
            <v>3</v>
          </cell>
        </row>
        <row r="15677">
          <cell r="A15677" t="str">
            <v>E01016147</v>
          </cell>
          <cell r="F15677">
            <v>9</v>
          </cell>
        </row>
        <row r="15678">
          <cell r="A15678" t="str">
            <v>E01016148</v>
          </cell>
          <cell r="F15678">
            <v>8</v>
          </cell>
        </row>
        <row r="15679">
          <cell r="A15679" t="str">
            <v>E01016149</v>
          </cell>
          <cell r="F15679">
            <v>5</v>
          </cell>
        </row>
        <row r="15680">
          <cell r="A15680" t="str">
            <v>E01016150</v>
          </cell>
          <cell r="F15680">
            <v>2</v>
          </cell>
        </row>
        <row r="15681">
          <cell r="A15681" t="str">
            <v>E01016151</v>
          </cell>
          <cell r="F15681">
            <v>4</v>
          </cell>
        </row>
        <row r="15682">
          <cell r="A15682" t="str">
            <v>E01016152</v>
          </cell>
          <cell r="F15682">
            <v>2</v>
          </cell>
        </row>
        <row r="15683">
          <cell r="A15683" t="str">
            <v>E01016153</v>
          </cell>
          <cell r="F15683">
            <v>1</v>
          </cell>
        </row>
        <row r="15684">
          <cell r="A15684" t="str">
            <v>E01016154</v>
          </cell>
          <cell r="F15684">
            <v>3</v>
          </cell>
        </row>
        <row r="15685">
          <cell r="A15685" t="str">
            <v>E01016155</v>
          </cell>
          <cell r="F15685">
            <v>3</v>
          </cell>
        </row>
        <row r="15686">
          <cell r="A15686" t="str">
            <v>E01016156</v>
          </cell>
          <cell r="F15686">
            <v>5</v>
          </cell>
        </row>
        <row r="15687">
          <cell r="A15687" t="str">
            <v>E01016157</v>
          </cell>
          <cell r="F15687">
            <v>4</v>
          </cell>
        </row>
        <row r="15688">
          <cell r="A15688" t="str">
            <v>E01016158</v>
          </cell>
          <cell r="F15688">
            <v>5</v>
          </cell>
        </row>
        <row r="15689">
          <cell r="A15689" t="str">
            <v>E01016159</v>
          </cell>
          <cell r="F15689">
            <v>2</v>
          </cell>
        </row>
        <row r="15690">
          <cell r="A15690" t="str">
            <v>E01016160</v>
          </cell>
          <cell r="F15690">
            <v>2</v>
          </cell>
        </row>
        <row r="15691">
          <cell r="A15691" t="str">
            <v>E01016161</v>
          </cell>
          <cell r="F15691">
            <v>1</v>
          </cell>
        </row>
        <row r="15692">
          <cell r="A15692" t="str">
            <v>E01016162</v>
          </cell>
          <cell r="F15692">
            <v>7</v>
          </cell>
        </row>
        <row r="15693">
          <cell r="A15693" t="str">
            <v>E01016163</v>
          </cell>
          <cell r="F15693">
            <v>4</v>
          </cell>
        </row>
        <row r="15694">
          <cell r="A15694" t="str">
            <v>E01016164</v>
          </cell>
          <cell r="F15694">
            <v>3</v>
          </cell>
        </row>
        <row r="15695">
          <cell r="A15695" t="str">
            <v>E01016165</v>
          </cell>
          <cell r="F15695">
            <v>5</v>
          </cell>
        </row>
        <row r="15696">
          <cell r="A15696" t="str">
            <v>E01016166</v>
          </cell>
          <cell r="F15696">
            <v>6</v>
          </cell>
        </row>
        <row r="15697">
          <cell r="A15697" t="str">
            <v>E01016167</v>
          </cell>
          <cell r="F15697">
            <v>6</v>
          </cell>
        </row>
        <row r="15698">
          <cell r="A15698" t="str">
            <v>E01016168</v>
          </cell>
          <cell r="F15698">
            <v>4</v>
          </cell>
        </row>
        <row r="15699">
          <cell r="A15699" t="str">
            <v>E01016169</v>
          </cell>
          <cell r="F15699">
            <v>8</v>
          </cell>
        </row>
        <row r="15700">
          <cell r="A15700" t="str">
            <v>E01016170</v>
          </cell>
          <cell r="F15700">
            <v>7</v>
          </cell>
        </row>
        <row r="15701">
          <cell r="A15701" t="str">
            <v>E01016171</v>
          </cell>
          <cell r="F15701">
            <v>3</v>
          </cell>
        </row>
        <row r="15702">
          <cell r="A15702" t="str">
            <v>E01016172</v>
          </cell>
          <cell r="F15702">
            <v>9</v>
          </cell>
        </row>
        <row r="15703">
          <cell r="A15703" t="str">
            <v>E01016173</v>
          </cell>
          <cell r="F15703">
            <v>3</v>
          </cell>
        </row>
        <row r="15704">
          <cell r="A15704" t="str">
            <v>E01016174</v>
          </cell>
          <cell r="F15704">
            <v>4</v>
          </cell>
        </row>
        <row r="15705">
          <cell r="A15705" t="str">
            <v>E01016175</v>
          </cell>
          <cell r="F15705">
            <v>8</v>
          </cell>
        </row>
        <row r="15706">
          <cell r="A15706" t="str">
            <v>E01016176</v>
          </cell>
          <cell r="F15706">
            <v>9</v>
          </cell>
        </row>
        <row r="15707">
          <cell r="A15707" t="str">
            <v>E01016177</v>
          </cell>
          <cell r="F15707">
            <v>4</v>
          </cell>
        </row>
        <row r="15708">
          <cell r="A15708" t="str">
            <v>E01016178</v>
          </cell>
          <cell r="F15708">
            <v>5</v>
          </cell>
        </row>
        <row r="15709">
          <cell r="A15709" t="str">
            <v>E01016179</v>
          </cell>
          <cell r="F15709">
            <v>7</v>
          </cell>
        </row>
        <row r="15710">
          <cell r="A15710" t="str">
            <v>E01016180</v>
          </cell>
          <cell r="F15710">
            <v>8</v>
          </cell>
        </row>
        <row r="15711">
          <cell r="A15711" t="str">
            <v>E01016181</v>
          </cell>
          <cell r="F15711">
            <v>9</v>
          </cell>
        </row>
        <row r="15712">
          <cell r="A15712" t="str">
            <v>E01016182</v>
          </cell>
          <cell r="F15712">
            <v>10</v>
          </cell>
        </row>
        <row r="15713">
          <cell r="A15713" t="str">
            <v>E01016183</v>
          </cell>
          <cell r="F15713">
            <v>10</v>
          </cell>
        </row>
        <row r="15714">
          <cell r="A15714" t="str">
            <v>E01016184</v>
          </cell>
          <cell r="F15714">
            <v>10</v>
          </cell>
        </row>
        <row r="15715">
          <cell r="A15715" t="str">
            <v>E01016185</v>
          </cell>
          <cell r="F15715">
            <v>10</v>
          </cell>
        </row>
        <row r="15716">
          <cell r="A15716" t="str">
            <v>E01016186</v>
          </cell>
          <cell r="F15716">
            <v>8</v>
          </cell>
        </row>
        <row r="15717">
          <cell r="A15717" t="str">
            <v>E01016187</v>
          </cell>
          <cell r="F15717">
            <v>10</v>
          </cell>
        </row>
        <row r="15718">
          <cell r="A15718" t="str">
            <v>E01016188</v>
          </cell>
          <cell r="F15718">
            <v>10</v>
          </cell>
        </row>
        <row r="15719">
          <cell r="A15719" t="str">
            <v>E01016190</v>
          </cell>
          <cell r="F15719">
            <v>8</v>
          </cell>
        </row>
        <row r="15720">
          <cell r="A15720" t="str">
            <v>E01016191</v>
          </cell>
          <cell r="F15720">
            <v>7</v>
          </cell>
        </row>
        <row r="15721">
          <cell r="A15721" t="str">
            <v>E01016192</v>
          </cell>
          <cell r="F15721">
            <v>8</v>
          </cell>
        </row>
        <row r="15722">
          <cell r="A15722" t="str">
            <v>E01016193</v>
          </cell>
          <cell r="F15722">
            <v>9</v>
          </cell>
        </row>
        <row r="15723">
          <cell r="A15723" t="str">
            <v>E01016194</v>
          </cell>
          <cell r="F15723">
            <v>10</v>
          </cell>
        </row>
        <row r="15724">
          <cell r="A15724" t="str">
            <v>E01016195</v>
          </cell>
          <cell r="F15724">
            <v>8</v>
          </cell>
        </row>
        <row r="15725">
          <cell r="A15725" t="str">
            <v>E01016196</v>
          </cell>
          <cell r="F15725">
            <v>10</v>
          </cell>
        </row>
        <row r="15726">
          <cell r="A15726" t="str">
            <v>E01016197</v>
          </cell>
          <cell r="F15726">
            <v>7</v>
          </cell>
        </row>
        <row r="15727">
          <cell r="A15727" t="str">
            <v>E01016198</v>
          </cell>
          <cell r="F15727">
            <v>10</v>
          </cell>
        </row>
        <row r="15728">
          <cell r="A15728" t="str">
            <v>E01016199</v>
          </cell>
          <cell r="F15728">
            <v>10</v>
          </cell>
        </row>
        <row r="15729">
          <cell r="A15729" t="str">
            <v>E01016200</v>
          </cell>
          <cell r="F15729">
            <v>10</v>
          </cell>
        </row>
        <row r="15730">
          <cell r="A15730" t="str">
            <v>E01016201</v>
          </cell>
          <cell r="F15730">
            <v>10</v>
          </cell>
        </row>
        <row r="15731">
          <cell r="A15731" t="str">
            <v>E01016202</v>
          </cell>
          <cell r="F15731">
            <v>9</v>
          </cell>
        </row>
        <row r="15732">
          <cell r="A15732" t="str">
            <v>E01016203</v>
          </cell>
          <cell r="F15732">
            <v>5</v>
          </cell>
        </row>
        <row r="15733">
          <cell r="A15733" t="str">
            <v>E01016204</v>
          </cell>
          <cell r="F15733">
            <v>6</v>
          </cell>
        </row>
        <row r="15734">
          <cell r="A15734" t="str">
            <v>E01016205</v>
          </cell>
          <cell r="F15734">
            <v>7</v>
          </cell>
        </row>
        <row r="15735">
          <cell r="A15735" t="str">
            <v>E01016206</v>
          </cell>
          <cell r="F15735">
            <v>10</v>
          </cell>
        </row>
        <row r="15736">
          <cell r="A15736" t="str">
            <v>E01016207</v>
          </cell>
          <cell r="F15736">
            <v>4</v>
          </cell>
        </row>
        <row r="15737">
          <cell r="A15737" t="str">
            <v>E01016208</v>
          </cell>
          <cell r="F15737">
            <v>10</v>
          </cell>
        </row>
        <row r="15738">
          <cell r="A15738" t="str">
            <v>E01016209</v>
          </cell>
          <cell r="F15738">
            <v>7</v>
          </cell>
        </row>
        <row r="15739">
          <cell r="A15739" t="str">
            <v>E01016210</v>
          </cell>
          <cell r="F15739">
            <v>5</v>
          </cell>
        </row>
        <row r="15740">
          <cell r="A15740" t="str">
            <v>E01016212</v>
          </cell>
          <cell r="F15740">
            <v>6</v>
          </cell>
        </row>
        <row r="15741">
          <cell r="A15741" t="str">
            <v>E01016213</v>
          </cell>
          <cell r="F15741">
            <v>7</v>
          </cell>
        </row>
        <row r="15742">
          <cell r="A15742" t="str">
            <v>E01016214</v>
          </cell>
          <cell r="F15742">
            <v>10</v>
          </cell>
        </row>
        <row r="15743">
          <cell r="A15743" t="str">
            <v>E01016215</v>
          </cell>
          <cell r="F15743">
            <v>5</v>
          </cell>
        </row>
        <row r="15744">
          <cell r="A15744" t="str">
            <v>E01016216</v>
          </cell>
          <cell r="F15744">
            <v>7</v>
          </cell>
        </row>
        <row r="15745">
          <cell r="A15745" t="str">
            <v>E01016217</v>
          </cell>
          <cell r="F15745">
            <v>7</v>
          </cell>
        </row>
        <row r="15746">
          <cell r="A15746" t="str">
            <v>E01016218</v>
          </cell>
          <cell r="F15746">
            <v>6</v>
          </cell>
        </row>
        <row r="15747">
          <cell r="A15747" t="str">
            <v>E01016219</v>
          </cell>
          <cell r="F15747">
            <v>9</v>
          </cell>
        </row>
        <row r="15748">
          <cell r="A15748" t="str">
            <v>E01016220</v>
          </cell>
          <cell r="F15748">
            <v>7</v>
          </cell>
        </row>
        <row r="15749">
          <cell r="A15749" t="str">
            <v>E01016221</v>
          </cell>
          <cell r="F15749">
            <v>8</v>
          </cell>
        </row>
        <row r="15750">
          <cell r="A15750" t="str">
            <v>E01016222</v>
          </cell>
          <cell r="F15750">
            <v>10</v>
          </cell>
        </row>
        <row r="15751">
          <cell r="A15751" t="str">
            <v>E01016223</v>
          </cell>
          <cell r="F15751">
            <v>6</v>
          </cell>
        </row>
        <row r="15752">
          <cell r="A15752" t="str">
            <v>E01016224</v>
          </cell>
          <cell r="F15752">
            <v>6</v>
          </cell>
        </row>
        <row r="15753">
          <cell r="A15753" t="str">
            <v>E01016225</v>
          </cell>
          <cell r="F15753">
            <v>7</v>
          </cell>
        </row>
        <row r="15754">
          <cell r="A15754" t="str">
            <v>E01016226</v>
          </cell>
          <cell r="F15754">
            <v>5</v>
          </cell>
        </row>
        <row r="15755">
          <cell r="A15755" t="str">
            <v>E01016227</v>
          </cell>
          <cell r="F15755">
            <v>10</v>
          </cell>
        </row>
        <row r="15756">
          <cell r="A15756" t="str">
            <v>E01016228</v>
          </cell>
          <cell r="F15756">
            <v>10</v>
          </cell>
        </row>
        <row r="15757">
          <cell r="A15757" t="str">
            <v>E01016229</v>
          </cell>
          <cell r="F15757">
            <v>10</v>
          </cell>
        </row>
        <row r="15758">
          <cell r="A15758" t="str">
            <v>E01016230</v>
          </cell>
          <cell r="F15758">
            <v>10</v>
          </cell>
        </row>
        <row r="15759">
          <cell r="A15759" t="str">
            <v>E01016231</v>
          </cell>
          <cell r="F15759">
            <v>6</v>
          </cell>
        </row>
        <row r="15760">
          <cell r="A15760" t="str">
            <v>E01016232</v>
          </cell>
          <cell r="F15760">
            <v>8</v>
          </cell>
        </row>
        <row r="15761">
          <cell r="A15761" t="str">
            <v>E01016233</v>
          </cell>
          <cell r="F15761">
            <v>5</v>
          </cell>
        </row>
        <row r="15762">
          <cell r="A15762" t="str">
            <v>E01016234</v>
          </cell>
          <cell r="F15762">
            <v>9</v>
          </cell>
        </row>
        <row r="15763">
          <cell r="A15763" t="str">
            <v>E01016235</v>
          </cell>
          <cell r="F15763">
            <v>10</v>
          </cell>
        </row>
        <row r="15764">
          <cell r="A15764" t="str">
            <v>E01016236</v>
          </cell>
          <cell r="F15764">
            <v>7</v>
          </cell>
        </row>
        <row r="15765">
          <cell r="A15765" t="str">
            <v>E01016237</v>
          </cell>
          <cell r="F15765">
            <v>10</v>
          </cell>
        </row>
        <row r="15766">
          <cell r="A15766" t="str">
            <v>E01016238</v>
          </cell>
          <cell r="F15766">
            <v>9</v>
          </cell>
        </row>
        <row r="15767">
          <cell r="A15767" t="str">
            <v>E01016239</v>
          </cell>
          <cell r="F15767">
            <v>7</v>
          </cell>
        </row>
        <row r="15768">
          <cell r="A15768" t="str">
            <v>E01016240</v>
          </cell>
          <cell r="F15768">
            <v>5</v>
          </cell>
        </row>
        <row r="15769">
          <cell r="A15769" t="str">
            <v>E01016241</v>
          </cell>
          <cell r="F15769">
            <v>5</v>
          </cell>
        </row>
        <row r="15770">
          <cell r="A15770" t="str">
            <v>E01016242</v>
          </cell>
          <cell r="F15770">
            <v>5</v>
          </cell>
        </row>
        <row r="15771">
          <cell r="A15771" t="str">
            <v>E01016243</v>
          </cell>
          <cell r="F15771">
            <v>10</v>
          </cell>
        </row>
        <row r="15772">
          <cell r="A15772" t="str">
            <v>E01016245</v>
          </cell>
          <cell r="F15772">
            <v>10</v>
          </cell>
        </row>
        <row r="15773">
          <cell r="A15773" t="str">
            <v>E01016246</v>
          </cell>
          <cell r="F15773">
            <v>10</v>
          </cell>
        </row>
        <row r="15774">
          <cell r="A15774" t="str">
            <v>E01016247</v>
          </cell>
          <cell r="F15774">
            <v>9</v>
          </cell>
        </row>
        <row r="15775">
          <cell r="A15775" t="str">
            <v>E01016248</v>
          </cell>
          <cell r="F15775">
            <v>7</v>
          </cell>
        </row>
        <row r="15776">
          <cell r="A15776" t="str">
            <v>E01016249</v>
          </cell>
          <cell r="F15776">
            <v>3</v>
          </cell>
        </row>
        <row r="15777">
          <cell r="A15777" t="str">
            <v>E01016250</v>
          </cell>
          <cell r="F15777">
            <v>8</v>
          </cell>
        </row>
        <row r="15778">
          <cell r="A15778" t="str">
            <v>E01016252</v>
          </cell>
          <cell r="F15778">
            <v>8</v>
          </cell>
        </row>
        <row r="15779">
          <cell r="A15779" t="str">
            <v>E01016253</v>
          </cell>
          <cell r="F15779">
            <v>10</v>
          </cell>
        </row>
        <row r="15780">
          <cell r="A15780" t="str">
            <v>E01016254</v>
          </cell>
          <cell r="F15780">
            <v>5</v>
          </cell>
        </row>
        <row r="15781">
          <cell r="A15781" t="str">
            <v>E01016255</v>
          </cell>
          <cell r="F15781">
            <v>8</v>
          </cell>
        </row>
        <row r="15782">
          <cell r="A15782" t="str">
            <v>E01016256</v>
          </cell>
          <cell r="F15782">
            <v>9</v>
          </cell>
        </row>
        <row r="15783">
          <cell r="A15783" t="str">
            <v>E01016257</v>
          </cell>
          <cell r="F15783">
            <v>10</v>
          </cell>
        </row>
        <row r="15784">
          <cell r="A15784" t="str">
            <v>E01016258</v>
          </cell>
          <cell r="F15784">
            <v>9</v>
          </cell>
        </row>
        <row r="15785">
          <cell r="A15785" t="str">
            <v>E01016259</v>
          </cell>
          <cell r="F15785">
            <v>10</v>
          </cell>
        </row>
        <row r="15786">
          <cell r="A15786" t="str">
            <v>E01016260</v>
          </cell>
          <cell r="F15786">
            <v>10</v>
          </cell>
        </row>
        <row r="15787">
          <cell r="A15787" t="str">
            <v>E01016261</v>
          </cell>
          <cell r="F15787">
            <v>10</v>
          </cell>
        </row>
        <row r="15788">
          <cell r="A15788" t="str">
            <v>E01016262</v>
          </cell>
          <cell r="F15788">
            <v>10</v>
          </cell>
        </row>
        <row r="15789">
          <cell r="A15789" t="str">
            <v>E01016263</v>
          </cell>
          <cell r="F15789">
            <v>9</v>
          </cell>
        </row>
        <row r="15790">
          <cell r="A15790" t="str">
            <v>E01016264</v>
          </cell>
          <cell r="F15790">
            <v>7</v>
          </cell>
        </row>
        <row r="15791">
          <cell r="A15791" t="str">
            <v>E01016265</v>
          </cell>
          <cell r="F15791">
            <v>8</v>
          </cell>
        </row>
        <row r="15792">
          <cell r="A15792" t="str">
            <v>E01016266</v>
          </cell>
          <cell r="F15792">
            <v>9</v>
          </cell>
        </row>
        <row r="15793">
          <cell r="A15793" t="str">
            <v>E01016267</v>
          </cell>
          <cell r="F15793">
            <v>10</v>
          </cell>
        </row>
        <row r="15794">
          <cell r="A15794" t="str">
            <v>E01016268</v>
          </cell>
          <cell r="F15794">
            <v>6</v>
          </cell>
        </row>
        <row r="15795">
          <cell r="A15795" t="str">
            <v>E01016269</v>
          </cell>
          <cell r="F15795">
            <v>9</v>
          </cell>
        </row>
        <row r="15796">
          <cell r="A15796" t="str">
            <v>E01016270</v>
          </cell>
          <cell r="F15796">
            <v>10</v>
          </cell>
        </row>
        <row r="15797">
          <cell r="A15797" t="str">
            <v>E01016271</v>
          </cell>
          <cell r="F15797">
            <v>4</v>
          </cell>
        </row>
        <row r="15798">
          <cell r="A15798" t="str">
            <v>E01016272</v>
          </cell>
          <cell r="F15798">
            <v>9</v>
          </cell>
        </row>
        <row r="15799">
          <cell r="A15799" t="str">
            <v>E01016273</v>
          </cell>
          <cell r="F15799">
            <v>4</v>
          </cell>
        </row>
        <row r="15800">
          <cell r="A15800" t="str">
            <v>E01016274</v>
          </cell>
          <cell r="F15800">
            <v>8</v>
          </cell>
        </row>
        <row r="15801">
          <cell r="A15801" t="str">
            <v>E01016275</v>
          </cell>
          <cell r="F15801">
            <v>7</v>
          </cell>
        </row>
        <row r="15802">
          <cell r="A15802" t="str">
            <v>E01016276</v>
          </cell>
          <cell r="F15802">
            <v>9</v>
          </cell>
        </row>
        <row r="15803">
          <cell r="A15803" t="str">
            <v>E01016277</v>
          </cell>
          <cell r="F15803">
            <v>7</v>
          </cell>
        </row>
        <row r="15804">
          <cell r="A15804" t="str">
            <v>E01016278</v>
          </cell>
          <cell r="F15804">
            <v>9</v>
          </cell>
        </row>
        <row r="15805">
          <cell r="A15805" t="str">
            <v>E01016279</v>
          </cell>
          <cell r="F15805">
            <v>6</v>
          </cell>
        </row>
        <row r="15806">
          <cell r="A15806" t="str">
            <v>E01016280</v>
          </cell>
          <cell r="F15806">
            <v>6</v>
          </cell>
        </row>
        <row r="15807">
          <cell r="A15807" t="str">
            <v>E01016281</v>
          </cell>
          <cell r="F15807">
            <v>9</v>
          </cell>
        </row>
        <row r="15808">
          <cell r="A15808" t="str">
            <v>E01016282</v>
          </cell>
          <cell r="F15808">
            <v>10</v>
          </cell>
        </row>
        <row r="15809">
          <cell r="A15809" t="str">
            <v>E01016283</v>
          </cell>
          <cell r="F15809">
            <v>9</v>
          </cell>
        </row>
        <row r="15810">
          <cell r="A15810" t="str">
            <v>E01016284</v>
          </cell>
          <cell r="F15810">
            <v>10</v>
          </cell>
        </row>
        <row r="15811">
          <cell r="A15811" t="str">
            <v>E01016285</v>
          </cell>
          <cell r="F15811">
            <v>7</v>
          </cell>
        </row>
        <row r="15812">
          <cell r="A15812" t="str">
            <v>E01016286</v>
          </cell>
          <cell r="F15812">
            <v>9</v>
          </cell>
        </row>
        <row r="15813">
          <cell r="A15813" t="str">
            <v>E01016287</v>
          </cell>
          <cell r="F15813">
            <v>6</v>
          </cell>
        </row>
        <row r="15814">
          <cell r="A15814" t="str">
            <v>E01016288</v>
          </cell>
          <cell r="F15814">
            <v>7</v>
          </cell>
        </row>
        <row r="15815">
          <cell r="A15815" t="str">
            <v>E01016289</v>
          </cell>
          <cell r="F15815">
            <v>10</v>
          </cell>
        </row>
        <row r="15816">
          <cell r="A15816" t="str">
            <v>E01016290</v>
          </cell>
          <cell r="F15816">
            <v>10</v>
          </cell>
        </row>
        <row r="15817">
          <cell r="A15817" t="str">
            <v>E01016291</v>
          </cell>
          <cell r="F15817">
            <v>10</v>
          </cell>
        </row>
        <row r="15818">
          <cell r="A15818" t="str">
            <v>E01016292</v>
          </cell>
          <cell r="F15818">
            <v>9</v>
          </cell>
        </row>
        <row r="15819">
          <cell r="A15819" t="str">
            <v>E01016293</v>
          </cell>
          <cell r="F15819">
            <v>7</v>
          </cell>
        </row>
        <row r="15820">
          <cell r="A15820" t="str">
            <v>E01016294</v>
          </cell>
          <cell r="F15820">
            <v>10</v>
          </cell>
        </row>
        <row r="15821">
          <cell r="A15821" t="str">
            <v>E01016295</v>
          </cell>
          <cell r="F15821">
            <v>2</v>
          </cell>
        </row>
        <row r="15822">
          <cell r="A15822" t="str">
            <v>E01016296</v>
          </cell>
          <cell r="F15822">
            <v>8</v>
          </cell>
        </row>
        <row r="15823">
          <cell r="A15823" t="str">
            <v>E01016297</v>
          </cell>
          <cell r="F15823">
            <v>6</v>
          </cell>
        </row>
        <row r="15824">
          <cell r="A15824" t="str">
            <v>E01016298</v>
          </cell>
          <cell r="F15824">
            <v>8</v>
          </cell>
        </row>
        <row r="15825">
          <cell r="A15825" t="str">
            <v>E01016299</v>
          </cell>
          <cell r="F15825">
            <v>9</v>
          </cell>
        </row>
        <row r="15826">
          <cell r="A15826" t="str">
            <v>E01016300</v>
          </cell>
          <cell r="F15826">
            <v>8</v>
          </cell>
        </row>
        <row r="15827">
          <cell r="A15827" t="str">
            <v>E01016301</v>
          </cell>
          <cell r="F15827">
            <v>6</v>
          </cell>
        </row>
        <row r="15828">
          <cell r="A15828" t="str">
            <v>E01016302</v>
          </cell>
          <cell r="F15828">
            <v>8</v>
          </cell>
        </row>
        <row r="15829">
          <cell r="A15829" t="str">
            <v>E01016303</v>
          </cell>
          <cell r="F15829">
            <v>8</v>
          </cell>
        </row>
        <row r="15830">
          <cell r="A15830" t="str">
            <v>E01016304</v>
          </cell>
          <cell r="F15830">
            <v>6</v>
          </cell>
        </row>
        <row r="15831">
          <cell r="A15831" t="str">
            <v>E01016305</v>
          </cell>
          <cell r="F15831">
            <v>7</v>
          </cell>
        </row>
        <row r="15832">
          <cell r="A15832" t="str">
            <v>E01016306</v>
          </cell>
          <cell r="F15832">
            <v>6</v>
          </cell>
        </row>
        <row r="15833">
          <cell r="A15833" t="str">
            <v>E01016307</v>
          </cell>
          <cell r="F15833">
            <v>7</v>
          </cell>
        </row>
        <row r="15834">
          <cell r="A15834" t="str">
            <v>E01016308</v>
          </cell>
          <cell r="F15834">
            <v>9</v>
          </cell>
        </row>
        <row r="15835">
          <cell r="A15835" t="str">
            <v>E01016309</v>
          </cell>
          <cell r="F15835">
            <v>7</v>
          </cell>
        </row>
        <row r="15836">
          <cell r="A15836" t="str">
            <v>E01016310</v>
          </cell>
          <cell r="F15836">
            <v>7</v>
          </cell>
        </row>
        <row r="15837">
          <cell r="A15837" t="str">
            <v>E01016311</v>
          </cell>
          <cell r="F15837">
            <v>10</v>
          </cell>
        </row>
        <row r="15838">
          <cell r="A15838" t="str">
            <v>E01016312</v>
          </cell>
          <cell r="F15838">
            <v>7</v>
          </cell>
        </row>
        <row r="15839">
          <cell r="A15839" t="str">
            <v>E01016313</v>
          </cell>
          <cell r="F15839">
            <v>9</v>
          </cell>
        </row>
        <row r="15840">
          <cell r="A15840" t="str">
            <v>E01016314</v>
          </cell>
          <cell r="F15840">
            <v>9</v>
          </cell>
        </row>
        <row r="15841">
          <cell r="A15841" t="str">
            <v>E01016315</v>
          </cell>
          <cell r="F15841">
            <v>10</v>
          </cell>
        </row>
        <row r="15842">
          <cell r="A15842" t="str">
            <v>E01016316</v>
          </cell>
          <cell r="F15842">
            <v>10</v>
          </cell>
        </row>
        <row r="15843">
          <cell r="A15843" t="str">
            <v>E01016317</v>
          </cell>
          <cell r="F15843">
            <v>7</v>
          </cell>
        </row>
        <row r="15844">
          <cell r="A15844" t="str">
            <v>E01016318</v>
          </cell>
          <cell r="F15844">
            <v>10</v>
          </cell>
        </row>
        <row r="15845">
          <cell r="A15845" t="str">
            <v>E01016319</v>
          </cell>
          <cell r="F15845">
            <v>8</v>
          </cell>
        </row>
        <row r="15846">
          <cell r="A15846" t="str">
            <v>E01016320</v>
          </cell>
          <cell r="F15846">
            <v>8</v>
          </cell>
        </row>
        <row r="15847">
          <cell r="A15847" t="str">
            <v>E01016321</v>
          </cell>
          <cell r="F15847">
            <v>7</v>
          </cell>
        </row>
        <row r="15848">
          <cell r="A15848" t="str">
            <v>E01016322</v>
          </cell>
          <cell r="F15848">
            <v>10</v>
          </cell>
        </row>
        <row r="15849">
          <cell r="A15849" t="str">
            <v>E01016323</v>
          </cell>
          <cell r="F15849">
            <v>9</v>
          </cell>
        </row>
        <row r="15850">
          <cell r="A15850" t="str">
            <v>E01016324</v>
          </cell>
          <cell r="F15850">
            <v>9</v>
          </cell>
        </row>
        <row r="15851">
          <cell r="A15851" t="str">
            <v>E01016325</v>
          </cell>
          <cell r="F15851">
            <v>6</v>
          </cell>
        </row>
        <row r="15852">
          <cell r="A15852" t="str">
            <v>E01016326</v>
          </cell>
          <cell r="F15852">
            <v>8</v>
          </cell>
        </row>
        <row r="15853">
          <cell r="A15853" t="str">
            <v>E01016327</v>
          </cell>
          <cell r="F15853">
            <v>7</v>
          </cell>
        </row>
        <row r="15854">
          <cell r="A15854" t="str">
            <v>E01016328</v>
          </cell>
          <cell r="F15854">
            <v>7</v>
          </cell>
        </row>
        <row r="15855">
          <cell r="A15855" t="str">
            <v>E01016329</v>
          </cell>
          <cell r="F15855">
            <v>10</v>
          </cell>
        </row>
        <row r="15856">
          <cell r="A15856" t="str">
            <v>E01016330</v>
          </cell>
          <cell r="F15856">
            <v>9</v>
          </cell>
        </row>
        <row r="15857">
          <cell r="A15857" t="str">
            <v>E01016331</v>
          </cell>
          <cell r="F15857">
            <v>7</v>
          </cell>
        </row>
        <row r="15858">
          <cell r="A15858" t="str">
            <v>E01016332</v>
          </cell>
          <cell r="F15858">
            <v>7</v>
          </cell>
        </row>
        <row r="15859">
          <cell r="A15859" t="str">
            <v>E01016333</v>
          </cell>
          <cell r="F15859">
            <v>10</v>
          </cell>
        </row>
        <row r="15860">
          <cell r="A15860" t="str">
            <v>E01016334</v>
          </cell>
          <cell r="F15860">
            <v>8</v>
          </cell>
        </row>
        <row r="15861">
          <cell r="A15861" t="str">
            <v>E01016335</v>
          </cell>
          <cell r="F15861">
            <v>10</v>
          </cell>
        </row>
        <row r="15862">
          <cell r="A15862" t="str">
            <v>E01016336</v>
          </cell>
          <cell r="F15862">
            <v>3</v>
          </cell>
        </row>
        <row r="15863">
          <cell r="A15863" t="str">
            <v>E01016337</v>
          </cell>
          <cell r="F15863">
            <v>8</v>
          </cell>
        </row>
        <row r="15864">
          <cell r="A15864" t="str">
            <v>E01016338</v>
          </cell>
          <cell r="F15864">
            <v>10</v>
          </cell>
        </row>
        <row r="15865">
          <cell r="A15865" t="str">
            <v>E01016339</v>
          </cell>
          <cell r="F15865">
            <v>8</v>
          </cell>
        </row>
        <row r="15866">
          <cell r="A15866" t="str">
            <v>E01016340</v>
          </cell>
          <cell r="F15866">
            <v>7</v>
          </cell>
        </row>
        <row r="15867">
          <cell r="A15867" t="str">
            <v>E01016341</v>
          </cell>
          <cell r="F15867">
            <v>8</v>
          </cell>
        </row>
        <row r="15868">
          <cell r="A15868" t="str">
            <v>E01016342</v>
          </cell>
          <cell r="F15868">
            <v>9</v>
          </cell>
        </row>
        <row r="15869">
          <cell r="A15869" t="str">
            <v>E01016343</v>
          </cell>
          <cell r="F15869">
            <v>10</v>
          </cell>
        </row>
        <row r="15870">
          <cell r="A15870" t="str">
            <v>E01016344</v>
          </cell>
          <cell r="F15870">
            <v>8</v>
          </cell>
        </row>
        <row r="15871">
          <cell r="A15871" t="str">
            <v>E01016345</v>
          </cell>
          <cell r="F15871">
            <v>9</v>
          </cell>
        </row>
        <row r="15872">
          <cell r="A15872" t="str">
            <v>E01016346</v>
          </cell>
          <cell r="F15872">
            <v>5</v>
          </cell>
        </row>
        <row r="15873">
          <cell r="A15873" t="str">
            <v>E01016347</v>
          </cell>
          <cell r="F15873">
            <v>6</v>
          </cell>
        </row>
        <row r="15874">
          <cell r="A15874" t="str">
            <v>E01016348</v>
          </cell>
          <cell r="F15874">
            <v>7</v>
          </cell>
        </row>
        <row r="15875">
          <cell r="A15875" t="str">
            <v>E01016349</v>
          </cell>
          <cell r="F15875">
            <v>10</v>
          </cell>
        </row>
        <row r="15876">
          <cell r="A15876" t="str">
            <v>E01016350</v>
          </cell>
          <cell r="F15876">
            <v>10</v>
          </cell>
        </row>
        <row r="15877">
          <cell r="A15877" t="str">
            <v>E01016353</v>
          </cell>
          <cell r="F15877">
            <v>3</v>
          </cell>
        </row>
        <row r="15878">
          <cell r="A15878" t="str">
            <v>E01016355</v>
          </cell>
          <cell r="F15878">
            <v>7</v>
          </cell>
        </row>
        <row r="15879">
          <cell r="A15879" t="str">
            <v>E01016356</v>
          </cell>
          <cell r="F15879">
            <v>4</v>
          </cell>
        </row>
        <row r="15880">
          <cell r="A15880" t="str">
            <v>E01016357</v>
          </cell>
          <cell r="F15880">
            <v>5</v>
          </cell>
        </row>
        <row r="15881">
          <cell r="A15881" t="str">
            <v>E01016358</v>
          </cell>
          <cell r="F15881">
            <v>3</v>
          </cell>
        </row>
        <row r="15882">
          <cell r="A15882" t="str">
            <v>E01016359</v>
          </cell>
          <cell r="F15882">
            <v>5</v>
          </cell>
        </row>
        <row r="15883">
          <cell r="A15883" t="str">
            <v>E01016360</v>
          </cell>
          <cell r="F15883">
            <v>4</v>
          </cell>
        </row>
        <row r="15884">
          <cell r="A15884" t="str">
            <v>E01016361</v>
          </cell>
          <cell r="F15884">
            <v>4</v>
          </cell>
        </row>
        <row r="15885">
          <cell r="A15885" t="str">
            <v>E01016362</v>
          </cell>
          <cell r="F15885">
            <v>6</v>
          </cell>
        </row>
        <row r="15886">
          <cell r="A15886" t="str">
            <v>E01016363</v>
          </cell>
          <cell r="F15886">
            <v>3</v>
          </cell>
        </row>
        <row r="15887">
          <cell r="A15887" t="str">
            <v>E01016364</v>
          </cell>
          <cell r="F15887">
            <v>10</v>
          </cell>
        </row>
        <row r="15888">
          <cell r="A15888" t="str">
            <v>E01016365</v>
          </cell>
          <cell r="F15888">
            <v>8</v>
          </cell>
        </row>
        <row r="15889">
          <cell r="A15889" t="str">
            <v>E01016366</v>
          </cell>
          <cell r="F15889">
            <v>7</v>
          </cell>
        </row>
        <row r="15890">
          <cell r="A15890" t="str">
            <v>E01016367</v>
          </cell>
          <cell r="F15890">
            <v>4</v>
          </cell>
        </row>
        <row r="15891">
          <cell r="A15891" t="str">
            <v>E01016368</v>
          </cell>
          <cell r="F15891">
            <v>1</v>
          </cell>
        </row>
        <row r="15892">
          <cell r="A15892" t="str">
            <v>E01016369</v>
          </cell>
          <cell r="F15892">
            <v>4</v>
          </cell>
        </row>
        <row r="15893">
          <cell r="A15893" t="str">
            <v>E01016370</v>
          </cell>
          <cell r="F15893">
            <v>8</v>
          </cell>
        </row>
        <row r="15894">
          <cell r="A15894" t="str">
            <v>E01016371</v>
          </cell>
          <cell r="F15894">
            <v>5</v>
          </cell>
        </row>
        <row r="15895">
          <cell r="A15895" t="str">
            <v>E01016372</v>
          </cell>
          <cell r="F15895">
            <v>1</v>
          </cell>
        </row>
        <row r="15896">
          <cell r="A15896" t="str">
            <v>E01016373</v>
          </cell>
          <cell r="F15896">
            <v>3</v>
          </cell>
        </row>
        <row r="15897">
          <cell r="A15897" t="str">
            <v>E01016374</v>
          </cell>
          <cell r="F15897">
            <v>6</v>
          </cell>
        </row>
        <row r="15898">
          <cell r="A15898" t="str">
            <v>E01016375</v>
          </cell>
          <cell r="F15898">
            <v>3</v>
          </cell>
        </row>
        <row r="15899">
          <cell r="A15899" t="str">
            <v>E01016376</v>
          </cell>
          <cell r="F15899">
            <v>5</v>
          </cell>
        </row>
        <row r="15900">
          <cell r="A15900" t="str">
            <v>E01016377</v>
          </cell>
          <cell r="F15900">
            <v>3</v>
          </cell>
        </row>
        <row r="15901">
          <cell r="A15901" t="str">
            <v>E01016378</v>
          </cell>
          <cell r="F15901">
            <v>5</v>
          </cell>
        </row>
        <row r="15902">
          <cell r="A15902" t="str">
            <v>E01016379</v>
          </cell>
          <cell r="F15902">
            <v>6</v>
          </cell>
        </row>
        <row r="15903">
          <cell r="A15903" t="str">
            <v>E01016380</v>
          </cell>
          <cell r="F15903">
            <v>8</v>
          </cell>
        </row>
        <row r="15904">
          <cell r="A15904" t="str">
            <v>E01016381</v>
          </cell>
          <cell r="F15904">
            <v>3</v>
          </cell>
        </row>
        <row r="15905">
          <cell r="A15905" t="str">
            <v>E01016382</v>
          </cell>
          <cell r="F15905">
            <v>3</v>
          </cell>
        </row>
        <row r="15906">
          <cell r="A15906" t="str">
            <v>E01016383</v>
          </cell>
          <cell r="F15906">
            <v>7</v>
          </cell>
        </row>
        <row r="15907">
          <cell r="A15907" t="str">
            <v>E01016384</v>
          </cell>
          <cell r="F15907">
            <v>10</v>
          </cell>
        </row>
        <row r="15908">
          <cell r="A15908" t="str">
            <v>E01016385</v>
          </cell>
          <cell r="F15908">
            <v>6</v>
          </cell>
        </row>
        <row r="15909">
          <cell r="A15909" t="str">
            <v>E01016386</v>
          </cell>
          <cell r="F15909">
            <v>10</v>
          </cell>
        </row>
        <row r="15910">
          <cell r="A15910" t="str">
            <v>E01016387</v>
          </cell>
          <cell r="F15910">
            <v>10</v>
          </cell>
        </row>
        <row r="15911">
          <cell r="A15911" t="str">
            <v>E01016388</v>
          </cell>
          <cell r="F15911">
            <v>6</v>
          </cell>
        </row>
        <row r="15912">
          <cell r="A15912" t="str">
            <v>E01016389</v>
          </cell>
          <cell r="F15912">
            <v>3</v>
          </cell>
        </row>
        <row r="15913">
          <cell r="A15913" t="str">
            <v>E01016390</v>
          </cell>
          <cell r="F15913">
            <v>5</v>
          </cell>
        </row>
        <row r="15914">
          <cell r="A15914" t="str">
            <v>E01016391</v>
          </cell>
          <cell r="F15914">
            <v>3</v>
          </cell>
        </row>
        <row r="15915">
          <cell r="A15915" t="str">
            <v>E01016392</v>
          </cell>
          <cell r="F15915">
            <v>5</v>
          </cell>
        </row>
        <row r="15916">
          <cell r="A15916" t="str">
            <v>E01016393</v>
          </cell>
          <cell r="F15916">
            <v>6</v>
          </cell>
        </row>
        <row r="15917">
          <cell r="A15917" t="str">
            <v>E01016394</v>
          </cell>
          <cell r="F15917">
            <v>1</v>
          </cell>
        </row>
        <row r="15918">
          <cell r="A15918" t="str">
            <v>E01016395</v>
          </cell>
          <cell r="F15918">
            <v>4</v>
          </cell>
        </row>
        <row r="15919">
          <cell r="A15919" t="str">
            <v>E01016396</v>
          </cell>
          <cell r="F15919">
            <v>2</v>
          </cell>
        </row>
        <row r="15920">
          <cell r="A15920" t="str">
            <v>E01016397</v>
          </cell>
          <cell r="F15920">
            <v>2</v>
          </cell>
        </row>
        <row r="15921">
          <cell r="A15921" t="str">
            <v>E01016398</v>
          </cell>
          <cell r="F15921">
            <v>5</v>
          </cell>
        </row>
        <row r="15922">
          <cell r="A15922" t="str">
            <v>E01016399</v>
          </cell>
          <cell r="F15922">
            <v>7</v>
          </cell>
        </row>
        <row r="15923">
          <cell r="A15923" t="str">
            <v>E01016400</v>
          </cell>
          <cell r="F15923">
            <v>4</v>
          </cell>
        </row>
        <row r="15924">
          <cell r="A15924" t="str">
            <v>E01016401</v>
          </cell>
          <cell r="F15924">
            <v>7</v>
          </cell>
        </row>
        <row r="15925">
          <cell r="A15925" t="str">
            <v>E01016402</v>
          </cell>
          <cell r="F15925">
            <v>7</v>
          </cell>
        </row>
        <row r="15926">
          <cell r="A15926" t="str">
            <v>E01016403</v>
          </cell>
          <cell r="F15926">
            <v>9</v>
          </cell>
        </row>
        <row r="15927">
          <cell r="A15927" t="str">
            <v>E01016404</v>
          </cell>
          <cell r="F15927">
            <v>5</v>
          </cell>
        </row>
        <row r="15928">
          <cell r="A15928" t="str">
            <v>E01016405</v>
          </cell>
          <cell r="F15928">
            <v>5</v>
          </cell>
        </row>
        <row r="15929">
          <cell r="A15929" t="str">
            <v>E01016406</v>
          </cell>
          <cell r="F15929">
            <v>5</v>
          </cell>
        </row>
        <row r="15930">
          <cell r="A15930" t="str">
            <v>E01016407</v>
          </cell>
          <cell r="F15930">
            <v>9</v>
          </cell>
        </row>
        <row r="15931">
          <cell r="A15931" t="str">
            <v>E01016408</v>
          </cell>
          <cell r="F15931">
            <v>7</v>
          </cell>
        </row>
        <row r="15932">
          <cell r="A15932" t="str">
            <v>E01016409</v>
          </cell>
          <cell r="F15932">
            <v>7</v>
          </cell>
        </row>
        <row r="15933">
          <cell r="A15933" t="str">
            <v>E01016410</v>
          </cell>
          <cell r="F15933">
            <v>10</v>
          </cell>
        </row>
        <row r="15934">
          <cell r="A15934" t="str">
            <v>E01016411</v>
          </cell>
          <cell r="F15934">
            <v>10</v>
          </cell>
        </row>
        <row r="15935">
          <cell r="A15935" t="str">
            <v>E01016412</v>
          </cell>
          <cell r="F15935">
            <v>9</v>
          </cell>
        </row>
        <row r="15936">
          <cell r="A15936" t="str">
            <v>E01016413</v>
          </cell>
          <cell r="F15936">
            <v>9</v>
          </cell>
        </row>
        <row r="15937">
          <cell r="A15937" t="str">
            <v>E01016414</v>
          </cell>
          <cell r="F15937">
            <v>9</v>
          </cell>
        </row>
        <row r="15938">
          <cell r="A15938" t="str">
            <v>E01016415</v>
          </cell>
          <cell r="F15938">
            <v>2</v>
          </cell>
        </row>
        <row r="15939">
          <cell r="A15939" t="str">
            <v>E01016416</v>
          </cell>
          <cell r="F15939">
            <v>6</v>
          </cell>
        </row>
        <row r="15940">
          <cell r="A15940" t="str">
            <v>E01016417</v>
          </cell>
          <cell r="F15940">
            <v>7</v>
          </cell>
        </row>
        <row r="15941">
          <cell r="A15941" t="str">
            <v>E01016418</v>
          </cell>
          <cell r="F15941">
            <v>8</v>
          </cell>
        </row>
        <row r="15942">
          <cell r="A15942" t="str">
            <v>E01016419</v>
          </cell>
          <cell r="F15942">
            <v>5</v>
          </cell>
        </row>
        <row r="15943">
          <cell r="A15943" t="str">
            <v>E01016420</v>
          </cell>
          <cell r="F15943">
            <v>1</v>
          </cell>
        </row>
        <row r="15944">
          <cell r="A15944" t="str">
            <v>E01016421</v>
          </cell>
          <cell r="F15944">
            <v>4</v>
          </cell>
        </row>
        <row r="15945">
          <cell r="A15945" t="str">
            <v>E01016422</v>
          </cell>
          <cell r="F15945">
            <v>3</v>
          </cell>
        </row>
        <row r="15946">
          <cell r="A15946" t="str">
            <v>E01016423</v>
          </cell>
          <cell r="F15946">
            <v>3</v>
          </cell>
        </row>
        <row r="15947">
          <cell r="A15947" t="str">
            <v>E01016424</v>
          </cell>
          <cell r="F15947">
            <v>10</v>
          </cell>
        </row>
        <row r="15948">
          <cell r="A15948" t="str">
            <v>E01016425</v>
          </cell>
          <cell r="F15948">
            <v>10</v>
          </cell>
        </row>
        <row r="15949">
          <cell r="A15949" t="str">
            <v>E01016426</v>
          </cell>
          <cell r="F15949">
            <v>10</v>
          </cell>
        </row>
        <row r="15950">
          <cell r="A15950" t="str">
            <v>E01016427</v>
          </cell>
          <cell r="F15950">
            <v>10</v>
          </cell>
        </row>
        <row r="15951">
          <cell r="A15951" t="str">
            <v>E01016428</v>
          </cell>
          <cell r="F15951">
            <v>9</v>
          </cell>
        </row>
        <row r="15952">
          <cell r="A15952" t="str">
            <v>E01016429</v>
          </cell>
          <cell r="F15952">
            <v>10</v>
          </cell>
        </row>
        <row r="15953">
          <cell r="A15953" t="str">
            <v>E01016430</v>
          </cell>
          <cell r="F15953">
            <v>10</v>
          </cell>
        </row>
        <row r="15954">
          <cell r="A15954" t="str">
            <v>E01016431</v>
          </cell>
          <cell r="F15954">
            <v>8</v>
          </cell>
        </row>
        <row r="15955">
          <cell r="A15955" t="str">
            <v>E01016432</v>
          </cell>
          <cell r="F15955">
            <v>8</v>
          </cell>
        </row>
        <row r="15956">
          <cell r="A15956" t="str">
            <v>E01016433</v>
          </cell>
          <cell r="F15956">
            <v>6</v>
          </cell>
        </row>
        <row r="15957">
          <cell r="A15957" t="str">
            <v>E01016434</v>
          </cell>
          <cell r="F15957">
            <v>5</v>
          </cell>
        </row>
        <row r="15958">
          <cell r="A15958" t="str">
            <v>E01016435</v>
          </cell>
          <cell r="F15958">
            <v>4</v>
          </cell>
        </row>
        <row r="15959">
          <cell r="A15959" t="str">
            <v>E01016436</v>
          </cell>
          <cell r="F15959">
            <v>4</v>
          </cell>
        </row>
        <row r="15960">
          <cell r="A15960" t="str">
            <v>E01016437</v>
          </cell>
          <cell r="F15960">
            <v>4</v>
          </cell>
        </row>
        <row r="15961">
          <cell r="A15961" t="str">
            <v>E01016438</v>
          </cell>
          <cell r="F15961">
            <v>2</v>
          </cell>
        </row>
        <row r="15962">
          <cell r="A15962" t="str">
            <v>E01016439</v>
          </cell>
          <cell r="F15962">
            <v>4</v>
          </cell>
        </row>
        <row r="15963">
          <cell r="A15963" t="str">
            <v>E01016440</v>
          </cell>
          <cell r="F15963">
            <v>3</v>
          </cell>
        </row>
        <row r="15964">
          <cell r="A15964" t="str">
            <v>E01016441</v>
          </cell>
          <cell r="F15964">
            <v>1</v>
          </cell>
        </row>
        <row r="15965">
          <cell r="A15965" t="str">
            <v>E01016442</v>
          </cell>
          <cell r="F15965">
            <v>3</v>
          </cell>
        </row>
        <row r="15966">
          <cell r="A15966" t="str">
            <v>E01016443</v>
          </cell>
          <cell r="F15966">
            <v>2</v>
          </cell>
        </row>
        <row r="15967">
          <cell r="A15967" t="str">
            <v>E01016444</v>
          </cell>
          <cell r="F15967">
            <v>3</v>
          </cell>
        </row>
        <row r="15968">
          <cell r="A15968" t="str">
            <v>E01016445</v>
          </cell>
          <cell r="F15968">
            <v>3</v>
          </cell>
        </row>
        <row r="15969">
          <cell r="A15969" t="str">
            <v>E01016446</v>
          </cell>
          <cell r="F15969">
            <v>4</v>
          </cell>
        </row>
        <row r="15970">
          <cell r="A15970" t="str">
            <v>E01016447</v>
          </cell>
          <cell r="F15970">
            <v>4</v>
          </cell>
        </row>
        <row r="15971">
          <cell r="A15971" t="str">
            <v>E01016448</v>
          </cell>
          <cell r="F15971">
            <v>4</v>
          </cell>
        </row>
        <row r="15972">
          <cell r="A15972" t="str">
            <v>E01016449</v>
          </cell>
          <cell r="F15972">
            <v>3</v>
          </cell>
        </row>
        <row r="15973">
          <cell r="A15973" t="str">
            <v>E01016450</v>
          </cell>
          <cell r="F15973">
            <v>2</v>
          </cell>
        </row>
        <row r="15974">
          <cell r="A15974" t="str">
            <v>E01016451</v>
          </cell>
          <cell r="F15974">
            <v>2</v>
          </cell>
        </row>
        <row r="15975">
          <cell r="A15975" t="str">
            <v>E01016452</v>
          </cell>
          <cell r="F15975">
            <v>3</v>
          </cell>
        </row>
        <row r="15976">
          <cell r="A15976" t="str">
            <v>E01016453</v>
          </cell>
          <cell r="F15976">
            <v>4</v>
          </cell>
        </row>
        <row r="15977">
          <cell r="A15977" t="str">
            <v>E01016454</v>
          </cell>
          <cell r="F15977">
            <v>3</v>
          </cell>
        </row>
        <row r="15978">
          <cell r="A15978" t="str">
            <v>E01016455</v>
          </cell>
          <cell r="F15978">
            <v>4</v>
          </cell>
        </row>
        <row r="15979">
          <cell r="A15979" t="str">
            <v>E01016456</v>
          </cell>
          <cell r="F15979">
            <v>3</v>
          </cell>
        </row>
        <row r="15980">
          <cell r="A15980" t="str">
            <v>E01016457</v>
          </cell>
          <cell r="F15980">
            <v>5</v>
          </cell>
        </row>
        <row r="15981">
          <cell r="A15981" t="str">
            <v>E01016458</v>
          </cell>
          <cell r="F15981">
            <v>2</v>
          </cell>
        </row>
        <row r="15982">
          <cell r="A15982" t="str">
            <v>E01016459</v>
          </cell>
          <cell r="F15982">
            <v>4</v>
          </cell>
        </row>
        <row r="15983">
          <cell r="A15983" t="str">
            <v>E01016460</v>
          </cell>
          <cell r="F15983">
            <v>5</v>
          </cell>
        </row>
        <row r="15984">
          <cell r="A15984" t="str">
            <v>E01016461</v>
          </cell>
          <cell r="F15984">
            <v>4</v>
          </cell>
        </row>
        <row r="15985">
          <cell r="A15985" t="str">
            <v>E01016462</v>
          </cell>
          <cell r="F15985">
            <v>4</v>
          </cell>
        </row>
        <row r="15986">
          <cell r="A15986" t="str">
            <v>E01016463</v>
          </cell>
          <cell r="F15986">
            <v>2</v>
          </cell>
        </row>
        <row r="15987">
          <cell r="A15987" t="str">
            <v>E01016464</v>
          </cell>
          <cell r="F15987">
            <v>2</v>
          </cell>
        </row>
        <row r="15988">
          <cell r="A15988" t="str">
            <v>E01016465</v>
          </cell>
          <cell r="F15988">
            <v>3</v>
          </cell>
        </row>
        <row r="15989">
          <cell r="A15989" t="str">
            <v>E01016467</v>
          </cell>
          <cell r="F15989">
            <v>6</v>
          </cell>
        </row>
        <row r="15990">
          <cell r="A15990" t="str">
            <v>E01016468</v>
          </cell>
          <cell r="F15990">
            <v>7</v>
          </cell>
        </row>
        <row r="15991">
          <cell r="A15991" t="str">
            <v>E01016469</v>
          </cell>
          <cell r="F15991">
            <v>6</v>
          </cell>
        </row>
        <row r="15992">
          <cell r="A15992" t="str">
            <v>E01016470</v>
          </cell>
          <cell r="F15992">
            <v>7</v>
          </cell>
        </row>
        <row r="15993">
          <cell r="A15993" t="str">
            <v>E01016471</v>
          </cell>
          <cell r="F15993">
            <v>6</v>
          </cell>
        </row>
        <row r="15994">
          <cell r="A15994" t="str">
            <v>E01016472</v>
          </cell>
          <cell r="F15994">
            <v>6</v>
          </cell>
        </row>
        <row r="15995">
          <cell r="A15995" t="str">
            <v>E01016473</v>
          </cell>
          <cell r="F15995">
            <v>7</v>
          </cell>
        </row>
        <row r="15996">
          <cell r="A15996" t="str">
            <v>E01016474</v>
          </cell>
          <cell r="F15996">
            <v>4</v>
          </cell>
        </row>
        <row r="15997">
          <cell r="A15997" t="str">
            <v>E01016475</v>
          </cell>
          <cell r="F15997">
            <v>4</v>
          </cell>
        </row>
        <row r="15998">
          <cell r="A15998" t="str">
            <v>E01016476</v>
          </cell>
          <cell r="F15998">
            <v>5</v>
          </cell>
        </row>
        <row r="15999">
          <cell r="A15999" t="str">
            <v>E01016477</v>
          </cell>
          <cell r="F15999">
            <v>6</v>
          </cell>
        </row>
        <row r="16000">
          <cell r="A16000" t="str">
            <v>E01016478</v>
          </cell>
          <cell r="F16000">
            <v>6</v>
          </cell>
        </row>
        <row r="16001">
          <cell r="A16001" t="str">
            <v>E01016479</v>
          </cell>
          <cell r="F16001">
            <v>4</v>
          </cell>
        </row>
        <row r="16002">
          <cell r="A16002" t="str">
            <v>E01016480</v>
          </cell>
          <cell r="F16002">
            <v>2</v>
          </cell>
        </row>
        <row r="16003">
          <cell r="A16003" t="str">
            <v>E01016481</v>
          </cell>
          <cell r="F16003">
            <v>4</v>
          </cell>
        </row>
        <row r="16004">
          <cell r="A16004" t="str">
            <v>E01016482</v>
          </cell>
          <cell r="F16004">
            <v>6</v>
          </cell>
        </row>
        <row r="16005">
          <cell r="A16005" t="str">
            <v>E01016483</v>
          </cell>
          <cell r="F16005">
            <v>5</v>
          </cell>
        </row>
        <row r="16006">
          <cell r="A16006" t="str">
            <v>E01016484</v>
          </cell>
          <cell r="F16006">
            <v>4</v>
          </cell>
        </row>
        <row r="16007">
          <cell r="A16007" t="str">
            <v>E01016485</v>
          </cell>
          <cell r="F16007">
            <v>4</v>
          </cell>
        </row>
        <row r="16008">
          <cell r="A16008" t="str">
            <v>E01016486</v>
          </cell>
          <cell r="F16008">
            <v>3</v>
          </cell>
        </row>
        <row r="16009">
          <cell r="A16009" t="str">
            <v>E01016487</v>
          </cell>
          <cell r="F16009">
            <v>5</v>
          </cell>
        </row>
        <row r="16010">
          <cell r="A16010" t="str">
            <v>E01016488</v>
          </cell>
          <cell r="F16010">
            <v>5</v>
          </cell>
        </row>
        <row r="16011">
          <cell r="A16011" t="str">
            <v>E01016490</v>
          </cell>
          <cell r="F16011">
            <v>3</v>
          </cell>
        </row>
        <row r="16012">
          <cell r="A16012" t="str">
            <v>E01016491</v>
          </cell>
          <cell r="F16012">
            <v>7</v>
          </cell>
        </row>
        <row r="16013">
          <cell r="A16013" t="str">
            <v>E01016492</v>
          </cell>
          <cell r="F16013">
            <v>5</v>
          </cell>
        </row>
        <row r="16014">
          <cell r="A16014" t="str">
            <v>E01016493</v>
          </cell>
          <cell r="F16014">
            <v>7</v>
          </cell>
        </row>
        <row r="16015">
          <cell r="A16015" t="str">
            <v>E01016494</v>
          </cell>
          <cell r="F16015">
            <v>5</v>
          </cell>
        </row>
        <row r="16016">
          <cell r="A16016" t="str">
            <v>E01016495</v>
          </cell>
          <cell r="F16016">
            <v>7</v>
          </cell>
        </row>
        <row r="16017">
          <cell r="A16017" t="str">
            <v>E01016496</v>
          </cell>
          <cell r="F16017">
            <v>5</v>
          </cell>
        </row>
        <row r="16018">
          <cell r="A16018" t="str">
            <v>E01016497</v>
          </cell>
          <cell r="F16018">
            <v>7</v>
          </cell>
        </row>
        <row r="16019">
          <cell r="A16019" t="str">
            <v>E01016498</v>
          </cell>
          <cell r="F16019">
            <v>4</v>
          </cell>
        </row>
        <row r="16020">
          <cell r="A16020" t="str">
            <v>E01016499</v>
          </cell>
          <cell r="F16020">
            <v>3</v>
          </cell>
        </row>
        <row r="16021">
          <cell r="A16021" t="str">
            <v>E01016500</v>
          </cell>
          <cell r="F16021">
            <v>5</v>
          </cell>
        </row>
        <row r="16022">
          <cell r="A16022" t="str">
            <v>E01016501</v>
          </cell>
          <cell r="F16022">
            <v>3</v>
          </cell>
        </row>
        <row r="16023">
          <cell r="A16023" t="str">
            <v>E01016502</v>
          </cell>
          <cell r="F16023">
            <v>6</v>
          </cell>
        </row>
        <row r="16024">
          <cell r="A16024" t="str">
            <v>E01016503</v>
          </cell>
          <cell r="F16024">
            <v>4</v>
          </cell>
        </row>
        <row r="16025">
          <cell r="A16025" t="str">
            <v>E01016504</v>
          </cell>
          <cell r="F16025">
            <v>6</v>
          </cell>
        </row>
        <row r="16026">
          <cell r="A16026" t="str">
            <v>E01016505</v>
          </cell>
          <cell r="F16026">
            <v>3</v>
          </cell>
        </row>
        <row r="16027">
          <cell r="A16027" t="str">
            <v>E01016506</v>
          </cell>
          <cell r="F16027">
            <v>6</v>
          </cell>
        </row>
        <row r="16028">
          <cell r="A16028" t="str">
            <v>E01016507</v>
          </cell>
          <cell r="F16028">
            <v>6</v>
          </cell>
        </row>
        <row r="16029">
          <cell r="A16029" t="str">
            <v>E01016508</v>
          </cell>
          <cell r="F16029">
            <v>8</v>
          </cell>
        </row>
        <row r="16030">
          <cell r="A16030" t="str">
            <v>E01016509</v>
          </cell>
          <cell r="F16030">
            <v>7</v>
          </cell>
        </row>
        <row r="16031">
          <cell r="A16031" t="str">
            <v>E01016510</v>
          </cell>
          <cell r="F16031">
            <v>8</v>
          </cell>
        </row>
        <row r="16032">
          <cell r="A16032" t="str">
            <v>E01016511</v>
          </cell>
          <cell r="F16032">
            <v>3</v>
          </cell>
        </row>
        <row r="16033">
          <cell r="A16033" t="str">
            <v>E01016512</v>
          </cell>
          <cell r="F16033">
            <v>4</v>
          </cell>
        </row>
        <row r="16034">
          <cell r="A16034" t="str">
            <v>E01016513</v>
          </cell>
          <cell r="F16034">
            <v>8</v>
          </cell>
        </row>
        <row r="16035">
          <cell r="A16035" t="str">
            <v>E01016514</v>
          </cell>
          <cell r="F16035">
            <v>4</v>
          </cell>
        </row>
        <row r="16036">
          <cell r="A16036" t="str">
            <v>E01016515</v>
          </cell>
          <cell r="F16036">
            <v>8</v>
          </cell>
        </row>
        <row r="16037">
          <cell r="A16037" t="str">
            <v>E01016516</v>
          </cell>
          <cell r="F16037">
            <v>4</v>
          </cell>
        </row>
        <row r="16038">
          <cell r="A16038" t="str">
            <v>E01016517</v>
          </cell>
          <cell r="F16038">
            <v>4</v>
          </cell>
        </row>
        <row r="16039">
          <cell r="A16039" t="str">
            <v>E01016518</v>
          </cell>
          <cell r="F16039">
            <v>4</v>
          </cell>
        </row>
        <row r="16040">
          <cell r="A16040" t="str">
            <v>E01016519</v>
          </cell>
          <cell r="F16040">
            <v>4</v>
          </cell>
        </row>
        <row r="16041">
          <cell r="A16041" t="str">
            <v>E01016520</v>
          </cell>
          <cell r="F16041">
            <v>2</v>
          </cell>
        </row>
        <row r="16042">
          <cell r="A16042" t="str">
            <v>E01016521</v>
          </cell>
          <cell r="F16042">
            <v>4</v>
          </cell>
        </row>
        <row r="16043">
          <cell r="A16043" t="str">
            <v>E01016522</v>
          </cell>
          <cell r="F16043">
            <v>10</v>
          </cell>
        </row>
        <row r="16044">
          <cell r="A16044" t="str">
            <v>E01016523</v>
          </cell>
          <cell r="F16044">
            <v>10</v>
          </cell>
        </row>
        <row r="16045">
          <cell r="A16045" t="str">
            <v>E01016524</v>
          </cell>
          <cell r="F16045">
            <v>10</v>
          </cell>
        </row>
        <row r="16046">
          <cell r="A16046" t="str">
            <v>E01016525</v>
          </cell>
          <cell r="F16046">
            <v>10</v>
          </cell>
        </row>
        <row r="16047">
          <cell r="A16047" t="str">
            <v>E01016526</v>
          </cell>
          <cell r="F16047">
            <v>10</v>
          </cell>
        </row>
        <row r="16048">
          <cell r="A16048" t="str">
            <v>E01016527</v>
          </cell>
          <cell r="F16048">
            <v>10</v>
          </cell>
        </row>
        <row r="16049">
          <cell r="A16049" t="str">
            <v>E01016528</v>
          </cell>
          <cell r="F16049">
            <v>10</v>
          </cell>
        </row>
        <row r="16050">
          <cell r="A16050" t="str">
            <v>E01016529</v>
          </cell>
          <cell r="F16050">
            <v>4</v>
          </cell>
        </row>
        <row r="16051">
          <cell r="A16051" t="str">
            <v>E01016530</v>
          </cell>
          <cell r="F16051">
            <v>6</v>
          </cell>
        </row>
        <row r="16052">
          <cell r="A16052" t="str">
            <v>E01016531</v>
          </cell>
          <cell r="F16052">
            <v>9</v>
          </cell>
        </row>
        <row r="16053">
          <cell r="A16053" t="str">
            <v>E01016532</v>
          </cell>
          <cell r="F16053">
            <v>10</v>
          </cell>
        </row>
        <row r="16054">
          <cell r="A16054" t="str">
            <v>E01016533</v>
          </cell>
          <cell r="F16054">
            <v>10</v>
          </cell>
        </row>
        <row r="16055">
          <cell r="A16055" t="str">
            <v>E01016534</v>
          </cell>
          <cell r="F16055">
            <v>10</v>
          </cell>
        </row>
        <row r="16056">
          <cell r="A16056" t="str">
            <v>E01016535</v>
          </cell>
          <cell r="F16056">
            <v>10</v>
          </cell>
        </row>
        <row r="16057">
          <cell r="A16057" t="str">
            <v>E01016536</v>
          </cell>
          <cell r="F16057">
            <v>6</v>
          </cell>
        </row>
        <row r="16058">
          <cell r="A16058" t="str">
            <v>E01016537</v>
          </cell>
          <cell r="F16058">
            <v>8</v>
          </cell>
        </row>
        <row r="16059">
          <cell r="A16059" t="str">
            <v>E01016538</v>
          </cell>
          <cell r="F16059">
            <v>10</v>
          </cell>
        </row>
        <row r="16060">
          <cell r="A16060" t="str">
            <v>E01016539</v>
          </cell>
          <cell r="F16060">
            <v>10</v>
          </cell>
        </row>
        <row r="16061">
          <cell r="A16061" t="str">
            <v>E01016540</v>
          </cell>
          <cell r="F16061">
            <v>9</v>
          </cell>
        </row>
        <row r="16062">
          <cell r="A16062" t="str">
            <v>E01016541</v>
          </cell>
          <cell r="F16062">
            <v>10</v>
          </cell>
        </row>
        <row r="16063">
          <cell r="A16063" t="str">
            <v>E01016542</v>
          </cell>
          <cell r="F16063">
            <v>9</v>
          </cell>
        </row>
        <row r="16064">
          <cell r="A16064" t="str">
            <v>E01016543</v>
          </cell>
          <cell r="F16064">
            <v>9</v>
          </cell>
        </row>
        <row r="16065">
          <cell r="A16065" t="str">
            <v>E01016544</v>
          </cell>
          <cell r="F16065">
            <v>9</v>
          </cell>
        </row>
        <row r="16066">
          <cell r="A16066" t="str">
            <v>E01016545</v>
          </cell>
          <cell r="F16066">
            <v>8</v>
          </cell>
        </row>
        <row r="16067">
          <cell r="A16067" t="str">
            <v>E01016546</v>
          </cell>
          <cell r="F16067">
            <v>10</v>
          </cell>
        </row>
        <row r="16068">
          <cell r="A16068" t="str">
            <v>E01016547</v>
          </cell>
          <cell r="F16068">
            <v>9</v>
          </cell>
        </row>
        <row r="16069">
          <cell r="A16069" t="str">
            <v>E01016548</v>
          </cell>
          <cell r="F16069">
            <v>10</v>
          </cell>
        </row>
        <row r="16070">
          <cell r="A16070" t="str">
            <v>E01016549</v>
          </cell>
          <cell r="F16070">
            <v>8</v>
          </cell>
        </row>
        <row r="16071">
          <cell r="A16071" t="str">
            <v>E01016550</v>
          </cell>
          <cell r="F16071">
            <v>10</v>
          </cell>
        </row>
        <row r="16072">
          <cell r="A16072" t="str">
            <v>E01016551</v>
          </cell>
          <cell r="F16072">
            <v>10</v>
          </cell>
        </row>
        <row r="16073">
          <cell r="A16073" t="str">
            <v>E01016552</v>
          </cell>
          <cell r="F16073">
            <v>10</v>
          </cell>
        </row>
        <row r="16074">
          <cell r="A16074" t="str">
            <v>E01016553</v>
          </cell>
          <cell r="F16074">
            <v>10</v>
          </cell>
        </row>
        <row r="16075">
          <cell r="A16075" t="str">
            <v>E01016554</v>
          </cell>
          <cell r="F16075">
            <v>5</v>
          </cell>
        </row>
        <row r="16076">
          <cell r="A16076" t="str">
            <v>E01016555</v>
          </cell>
          <cell r="F16076">
            <v>3</v>
          </cell>
        </row>
        <row r="16077">
          <cell r="A16077" t="str">
            <v>E01016556</v>
          </cell>
          <cell r="F16077">
            <v>6</v>
          </cell>
        </row>
        <row r="16078">
          <cell r="A16078" t="str">
            <v>E01016557</v>
          </cell>
          <cell r="F16078">
            <v>8</v>
          </cell>
        </row>
        <row r="16079">
          <cell r="A16079" t="str">
            <v>E01016558</v>
          </cell>
          <cell r="F16079">
            <v>8</v>
          </cell>
        </row>
        <row r="16080">
          <cell r="A16080" t="str">
            <v>E01016559</v>
          </cell>
          <cell r="F16080">
            <v>10</v>
          </cell>
        </row>
        <row r="16081">
          <cell r="A16081" t="str">
            <v>E01016560</v>
          </cell>
          <cell r="F16081">
            <v>5</v>
          </cell>
        </row>
        <row r="16082">
          <cell r="A16082" t="str">
            <v>E01016561</v>
          </cell>
          <cell r="F16082">
            <v>10</v>
          </cell>
        </row>
        <row r="16083">
          <cell r="A16083" t="str">
            <v>E01016562</v>
          </cell>
          <cell r="F16083">
            <v>10</v>
          </cell>
        </row>
        <row r="16084">
          <cell r="A16084" t="str">
            <v>E01016563</v>
          </cell>
          <cell r="F16084">
            <v>10</v>
          </cell>
        </row>
        <row r="16085">
          <cell r="A16085" t="str">
            <v>E01016564</v>
          </cell>
          <cell r="F16085">
            <v>6</v>
          </cell>
        </row>
        <row r="16086">
          <cell r="A16086" t="str">
            <v>E01016565</v>
          </cell>
          <cell r="F16086">
            <v>10</v>
          </cell>
        </row>
        <row r="16087">
          <cell r="A16087" t="str">
            <v>E01016566</v>
          </cell>
          <cell r="F16087">
            <v>5</v>
          </cell>
        </row>
        <row r="16088">
          <cell r="A16088" t="str">
            <v>E01016567</v>
          </cell>
          <cell r="F16088">
            <v>8</v>
          </cell>
        </row>
        <row r="16089">
          <cell r="A16089" t="str">
            <v>E01016568</v>
          </cell>
          <cell r="F16089">
            <v>8</v>
          </cell>
        </row>
        <row r="16090">
          <cell r="A16090" t="str">
            <v>E01016569</v>
          </cell>
          <cell r="F16090">
            <v>7</v>
          </cell>
        </row>
        <row r="16091">
          <cell r="A16091" t="str">
            <v>E01016570</v>
          </cell>
          <cell r="F16091">
            <v>10</v>
          </cell>
        </row>
        <row r="16092">
          <cell r="A16092" t="str">
            <v>E01016571</v>
          </cell>
          <cell r="F16092">
            <v>10</v>
          </cell>
        </row>
        <row r="16093">
          <cell r="A16093" t="str">
            <v>E01016572</v>
          </cell>
          <cell r="F16093">
            <v>9</v>
          </cell>
        </row>
        <row r="16094">
          <cell r="A16094" t="str">
            <v>E01016573</v>
          </cell>
          <cell r="F16094">
            <v>5</v>
          </cell>
        </row>
        <row r="16095">
          <cell r="A16095" t="str">
            <v>E01016574</v>
          </cell>
          <cell r="F16095">
            <v>7</v>
          </cell>
        </row>
        <row r="16096">
          <cell r="A16096" t="str">
            <v>E01016575</v>
          </cell>
          <cell r="F16096">
            <v>10</v>
          </cell>
        </row>
        <row r="16097">
          <cell r="A16097" t="str">
            <v>E01016576</v>
          </cell>
          <cell r="F16097">
            <v>8</v>
          </cell>
        </row>
        <row r="16098">
          <cell r="A16098" t="str">
            <v>E01016577</v>
          </cell>
          <cell r="F16098">
            <v>5</v>
          </cell>
        </row>
        <row r="16099">
          <cell r="A16099" t="str">
            <v>E01016578</v>
          </cell>
          <cell r="F16099">
            <v>7</v>
          </cell>
        </row>
        <row r="16100">
          <cell r="A16100" t="str">
            <v>E01016579</v>
          </cell>
          <cell r="F16100">
            <v>7</v>
          </cell>
        </row>
        <row r="16101">
          <cell r="A16101" t="str">
            <v>E01016580</v>
          </cell>
          <cell r="F16101">
            <v>5</v>
          </cell>
        </row>
        <row r="16102">
          <cell r="A16102" t="str">
            <v>E01016581</v>
          </cell>
          <cell r="F16102">
            <v>7</v>
          </cell>
        </row>
        <row r="16103">
          <cell r="A16103" t="str">
            <v>E01016582</v>
          </cell>
          <cell r="F16103">
            <v>8</v>
          </cell>
        </row>
        <row r="16104">
          <cell r="A16104" t="str">
            <v>E01016583</v>
          </cell>
          <cell r="F16104">
            <v>10</v>
          </cell>
        </row>
        <row r="16105">
          <cell r="A16105" t="str">
            <v>E01016584</v>
          </cell>
          <cell r="F16105">
            <v>8</v>
          </cell>
        </row>
        <row r="16106">
          <cell r="A16106" t="str">
            <v>E01016585</v>
          </cell>
          <cell r="F16106">
            <v>10</v>
          </cell>
        </row>
        <row r="16107">
          <cell r="A16107" t="str">
            <v>E01016586</v>
          </cell>
          <cell r="F16107">
            <v>10</v>
          </cell>
        </row>
        <row r="16108">
          <cell r="A16108" t="str">
            <v>E01016587</v>
          </cell>
          <cell r="F16108">
            <v>10</v>
          </cell>
        </row>
        <row r="16109">
          <cell r="A16109" t="str">
            <v>E01016588</v>
          </cell>
          <cell r="F16109">
            <v>7</v>
          </cell>
        </row>
        <row r="16110">
          <cell r="A16110" t="str">
            <v>E01016589</v>
          </cell>
          <cell r="F16110">
            <v>10</v>
          </cell>
        </row>
        <row r="16111">
          <cell r="A16111" t="str">
            <v>E01016591</v>
          </cell>
          <cell r="F16111">
            <v>10</v>
          </cell>
        </row>
        <row r="16112">
          <cell r="A16112" t="str">
            <v>E01016592</v>
          </cell>
          <cell r="F16112">
            <v>9</v>
          </cell>
        </row>
        <row r="16113">
          <cell r="A16113" t="str">
            <v>E01016593</v>
          </cell>
          <cell r="F16113">
            <v>4</v>
          </cell>
        </row>
        <row r="16114">
          <cell r="A16114" t="str">
            <v>E01016594</v>
          </cell>
          <cell r="F16114">
            <v>5</v>
          </cell>
        </row>
        <row r="16115">
          <cell r="A16115" t="str">
            <v>E01016595</v>
          </cell>
          <cell r="F16115">
            <v>9</v>
          </cell>
        </row>
        <row r="16116">
          <cell r="A16116" t="str">
            <v>E01016596</v>
          </cell>
          <cell r="F16116">
            <v>10</v>
          </cell>
        </row>
        <row r="16117">
          <cell r="A16117" t="str">
            <v>E01016597</v>
          </cell>
          <cell r="F16117">
            <v>10</v>
          </cell>
        </row>
        <row r="16118">
          <cell r="A16118" t="str">
            <v>E01016598</v>
          </cell>
          <cell r="F16118">
            <v>10</v>
          </cell>
        </row>
        <row r="16119">
          <cell r="A16119" t="str">
            <v>E01016599</v>
          </cell>
          <cell r="F16119">
            <v>5</v>
          </cell>
        </row>
        <row r="16120">
          <cell r="A16120" t="str">
            <v>E01016600</v>
          </cell>
          <cell r="F16120">
            <v>9</v>
          </cell>
        </row>
        <row r="16121">
          <cell r="A16121" t="str">
            <v>E01016601</v>
          </cell>
          <cell r="F16121">
            <v>10</v>
          </cell>
        </row>
        <row r="16122">
          <cell r="A16122" t="str">
            <v>E01016602</v>
          </cell>
          <cell r="F16122">
            <v>10</v>
          </cell>
        </row>
        <row r="16123">
          <cell r="A16123" t="str">
            <v>E01016603</v>
          </cell>
          <cell r="F16123">
            <v>10</v>
          </cell>
        </row>
        <row r="16124">
          <cell r="A16124" t="str">
            <v>E01016604</v>
          </cell>
          <cell r="F16124">
            <v>10</v>
          </cell>
        </row>
        <row r="16125">
          <cell r="A16125" t="str">
            <v>E01016605</v>
          </cell>
          <cell r="F16125">
            <v>10</v>
          </cell>
        </row>
        <row r="16126">
          <cell r="A16126" t="str">
            <v>E01016606</v>
          </cell>
          <cell r="F16126">
            <v>10</v>
          </cell>
        </row>
        <row r="16127">
          <cell r="A16127" t="str">
            <v>E01016607</v>
          </cell>
          <cell r="F16127">
            <v>10</v>
          </cell>
        </row>
        <row r="16128">
          <cell r="A16128" t="str">
            <v>E01016608</v>
          </cell>
          <cell r="F16128">
            <v>10</v>
          </cell>
        </row>
        <row r="16129">
          <cell r="A16129" t="str">
            <v>E01016609</v>
          </cell>
          <cell r="F16129">
            <v>8</v>
          </cell>
        </row>
        <row r="16130">
          <cell r="A16130" t="str">
            <v>E01016610</v>
          </cell>
          <cell r="F16130">
            <v>9</v>
          </cell>
        </row>
        <row r="16131">
          <cell r="A16131" t="str">
            <v>E01016611</v>
          </cell>
          <cell r="F16131">
            <v>9</v>
          </cell>
        </row>
        <row r="16132">
          <cell r="A16132" t="str">
            <v>E01016612</v>
          </cell>
          <cell r="F16132">
            <v>10</v>
          </cell>
        </row>
        <row r="16133">
          <cell r="A16133" t="str">
            <v>E01016613</v>
          </cell>
          <cell r="F16133">
            <v>7</v>
          </cell>
        </row>
        <row r="16134">
          <cell r="A16134" t="str">
            <v>E01016614</v>
          </cell>
          <cell r="F16134">
            <v>8</v>
          </cell>
        </row>
        <row r="16135">
          <cell r="A16135" t="str">
            <v>E01016615</v>
          </cell>
          <cell r="F16135">
            <v>5</v>
          </cell>
        </row>
        <row r="16136">
          <cell r="A16136" t="str">
            <v>E01016616</v>
          </cell>
          <cell r="F16136">
            <v>8</v>
          </cell>
        </row>
        <row r="16137">
          <cell r="A16137" t="str">
            <v>E01016617</v>
          </cell>
          <cell r="F16137">
            <v>10</v>
          </cell>
        </row>
        <row r="16138">
          <cell r="A16138" t="str">
            <v>E01016618</v>
          </cell>
          <cell r="F16138">
            <v>10</v>
          </cell>
        </row>
        <row r="16139">
          <cell r="A16139" t="str">
            <v>E01016619</v>
          </cell>
          <cell r="F16139">
            <v>10</v>
          </cell>
        </row>
        <row r="16140">
          <cell r="A16140" t="str">
            <v>E01016620</v>
          </cell>
          <cell r="F16140">
            <v>9</v>
          </cell>
        </row>
        <row r="16141">
          <cell r="A16141" t="str">
            <v>E01016621</v>
          </cell>
          <cell r="F16141">
            <v>10</v>
          </cell>
        </row>
        <row r="16142">
          <cell r="A16142" t="str">
            <v>E01016622</v>
          </cell>
          <cell r="F16142">
            <v>10</v>
          </cell>
        </row>
        <row r="16143">
          <cell r="A16143" t="str">
            <v>E01016623</v>
          </cell>
          <cell r="F16143">
            <v>10</v>
          </cell>
        </row>
        <row r="16144">
          <cell r="A16144" t="str">
            <v>E01016624</v>
          </cell>
          <cell r="F16144">
            <v>10</v>
          </cell>
        </row>
        <row r="16145">
          <cell r="A16145" t="str">
            <v>E01016625</v>
          </cell>
          <cell r="F16145">
            <v>10</v>
          </cell>
        </row>
        <row r="16146">
          <cell r="A16146" t="str">
            <v>E01016626</v>
          </cell>
          <cell r="F16146">
            <v>9</v>
          </cell>
        </row>
        <row r="16147">
          <cell r="A16147" t="str">
            <v>E01016627</v>
          </cell>
          <cell r="F16147">
            <v>10</v>
          </cell>
        </row>
        <row r="16148">
          <cell r="A16148" t="str">
            <v>E01016628</v>
          </cell>
          <cell r="F16148">
            <v>10</v>
          </cell>
        </row>
        <row r="16149">
          <cell r="A16149" t="str">
            <v>E01016629</v>
          </cell>
          <cell r="F16149">
            <v>10</v>
          </cell>
        </row>
        <row r="16150">
          <cell r="A16150" t="str">
            <v>E01016630</v>
          </cell>
          <cell r="F16150">
            <v>10</v>
          </cell>
        </row>
        <row r="16151">
          <cell r="A16151" t="str">
            <v>E01016631</v>
          </cell>
          <cell r="F16151">
            <v>9</v>
          </cell>
        </row>
        <row r="16152">
          <cell r="A16152" t="str">
            <v>E01016632</v>
          </cell>
          <cell r="F16152">
            <v>10</v>
          </cell>
        </row>
        <row r="16153">
          <cell r="A16153" t="str">
            <v>E01016633</v>
          </cell>
          <cell r="F16153">
            <v>10</v>
          </cell>
        </row>
        <row r="16154">
          <cell r="A16154" t="str">
            <v>E01016634</v>
          </cell>
          <cell r="F16154">
            <v>9</v>
          </cell>
        </row>
        <row r="16155">
          <cell r="A16155" t="str">
            <v>E01016635</v>
          </cell>
          <cell r="F16155">
            <v>10</v>
          </cell>
        </row>
        <row r="16156">
          <cell r="A16156" t="str">
            <v>E01016636</v>
          </cell>
          <cell r="F16156">
            <v>10</v>
          </cell>
        </row>
        <row r="16157">
          <cell r="A16157" t="str">
            <v>E01016637</v>
          </cell>
          <cell r="F16157">
            <v>10</v>
          </cell>
        </row>
        <row r="16158">
          <cell r="A16158" t="str">
            <v>E01016638</v>
          </cell>
          <cell r="F16158">
            <v>10</v>
          </cell>
        </row>
        <row r="16159">
          <cell r="A16159" t="str">
            <v>E01016639</v>
          </cell>
          <cell r="F16159">
            <v>10</v>
          </cell>
        </row>
        <row r="16160">
          <cell r="A16160" t="str">
            <v>E01016640</v>
          </cell>
          <cell r="F16160">
            <v>10</v>
          </cell>
        </row>
        <row r="16161">
          <cell r="A16161" t="str">
            <v>E01016641</v>
          </cell>
          <cell r="F16161">
            <v>9</v>
          </cell>
        </row>
        <row r="16162">
          <cell r="A16162" t="str">
            <v>E01016642</v>
          </cell>
          <cell r="F16162">
            <v>4</v>
          </cell>
        </row>
        <row r="16163">
          <cell r="A16163" t="str">
            <v>E01016643</v>
          </cell>
          <cell r="F16163">
            <v>10</v>
          </cell>
        </row>
        <row r="16164">
          <cell r="A16164" t="str">
            <v>E01016644</v>
          </cell>
          <cell r="F16164">
            <v>10</v>
          </cell>
        </row>
        <row r="16165">
          <cell r="A16165" t="str">
            <v>E01016645</v>
          </cell>
          <cell r="F16165">
            <v>10</v>
          </cell>
        </row>
        <row r="16166">
          <cell r="A16166" t="str">
            <v>E01016646</v>
          </cell>
          <cell r="F16166">
            <v>10</v>
          </cell>
        </row>
        <row r="16167">
          <cell r="A16167" t="str">
            <v>E01016647</v>
          </cell>
          <cell r="F16167">
            <v>9</v>
          </cell>
        </row>
        <row r="16168">
          <cell r="A16168" t="str">
            <v>E01016648</v>
          </cell>
          <cell r="F16168">
            <v>10</v>
          </cell>
        </row>
        <row r="16169">
          <cell r="A16169" t="str">
            <v>E01016649</v>
          </cell>
          <cell r="F16169">
            <v>10</v>
          </cell>
        </row>
        <row r="16170">
          <cell r="A16170" t="str">
            <v>E01016651</v>
          </cell>
          <cell r="F16170">
            <v>10</v>
          </cell>
        </row>
        <row r="16171">
          <cell r="A16171" t="str">
            <v>E01016652</v>
          </cell>
          <cell r="F16171">
            <v>10</v>
          </cell>
        </row>
        <row r="16172">
          <cell r="A16172" t="str">
            <v>E01016653</v>
          </cell>
          <cell r="F16172">
            <v>10</v>
          </cell>
        </row>
        <row r="16173">
          <cell r="A16173" t="str">
            <v>E01016654</v>
          </cell>
          <cell r="F16173">
            <v>10</v>
          </cell>
        </row>
        <row r="16174">
          <cell r="A16174" t="str">
            <v>E01016655</v>
          </cell>
          <cell r="F16174">
            <v>10</v>
          </cell>
        </row>
        <row r="16175">
          <cell r="A16175" t="str">
            <v>E01016656</v>
          </cell>
          <cell r="F16175">
            <v>8</v>
          </cell>
        </row>
        <row r="16176">
          <cell r="A16176" t="str">
            <v>E01016657</v>
          </cell>
          <cell r="F16176">
            <v>10</v>
          </cell>
        </row>
        <row r="16177">
          <cell r="A16177" t="str">
            <v>E01016658</v>
          </cell>
          <cell r="F16177">
            <v>10</v>
          </cell>
        </row>
        <row r="16178">
          <cell r="A16178" t="str">
            <v>E01016659</v>
          </cell>
          <cell r="F16178">
            <v>10</v>
          </cell>
        </row>
        <row r="16179">
          <cell r="A16179" t="str">
            <v>E01016660</v>
          </cell>
          <cell r="F16179">
            <v>10</v>
          </cell>
        </row>
        <row r="16180">
          <cell r="A16180" t="str">
            <v>E01016661</v>
          </cell>
          <cell r="F16180">
            <v>10</v>
          </cell>
        </row>
        <row r="16181">
          <cell r="A16181" t="str">
            <v>E01016662</v>
          </cell>
          <cell r="F16181">
            <v>4</v>
          </cell>
        </row>
        <row r="16182">
          <cell r="A16182" t="str">
            <v>E01016663</v>
          </cell>
          <cell r="F16182">
            <v>10</v>
          </cell>
        </row>
        <row r="16183">
          <cell r="A16183" t="str">
            <v>E01016664</v>
          </cell>
          <cell r="F16183">
            <v>10</v>
          </cell>
        </row>
        <row r="16184">
          <cell r="A16184" t="str">
            <v>E01016665</v>
          </cell>
          <cell r="F16184">
            <v>10</v>
          </cell>
        </row>
        <row r="16185">
          <cell r="A16185" t="str">
            <v>E01016666</v>
          </cell>
          <cell r="F16185">
            <v>10</v>
          </cell>
        </row>
        <row r="16186">
          <cell r="A16186" t="str">
            <v>E01016668</v>
          </cell>
          <cell r="F16186">
            <v>10</v>
          </cell>
        </row>
        <row r="16187">
          <cell r="A16187" t="str">
            <v>E01016669</v>
          </cell>
          <cell r="F16187">
            <v>10</v>
          </cell>
        </row>
        <row r="16188">
          <cell r="A16188" t="str">
            <v>E01016670</v>
          </cell>
          <cell r="F16188">
            <v>10</v>
          </cell>
        </row>
        <row r="16189">
          <cell r="A16189" t="str">
            <v>E01016671</v>
          </cell>
          <cell r="F16189">
            <v>10</v>
          </cell>
        </row>
        <row r="16190">
          <cell r="A16190" t="str">
            <v>E01016672</v>
          </cell>
          <cell r="F16190">
            <v>10</v>
          </cell>
        </row>
        <row r="16191">
          <cell r="A16191" t="str">
            <v>E01016673</v>
          </cell>
          <cell r="F16191">
            <v>4</v>
          </cell>
        </row>
        <row r="16192">
          <cell r="A16192" t="str">
            <v>E01016674</v>
          </cell>
          <cell r="F16192">
            <v>9</v>
          </cell>
        </row>
        <row r="16193">
          <cell r="A16193" t="str">
            <v>E01016675</v>
          </cell>
          <cell r="F16193">
            <v>8</v>
          </cell>
        </row>
        <row r="16194">
          <cell r="A16194" t="str">
            <v>E01016676</v>
          </cell>
          <cell r="F16194">
            <v>10</v>
          </cell>
        </row>
        <row r="16195">
          <cell r="A16195" t="str">
            <v>E01016677</v>
          </cell>
          <cell r="F16195">
            <v>9</v>
          </cell>
        </row>
        <row r="16196">
          <cell r="A16196" t="str">
            <v>E01016678</v>
          </cell>
          <cell r="F16196">
            <v>9</v>
          </cell>
        </row>
        <row r="16197">
          <cell r="A16197" t="str">
            <v>E01016679</v>
          </cell>
          <cell r="F16197">
            <v>8</v>
          </cell>
        </row>
        <row r="16198">
          <cell r="A16198" t="str">
            <v>E01016680</v>
          </cell>
          <cell r="F16198">
            <v>7</v>
          </cell>
        </row>
        <row r="16199">
          <cell r="A16199" t="str">
            <v>E01016682</v>
          </cell>
          <cell r="F16199">
            <v>9</v>
          </cell>
        </row>
        <row r="16200">
          <cell r="A16200" t="str">
            <v>E01016683</v>
          </cell>
          <cell r="F16200">
            <v>9</v>
          </cell>
        </row>
        <row r="16201">
          <cell r="A16201" t="str">
            <v>E01016684</v>
          </cell>
          <cell r="F16201">
            <v>10</v>
          </cell>
        </row>
        <row r="16202">
          <cell r="A16202" t="str">
            <v>E01016685</v>
          </cell>
          <cell r="F16202">
            <v>10</v>
          </cell>
        </row>
        <row r="16203">
          <cell r="A16203" t="str">
            <v>E01016686</v>
          </cell>
          <cell r="F16203">
            <v>8</v>
          </cell>
        </row>
        <row r="16204">
          <cell r="A16204" t="str">
            <v>E01016687</v>
          </cell>
          <cell r="F16204">
            <v>10</v>
          </cell>
        </row>
        <row r="16205">
          <cell r="A16205" t="str">
            <v>E01016688</v>
          </cell>
          <cell r="F16205">
            <v>9</v>
          </cell>
        </row>
        <row r="16206">
          <cell r="A16206" t="str">
            <v>E01016689</v>
          </cell>
          <cell r="F16206">
            <v>10</v>
          </cell>
        </row>
        <row r="16207">
          <cell r="A16207" t="str">
            <v>E01016690</v>
          </cell>
          <cell r="F16207">
            <v>8</v>
          </cell>
        </row>
        <row r="16208">
          <cell r="A16208" t="str">
            <v>E01016691</v>
          </cell>
          <cell r="F16208">
            <v>9</v>
          </cell>
        </row>
        <row r="16209">
          <cell r="A16209" t="str">
            <v>E01016692</v>
          </cell>
          <cell r="F16209">
            <v>10</v>
          </cell>
        </row>
        <row r="16210">
          <cell r="A16210" t="str">
            <v>E01016693</v>
          </cell>
          <cell r="F16210">
            <v>10</v>
          </cell>
        </row>
        <row r="16211">
          <cell r="A16211" t="str">
            <v>E01016694</v>
          </cell>
          <cell r="F16211">
            <v>10</v>
          </cell>
        </row>
        <row r="16212">
          <cell r="A16212" t="str">
            <v>E01016695</v>
          </cell>
          <cell r="F16212">
            <v>10</v>
          </cell>
        </row>
        <row r="16213">
          <cell r="A16213" t="str">
            <v>E01016696</v>
          </cell>
          <cell r="F16213">
            <v>9</v>
          </cell>
        </row>
        <row r="16214">
          <cell r="A16214" t="str">
            <v>E01016699</v>
          </cell>
          <cell r="F16214">
            <v>10</v>
          </cell>
        </row>
        <row r="16215">
          <cell r="A16215" t="str">
            <v>E01016700</v>
          </cell>
          <cell r="F16215">
            <v>10</v>
          </cell>
        </row>
        <row r="16216">
          <cell r="A16216" t="str">
            <v>E01016701</v>
          </cell>
          <cell r="F16216">
            <v>10</v>
          </cell>
        </row>
        <row r="16217">
          <cell r="A16217" t="str">
            <v>E01016702</v>
          </cell>
          <cell r="F16217">
            <v>10</v>
          </cell>
        </row>
        <row r="16218">
          <cell r="A16218" t="str">
            <v>E01016703</v>
          </cell>
          <cell r="F16218">
            <v>8</v>
          </cell>
        </row>
        <row r="16219">
          <cell r="A16219" t="str">
            <v>E01016704</v>
          </cell>
          <cell r="F16219">
            <v>6</v>
          </cell>
        </row>
        <row r="16220">
          <cell r="A16220" t="str">
            <v>E01016705</v>
          </cell>
          <cell r="F16220">
            <v>4</v>
          </cell>
        </row>
        <row r="16221">
          <cell r="A16221" t="str">
            <v>E01016706</v>
          </cell>
          <cell r="F16221">
            <v>10</v>
          </cell>
        </row>
        <row r="16222">
          <cell r="A16222" t="str">
            <v>E01016707</v>
          </cell>
          <cell r="F16222">
            <v>10</v>
          </cell>
        </row>
        <row r="16223">
          <cell r="A16223" t="str">
            <v>E01016708</v>
          </cell>
          <cell r="F16223">
            <v>10</v>
          </cell>
        </row>
        <row r="16224">
          <cell r="A16224" t="str">
            <v>E01016709</v>
          </cell>
          <cell r="F16224">
            <v>10</v>
          </cell>
        </row>
        <row r="16225">
          <cell r="A16225" t="str">
            <v>E01016710</v>
          </cell>
          <cell r="F16225">
            <v>4</v>
          </cell>
        </row>
        <row r="16226">
          <cell r="A16226" t="str">
            <v>E01016711</v>
          </cell>
          <cell r="F16226">
            <v>8</v>
          </cell>
        </row>
        <row r="16227">
          <cell r="A16227" t="str">
            <v>E01016713</v>
          </cell>
          <cell r="F16227">
            <v>8</v>
          </cell>
        </row>
        <row r="16228">
          <cell r="A16228" t="str">
            <v>E01016714</v>
          </cell>
          <cell r="F16228">
            <v>3</v>
          </cell>
        </row>
        <row r="16229">
          <cell r="A16229" t="str">
            <v>E01016715</v>
          </cell>
          <cell r="F16229">
            <v>4</v>
          </cell>
        </row>
        <row r="16230">
          <cell r="A16230" t="str">
            <v>E01016716</v>
          </cell>
          <cell r="F16230">
            <v>4</v>
          </cell>
        </row>
        <row r="16231">
          <cell r="A16231" t="str">
            <v>E01016717</v>
          </cell>
          <cell r="F16231">
            <v>4</v>
          </cell>
        </row>
        <row r="16232">
          <cell r="A16232" t="str">
            <v>E01016718</v>
          </cell>
          <cell r="F16232">
            <v>2</v>
          </cell>
        </row>
        <row r="16233">
          <cell r="A16233" t="str">
            <v>E01016719</v>
          </cell>
          <cell r="F16233">
            <v>6</v>
          </cell>
        </row>
        <row r="16234">
          <cell r="A16234" t="str">
            <v>E01016720</v>
          </cell>
          <cell r="F16234">
            <v>3</v>
          </cell>
        </row>
        <row r="16235">
          <cell r="A16235" t="str">
            <v>E01016721</v>
          </cell>
          <cell r="F16235">
            <v>5</v>
          </cell>
        </row>
        <row r="16236">
          <cell r="A16236" t="str">
            <v>E01016722</v>
          </cell>
          <cell r="F16236">
            <v>8</v>
          </cell>
        </row>
        <row r="16237">
          <cell r="A16237" t="str">
            <v>E01016723</v>
          </cell>
          <cell r="F16237">
            <v>8</v>
          </cell>
        </row>
        <row r="16238">
          <cell r="A16238" t="str">
            <v>E01016724</v>
          </cell>
          <cell r="F16238">
            <v>4</v>
          </cell>
        </row>
        <row r="16239">
          <cell r="A16239" t="str">
            <v>E01016725</v>
          </cell>
          <cell r="F16239">
            <v>3</v>
          </cell>
        </row>
        <row r="16240">
          <cell r="A16240" t="str">
            <v>E01016726</v>
          </cell>
          <cell r="F16240">
            <v>3</v>
          </cell>
        </row>
        <row r="16241">
          <cell r="A16241" t="str">
            <v>E01016727</v>
          </cell>
          <cell r="F16241">
            <v>4</v>
          </cell>
        </row>
        <row r="16242">
          <cell r="A16242" t="str">
            <v>E01016728</v>
          </cell>
          <cell r="F16242">
            <v>7</v>
          </cell>
        </row>
        <row r="16243">
          <cell r="A16243" t="str">
            <v>E01016729</v>
          </cell>
          <cell r="F16243">
            <v>3</v>
          </cell>
        </row>
        <row r="16244">
          <cell r="A16244" t="str">
            <v>E01016731</v>
          </cell>
          <cell r="F16244">
            <v>5</v>
          </cell>
        </row>
        <row r="16245">
          <cell r="A16245" t="str">
            <v>E01016732</v>
          </cell>
          <cell r="F16245">
            <v>6</v>
          </cell>
        </row>
        <row r="16246">
          <cell r="A16246" t="str">
            <v>E01016733</v>
          </cell>
          <cell r="F16246">
            <v>4</v>
          </cell>
        </row>
        <row r="16247">
          <cell r="A16247" t="str">
            <v>E01016734</v>
          </cell>
          <cell r="F16247">
            <v>6</v>
          </cell>
        </row>
        <row r="16248">
          <cell r="A16248" t="str">
            <v>E01016735</v>
          </cell>
          <cell r="F16248">
            <v>8</v>
          </cell>
        </row>
        <row r="16249">
          <cell r="A16249" t="str">
            <v>E01016736</v>
          </cell>
          <cell r="F16249">
            <v>10</v>
          </cell>
        </row>
        <row r="16250">
          <cell r="A16250" t="str">
            <v>E01016737</v>
          </cell>
          <cell r="F16250">
            <v>6</v>
          </cell>
        </row>
        <row r="16251">
          <cell r="A16251" t="str">
            <v>E01016738</v>
          </cell>
          <cell r="F16251">
            <v>3</v>
          </cell>
        </row>
        <row r="16252">
          <cell r="A16252" t="str">
            <v>E01016739</v>
          </cell>
          <cell r="F16252">
            <v>7</v>
          </cell>
        </row>
        <row r="16253">
          <cell r="A16253" t="str">
            <v>E01016740</v>
          </cell>
          <cell r="F16253">
            <v>7</v>
          </cell>
        </row>
        <row r="16254">
          <cell r="A16254" t="str">
            <v>E01016741</v>
          </cell>
          <cell r="F16254">
            <v>3</v>
          </cell>
        </row>
        <row r="16255">
          <cell r="A16255" t="str">
            <v>E01016742</v>
          </cell>
          <cell r="F16255">
            <v>1</v>
          </cell>
        </row>
        <row r="16256">
          <cell r="A16256" t="str">
            <v>E01016743</v>
          </cell>
          <cell r="F16256">
            <v>2</v>
          </cell>
        </row>
        <row r="16257">
          <cell r="A16257" t="str">
            <v>E01016744</v>
          </cell>
          <cell r="F16257">
            <v>1</v>
          </cell>
        </row>
        <row r="16258">
          <cell r="A16258" t="str">
            <v>E01016745</v>
          </cell>
          <cell r="F16258">
            <v>6</v>
          </cell>
        </row>
        <row r="16259">
          <cell r="A16259" t="str">
            <v>E01016746</v>
          </cell>
          <cell r="F16259">
            <v>3</v>
          </cell>
        </row>
        <row r="16260">
          <cell r="A16260" t="str">
            <v>E01016748</v>
          </cell>
          <cell r="F16260">
            <v>8</v>
          </cell>
        </row>
        <row r="16261">
          <cell r="A16261" t="str">
            <v>E01016750</v>
          </cell>
          <cell r="F16261">
            <v>9</v>
          </cell>
        </row>
        <row r="16262">
          <cell r="A16262" t="str">
            <v>E01016751</v>
          </cell>
          <cell r="F16262">
            <v>8</v>
          </cell>
        </row>
        <row r="16263">
          <cell r="A16263" t="str">
            <v>E01016752</v>
          </cell>
          <cell r="F16263">
            <v>7</v>
          </cell>
        </row>
        <row r="16264">
          <cell r="A16264" t="str">
            <v>E01016753</v>
          </cell>
          <cell r="F16264">
            <v>6</v>
          </cell>
        </row>
        <row r="16265">
          <cell r="A16265" t="str">
            <v>E01016754</v>
          </cell>
          <cell r="F16265">
            <v>6</v>
          </cell>
        </row>
        <row r="16266">
          <cell r="A16266" t="str">
            <v>E01016755</v>
          </cell>
          <cell r="F16266">
            <v>8</v>
          </cell>
        </row>
        <row r="16267">
          <cell r="A16267" t="str">
            <v>E01016756</v>
          </cell>
          <cell r="F16267">
            <v>5</v>
          </cell>
        </row>
        <row r="16268">
          <cell r="A16268" t="str">
            <v>E01016757</v>
          </cell>
          <cell r="F16268">
            <v>7</v>
          </cell>
        </row>
        <row r="16269">
          <cell r="A16269" t="str">
            <v>E01016758</v>
          </cell>
          <cell r="F16269">
            <v>8</v>
          </cell>
        </row>
        <row r="16270">
          <cell r="A16270" t="str">
            <v>E01016759</v>
          </cell>
          <cell r="F16270">
            <v>8</v>
          </cell>
        </row>
        <row r="16271">
          <cell r="A16271" t="str">
            <v>E01016760</v>
          </cell>
          <cell r="F16271">
            <v>8</v>
          </cell>
        </row>
        <row r="16272">
          <cell r="A16272" t="str">
            <v>E01016761</v>
          </cell>
          <cell r="F16272">
            <v>10</v>
          </cell>
        </row>
        <row r="16273">
          <cell r="A16273" t="str">
            <v>E01016762</v>
          </cell>
          <cell r="F16273">
            <v>4</v>
          </cell>
        </row>
        <row r="16274">
          <cell r="A16274" t="str">
            <v>E01016763</v>
          </cell>
          <cell r="F16274">
            <v>7</v>
          </cell>
        </row>
        <row r="16275">
          <cell r="A16275" t="str">
            <v>E01016764</v>
          </cell>
          <cell r="F16275">
            <v>7</v>
          </cell>
        </row>
        <row r="16276">
          <cell r="A16276" t="str">
            <v>E01016765</v>
          </cell>
          <cell r="F16276">
            <v>4</v>
          </cell>
        </row>
        <row r="16277">
          <cell r="A16277" t="str">
            <v>E01016766</v>
          </cell>
          <cell r="F16277">
            <v>5</v>
          </cell>
        </row>
        <row r="16278">
          <cell r="A16278" t="str">
            <v>E01016767</v>
          </cell>
          <cell r="F16278">
            <v>10</v>
          </cell>
        </row>
        <row r="16279">
          <cell r="A16279" t="str">
            <v>E01016768</v>
          </cell>
          <cell r="F16279">
            <v>5</v>
          </cell>
        </row>
        <row r="16280">
          <cell r="A16280" t="str">
            <v>E01016769</v>
          </cell>
          <cell r="F16280">
            <v>8</v>
          </cell>
        </row>
        <row r="16281">
          <cell r="A16281" t="str">
            <v>E01016770</v>
          </cell>
          <cell r="F16281">
            <v>7</v>
          </cell>
        </row>
        <row r="16282">
          <cell r="A16282" t="str">
            <v>E01016771</v>
          </cell>
          <cell r="F16282">
            <v>5</v>
          </cell>
        </row>
        <row r="16283">
          <cell r="A16283" t="str">
            <v>E01016772</v>
          </cell>
          <cell r="F16283">
            <v>4</v>
          </cell>
        </row>
        <row r="16284">
          <cell r="A16284" t="str">
            <v>E01016773</v>
          </cell>
          <cell r="F16284">
            <v>8</v>
          </cell>
        </row>
        <row r="16285">
          <cell r="A16285" t="str">
            <v>E01016774</v>
          </cell>
          <cell r="F16285">
            <v>9</v>
          </cell>
        </row>
        <row r="16286">
          <cell r="A16286" t="str">
            <v>E01016775</v>
          </cell>
          <cell r="F16286">
            <v>7</v>
          </cell>
        </row>
        <row r="16287">
          <cell r="A16287" t="str">
            <v>E01016776</v>
          </cell>
          <cell r="F16287">
            <v>10</v>
          </cell>
        </row>
        <row r="16288">
          <cell r="A16288" t="str">
            <v>E01016777</v>
          </cell>
          <cell r="F16288">
            <v>7</v>
          </cell>
        </row>
        <row r="16289">
          <cell r="A16289" t="str">
            <v>E01016778</v>
          </cell>
          <cell r="F16289">
            <v>7</v>
          </cell>
        </row>
        <row r="16290">
          <cell r="A16290" t="str">
            <v>E01016780</v>
          </cell>
          <cell r="F16290">
            <v>8</v>
          </cell>
        </row>
        <row r="16291">
          <cell r="A16291" t="str">
            <v>E01016781</v>
          </cell>
          <cell r="F16291">
            <v>10</v>
          </cell>
        </row>
        <row r="16292">
          <cell r="A16292" t="str">
            <v>E01016783</v>
          </cell>
          <cell r="F16292">
            <v>8</v>
          </cell>
        </row>
        <row r="16293">
          <cell r="A16293" t="str">
            <v>E01016784</v>
          </cell>
          <cell r="F16293">
            <v>4</v>
          </cell>
        </row>
        <row r="16294">
          <cell r="A16294" t="str">
            <v>E01016786</v>
          </cell>
          <cell r="F16294">
            <v>8</v>
          </cell>
        </row>
        <row r="16295">
          <cell r="A16295" t="str">
            <v>E01016787</v>
          </cell>
          <cell r="F16295">
            <v>5</v>
          </cell>
        </row>
        <row r="16296">
          <cell r="A16296" t="str">
            <v>E01016788</v>
          </cell>
          <cell r="F16296">
            <v>9</v>
          </cell>
        </row>
        <row r="16297">
          <cell r="A16297" t="str">
            <v>E01016789</v>
          </cell>
          <cell r="F16297">
            <v>7</v>
          </cell>
        </row>
        <row r="16298">
          <cell r="A16298" t="str">
            <v>E01016790</v>
          </cell>
          <cell r="F16298">
            <v>9</v>
          </cell>
        </row>
        <row r="16299">
          <cell r="A16299" t="str">
            <v>E01016791</v>
          </cell>
          <cell r="F16299">
            <v>9</v>
          </cell>
        </row>
        <row r="16300">
          <cell r="A16300" t="str">
            <v>E01016792</v>
          </cell>
          <cell r="F16300">
            <v>10</v>
          </cell>
        </row>
        <row r="16301">
          <cell r="A16301" t="str">
            <v>E01016793</v>
          </cell>
          <cell r="F16301">
            <v>9</v>
          </cell>
        </row>
        <row r="16302">
          <cell r="A16302" t="str">
            <v>E01016794</v>
          </cell>
          <cell r="F16302">
            <v>9</v>
          </cell>
        </row>
        <row r="16303">
          <cell r="A16303" t="str">
            <v>E01016795</v>
          </cell>
          <cell r="F16303">
            <v>8</v>
          </cell>
        </row>
        <row r="16304">
          <cell r="A16304" t="str">
            <v>E01016796</v>
          </cell>
          <cell r="F16304">
            <v>10</v>
          </cell>
        </row>
        <row r="16305">
          <cell r="A16305" t="str">
            <v>E01016797</v>
          </cell>
          <cell r="F16305">
            <v>8</v>
          </cell>
        </row>
        <row r="16306">
          <cell r="A16306" t="str">
            <v>E01016798</v>
          </cell>
          <cell r="F16306">
            <v>10</v>
          </cell>
        </row>
        <row r="16307">
          <cell r="A16307" t="str">
            <v>E01016799</v>
          </cell>
          <cell r="F16307">
            <v>8</v>
          </cell>
        </row>
        <row r="16308">
          <cell r="A16308" t="str">
            <v>E01016800</v>
          </cell>
          <cell r="F16308">
            <v>9</v>
          </cell>
        </row>
        <row r="16309">
          <cell r="A16309" t="str">
            <v>E01016801</v>
          </cell>
          <cell r="F16309">
            <v>8</v>
          </cell>
        </row>
        <row r="16310">
          <cell r="A16310" t="str">
            <v>E01016802</v>
          </cell>
          <cell r="F16310">
            <v>6</v>
          </cell>
        </row>
        <row r="16311">
          <cell r="A16311" t="str">
            <v>E01016803</v>
          </cell>
          <cell r="F16311">
            <v>5</v>
          </cell>
        </row>
        <row r="16312">
          <cell r="A16312" t="str">
            <v>E01016804</v>
          </cell>
          <cell r="F16312">
            <v>3</v>
          </cell>
        </row>
        <row r="16313">
          <cell r="A16313" t="str">
            <v>E01016805</v>
          </cell>
          <cell r="F16313">
            <v>8</v>
          </cell>
        </row>
        <row r="16314">
          <cell r="A16314" t="str">
            <v>E01016806</v>
          </cell>
          <cell r="F16314">
            <v>2</v>
          </cell>
        </row>
        <row r="16315">
          <cell r="A16315" t="str">
            <v>E01016807</v>
          </cell>
          <cell r="F16315">
            <v>5</v>
          </cell>
        </row>
        <row r="16316">
          <cell r="A16316" t="str">
            <v>E01016808</v>
          </cell>
          <cell r="F16316">
            <v>9</v>
          </cell>
        </row>
        <row r="16317">
          <cell r="A16317" t="str">
            <v>E01016809</v>
          </cell>
          <cell r="F16317">
            <v>5</v>
          </cell>
        </row>
        <row r="16318">
          <cell r="A16318" t="str">
            <v>E01016810</v>
          </cell>
          <cell r="F16318">
            <v>2</v>
          </cell>
        </row>
        <row r="16319">
          <cell r="A16319" t="str">
            <v>E01016811</v>
          </cell>
          <cell r="F16319">
            <v>1</v>
          </cell>
        </row>
        <row r="16320">
          <cell r="A16320" t="str">
            <v>E01016812</v>
          </cell>
          <cell r="F16320">
            <v>6</v>
          </cell>
        </row>
        <row r="16321">
          <cell r="A16321" t="str">
            <v>E01016813</v>
          </cell>
          <cell r="F16321">
            <v>6</v>
          </cell>
        </row>
        <row r="16322">
          <cell r="A16322" t="str">
            <v>E01016814</v>
          </cell>
          <cell r="F16322">
            <v>7</v>
          </cell>
        </row>
        <row r="16323">
          <cell r="A16323" t="str">
            <v>E01016815</v>
          </cell>
          <cell r="F16323">
            <v>8</v>
          </cell>
        </row>
        <row r="16324">
          <cell r="A16324" t="str">
            <v>E01016816</v>
          </cell>
          <cell r="F16324">
            <v>10</v>
          </cell>
        </row>
        <row r="16325">
          <cell r="A16325" t="str">
            <v>E01016817</v>
          </cell>
          <cell r="F16325">
            <v>6</v>
          </cell>
        </row>
        <row r="16326">
          <cell r="A16326" t="str">
            <v>E01016818</v>
          </cell>
          <cell r="F16326">
            <v>8</v>
          </cell>
        </row>
        <row r="16327">
          <cell r="A16327" t="str">
            <v>E01016819</v>
          </cell>
          <cell r="F16327">
            <v>2</v>
          </cell>
        </row>
        <row r="16328">
          <cell r="A16328" t="str">
            <v>E01016820</v>
          </cell>
          <cell r="F16328">
            <v>7</v>
          </cell>
        </row>
        <row r="16329">
          <cell r="A16329" t="str">
            <v>E01016821</v>
          </cell>
          <cell r="F16329">
            <v>7</v>
          </cell>
        </row>
        <row r="16330">
          <cell r="A16330" t="str">
            <v>E01016822</v>
          </cell>
          <cell r="F16330">
            <v>4</v>
          </cell>
        </row>
        <row r="16331">
          <cell r="A16331" t="str">
            <v>E01016823</v>
          </cell>
          <cell r="F16331">
            <v>7</v>
          </cell>
        </row>
        <row r="16332">
          <cell r="A16332" t="str">
            <v>E01016824</v>
          </cell>
          <cell r="F16332">
            <v>6</v>
          </cell>
        </row>
        <row r="16333">
          <cell r="A16333" t="str">
            <v>E01016825</v>
          </cell>
          <cell r="F16333">
            <v>7</v>
          </cell>
        </row>
        <row r="16334">
          <cell r="A16334" t="str">
            <v>E01016826</v>
          </cell>
          <cell r="F16334">
            <v>10</v>
          </cell>
        </row>
        <row r="16335">
          <cell r="A16335" t="str">
            <v>E01016827</v>
          </cell>
          <cell r="F16335">
            <v>6</v>
          </cell>
        </row>
        <row r="16336">
          <cell r="A16336" t="str">
            <v>E01016828</v>
          </cell>
          <cell r="F16336">
            <v>9</v>
          </cell>
        </row>
        <row r="16337">
          <cell r="A16337" t="str">
            <v>E01016829</v>
          </cell>
          <cell r="F16337">
            <v>4</v>
          </cell>
        </row>
        <row r="16338">
          <cell r="A16338" t="str">
            <v>E01016830</v>
          </cell>
          <cell r="F16338">
            <v>8</v>
          </cell>
        </row>
        <row r="16339">
          <cell r="A16339" t="str">
            <v>E01016831</v>
          </cell>
          <cell r="F16339">
            <v>7</v>
          </cell>
        </row>
        <row r="16340">
          <cell r="A16340" t="str">
            <v>E01016832</v>
          </cell>
          <cell r="F16340">
            <v>5</v>
          </cell>
        </row>
        <row r="16341">
          <cell r="A16341" t="str">
            <v>E01016833</v>
          </cell>
          <cell r="F16341">
            <v>9</v>
          </cell>
        </row>
        <row r="16342">
          <cell r="A16342" t="str">
            <v>E01016834</v>
          </cell>
          <cell r="F16342">
            <v>3</v>
          </cell>
        </row>
        <row r="16343">
          <cell r="A16343" t="str">
            <v>E01016835</v>
          </cell>
          <cell r="F16343">
            <v>2</v>
          </cell>
        </row>
        <row r="16344">
          <cell r="A16344" t="str">
            <v>E01016836</v>
          </cell>
          <cell r="F16344">
            <v>7</v>
          </cell>
        </row>
        <row r="16345">
          <cell r="A16345" t="str">
            <v>E01016837</v>
          </cell>
          <cell r="F16345">
            <v>6</v>
          </cell>
        </row>
        <row r="16346">
          <cell r="A16346" t="str">
            <v>E01016838</v>
          </cell>
          <cell r="F16346">
            <v>6</v>
          </cell>
        </row>
        <row r="16347">
          <cell r="A16347" t="str">
            <v>E01016839</v>
          </cell>
          <cell r="F16347">
            <v>2</v>
          </cell>
        </row>
        <row r="16348">
          <cell r="A16348" t="str">
            <v>E01016840</v>
          </cell>
          <cell r="F16348">
            <v>8</v>
          </cell>
        </row>
        <row r="16349">
          <cell r="A16349" t="str">
            <v>E01016841</v>
          </cell>
          <cell r="F16349">
            <v>5</v>
          </cell>
        </row>
        <row r="16350">
          <cell r="A16350" t="str">
            <v>E01016842</v>
          </cell>
          <cell r="F16350">
            <v>1</v>
          </cell>
        </row>
        <row r="16351">
          <cell r="A16351" t="str">
            <v>E01016843</v>
          </cell>
          <cell r="F16351">
            <v>1</v>
          </cell>
        </row>
        <row r="16352">
          <cell r="A16352" t="str">
            <v>E01016844</v>
          </cell>
          <cell r="F16352">
            <v>1</v>
          </cell>
        </row>
        <row r="16353">
          <cell r="A16353" t="str">
            <v>E01016845</v>
          </cell>
          <cell r="F16353">
            <v>1</v>
          </cell>
        </row>
        <row r="16354">
          <cell r="A16354" t="str">
            <v>E01016846</v>
          </cell>
          <cell r="F16354">
            <v>4</v>
          </cell>
        </row>
        <row r="16355">
          <cell r="A16355" t="str">
            <v>E01016847</v>
          </cell>
          <cell r="F16355">
            <v>1</v>
          </cell>
        </row>
        <row r="16356">
          <cell r="A16356" t="str">
            <v>E01016848</v>
          </cell>
          <cell r="F16356">
            <v>2</v>
          </cell>
        </row>
        <row r="16357">
          <cell r="A16357" t="str">
            <v>E01016849</v>
          </cell>
          <cell r="F16357">
            <v>6</v>
          </cell>
        </row>
        <row r="16358">
          <cell r="A16358" t="str">
            <v>E01016850</v>
          </cell>
          <cell r="F16358">
            <v>6</v>
          </cell>
        </row>
        <row r="16359">
          <cell r="A16359" t="str">
            <v>E01016851</v>
          </cell>
          <cell r="F16359">
            <v>7</v>
          </cell>
        </row>
        <row r="16360">
          <cell r="A16360" t="str">
            <v>E01016852</v>
          </cell>
          <cell r="F16360">
            <v>4</v>
          </cell>
        </row>
        <row r="16361">
          <cell r="A16361" t="str">
            <v>E01016853</v>
          </cell>
          <cell r="F16361">
            <v>7</v>
          </cell>
        </row>
        <row r="16362">
          <cell r="A16362" t="str">
            <v>E01016854</v>
          </cell>
          <cell r="F16362">
            <v>3</v>
          </cell>
        </row>
        <row r="16363">
          <cell r="A16363" t="str">
            <v>E01016855</v>
          </cell>
          <cell r="F16363">
            <v>5</v>
          </cell>
        </row>
        <row r="16364">
          <cell r="A16364" t="str">
            <v>E01016856</v>
          </cell>
          <cell r="F16364">
            <v>6</v>
          </cell>
        </row>
        <row r="16365">
          <cell r="A16365" t="str">
            <v>E01016857</v>
          </cell>
          <cell r="F16365">
            <v>5</v>
          </cell>
        </row>
        <row r="16366">
          <cell r="A16366" t="str">
            <v>E01016858</v>
          </cell>
          <cell r="F16366">
            <v>5</v>
          </cell>
        </row>
        <row r="16367">
          <cell r="A16367" t="str">
            <v>E01016859</v>
          </cell>
          <cell r="F16367">
            <v>7</v>
          </cell>
        </row>
        <row r="16368">
          <cell r="A16368" t="str">
            <v>E01016860</v>
          </cell>
          <cell r="F16368">
            <v>4</v>
          </cell>
        </row>
        <row r="16369">
          <cell r="A16369" t="str">
            <v>E01016861</v>
          </cell>
          <cell r="F16369">
            <v>4</v>
          </cell>
        </row>
        <row r="16370">
          <cell r="A16370" t="str">
            <v>E01016862</v>
          </cell>
          <cell r="F16370">
            <v>7</v>
          </cell>
        </row>
        <row r="16371">
          <cell r="A16371" t="str">
            <v>E01016863</v>
          </cell>
          <cell r="F16371">
            <v>1</v>
          </cell>
        </row>
        <row r="16372">
          <cell r="A16372" t="str">
            <v>E01016864</v>
          </cell>
          <cell r="F16372">
            <v>1</v>
          </cell>
        </row>
        <row r="16373">
          <cell r="A16373" t="str">
            <v>E01016865</v>
          </cell>
          <cell r="F16373">
            <v>1</v>
          </cell>
        </row>
        <row r="16374">
          <cell r="A16374" t="str">
            <v>E01016866</v>
          </cell>
          <cell r="F16374">
            <v>1</v>
          </cell>
        </row>
        <row r="16375">
          <cell r="A16375" t="str">
            <v>E01016867</v>
          </cell>
          <cell r="F16375">
            <v>1</v>
          </cell>
        </row>
        <row r="16376">
          <cell r="A16376" t="str">
            <v>E01016868</v>
          </cell>
          <cell r="F16376">
            <v>1</v>
          </cell>
        </row>
        <row r="16377">
          <cell r="A16377" t="str">
            <v>E01016869</v>
          </cell>
          <cell r="F16377">
            <v>4</v>
          </cell>
        </row>
        <row r="16378">
          <cell r="A16378" t="str">
            <v>E01016870</v>
          </cell>
          <cell r="F16378">
            <v>8</v>
          </cell>
        </row>
        <row r="16379">
          <cell r="A16379" t="str">
            <v>E01016871</v>
          </cell>
          <cell r="F16379">
            <v>6</v>
          </cell>
        </row>
        <row r="16380">
          <cell r="A16380" t="str">
            <v>E01016872</v>
          </cell>
          <cell r="F16380">
            <v>6</v>
          </cell>
        </row>
        <row r="16381">
          <cell r="A16381" t="str">
            <v>E01016873</v>
          </cell>
          <cell r="F16381">
            <v>3</v>
          </cell>
        </row>
        <row r="16382">
          <cell r="A16382" t="str">
            <v>E01016874</v>
          </cell>
          <cell r="F16382">
            <v>6</v>
          </cell>
        </row>
        <row r="16383">
          <cell r="A16383" t="str">
            <v>E01016875</v>
          </cell>
          <cell r="F16383">
            <v>9</v>
          </cell>
        </row>
        <row r="16384">
          <cell r="A16384" t="str">
            <v>E01016876</v>
          </cell>
          <cell r="F16384">
            <v>6</v>
          </cell>
        </row>
        <row r="16385">
          <cell r="A16385" t="str">
            <v>E01016877</v>
          </cell>
          <cell r="F16385">
            <v>6</v>
          </cell>
        </row>
        <row r="16386">
          <cell r="A16386" t="str">
            <v>E01016878</v>
          </cell>
          <cell r="F16386">
            <v>7</v>
          </cell>
        </row>
        <row r="16387">
          <cell r="A16387" t="str">
            <v>E01016879</v>
          </cell>
          <cell r="F16387">
            <v>3</v>
          </cell>
        </row>
        <row r="16388">
          <cell r="A16388" t="str">
            <v>E01016880</v>
          </cell>
          <cell r="F16388">
            <v>1</v>
          </cell>
        </row>
        <row r="16389">
          <cell r="A16389" t="str">
            <v>E01016881</v>
          </cell>
          <cell r="F16389">
            <v>3</v>
          </cell>
        </row>
        <row r="16390">
          <cell r="A16390" t="str">
            <v>E01016882</v>
          </cell>
          <cell r="F16390">
            <v>4</v>
          </cell>
        </row>
        <row r="16391">
          <cell r="A16391" t="str">
            <v>E01016883</v>
          </cell>
          <cell r="F16391">
            <v>7</v>
          </cell>
        </row>
        <row r="16392">
          <cell r="A16392" t="str">
            <v>E01016884</v>
          </cell>
          <cell r="F16392">
            <v>5</v>
          </cell>
        </row>
        <row r="16393">
          <cell r="A16393" t="str">
            <v>E01016885</v>
          </cell>
          <cell r="F16393">
            <v>1</v>
          </cell>
        </row>
        <row r="16394">
          <cell r="A16394" t="str">
            <v>E01016886</v>
          </cell>
          <cell r="F16394">
            <v>5</v>
          </cell>
        </row>
        <row r="16395">
          <cell r="A16395" t="str">
            <v>E01016887</v>
          </cell>
          <cell r="F16395">
            <v>6</v>
          </cell>
        </row>
        <row r="16396">
          <cell r="A16396" t="str">
            <v>E01016888</v>
          </cell>
          <cell r="F16396">
            <v>9</v>
          </cell>
        </row>
        <row r="16397">
          <cell r="A16397" t="str">
            <v>E01016889</v>
          </cell>
          <cell r="F16397">
            <v>7</v>
          </cell>
        </row>
        <row r="16398">
          <cell r="A16398" t="str">
            <v>E01016890</v>
          </cell>
          <cell r="F16398">
            <v>6</v>
          </cell>
        </row>
        <row r="16399">
          <cell r="A16399" t="str">
            <v>E01016891</v>
          </cell>
          <cell r="F16399">
            <v>4</v>
          </cell>
        </row>
        <row r="16400">
          <cell r="A16400" t="str">
            <v>E01016892</v>
          </cell>
          <cell r="F16400">
            <v>6</v>
          </cell>
        </row>
        <row r="16401">
          <cell r="A16401" t="str">
            <v>E01016893</v>
          </cell>
          <cell r="F16401">
            <v>8</v>
          </cell>
        </row>
        <row r="16402">
          <cell r="A16402" t="str">
            <v>E01016894</v>
          </cell>
          <cell r="F16402">
            <v>4</v>
          </cell>
        </row>
        <row r="16403">
          <cell r="A16403" t="str">
            <v>E01016895</v>
          </cell>
          <cell r="F16403">
            <v>1</v>
          </cell>
        </row>
        <row r="16404">
          <cell r="A16404" t="str">
            <v>E01016896</v>
          </cell>
          <cell r="F16404">
            <v>8</v>
          </cell>
        </row>
        <row r="16405">
          <cell r="A16405" t="str">
            <v>E01016897</v>
          </cell>
          <cell r="F16405">
            <v>8</v>
          </cell>
        </row>
        <row r="16406">
          <cell r="A16406" t="str">
            <v>E01016898</v>
          </cell>
          <cell r="F16406">
            <v>5</v>
          </cell>
        </row>
        <row r="16407">
          <cell r="A16407" t="str">
            <v>E01016899</v>
          </cell>
          <cell r="F16407">
            <v>7</v>
          </cell>
        </row>
        <row r="16408">
          <cell r="A16408" t="str">
            <v>E01016900</v>
          </cell>
          <cell r="F16408">
            <v>1</v>
          </cell>
        </row>
        <row r="16409">
          <cell r="A16409" t="str">
            <v>E01016901</v>
          </cell>
          <cell r="F16409">
            <v>8</v>
          </cell>
        </row>
        <row r="16410">
          <cell r="A16410" t="str">
            <v>E01016902</v>
          </cell>
          <cell r="F16410">
            <v>4</v>
          </cell>
        </row>
        <row r="16411">
          <cell r="A16411" t="str">
            <v>E01016903</v>
          </cell>
          <cell r="F16411">
            <v>8</v>
          </cell>
        </row>
        <row r="16412">
          <cell r="A16412" t="str">
            <v>E01016904</v>
          </cell>
          <cell r="F16412">
            <v>1</v>
          </cell>
        </row>
        <row r="16413">
          <cell r="A16413" t="str">
            <v>E01016905</v>
          </cell>
          <cell r="F16413">
            <v>2</v>
          </cell>
        </row>
        <row r="16414">
          <cell r="A16414" t="str">
            <v>E01016906</v>
          </cell>
          <cell r="F16414">
            <v>2</v>
          </cell>
        </row>
        <row r="16415">
          <cell r="A16415" t="str">
            <v>E01016907</v>
          </cell>
          <cell r="F16415">
            <v>3</v>
          </cell>
        </row>
        <row r="16416">
          <cell r="A16416" t="str">
            <v>E01016908</v>
          </cell>
          <cell r="F16416">
            <v>1</v>
          </cell>
        </row>
        <row r="16417">
          <cell r="A16417" t="str">
            <v>E01016909</v>
          </cell>
          <cell r="F16417">
            <v>3</v>
          </cell>
        </row>
        <row r="16418">
          <cell r="A16418" t="str">
            <v>E01016910</v>
          </cell>
          <cell r="F16418">
            <v>2</v>
          </cell>
        </row>
        <row r="16419">
          <cell r="A16419" t="str">
            <v>E01016911</v>
          </cell>
          <cell r="F16419">
            <v>2</v>
          </cell>
        </row>
        <row r="16420">
          <cell r="A16420" t="str">
            <v>E01016912</v>
          </cell>
          <cell r="F16420">
            <v>7</v>
          </cell>
        </row>
        <row r="16421">
          <cell r="A16421" t="str">
            <v>E01016913</v>
          </cell>
          <cell r="F16421">
            <v>7</v>
          </cell>
        </row>
        <row r="16422">
          <cell r="A16422" t="str">
            <v>E01016914</v>
          </cell>
          <cell r="F16422">
            <v>2</v>
          </cell>
        </row>
        <row r="16423">
          <cell r="A16423" t="str">
            <v>E01016915</v>
          </cell>
          <cell r="F16423">
            <v>1</v>
          </cell>
        </row>
        <row r="16424">
          <cell r="A16424" t="str">
            <v>E01016916</v>
          </cell>
          <cell r="F16424">
            <v>7</v>
          </cell>
        </row>
        <row r="16425">
          <cell r="A16425" t="str">
            <v>E01016917</v>
          </cell>
          <cell r="F16425">
            <v>8</v>
          </cell>
        </row>
        <row r="16426">
          <cell r="A16426" t="str">
            <v>E01016918</v>
          </cell>
          <cell r="F16426">
            <v>2</v>
          </cell>
        </row>
        <row r="16427">
          <cell r="A16427" t="str">
            <v>E01016919</v>
          </cell>
          <cell r="F16427">
            <v>3</v>
          </cell>
        </row>
        <row r="16428">
          <cell r="A16428" t="str">
            <v>E01016920</v>
          </cell>
          <cell r="F16428">
            <v>7</v>
          </cell>
        </row>
        <row r="16429">
          <cell r="A16429" t="str">
            <v>E01016921</v>
          </cell>
          <cell r="F16429">
            <v>3</v>
          </cell>
        </row>
        <row r="16430">
          <cell r="A16430" t="str">
            <v>E01016922</v>
          </cell>
          <cell r="F16430">
            <v>3</v>
          </cell>
        </row>
        <row r="16431">
          <cell r="A16431" t="str">
            <v>E01016923</v>
          </cell>
          <cell r="F16431">
            <v>8</v>
          </cell>
        </row>
        <row r="16432">
          <cell r="A16432" t="str">
            <v>E01016924</v>
          </cell>
          <cell r="F16432">
            <v>9</v>
          </cell>
        </row>
        <row r="16433">
          <cell r="A16433" t="str">
            <v>E01016925</v>
          </cell>
          <cell r="F16433">
            <v>5</v>
          </cell>
        </row>
        <row r="16434">
          <cell r="A16434" t="str">
            <v>E01016926</v>
          </cell>
          <cell r="F16434">
            <v>3</v>
          </cell>
        </row>
        <row r="16435">
          <cell r="A16435" t="str">
            <v>E01016927</v>
          </cell>
          <cell r="F16435">
            <v>6</v>
          </cell>
        </row>
        <row r="16436">
          <cell r="A16436" t="str">
            <v>E01016928</v>
          </cell>
          <cell r="F16436">
            <v>8</v>
          </cell>
        </row>
        <row r="16437">
          <cell r="A16437" t="str">
            <v>E01016929</v>
          </cell>
          <cell r="F16437">
            <v>8</v>
          </cell>
        </row>
        <row r="16438">
          <cell r="A16438" t="str">
            <v>E01016930</v>
          </cell>
          <cell r="F16438">
            <v>10</v>
          </cell>
        </row>
        <row r="16439">
          <cell r="A16439" t="str">
            <v>E01016931</v>
          </cell>
          <cell r="F16439">
            <v>8</v>
          </cell>
        </row>
        <row r="16440">
          <cell r="A16440" t="str">
            <v>E01016932</v>
          </cell>
          <cell r="F16440">
            <v>8</v>
          </cell>
        </row>
        <row r="16441">
          <cell r="A16441" t="str">
            <v>E01016933</v>
          </cell>
          <cell r="F16441">
            <v>7</v>
          </cell>
        </row>
        <row r="16442">
          <cell r="A16442" t="str">
            <v>E01016934</v>
          </cell>
          <cell r="F16442">
            <v>10</v>
          </cell>
        </row>
        <row r="16443">
          <cell r="A16443" t="str">
            <v>E01016935</v>
          </cell>
          <cell r="F16443">
            <v>6</v>
          </cell>
        </row>
        <row r="16444">
          <cell r="A16444" t="str">
            <v>E01016936</v>
          </cell>
          <cell r="F16444">
            <v>8</v>
          </cell>
        </row>
        <row r="16445">
          <cell r="A16445" t="str">
            <v>E01016937</v>
          </cell>
          <cell r="F16445">
            <v>3</v>
          </cell>
        </row>
        <row r="16446">
          <cell r="A16446" t="str">
            <v>E01016938</v>
          </cell>
          <cell r="F16446">
            <v>7</v>
          </cell>
        </row>
        <row r="16447">
          <cell r="A16447" t="str">
            <v>E01016939</v>
          </cell>
          <cell r="F16447">
            <v>10</v>
          </cell>
        </row>
        <row r="16448">
          <cell r="A16448" t="str">
            <v>E01016940</v>
          </cell>
          <cell r="F16448">
            <v>10</v>
          </cell>
        </row>
        <row r="16449">
          <cell r="A16449" t="str">
            <v>E01016941</v>
          </cell>
          <cell r="F16449">
            <v>2</v>
          </cell>
        </row>
        <row r="16450">
          <cell r="A16450" t="str">
            <v>E01016942</v>
          </cell>
          <cell r="F16450">
            <v>1</v>
          </cell>
        </row>
        <row r="16451">
          <cell r="A16451" t="str">
            <v>E01016943</v>
          </cell>
          <cell r="F16451">
            <v>6</v>
          </cell>
        </row>
        <row r="16452">
          <cell r="A16452" t="str">
            <v>E01016944</v>
          </cell>
          <cell r="F16452">
            <v>3</v>
          </cell>
        </row>
        <row r="16453">
          <cell r="A16453" t="str">
            <v>E01016945</v>
          </cell>
          <cell r="F16453">
            <v>2</v>
          </cell>
        </row>
        <row r="16454">
          <cell r="A16454" t="str">
            <v>E01016946</v>
          </cell>
          <cell r="F16454">
            <v>7</v>
          </cell>
        </row>
        <row r="16455">
          <cell r="A16455" t="str">
            <v>E01016947</v>
          </cell>
          <cell r="F16455">
            <v>1</v>
          </cell>
        </row>
        <row r="16456">
          <cell r="A16456" t="str">
            <v>E01016948</v>
          </cell>
          <cell r="F16456">
            <v>4</v>
          </cell>
        </row>
        <row r="16457">
          <cell r="A16457" t="str">
            <v>E01016949</v>
          </cell>
          <cell r="F16457">
            <v>2</v>
          </cell>
        </row>
        <row r="16458">
          <cell r="A16458" t="str">
            <v>E01016950</v>
          </cell>
          <cell r="F16458">
            <v>7</v>
          </cell>
        </row>
        <row r="16459">
          <cell r="A16459" t="str">
            <v>E01016951</v>
          </cell>
          <cell r="F16459">
            <v>4</v>
          </cell>
        </row>
        <row r="16460">
          <cell r="A16460" t="str">
            <v>E01016952</v>
          </cell>
          <cell r="F16460">
            <v>3</v>
          </cell>
        </row>
        <row r="16461">
          <cell r="A16461" t="str">
            <v>E01016953</v>
          </cell>
          <cell r="F16461">
            <v>6</v>
          </cell>
        </row>
        <row r="16462">
          <cell r="A16462" t="str">
            <v>E01016954</v>
          </cell>
          <cell r="F16462">
            <v>3</v>
          </cell>
        </row>
        <row r="16463">
          <cell r="A16463" t="str">
            <v>E01016955</v>
          </cell>
          <cell r="F16463">
            <v>4</v>
          </cell>
        </row>
        <row r="16464">
          <cell r="A16464" t="str">
            <v>E01016956</v>
          </cell>
          <cell r="F16464">
            <v>8</v>
          </cell>
        </row>
        <row r="16465">
          <cell r="A16465" t="str">
            <v>E01016957</v>
          </cell>
          <cell r="F16465">
            <v>6</v>
          </cell>
        </row>
        <row r="16466">
          <cell r="A16466" t="str">
            <v>E01016958</v>
          </cell>
          <cell r="F16466">
            <v>8</v>
          </cell>
        </row>
        <row r="16467">
          <cell r="A16467" t="str">
            <v>E01016959</v>
          </cell>
          <cell r="F16467">
            <v>9</v>
          </cell>
        </row>
        <row r="16468">
          <cell r="A16468" t="str">
            <v>E01016960</v>
          </cell>
          <cell r="F16468">
            <v>8</v>
          </cell>
        </row>
        <row r="16469">
          <cell r="A16469" t="str">
            <v>E01016961</v>
          </cell>
          <cell r="F16469">
            <v>7</v>
          </cell>
        </row>
        <row r="16470">
          <cell r="A16470" t="str">
            <v>E01016962</v>
          </cell>
          <cell r="F16470">
            <v>9</v>
          </cell>
        </row>
        <row r="16471">
          <cell r="A16471" t="str">
            <v>E01016963</v>
          </cell>
          <cell r="F16471">
            <v>6</v>
          </cell>
        </row>
        <row r="16472">
          <cell r="A16472" t="str">
            <v>E01016964</v>
          </cell>
          <cell r="F16472">
            <v>2</v>
          </cell>
        </row>
        <row r="16473">
          <cell r="A16473" t="str">
            <v>E01016966</v>
          </cell>
          <cell r="F16473">
            <v>5</v>
          </cell>
        </row>
        <row r="16474">
          <cell r="A16474" t="str">
            <v>E01016967</v>
          </cell>
          <cell r="F16474">
            <v>6</v>
          </cell>
        </row>
        <row r="16475">
          <cell r="A16475" t="str">
            <v>E01016968</v>
          </cell>
          <cell r="F16475">
            <v>6</v>
          </cell>
        </row>
        <row r="16476">
          <cell r="A16476" t="str">
            <v>E01016969</v>
          </cell>
          <cell r="F16476">
            <v>2</v>
          </cell>
        </row>
        <row r="16477">
          <cell r="A16477" t="str">
            <v>E01016970</v>
          </cell>
          <cell r="F16477">
            <v>7</v>
          </cell>
        </row>
        <row r="16478">
          <cell r="A16478" t="str">
            <v>E01016971</v>
          </cell>
          <cell r="F16478">
            <v>6</v>
          </cell>
        </row>
        <row r="16479">
          <cell r="A16479" t="str">
            <v>E01016972</v>
          </cell>
          <cell r="F16479">
            <v>8</v>
          </cell>
        </row>
        <row r="16480">
          <cell r="A16480" t="str">
            <v>E01016973</v>
          </cell>
          <cell r="F16480">
            <v>5</v>
          </cell>
        </row>
        <row r="16481">
          <cell r="A16481" t="str">
            <v>E01016974</v>
          </cell>
          <cell r="F16481">
            <v>5</v>
          </cell>
        </row>
        <row r="16482">
          <cell r="A16482" t="str">
            <v>E01016975</v>
          </cell>
          <cell r="F16482">
            <v>3</v>
          </cell>
        </row>
        <row r="16483">
          <cell r="A16483" t="str">
            <v>E01016976</v>
          </cell>
          <cell r="F16483">
            <v>7</v>
          </cell>
        </row>
        <row r="16484">
          <cell r="A16484" t="str">
            <v>E01016977</v>
          </cell>
          <cell r="F16484">
            <v>5</v>
          </cell>
        </row>
        <row r="16485">
          <cell r="A16485" t="str">
            <v>E01016978</v>
          </cell>
          <cell r="F16485">
            <v>2</v>
          </cell>
        </row>
        <row r="16486">
          <cell r="A16486" t="str">
            <v>E01016979</v>
          </cell>
          <cell r="F16486">
            <v>8</v>
          </cell>
        </row>
        <row r="16487">
          <cell r="A16487" t="str">
            <v>E01016980</v>
          </cell>
          <cell r="F16487">
            <v>9</v>
          </cell>
        </row>
        <row r="16488">
          <cell r="A16488" t="str">
            <v>E01016981</v>
          </cell>
          <cell r="F16488">
            <v>8</v>
          </cell>
        </row>
        <row r="16489">
          <cell r="A16489" t="str">
            <v>E01016982</v>
          </cell>
          <cell r="F16489">
            <v>10</v>
          </cell>
        </row>
        <row r="16490">
          <cell r="A16490" t="str">
            <v>E01016983</v>
          </cell>
          <cell r="F16490">
            <v>10</v>
          </cell>
        </row>
        <row r="16491">
          <cell r="A16491" t="str">
            <v>E01016984</v>
          </cell>
          <cell r="F16491">
            <v>10</v>
          </cell>
        </row>
        <row r="16492">
          <cell r="A16492" t="str">
            <v>E01016985</v>
          </cell>
          <cell r="F16492">
            <v>9</v>
          </cell>
        </row>
        <row r="16493">
          <cell r="A16493" t="str">
            <v>E01016986</v>
          </cell>
          <cell r="F16493">
            <v>5</v>
          </cell>
        </row>
        <row r="16494">
          <cell r="A16494" t="str">
            <v>E01016987</v>
          </cell>
          <cell r="F16494">
            <v>7</v>
          </cell>
        </row>
        <row r="16495">
          <cell r="A16495" t="str">
            <v>E01016988</v>
          </cell>
          <cell r="F16495">
            <v>5</v>
          </cell>
        </row>
        <row r="16496">
          <cell r="A16496" t="str">
            <v>E01016989</v>
          </cell>
          <cell r="F16496">
            <v>5</v>
          </cell>
        </row>
        <row r="16497">
          <cell r="A16497" t="str">
            <v>E01016990</v>
          </cell>
          <cell r="F16497">
            <v>6</v>
          </cell>
        </row>
        <row r="16498">
          <cell r="A16498" t="str">
            <v>E01016991</v>
          </cell>
          <cell r="F16498">
            <v>5</v>
          </cell>
        </row>
        <row r="16499">
          <cell r="A16499" t="str">
            <v>E01016992</v>
          </cell>
          <cell r="F16499">
            <v>9</v>
          </cell>
        </row>
        <row r="16500">
          <cell r="A16500" t="str">
            <v>E01016993</v>
          </cell>
          <cell r="F16500">
            <v>2</v>
          </cell>
        </row>
        <row r="16501">
          <cell r="A16501" t="str">
            <v>E01016994</v>
          </cell>
          <cell r="F16501">
            <v>6</v>
          </cell>
        </row>
        <row r="16502">
          <cell r="A16502" t="str">
            <v>E01016995</v>
          </cell>
          <cell r="F16502">
            <v>9</v>
          </cell>
        </row>
        <row r="16503">
          <cell r="A16503" t="str">
            <v>E01016996</v>
          </cell>
          <cell r="F16503">
            <v>6</v>
          </cell>
        </row>
        <row r="16504">
          <cell r="A16504" t="str">
            <v>E01016997</v>
          </cell>
          <cell r="F16504">
            <v>9</v>
          </cell>
        </row>
        <row r="16505">
          <cell r="A16505" t="str">
            <v>E01016998</v>
          </cell>
          <cell r="F16505">
            <v>10</v>
          </cell>
        </row>
        <row r="16506">
          <cell r="A16506" t="str">
            <v>E01016999</v>
          </cell>
          <cell r="F16506">
            <v>9</v>
          </cell>
        </row>
        <row r="16507">
          <cell r="A16507" t="str">
            <v>E01017000</v>
          </cell>
          <cell r="F16507">
            <v>9</v>
          </cell>
        </row>
        <row r="16508">
          <cell r="A16508" t="str">
            <v>E01017001</v>
          </cell>
          <cell r="F16508">
            <v>10</v>
          </cell>
        </row>
        <row r="16509">
          <cell r="A16509" t="str">
            <v>E01017002</v>
          </cell>
          <cell r="F16509">
            <v>9</v>
          </cell>
        </row>
        <row r="16510">
          <cell r="A16510" t="str">
            <v>E01017003</v>
          </cell>
          <cell r="F16510">
            <v>9</v>
          </cell>
        </row>
        <row r="16511">
          <cell r="A16511" t="str">
            <v>E01017004</v>
          </cell>
          <cell r="F16511">
            <v>7</v>
          </cell>
        </row>
        <row r="16512">
          <cell r="A16512" t="str">
            <v>E01017005</v>
          </cell>
          <cell r="F16512">
            <v>10</v>
          </cell>
        </row>
        <row r="16513">
          <cell r="A16513" t="str">
            <v>E01017006</v>
          </cell>
          <cell r="F16513">
            <v>8</v>
          </cell>
        </row>
        <row r="16514">
          <cell r="A16514" t="str">
            <v>E01017007</v>
          </cell>
          <cell r="F16514">
            <v>3</v>
          </cell>
        </row>
        <row r="16515">
          <cell r="A16515" t="str">
            <v>E01017008</v>
          </cell>
          <cell r="F16515">
            <v>8</v>
          </cell>
        </row>
        <row r="16516">
          <cell r="A16516" t="str">
            <v>E01017009</v>
          </cell>
          <cell r="F16516">
            <v>6</v>
          </cell>
        </row>
        <row r="16517">
          <cell r="A16517" t="str">
            <v>E01017010</v>
          </cell>
          <cell r="F16517">
            <v>8</v>
          </cell>
        </row>
        <row r="16518">
          <cell r="A16518" t="str">
            <v>E01017011</v>
          </cell>
          <cell r="F16518">
            <v>2</v>
          </cell>
        </row>
        <row r="16519">
          <cell r="A16519" t="str">
            <v>E01017012</v>
          </cell>
          <cell r="F16519">
            <v>6</v>
          </cell>
        </row>
        <row r="16520">
          <cell r="A16520" t="str">
            <v>E01017013</v>
          </cell>
          <cell r="F16520">
            <v>4</v>
          </cell>
        </row>
        <row r="16521">
          <cell r="A16521" t="str">
            <v>E01017014</v>
          </cell>
          <cell r="F16521">
            <v>5</v>
          </cell>
        </row>
        <row r="16522">
          <cell r="A16522" t="str">
            <v>E01017015</v>
          </cell>
          <cell r="F16522">
            <v>5</v>
          </cell>
        </row>
        <row r="16523">
          <cell r="A16523" t="str">
            <v>E01017016</v>
          </cell>
          <cell r="F16523">
            <v>5</v>
          </cell>
        </row>
        <row r="16524">
          <cell r="A16524" t="str">
            <v>E01017017</v>
          </cell>
          <cell r="F16524">
            <v>7</v>
          </cell>
        </row>
        <row r="16525">
          <cell r="A16525" t="str">
            <v>E01017018</v>
          </cell>
          <cell r="F16525">
            <v>5</v>
          </cell>
        </row>
        <row r="16526">
          <cell r="A16526" t="str">
            <v>E01017019</v>
          </cell>
          <cell r="F16526">
            <v>2</v>
          </cell>
        </row>
        <row r="16527">
          <cell r="A16527" t="str">
            <v>E01017020</v>
          </cell>
          <cell r="F16527">
            <v>4</v>
          </cell>
        </row>
        <row r="16528">
          <cell r="A16528" t="str">
            <v>E01017021</v>
          </cell>
          <cell r="F16528">
            <v>6</v>
          </cell>
        </row>
        <row r="16529">
          <cell r="A16529" t="str">
            <v>E01017022</v>
          </cell>
          <cell r="F16529">
            <v>4</v>
          </cell>
        </row>
        <row r="16530">
          <cell r="A16530" t="str">
            <v>E01017023</v>
          </cell>
          <cell r="F16530">
            <v>6</v>
          </cell>
        </row>
        <row r="16531">
          <cell r="A16531" t="str">
            <v>E01017024</v>
          </cell>
          <cell r="F16531">
            <v>5</v>
          </cell>
        </row>
        <row r="16532">
          <cell r="A16532" t="str">
            <v>E01017025</v>
          </cell>
          <cell r="F16532">
            <v>6</v>
          </cell>
        </row>
        <row r="16533">
          <cell r="A16533" t="str">
            <v>E01017026</v>
          </cell>
          <cell r="F16533">
            <v>7</v>
          </cell>
        </row>
        <row r="16534">
          <cell r="A16534" t="str">
            <v>E01017027</v>
          </cell>
          <cell r="F16534">
            <v>5</v>
          </cell>
        </row>
        <row r="16535">
          <cell r="A16535" t="str">
            <v>E01017028</v>
          </cell>
          <cell r="F16535">
            <v>5</v>
          </cell>
        </row>
        <row r="16536">
          <cell r="A16536" t="str">
            <v>E01017029</v>
          </cell>
          <cell r="F16536">
            <v>5</v>
          </cell>
        </row>
        <row r="16537">
          <cell r="A16537" t="str">
            <v>E01017030</v>
          </cell>
          <cell r="F16537">
            <v>5</v>
          </cell>
        </row>
        <row r="16538">
          <cell r="A16538" t="str">
            <v>E01017031</v>
          </cell>
          <cell r="F16538">
            <v>1</v>
          </cell>
        </row>
        <row r="16539">
          <cell r="A16539" t="str">
            <v>E01017032</v>
          </cell>
          <cell r="F16539">
            <v>1</v>
          </cell>
        </row>
        <row r="16540">
          <cell r="A16540" t="str">
            <v>E01017034</v>
          </cell>
          <cell r="F16540">
            <v>4</v>
          </cell>
        </row>
        <row r="16541">
          <cell r="A16541" t="str">
            <v>E01017035</v>
          </cell>
          <cell r="F16541">
            <v>1</v>
          </cell>
        </row>
        <row r="16542">
          <cell r="A16542" t="str">
            <v>E01017036</v>
          </cell>
          <cell r="F16542">
            <v>1</v>
          </cell>
        </row>
        <row r="16543">
          <cell r="A16543" t="str">
            <v>E01017037</v>
          </cell>
          <cell r="F16543">
            <v>1</v>
          </cell>
        </row>
        <row r="16544">
          <cell r="A16544" t="str">
            <v>E01017038</v>
          </cell>
          <cell r="F16544">
            <v>1</v>
          </cell>
        </row>
        <row r="16545">
          <cell r="A16545" t="str">
            <v>E01017039</v>
          </cell>
          <cell r="F16545">
            <v>1</v>
          </cell>
        </row>
        <row r="16546">
          <cell r="A16546" t="str">
            <v>E01017040</v>
          </cell>
          <cell r="F16546">
            <v>1</v>
          </cell>
        </row>
        <row r="16547">
          <cell r="A16547" t="str">
            <v>E01017041</v>
          </cell>
          <cell r="F16547">
            <v>6</v>
          </cell>
        </row>
        <row r="16548">
          <cell r="A16548" t="str">
            <v>E01017042</v>
          </cell>
          <cell r="F16548">
            <v>4</v>
          </cell>
        </row>
        <row r="16549">
          <cell r="A16549" t="str">
            <v>E01017043</v>
          </cell>
          <cell r="F16549">
            <v>5</v>
          </cell>
        </row>
        <row r="16550">
          <cell r="A16550" t="str">
            <v>E01017044</v>
          </cell>
          <cell r="F16550">
            <v>4</v>
          </cell>
        </row>
        <row r="16551">
          <cell r="A16551" t="str">
            <v>E01017045</v>
          </cell>
          <cell r="F16551">
            <v>4</v>
          </cell>
        </row>
        <row r="16552">
          <cell r="A16552" t="str">
            <v>E01017046</v>
          </cell>
          <cell r="F16552">
            <v>9</v>
          </cell>
        </row>
        <row r="16553">
          <cell r="A16553" t="str">
            <v>E01017047</v>
          </cell>
          <cell r="F16553">
            <v>6</v>
          </cell>
        </row>
        <row r="16554">
          <cell r="A16554" t="str">
            <v>E01017048</v>
          </cell>
          <cell r="F16554">
            <v>7</v>
          </cell>
        </row>
        <row r="16555">
          <cell r="A16555" t="str">
            <v>E01017049</v>
          </cell>
          <cell r="F16555">
            <v>6</v>
          </cell>
        </row>
        <row r="16556">
          <cell r="A16556" t="str">
            <v>E01017050</v>
          </cell>
          <cell r="F16556">
            <v>7</v>
          </cell>
        </row>
        <row r="16557">
          <cell r="A16557" t="str">
            <v>E01017051</v>
          </cell>
          <cell r="F16557">
            <v>2</v>
          </cell>
        </row>
        <row r="16558">
          <cell r="A16558" t="str">
            <v>E01017052</v>
          </cell>
          <cell r="F16558">
            <v>2</v>
          </cell>
        </row>
        <row r="16559">
          <cell r="A16559" t="str">
            <v>E01017053</v>
          </cell>
          <cell r="F16559">
            <v>2</v>
          </cell>
        </row>
        <row r="16560">
          <cell r="A16560" t="str">
            <v>E01017054</v>
          </cell>
          <cell r="F16560">
            <v>3</v>
          </cell>
        </row>
        <row r="16561">
          <cell r="A16561" t="str">
            <v>E01017055</v>
          </cell>
          <cell r="F16561">
            <v>5</v>
          </cell>
        </row>
        <row r="16562">
          <cell r="A16562" t="str">
            <v>E01017056</v>
          </cell>
          <cell r="F16562">
            <v>8</v>
          </cell>
        </row>
        <row r="16563">
          <cell r="A16563" t="str">
            <v>E01017057</v>
          </cell>
          <cell r="F16563">
            <v>8</v>
          </cell>
        </row>
        <row r="16564">
          <cell r="A16564" t="str">
            <v>E01017058</v>
          </cell>
          <cell r="F16564">
            <v>4</v>
          </cell>
        </row>
        <row r="16565">
          <cell r="A16565" t="str">
            <v>E01017059</v>
          </cell>
          <cell r="F16565">
            <v>8</v>
          </cell>
        </row>
        <row r="16566">
          <cell r="A16566" t="str">
            <v>E01017060</v>
          </cell>
          <cell r="F16566">
            <v>9</v>
          </cell>
        </row>
        <row r="16567">
          <cell r="A16567" t="str">
            <v>E01017061</v>
          </cell>
          <cell r="F16567">
            <v>9</v>
          </cell>
        </row>
        <row r="16568">
          <cell r="A16568" t="str">
            <v>E01017062</v>
          </cell>
          <cell r="F16568">
            <v>10</v>
          </cell>
        </row>
        <row r="16569">
          <cell r="A16569" t="str">
            <v>E01017063</v>
          </cell>
          <cell r="F16569">
            <v>10</v>
          </cell>
        </row>
        <row r="16570">
          <cell r="A16570" t="str">
            <v>E01017064</v>
          </cell>
          <cell r="F16570">
            <v>8</v>
          </cell>
        </row>
        <row r="16571">
          <cell r="A16571" t="str">
            <v>E01017066</v>
          </cell>
          <cell r="F16571">
            <v>6</v>
          </cell>
        </row>
        <row r="16572">
          <cell r="A16572" t="str">
            <v>E01017067</v>
          </cell>
          <cell r="F16572">
            <v>4</v>
          </cell>
        </row>
        <row r="16573">
          <cell r="A16573" t="str">
            <v>E01017068</v>
          </cell>
          <cell r="F16573">
            <v>4</v>
          </cell>
        </row>
        <row r="16574">
          <cell r="A16574" t="str">
            <v>E01017069</v>
          </cell>
          <cell r="F16574">
            <v>8</v>
          </cell>
        </row>
        <row r="16575">
          <cell r="A16575" t="str">
            <v>E01017070</v>
          </cell>
          <cell r="F16575">
            <v>6</v>
          </cell>
        </row>
        <row r="16576">
          <cell r="A16576" t="str">
            <v>E01017071</v>
          </cell>
          <cell r="F16576">
            <v>4</v>
          </cell>
        </row>
        <row r="16577">
          <cell r="A16577" t="str">
            <v>E01017072</v>
          </cell>
          <cell r="F16577">
            <v>6</v>
          </cell>
        </row>
        <row r="16578">
          <cell r="A16578" t="str">
            <v>E01017073</v>
          </cell>
          <cell r="F16578">
            <v>4</v>
          </cell>
        </row>
        <row r="16579">
          <cell r="A16579" t="str">
            <v>E01017074</v>
          </cell>
          <cell r="F16579">
            <v>5</v>
          </cell>
        </row>
        <row r="16580">
          <cell r="A16580" t="str">
            <v>E01017075</v>
          </cell>
          <cell r="F16580">
            <v>3</v>
          </cell>
        </row>
        <row r="16581">
          <cell r="A16581" t="str">
            <v>E01017076</v>
          </cell>
          <cell r="F16581">
            <v>3</v>
          </cell>
        </row>
        <row r="16582">
          <cell r="A16582" t="str">
            <v>E01017077</v>
          </cell>
          <cell r="F16582">
            <v>1</v>
          </cell>
        </row>
        <row r="16583">
          <cell r="A16583" t="str">
            <v>E01017078</v>
          </cell>
          <cell r="F16583">
            <v>3</v>
          </cell>
        </row>
        <row r="16584">
          <cell r="A16584" t="str">
            <v>E01017079</v>
          </cell>
          <cell r="F16584">
            <v>3</v>
          </cell>
        </row>
        <row r="16585">
          <cell r="A16585" t="str">
            <v>E01017080</v>
          </cell>
          <cell r="F16585">
            <v>3</v>
          </cell>
        </row>
        <row r="16586">
          <cell r="A16586" t="str">
            <v>E01017081</v>
          </cell>
          <cell r="F16586">
            <v>4</v>
          </cell>
        </row>
        <row r="16587">
          <cell r="A16587" t="str">
            <v>E01017082</v>
          </cell>
          <cell r="F16587">
            <v>3</v>
          </cell>
        </row>
        <row r="16588">
          <cell r="A16588" t="str">
            <v>E01017083</v>
          </cell>
          <cell r="F16588">
            <v>4</v>
          </cell>
        </row>
        <row r="16589">
          <cell r="A16589" t="str">
            <v>E01017084</v>
          </cell>
          <cell r="F16589">
            <v>5</v>
          </cell>
        </row>
        <row r="16590">
          <cell r="A16590" t="str">
            <v>E01017085</v>
          </cell>
          <cell r="F16590">
            <v>5</v>
          </cell>
        </row>
        <row r="16591">
          <cell r="A16591" t="str">
            <v>E01017086</v>
          </cell>
          <cell r="F16591">
            <v>7</v>
          </cell>
        </row>
        <row r="16592">
          <cell r="A16592" t="str">
            <v>E01017087</v>
          </cell>
          <cell r="F16592">
            <v>4</v>
          </cell>
        </row>
        <row r="16593">
          <cell r="A16593" t="str">
            <v>E01017088</v>
          </cell>
          <cell r="F16593">
            <v>4</v>
          </cell>
        </row>
        <row r="16594">
          <cell r="A16594" t="str">
            <v>E01017089</v>
          </cell>
          <cell r="F16594">
            <v>2</v>
          </cell>
        </row>
        <row r="16595">
          <cell r="A16595" t="str">
            <v>E01017090</v>
          </cell>
          <cell r="F16595">
            <v>4</v>
          </cell>
        </row>
        <row r="16596">
          <cell r="A16596" t="str">
            <v>E01017091</v>
          </cell>
          <cell r="F16596">
            <v>3</v>
          </cell>
        </row>
        <row r="16597">
          <cell r="A16597" t="str">
            <v>E01017092</v>
          </cell>
          <cell r="F16597">
            <v>6</v>
          </cell>
        </row>
        <row r="16598">
          <cell r="A16598" t="str">
            <v>E01017093</v>
          </cell>
          <cell r="F16598">
            <v>4</v>
          </cell>
        </row>
        <row r="16599">
          <cell r="A16599" t="str">
            <v>E01017094</v>
          </cell>
          <cell r="F16599">
            <v>7</v>
          </cell>
        </row>
        <row r="16600">
          <cell r="A16600" t="str">
            <v>E01017095</v>
          </cell>
          <cell r="F16600">
            <v>5</v>
          </cell>
        </row>
        <row r="16601">
          <cell r="A16601" t="str">
            <v>E01017096</v>
          </cell>
          <cell r="F16601">
            <v>5</v>
          </cell>
        </row>
        <row r="16602">
          <cell r="A16602" t="str">
            <v>E01017097</v>
          </cell>
          <cell r="F16602">
            <v>5</v>
          </cell>
        </row>
        <row r="16603">
          <cell r="A16603" t="str">
            <v>E01017098</v>
          </cell>
          <cell r="F16603">
            <v>3</v>
          </cell>
        </row>
        <row r="16604">
          <cell r="A16604" t="str">
            <v>E01017099</v>
          </cell>
          <cell r="F16604">
            <v>3</v>
          </cell>
        </row>
        <row r="16605">
          <cell r="A16605" t="str">
            <v>E01017100</v>
          </cell>
          <cell r="F16605">
            <v>6</v>
          </cell>
        </row>
        <row r="16606">
          <cell r="A16606" t="str">
            <v>E01017101</v>
          </cell>
          <cell r="F16606">
            <v>4</v>
          </cell>
        </row>
        <row r="16607">
          <cell r="A16607" t="str">
            <v>E01017102</v>
          </cell>
          <cell r="F16607">
            <v>1</v>
          </cell>
        </row>
        <row r="16608">
          <cell r="A16608" t="str">
            <v>E01017103</v>
          </cell>
          <cell r="F16608">
            <v>1</v>
          </cell>
        </row>
        <row r="16609">
          <cell r="A16609" t="str">
            <v>E01017104</v>
          </cell>
          <cell r="F16609">
            <v>3</v>
          </cell>
        </row>
        <row r="16610">
          <cell r="A16610" t="str">
            <v>E01017105</v>
          </cell>
          <cell r="F16610">
            <v>3</v>
          </cell>
        </row>
        <row r="16611">
          <cell r="A16611" t="str">
            <v>E01017106</v>
          </cell>
          <cell r="F16611">
            <v>2</v>
          </cell>
        </row>
        <row r="16612">
          <cell r="A16612" t="str">
            <v>E01017107</v>
          </cell>
          <cell r="F16612">
            <v>2</v>
          </cell>
        </row>
        <row r="16613">
          <cell r="A16613" t="str">
            <v>E01017108</v>
          </cell>
          <cell r="F16613">
            <v>2</v>
          </cell>
        </row>
        <row r="16614">
          <cell r="A16614" t="str">
            <v>E01017109</v>
          </cell>
          <cell r="F16614">
            <v>2</v>
          </cell>
        </row>
        <row r="16615">
          <cell r="A16615" t="str">
            <v>E01017110</v>
          </cell>
          <cell r="F16615">
            <v>4</v>
          </cell>
        </row>
        <row r="16616">
          <cell r="A16616" t="str">
            <v>E01017111</v>
          </cell>
          <cell r="F16616">
            <v>3</v>
          </cell>
        </row>
        <row r="16617">
          <cell r="A16617" t="str">
            <v>E01017112</v>
          </cell>
          <cell r="F16617">
            <v>1</v>
          </cell>
        </row>
        <row r="16618">
          <cell r="A16618" t="str">
            <v>E01017113</v>
          </cell>
          <cell r="F16618">
            <v>5</v>
          </cell>
        </row>
        <row r="16619">
          <cell r="A16619" t="str">
            <v>E01017114</v>
          </cell>
          <cell r="F16619">
            <v>6</v>
          </cell>
        </row>
        <row r="16620">
          <cell r="A16620" t="str">
            <v>E01017115</v>
          </cell>
          <cell r="F16620">
            <v>2</v>
          </cell>
        </row>
        <row r="16621">
          <cell r="A16621" t="str">
            <v>E01017116</v>
          </cell>
          <cell r="F16621">
            <v>2</v>
          </cell>
        </row>
        <row r="16622">
          <cell r="A16622" t="str">
            <v>E01017117</v>
          </cell>
          <cell r="F16622">
            <v>2</v>
          </cell>
        </row>
        <row r="16623">
          <cell r="A16623" t="str">
            <v>E01017118</v>
          </cell>
          <cell r="F16623">
            <v>1</v>
          </cell>
        </row>
        <row r="16624">
          <cell r="A16624" t="str">
            <v>E01017119</v>
          </cell>
          <cell r="F16624">
            <v>2</v>
          </cell>
        </row>
        <row r="16625">
          <cell r="A16625" t="str">
            <v>E01017120</v>
          </cell>
          <cell r="F16625">
            <v>1</v>
          </cell>
        </row>
        <row r="16626">
          <cell r="A16626" t="str">
            <v>E01017121</v>
          </cell>
          <cell r="F16626">
            <v>4</v>
          </cell>
        </row>
        <row r="16627">
          <cell r="A16627" t="str">
            <v>E01017122</v>
          </cell>
          <cell r="F16627">
            <v>4</v>
          </cell>
        </row>
        <row r="16628">
          <cell r="A16628" t="str">
            <v>E01017123</v>
          </cell>
          <cell r="F16628">
            <v>4</v>
          </cell>
        </row>
        <row r="16629">
          <cell r="A16629" t="str">
            <v>E01017124</v>
          </cell>
          <cell r="F16629">
            <v>5</v>
          </cell>
        </row>
        <row r="16630">
          <cell r="A16630" t="str">
            <v>E01017125</v>
          </cell>
          <cell r="F16630">
            <v>4</v>
          </cell>
        </row>
        <row r="16631">
          <cell r="A16631" t="str">
            <v>E01017126</v>
          </cell>
          <cell r="F16631">
            <v>5</v>
          </cell>
        </row>
        <row r="16632">
          <cell r="A16632" t="str">
            <v>E01017127</v>
          </cell>
          <cell r="F16632">
            <v>5</v>
          </cell>
        </row>
        <row r="16633">
          <cell r="A16633" t="str">
            <v>E01017128</v>
          </cell>
          <cell r="F16633">
            <v>4</v>
          </cell>
        </row>
        <row r="16634">
          <cell r="A16634" t="str">
            <v>E01017129</v>
          </cell>
          <cell r="F16634">
            <v>4</v>
          </cell>
        </row>
        <row r="16635">
          <cell r="A16635" t="str">
            <v>E01017130</v>
          </cell>
          <cell r="F16635">
            <v>1</v>
          </cell>
        </row>
        <row r="16636">
          <cell r="A16636" t="str">
            <v>E01017131</v>
          </cell>
          <cell r="F16636">
            <v>4</v>
          </cell>
        </row>
        <row r="16637">
          <cell r="A16637" t="str">
            <v>E01017132</v>
          </cell>
          <cell r="F16637">
            <v>2</v>
          </cell>
        </row>
        <row r="16638">
          <cell r="A16638" t="str">
            <v>E01017133</v>
          </cell>
          <cell r="F16638">
            <v>3</v>
          </cell>
        </row>
        <row r="16639">
          <cell r="A16639" t="str">
            <v>E01017135</v>
          </cell>
          <cell r="F16639">
            <v>4</v>
          </cell>
        </row>
        <row r="16640">
          <cell r="A16640" t="str">
            <v>E01017136</v>
          </cell>
          <cell r="F16640">
            <v>5</v>
          </cell>
        </row>
        <row r="16641">
          <cell r="A16641" t="str">
            <v>E01017137</v>
          </cell>
          <cell r="F16641">
            <v>5</v>
          </cell>
        </row>
        <row r="16642">
          <cell r="A16642" t="str">
            <v>E01017138</v>
          </cell>
          <cell r="F16642">
            <v>6</v>
          </cell>
        </row>
        <row r="16643">
          <cell r="A16643" t="str">
            <v>E01017139</v>
          </cell>
          <cell r="F16643">
            <v>2</v>
          </cell>
        </row>
        <row r="16644">
          <cell r="A16644" t="str">
            <v>E01017140</v>
          </cell>
          <cell r="F16644">
            <v>3</v>
          </cell>
        </row>
        <row r="16645">
          <cell r="A16645" t="str">
            <v>E01017142</v>
          </cell>
          <cell r="F16645">
            <v>7</v>
          </cell>
        </row>
        <row r="16646">
          <cell r="A16646" t="str">
            <v>E01017144</v>
          </cell>
          <cell r="F16646">
            <v>7</v>
          </cell>
        </row>
        <row r="16647">
          <cell r="A16647" t="str">
            <v>E01017145</v>
          </cell>
          <cell r="F16647">
            <v>8</v>
          </cell>
        </row>
        <row r="16648">
          <cell r="A16648" t="str">
            <v>E01017146</v>
          </cell>
          <cell r="F16648">
            <v>10</v>
          </cell>
        </row>
        <row r="16649">
          <cell r="A16649" t="str">
            <v>E01017147</v>
          </cell>
          <cell r="F16649">
            <v>9</v>
          </cell>
        </row>
        <row r="16650">
          <cell r="A16650" t="str">
            <v>E01017148</v>
          </cell>
          <cell r="F16650">
            <v>8</v>
          </cell>
        </row>
        <row r="16651">
          <cell r="A16651" t="str">
            <v>E01017149</v>
          </cell>
          <cell r="F16651">
            <v>3</v>
          </cell>
        </row>
        <row r="16652">
          <cell r="A16652" t="str">
            <v>E01017150</v>
          </cell>
          <cell r="F16652">
            <v>8</v>
          </cell>
        </row>
        <row r="16653">
          <cell r="A16653" t="str">
            <v>E01017151</v>
          </cell>
          <cell r="F16653">
            <v>4</v>
          </cell>
        </row>
        <row r="16654">
          <cell r="A16654" t="str">
            <v>E01017152</v>
          </cell>
          <cell r="F16654">
            <v>5</v>
          </cell>
        </row>
        <row r="16655">
          <cell r="A16655" t="str">
            <v>E01017153</v>
          </cell>
          <cell r="F16655">
            <v>2</v>
          </cell>
        </row>
        <row r="16656">
          <cell r="A16656" t="str">
            <v>E01017154</v>
          </cell>
          <cell r="F16656">
            <v>1</v>
          </cell>
        </row>
        <row r="16657">
          <cell r="A16657" t="str">
            <v>E01017155</v>
          </cell>
          <cell r="F16657">
            <v>1</v>
          </cell>
        </row>
        <row r="16658">
          <cell r="A16658" t="str">
            <v>E01017156</v>
          </cell>
          <cell r="F16658">
            <v>2</v>
          </cell>
        </row>
        <row r="16659">
          <cell r="A16659" t="str">
            <v>E01017157</v>
          </cell>
          <cell r="F16659">
            <v>5</v>
          </cell>
        </row>
        <row r="16660">
          <cell r="A16660" t="str">
            <v>E01017158</v>
          </cell>
          <cell r="F16660">
            <v>5</v>
          </cell>
        </row>
        <row r="16661">
          <cell r="A16661" t="str">
            <v>E01017159</v>
          </cell>
          <cell r="F16661">
            <v>5</v>
          </cell>
        </row>
        <row r="16662">
          <cell r="A16662" t="str">
            <v>E01017160</v>
          </cell>
          <cell r="F16662">
            <v>5</v>
          </cell>
        </row>
        <row r="16663">
          <cell r="A16663" t="str">
            <v>E01017162</v>
          </cell>
          <cell r="F16663">
            <v>4</v>
          </cell>
        </row>
        <row r="16664">
          <cell r="A16664" t="str">
            <v>E01017163</v>
          </cell>
          <cell r="F16664">
            <v>1</v>
          </cell>
        </row>
        <row r="16665">
          <cell r="A16665" t="str">
            <v>E01017164</v>
          </cell>
          <cell r="F16665">
            <v>4</v>
          </cell>
        </row>
        <row r="16666">
          <cell r="A16666" t="str">
            <v>E01017165</v>
          </cell>
          <cell r="F16666">
            <v>2</v>
          </cell>
        </row>
        <row r="16667">
          <cell r="A16667" t="str">
            <v>E01017166</v>
          </cell>
          <cell r="F16667">
            <v>1</v>
          </cell>
        </row>
        <row r="16668">
          <cell r="A16668" t="str">
            <v>E01017167</v>
          </cell>
          <cell r="F16668">
            <v>1</v>
          </cell>
        </row>
        <row r="16669">
          <cell r="A16669" t="str">
            <v>E01017168</v>
          </cell>
          <cell r="F16669">
            <v>2</v>
          </cell>
        </row>
        <row r="16670">
          <cell r="A16670" t="str">
            <v>E01017169</v>
          </cell>
          <cell r="F16670">
            <v>2</v>
          </cell>
        </row>
        <row r="16671">
          <cell r="A16671" t="str">
            <v>E01017170</v>
          </cell>
          <cell r="F16671">
            <v>3</v>
          </cell>
        </row>
        <row r="16672">
          <cell r="A16672" t="str">
            <v>E01017171</v>
          </cell>
          <cell r="F16672">
            <v>5</v>
          </cell>
        </row>
        <row r="16673">
          <cell r="A16673" t="str">
            <v>E01017172</v>
          </cell>
          <cell r="F16673">
            <v>4</v>
          </cell>
        </row>
        <row r="16674">
          <cell r="A16674" t="str">
            <v>E01017173</v>
          </cell>
          <cell r="F16674">
            <v>6</v>
          </cell>
        </row>
        <row r="16675">
          <cell r="A16675" t="str">
            <v>E01017174</v>
          </cell>
          <cell r="F16675">
            <v>6</v>
          </cell>
        </row>
        <row r="16676">
          <cell r="A16676" t="str">
            <v>E01017175</v>
          </cell>
          <cell r="F16676">
            <v>8</v>
          </cell>
        </row>
        <row r="16677">
          <cell r="A16677" t="str">
            <v>E01017176</v>
          </cell>
          <cell r="F16677">
            <v>6</v>
          </cell>
        </row>
        <row r="16678">
          <cell r="A16678" t="str">
            <v>E01017177</v>
          </cell>
          <cell r="F16678">
            <v>6</v>
          </cell>
        </row>
        <row r="16679">
          <cell r="A16679" t="str">
            <v>E01017178</v>
          </cell>
          <cell r="F16679">
            <v>8</v>
          </cell>
        </row>
        <row r="16680">
          <cell r="A16680" t="str">
            <v>E01017179</v>
          </cell>
          <cell r="F16680">
            <v>3</v>
          </cell>
        </row>
        <row r="16681">
          <cell r="A16681" t="str">
            <v>E01017180</v>
          </cell>
          <cell r="F16681">
            <v>8</v>
          </cell>
        </row>
        <row r="16682">
          <cell r="A16682" t="str">
            <v>E01017181</v>
          </cell>
          <cell r="F16682">
            <v>2</v>
          </cell>
        </row>
        <row r="16683">
          <cell r="A16683" t="str">
            <v>E01017182</v>
          </cell>
          <cell r="F16683">
            <v>2</v>
          </cell>
        </row>
        <row r="16684">
          <cell r="A16684" t="str">
            <v>E01017183</v>
          </cell>
          <cell r="F16684">
            <v>8</v>
          </cell>
        </row>
        <row r="16685">
          <cell r="A16685" t="str">
            <v>E01017184</v>
          </cell>
          <cell r="F16685">
            <v>3</v>
          </cell>
        </row>
        <row r="16686">
          <cell r="A16686" t="str">
            <v>E01017185</v>
          </cell>
          <cell r="F16686">
            <v>3</v>
          </cell>
        </row>
        <row r="16687">
          <cell r="A16687" t="str">
            <v>E01017186</v>
          </cell>
          <cell r="F16687">
            <v>2</v>
          </cell>
        </row>
        <row r="16688">
          <cell r="A16688" t="str">
            <v>E01017187</v>
          </cell>
          <cell r="F16688">
            <v>4</v>
          </cell>
        </row>
        <row r="16689">
          <cell r="A16689" t="str">
            <v>E01017188</v>
          </cell>
          <cell r="F16689">
            <v>2</v>
          </cell>
        </row>
        <row r="16690">
          <cell r="A16690" t="str">
            <v>E01017189</v>
          </cell>
          <cell r="F16690">
            <v>3</v>
          </cell>
        </row>
        <row r="16691">
          <cell r="A16691" t="str">
            <v>E01017190</v>
          </cell>
          <cell r="F16691">
            <v>8</v>
          </cell>
        </row>
        <row r="16692">
          <cell r="A16692" t="str">
            <v>E01017191</v>
          </cell>
          <cell r="F16692">
            <v>3</v>
          </cell>
        </row>
        <row r="16693">
          <cell r="A16693" t="str">
            <v>E01017192</v>
          </cell>
          <cell r="F16693">
            <v>4</v>
          </cell>
        </row>
        <row r="16694">
          <cell r="A16694" t="str">
            <v>E01017193</v>
          </cell>
          <cell r="F16694">
            <v>3</v>
          </cell>
        </row>
        <row r="16695">
          <cell r="A16695" t="str">
            <v>E01017194</v>
          </cell>
          <cell r="F16695">
            <v>3</v>
          </cell>
        </row>
        <row r="16696">
          <cell r="A16696" t="str">
            <v>E01017195</v>
          </cell>
          <cell r="F16696">
            <v>3</v>
          </cell>
        </row>
        <row r="16697">
          <cell r="A16697" t="str">
            <v>E01017196</v>
          </cell>
          <cell r="F16697">
            <v>8</v>
          </cell>
        </row>
        <row r="16698">
          <cell r="A16698" t="str">
            <v>E01017197</v>
          </cell>
          <cell r="F16698">
            <v>7</v>
          </cell>
        </row>
        <row r="16699">
          <cell r="A16699" t="str">
            <v>E01017198</v>
          </cell>
          <cell r="F16699">
            <v>4</v>
          </cell>
        </row>
        <row r="16700">
          <cell r="A16700" t="str">
            <v>E01017199</v>
          </cell>
          <cell r="F16700">
            <v>4</v>
          </cell>
        </row>
        <row r="16701">
          <cell r="A16701" t="str">
            <v>E01017200</v>
          </cell>
          <cell r="F16701">
            <v>6</v>
          </cell>
        </row>
        <row r="16702">
          <cell r="A16702" t="str">
            <v>E01017201</v>
          </cell>
          <cell r="F16702">
            <v>2</v>
          </cell>
        </row>
        <row r="16703">
          <cell r="A16703" t="str">
            <v>E01017202</v>
          </cell>
          <cell r="F16703">
            <v>2</v>
          </cell>
        </row>
        <row r="16704">
          <cell r="A16704" t="str">
            <v>E01017203</v>
          </cell>
          <cell r="F16704">
            <v>5</v>
          </cell>
        </row>
        <row r="16705">
          <cell r="A16705" t="str">
            <v>E01017204</v>
          </cell>
          <cell r="F16705">
            <v>5</v>
          </cell>
        </row>
        <row r="16706">
          <cell r="A16706" t="str">
            <v>E01017205</v>
          </cell>
          <cell r="F16706">
            <v>1</v>
          </cell>
        </row>
        <row r="16707">
          <cell r="A16707" t="str">
            <v>E01017206</v>
          </cell>
          <cell r="F16707">
            <v>4</v>
          </cell>
        </row>
        <row r="16708">
          <cell r="A16708" t="str">
            <v>E01017207</v>
          </cell>
          <cell r="F16708">
            <v>1</v>
          </cell>
        </row>
        <row r="16709">
          <cell r="A16709" t="str">
            <v>E01017208</v>
          </cell>
          <cell r="F16709">
            <v>1</v>
          </cell>
        </row>
        <row r="16710">
          <cell r="A16710" t="str">
            <v>E01017209</v>
          </cell>
          <cell r="F16710">
            <v>5</v>
          </cell>
        </row>
        <row r="16711">
          <cell r="A16711" t="str">
            <v>E01017210</v>
          </cell>
          <cell r="F16711">
            <v>1</v>
          </cell>
        </row>
        <row r="16712">
          <cell r="A16712" t="str">
            <v>E01017211</v>
          </cell>
          <cell r="F16712">
            <v>4</v>
          </cell>
        </row>
        <row r="16713">
          <cell r="A16713" t="str">
            <v>E01017212</v>
          </cell>
          <cell r="F16713">
            <v>6</v>
          </cell>
        </row>
        <row r="16714">
          <cell r="A16714" t="str">
            <v>E01017213</v>
          </cell>
          <cell r="F16714">
            <v>4</v>
          </cell>
        </row>
        <row r="16715">
          <cell r="A16715" t="str">
            <v>E01017214</v>
          </cell>
          <cell r="F16715">
            <v>6</v>
          </cell>
        </row>
        <row r="16716">
          <cell r="A16716" t="str">
            <v>E01017215</v>
          </cell>
          <cell r="F16716">
            <v>8</v>
          </cell>
        </row>
        <row r="16717">
          <cell r="A16717" t="str">
            <v>E01017216</v>
          </cell>
          <cell r="F16717">
            <v>2</v>
          </cell>
        </row>
        <row r="16718">
          <cell r="A16718" t="str">
            <v>E01017217</v>
          </cell>
          <cell r="F16718">
            <v>4</v>
          </cell>
        </row>
        <row r="16719">
          <cell r="A16719" t="str">
            <v>E01017218</v>
          </cell>
          <cell r="F16719">
            <v>2</v>
          </cell>
        </row>
        <row r="16720">
          <cell r="A16720" t="str">
            <v>E01017219</v>
          </cell>
          <cell r="F16720">
            <v>2</v>
          </cell>
        </row>
        <row r="16721">
          <cell r="A16721" t="str">
            <v>E01017220</v>
          </cell>
          <cell r="F16721">
            <v>3</v>
          </cell>
        </row>
        <row r="16722">
          <cell r="A16722" t="str">
            <v>E01017221</v>
          </cell>
          <cell r="F16722">
            <v>5</v>
          </cell>
        </row>
        <row r="16723">
          <cell r="A16723" t="str">
            <v>E01017222</v>
          </cell>
          <cell r="F16723">
            <v>4</v>
          </cell>
        </row>
        <row r="16724">
          <cell r="A16724" t="str">
            <v>E01017223</v>
          </cell>
          <cell r="F16724">
            <v>7</v>
          </cell>
        </row>
        <row r="16725">
          <cell r="A16725" t="str">
            <v>E01017224</v>
          </cell>
          <cell r="F16725">
            <v>6</v>
          </cell>
        </row>
        <row r="16726">
          <cell r="A16726" t="str">
            <v>E01017225</v>
          </cell>
          <cell r="F16726">
            <v>3</v>
          </cell>
        </row>
        <row r="16727">
          <cell r="A16727" t="str">
            <v>E01017226</v>
          </cell>
          <cell r="F16727">
            <v>8</v>
          </cell>
        </row>
        <row r="16728">
          <cell r="A16728" t="str">
            <v>E01017227</v>
          </cell>
          <cell r="F16728">
            <v>3</v>
          </cell>
        </row>
        <row r="16729">
          <cell r="A16729" t="str">
            <v>E01017228</v>
          </cell>
          <cell r="F16729">
            <v>3</v>
          </cell>
        </row>
        <row r="16730">
          <cell r="A16730" t="str">
            <v>E01017231</v>
          </cell>
          <cell r="F16730">
            <v>8</v>
          </cell>
        </row>
        <row r="16731">
          <cell r="A16731" t="str">
            <v>E01017232</v>
          </cell>
          <cell r="F16731">
            <v>9</v>
          </cell>
        </row>
        <row r="16732">
          <cell r="A16732" t="str">
            <v>E01017233</v>
          </cell>
          <cell r="F16732">
            <v>4</v>
          </cell>
        </row>
        <row r="16733">
          <cell r="A16733" t="str">
            <v>E01017234</v>
          </cell>
          <cell r="F16733">
            <v>4</v>
          </cell>
        </row>
        <row r="16734">
          <cell r="A16734" t="str">
            <v>E01017235</v>
          </cell>
          <cell r="F16734">
            <v>4</v>
          </cell>
        </row>
        <row r="16735">
          <cell r="A16735" t="str">
            <v>E01017236</v>
          </cell>
          <cell r="F16735">
            <v>1</v>
          </cell>
        </row>
        <row r="16736">
          <cell r="A16736" t="str">
            <v>E01017237</v>
          </cell>
          <cell r="F16736">
            <v>1</v>
          </cell>
        </row>
        <row r="16737">
          <cell r="A16737" t="str">
            <v>E01017238</v>
          </cell>
          <cell r="F16737">
            <v>2</v>
          </cell>
        </row>
        <row r="16738">
          <cell r="A16738" t="str">
            <v>E01017239</v>
          </cell>
          <cell r="F16738">
            <v>2</v>
          </cell>
        </row>
        <row r="16739">
          <cell r="A16739" t="str">
            <v>E01017240</v>
          </cell>
          <cell r="F16739">
            <v>1</v>
          </cell>
        </row>
        <row r="16740">
          <cell r="A16740" t="str">
            <v>E01017241</v>
          </cell>
          <cell r="F16740">
            <v>1</v>
          </cell>
        </row>
        <row r="16741">
          <cell r="A16741" t="str">
            <v>E01017242</v>
          </cell>
          <cell r="F16741">
            <v>3</v>
          </cell>
        </row>
        <row r="16742">
          <cell r="A16742" t="str">
            <v>E01017243</v>
          </cell>
          <cell r="F16742">
            <v>5</v>
          </cell>
        </row>
        <row r="16743">
          <cell r="A16743" t="str">
            <v>E01017244</v>
          </cell>
          <cell r="F16743">
            <v>2</v>
          </cell>
        </row>
        <row r="16744">
          <cell r="A16744" t="str">
            <v>E01017245</v>
          </cell>
          <cell r="F16744">
            <v>1</v>
          </cell>
        </row>
        <row r="16745">
          <cell r="A16745" t="str">
            <v>E01017246</v>
          </cell>
          <cell r="F16745">
            <v>3</v>
          </cell>
        </row>
        <row r="16746">
          <cell r="A16746" t="str">
            <v>E01017247</v>
          </cell>
          <cell r="F16746">
            <v>7</v>
          </cell>
        </row>
        <row r="16747">
          <cell r="A16747" t="str">
            <v>E01017248</v>
          </cell>
          <cell r="F16747">
            <v>9</v>
          </cell>
        </row>
        <row r="16748">
          <cell r="A16748" t="str">
            <v>E01017249</v>
          </cell>
          <cell r="F16748">
            <v>8</v>
          </cell>
        </row>
        <row r="16749">
          <cell r="A16749" t="str">
            <v>E01017250</v>
          </cell>
          <cell r="F16749">
            <v>1</v>
          </cell>
        </row>
        <row r="16750">
          <cell r="A16750" t="str">
            <v>E01017251</v>
          </cell>
          <cell r="F16750">
            <v>4</v>
          </cell>
        </row>
        <row r="16751">
          <cell r="A16751" t="str">
            <v>E01017252</v>
          </cell>
          <cell r="F16751">
            <v>8</v>
          </cell>
        </row>
        <row r="16752">
          <cell r="A16752" t="str">
            <v>E01017253</v>
          </cell>
          <cell r="F16752">
            <v>2</v>
          </cell>
        </row>
        <row r="16753">
          <cell r="A16753" t="str">
            <v>E01017254</v>
          </cell>
          <cell r="F16753">
            <v>4</v>
          </cell>
        </row>
        <row r="16754">
          <cell r="A16754" t="str">
            <v>E01017255</v>
          </cell>
          <cell r="F16754">
            <v>6</v>
          </cell>
        </row>
        <row r="16755">
          <cell r="A16755" t="str">
            <v>E01017256</v>
          </cell>
          <cell r="F16755">
            <v>6</v>
          </cell>
        </row>
        <row r="16756">
          <cell r="A16756" t="str">
            <v>E01017257</v>
          </cell>
          <cell r="F16756">
            <v>3</v>
          </cell>
        </row>
        <row r="16757">
          <cell r="A16757" t="str">
            <v>E01017258</v>
          </cell>
          <cell r="F16757">
            <v>4</v>
          </cell>
        </row>
        <row r="16758">
          <cell r="A16758" t="str">
            <v>E01017259</v>
          </cell>
          <cell r="F16758">
            <v>6</v>
          </cell>
        </row>
        <row r="16759">
          <cell r="A16759" t="str">
            <v>E01017260</v>
          </cell>
          <cell r="F16759">
            <v>4</v>
          </cell>
        </row>
        <row r="16760">
          <cell r="A16760" t="str">
            <v>E01017261</v>
          </cell>
          <cell r="F16760">
            <v>5</v>
          </cell>
        </row>
        <row r="16761">
          <cell r="A16761" t="str">
            <v>E01017262</v>
          </cell>
          <cell r="F16761">
            <v>4</v>
          </cell>
        </row>
        <row r="16762">
          <cell r="A16762" t="str">
            <v>E01017263</v>
          </cell>
          <cell r="F16762">
            <v>3</v>
          </cell>
        </row>
        <row r="16763">
          <cell r="A16763" t="str">
            <v>E01017264</v>
          </cell>
          <cell r="F16763">
            <v>3</v>
          </cell>
        </row>
        <row r="16764">
          <cell r="A16764" t="str">
            <v>E01017265</v>
          </cell>
          <cell r="F16764">
            <v>2</v>
          </cell>
        </row>
        <row r="16765">
          <cell r="A16765" t="str">
            <v>E01017266</v>
          </cell>
          <cell r="F16765">
            <v>2</v>
          </cell>
        </row>
        <row r="16766">
          <cell r="A16766" t="str">
            <v>E01017267</v>
          </cell>
          <cell r="F16766">
            <v>3</v>
          </cell>
        </row>
        <row r="16767">
          <cell r="A16767" t="str">
            <v>E01017270</v>
          </cell>
          <cell r="F16767">
            <v>3</v>
          </cell>
        </row>
        <row r="16768">
          <cell r="A16768" t="str">
            <v>E01017271</v>
          </cell>
          <cell r="F16768">
            <v>4</v>
          </cell>
        </row>
        <row r="16769">
          <cell r="A16769" t="str">
            <v>E01017272</v>
          </cell>
          <cell r="F16769">
            <v>2</v>
          </cell>
        </row>
        <row r="16770">
          <cell r="A16770" t="str">
            <v>E01017273</v>
          </cell>
          <cell r="F16770">
            <v>6</v>
          </cell>
        </row>
        <row r="16771">
          <cell r="A16771" t="str">
            <v>E01017274</v>
          </cell>
          <cell r="F16771">
            <v>1</v>
          </cell>
        </row>
        <row r="16772">
          <cell r="A16772" t="str">
            <v>E01017275</v>
          </cell>
          <cell r="F16772">
            <v>4</v>
          </cell>
        </row>
        <row r="16773">
          <cell r="A16773" t="str">
            <v>E01017276</v>
          </cell>
          <cell r="F16773">
            <v>2</v>
          </cell>
        </row>
        <row r="16774">
          <cell r="A16774" t="str">
            <v>E01017277</v>
          </cell>
          <cell r="F16774">
            <v>4</v>
          </cell>
        </row>
        <row r="16775">
          <cell r="A16775" t="str">
            <v>E01017278</v>
          </cell>
          <cell r="F16775">
            <v>4</v>
          </cell>
        </row>
        <row r="16776">
          <cell r="A16776" t="str">
            <v>E01017279</v>
          </cell>
          <cell r="F16776">
            <v>5</v>
          </cell>
        </row>
        <row r="16777">
          <cell r="A16777" t="str">
            <v>E01017280</v>
          </cell>
          <cell r="F16777">
            <v>1</v>
          </cell>
        </row>
        <row r="16778">
          <cell r="A16778" t="str">
            <v>E01017281</v>
          </cell>
          <cell r="F16778">
            <v>1</v>
          </cell>
        </row>
        <row r="16779">
          <cell r="A16779" t="str">
            <v>E01017282</v>
          </cell>
          <cell r="F16779">
            <v>4</v>
          </cell>
        </row>
        <row r="16780">
          <cell r="A16780" t="str">
            <v>E01017283</v>
          </cell>
          <cell r="F16780">
            <v>5</v>
          </cell>
        </row>
        <row r="16781">
          <cell r="A16781" t="str">
            <v>E01017284</v>
          </cell>
          <cell r="F16781">
            <v>9</v>
          </cell>
        </row>
        <row r="16782">
          <cell r="A16782" t="str">
            <v>E01017285</v>
          </cell>
          <cell r="F16782">
            <v>7</v>
          </cell>
        </row>
        <row r="16783">
          <cell r="A16783" t="str">
            <v>E01017286</v>
          </cell>
          <cell r="F16783">
            <v>8</v>
          </cell>
        </row>
        <row r="16784">
          <cell r="A16784" t="str">
            <v>E01017287</v>
          </cell>
          <cell r="F16784">
            <v>8</v>
          </cell>
        </row>
        <row r="16785">
          <cell r="A16785" t="str">
            <v>E01017288</v>
          </cell>
          <cell r="F16785">
            <v>7</v>
          </cell>
        </row>
        <row r="16786">
          <cell r="A16786" t="str">
            <v>E01017289</v>
          </cell>
          <cell r="F16786">
            <v>4</v>
          </cell>
        </row>
        <row r="16787">
          <cell r="A16787" t="str">
            <v>E01017290</v>
          </cell>
          <cell r="F16787">
            <v>4</v>
          </cell>
        </row>
        <row r="16788">
          <cell r="A16788" t="str">
            <v>E01017291</v>
          </cell>
          <cell r="F16788">
            <v>6</v>
          </cell>
        </row>
        <row r="16789">
          <cell r="A16789" t="str">
            <v>E01017292</v>
          </cell>
          <cell r="F16789">
            <v>7</v>
          </cell>
        </row>
        <row r="16790">
          <cell r="A16790" t="str">
            <v>E01017293</v>
          </cell>
          <cell r="F16790">
            <v>9</v>
          </cell>
        </row>
        <row r="16791">
          <cell r="A16791" t="str">
            <v>E01017294</v>
          </cell>
          <cell r="F16791">
            <v>7</v>
          </cell>
        </row>
        <row r="16792">
          <cell r="A16792" t="str">
            <v>E01017295</v>
          </cell>
          <cell r="F16792">
            <v>3</v>
          </cell>
        </row>
        <row r="16793">
          <cell r="A16793" t="str">
            <v>E01017296</v>
          </cell>
          <cell r="F16793">
            <v>4</v>
          </cell>
        </row>
        <row r="16794">
          <cell r="A16794" t="str">
            <v>E01017297</v>
          </cell>
          <cell r="F16794">
            <v>4</v>
          </cell>
        </row>
        <row r="16795">
          <cell r="A16795" t="str">
            <v>E01017298</v>
          </cell>
          <cell r="F16795">
            <v>5</v>
          </cell>
        </row>
        <row r="16796">
          <cell r="A16796" t="str">
            <v>E01017299</v>
          </cell>
          <cell r="F16796">
            <v>3</v>
          </cell>
        </row>
        <row r="16797">
          <cell r="A16797" t="str">
            <v>E01017300</v>
          </cell>
          <cell r="F16797">
            <v>6</v>
          </cell>
        </row>
        <row r="16798">
          <cell r="A16798" t="str">
            <v>E01017301</v>
          </cell>
          <cell r="F16798">
            <v>9</v>
          </cell>
        </row>
        <row r="16799">
          <cell r="A16799" t="str">
            <v>E01017302</v>
          </cell>
          <cell r="F16799">
            <v>8</v>
          </cell>
        </row>
        <row r="16800">
          <cell r="A16800" t="str">
            <v>E01017303</v>
          </cell>
          <cell r="F16800">
            <v>6</v>
          </cell>
        </row>
        <row r="16801">
          <cell r="A16801" t="str">
            <v>E01017304</v>
          </cell>
          <cell r="F16801">
            <v>5</v>
          </cell>
        </row>
        <row r="16802">
          <cell r="A16802" t="str">
            <v>E01017305</v>
          </cell>
          <cell r="F16802">
            <v>4</v>
          </cell>
        </row>
        <row r="16803">
          <cell r="A16803" t="str">
            <v>E01017306</v>
          </cell>
          <cell r="F16803">
            <v>5</v>
          </cell>
        </row>
        <row r="16804">
          <cell r="A16804" t="str">
            <v>E01017307</v>
          </cell>
          <cell r="F16804">
            <v>6</v>
          </cell>
        </row>
        <row r="16805">
          <cell r="A16805" t="str">
            <v>E01017308</v>
          </cell>
          <cell r="F16805">
            <v>4</v>
          </cell>
        </row>
        <row r="16806">
          <cell r="A16806" t="str">
            <v>E01017309</v>
          </cell>
          <cell r="F16806">
            <v>4</v>
          </cell>
        </row>
        <row r="16807">
          <cell r="A16807" t="str">
            <v>E01017310</v>
          </cell>
          <cell r="F16807">
            <v>5</v>
          </cell>
        </row>
        <row r="16808">
          <cell r="A16808" t="str">
            <v>E01017311</v>
          </cell>
          <cell r="F16808">
            <v>5</v>
          </cell>
        </row>
        <row r="16809">
          <cell r="A16809" t="str">
            <v>E01017312</v>
          </cell>
          <cell r="F16809">
            <v>4</v>
          </cell>
        </row>
        <row r="16810">
          <cell r="A16810" t="str">
            <v>E01017315</v>
          </cell>
          <cell r="F16810">
            <v>3</v>
          </cell>
        </row>
        <row r="16811">
          <cell r="A16811" t="str">
            <v>E01017316</v>
          </cell>
          <cell r="F16811">
            <v>7</v>
          </cell>
        </row>
        <row r="16812">
          <cell r="A16812" t="str">
            <v>E01017317</v>
          </cell>
          <cell r="F16812">
            <v>5</v>
          </cell>
        </row>
        <row r="16813">
          <cell r="A16813" t="str">
            <v>E01017318</v>
          </cell>
          <cell r="F16813">
            <v>3</v>
          </cell>
        </row>
        <row r="16814">
          <cell r="A16814" t="str">
            <v>E01017319</v>
          </cell>
          <cell r="F16814">
            <v>4</v>
          </cell>
        </row>
        <row r="16815">
          <cell r="A16815" t="str">
            <v>E01017320</v>
          </cell>
          <cell r="F16815">
            <v>7</v>
          </cell>
        </row>
        <row r="16816">
          <cell r="A16816" t="str">
            <v>E01017321</v>
          </cell>
          <cell r="F16816">
            <v>5</v>
          </cell>
        </row>
        <row r="16817">
          <cell r="A16817" t="str">
            <v>E01017322</v>
          </cell>
          <cell r="F16817">
            <v>2</v>
          </cell>
        </row>
        <row r="16818">
          <cell r="A16818" t="str">
            <v>E01017323</v>
          </cell>
          <cell r="F16818">
            <v>7</v>
          </cell>
        </row>
        <row r="16819">
          <cell r="A16819" t="str">
            <v>E01017324</v>
          </cell>
          <cell r="F16819">
            <v>5</v>
          </cell>
        </row>
        <row r="16820">
          <cell r="A16820" t="str">
            <v>E01017325</v>
          </cell>
          <cell r="F16820">
            <v>3</v>
          </cell>
        </row>
        <row r="16821">
          <cell r="A16821" t="str">
            <v>E01017326</v>
          </cell>
          <cell r="F16821">
            <v>3</v>
          </cell>
        </row>
        <row r="16822">
          <cell r="A16822" t="str">
            <v>E01017327</v>
          </cell>
          <cell r="F16822">
            <v>4</v>
          </cell>
        </row>
        <row r="16823">
          <cell r="A16823" t="str">
            <v>E01017328</v>
          </cell>
          <cell r="F16823">
            <v>2</v>
          </cell>
        </row>
        <row r="16824">
          <cell r="A16824" t="str">
            <v>E01017329</v>
          </cell>
          <cell r="F16824">
            <v>7</v>
          </cell>
        </row>
        <row r="16825">
          <cell r="A16825" t="str">
            <v>E01017331</v>
          </cell>
          <cell r="F16825">
            <v>1</v>
          </cell>
        </row>
        <row r="16826">
          <cell r="A16826" t="str">
            <v>E01017332</v>
          </cell>
          <cell r="F16826">
            <v>1</v>
          </cell>
        </row>
        <row r="16827">
          <cell r="A16827" t="str">
            <v>E01017333</v>
          </cell>
          <cell r="F16827">
            <v>4</v>
          </cell>
        </row>
        <row r="16828">
          <cell r="A16828" t="str">
            <v>E01017334</v>
          </cell>
          <cell r="F16828">
            <v>4</v>
          </cell>
        </row>
        <row r="16829">
          <cell r="A16829" t="str">
            <v>E01017335</v>
          </cell>
          <cell r="F16829">
            <v>3</v>
          </cell>
        </row>
        <row r="16830">
          <cell r="A16830" t="str">
            <v>E01017336</v>
          </cell>
          <cell r="F16830">
            <v>1</v>
          </cell>
        </row>
        <row r="16831">
          <cell r="A16831" t="str">
            <v>E01017337</v>
          </cell>
          <cell r="F16831">
            <v>3</v>
          </cell>
        </row>
        <row r="16832">
          <cell r="A16832" t="str">
            <v>E01017338</v>
          </cell>
          <cell r="F16832">
            <v>4</v>
          </cell>
        </row>
        <row r="16833">
          <cell r="A16833" t="str">
            <v>E01017339</v>
          </cell>
          <cell r="F16833">
            <v>4</v>
          </cell>
        </row>
        <row r="16834">
          <cell r="A16834" t="str">
            <v>E01017340</v>
          </cell>
          <cell r="F16834">
            <v>2</v>
          </cell>
        </row>
        <row r="16835">
          <cell r="A16835" t="str">
            <v>E01017341</v>
          </cell>
          <cell r="F16835">
            <v>3</v>
          </cell>
        </row>
        <row r="16836">
          <cell r="A16836" t="str">
            <v>E01017342</v>
          </cell>
          <cell r="F16836">
            <v>3</v>
          </cell>
        </row>
        <row r="16837">
          <cell r="A16837" t="str">
            <v>E01017343</v>
          </cell>
          <cell r="F16837">
            <v>2</v>
          </cell>
        </row>
        <row r="16838">
          <cell r="A16838" t="str">
            <v>E01017344</v>
          </cell>
          <cell r="F16838">
            <v>7</v>
          </cell>
        </row>
        <row r="16839">
          <cell r="A16839" t="str">
            <v>E01017345</v>
          </cell>
          <cell r="F16839">
            <v>2</v>
          </cell>
        </row>
        <row r="16840">
          <cell r="A16840" t="str">
            <v>E01017346</v>
          </cell>
          <cell r="F16840">
            <v>3</v>
          </cell>
        </row>
        <row r="16841">
          <cell r="A16841" t="str">
            <v>E01017347</v>
          </cell>
          <cell r="F16841">
            <v>3</v>
          </cell>
        </row>
        <row r="16842">
          <cell r="A16842" t="str">
            <v>E01017348</v>
          </cell>
          <cell r="F16842">
            <v>4</v>
          </cell>
        </row>
        <row r="16843">
          <cell r="A16843" t="str">
            <v>E01017349</v>
          </cell>
          <cell r="F16843">
            <v>3</v>
          </cell>
        </row>
        <row r="16844">
          <cell r="A16844" t="str">
            <v>E01017350</v>
          </cell>
          <cell r="F16844">
            <v>3</v>
          </cell>
        </row>
        <row r="16845">
          <cell r="A16845" t="str">
            <v>E01017351</v>
          </cell>
          <cell r="F16845">
            <v>7</v>
          </cell>
        </row>
        <row r="16846">
          <cell r="A16846" t="str">
            <v>E01017352</v>
          </cell>
          <cell r="F16846">
            <v>8</v>
          </cell>
        </row>
        <row r="16847">
          <cell r="A16847" t="str">
            <v>E01017353</v>
          </cell>
          <cell r="F16847">
            <v>5</v>
          </cell>
        </row>
        <row r="16848">
          <cell r="A16848" t="str">
            <v>E01017354</v>
          </cell>
          <cell r="F16848">
            <v>6</v>
          </cell>
        </row>
        <row r="16849">
          <cell r="A16849" t="str">
            <v>E01017355</v>
          </cell>
          <cell r="F16849">
            <v>5</v>
          </cell>
        </row>
        <row r="16850">
          <cell r="A16850" t="str">
            <v>E01017356</v>
          </cell>
          <cell r="F16850">
            <v>2</v>
          </cell>
        </row>
        <row r="16851">
          <cell r="A16851" t="str">
            <v>E01017357</v>
          </cell>
          <cell r="F16851">
            <v>4</v>
          </cell>
        </row>
        <row r="16852">
          <cell r="A16852" t="str">
            <v>E01017358</v>
          </cell>
          <cell r="F16852">
            <v>5</v>
          </cell>
        </row>
        <row r="16853">
          <cell r="A16853" t="str">
            <v>E01017359</v>
          </cell>
          <cell r="F16853">
            <v>5</v>
          </cell>
        </row>
        <row r="16854">
          <cell r="A16854" t="str">
            <v>E01017360</v>
          </cell>
          <cell r="F16854">
            <v>3</v>
          </cell>
        </row>
        <row r="16855">
          <cell r="A16855" t="str">
            <v>E01017361</v>
          </cell>
          <cell r="F16855">
            <v>7</v>
          </cell>
        </row>
        <row r="16856">
          <cell r="A16856" t="str">
            <v>E01017362</v>
          </cell>
          <cell r="F16856">
            <v>4</v>
          </cell>
        </row>
        <row r="16857">
          <cell r="A16857" t="str">
            <v>E01017363</v>
          </cell>
          <cell r="F16857">
            <v>2</v>
          </cell>
        </row>
        <row r="16858">
          <cell r="A16858" t="str">
            <v>E01017364</v>
          </cell>
          <cell r="F16858">
            <v>3</v>
          </cell>
        </row>
        <row r="16859">
          <cell r="A16859" t="str">
            <v>E01017365</v>
          </cell>
          <cell r="F16859">
            <v>5</v>
          </cell>
        </row>
        <row r="16860">
          <cell r="A16860" t="str">
            <v>E01017366</v>
          </cell>
          <cell r="F16860">
            <v>2</v>
          </cell>
        </row>
        <row r="16861">
          <cell r="A16861" t="str">
            <v>E01017367</v>
          </cell>
          <cell r="F16861">
            <v>7</v>
          </cell>
        </row>
        <row r="16862">
          <cell r="A16862" t="str">
            <v>E01017368</v>
          </cell>
          <cell r="F16862">
            <v>5</v>
          </cell>
        </row>
        <row r="16863">
          <cell r="A16863" t="str">
            <v>E01017369</v>
          </cell>
          <cell r="F16863">
            <v>5</v>
          </cell>
        </row>
        <row r="16864">
          <cell r="A16864" t="str">
            <v>E01017370</v>
          </cell>
          <cell r="F16864">
            <v>4</v>
          </cell>
        </row>
        <row r="16865">
          <cell r="A16865" t="str">
            <v>E01017371</v>
          </cell>
          <cell r="F16865">
            <v>10</v>
          </cell>
        </row>
        <row r="16866">
          <cell r="A16866" t="str">
            <v>E01017372</v>
          </cell>
          <cell r="F16866">
            <v>9</v>
          </cell>
        </row>
        <row r="16867">
          <cell r="A16867" t="str">
            <v>E01017373</v>
          </cell>
          <cell r="F16867">
            <v>10</v>
          </cell>
        </row>
        <row r="16868">
          <cell r="A16868" t="str">
            <v>E01017374</v>
          </cell>
          <cell r="F16868">
            <v>9</v>
          </cell>
        </row>
        <row r="16869">
          <cell r="A16869" t="str">
            <v>E01017375</v>
          </cell>
          <cell r="F16869">
            <v>9</v>
          </cell>
        </row>
        <row r="16870">
          <cell r="A16870" t="str">
            <v>E01017376</v>
          </cell>
          <cell r="F16870">
            <v>7</v>
          </cell>
        </row>
        <row r="16871">
          <cell r="A16871" t="str">
            <v>E01017377</v>
          </cell>
          <cell r="F16871">
            <v>9</v>
          </cell>
        </row>
        <row r="16872">
          <cell r="A16872" t="str">
            <v>E01017378</v>
          </cell>
          <cell r="F16872">
            <v>6</v>
          </cell>
        </row>
        <row r="16873">
          <cell r="A16873" t="str">
            <v>E01017379</v>
          </cell>
          <cell r="F16873">
            <v>7</v>
          </cell>
        </row>
        <row r="16874">
          <cell r="A16874" t="str">
            <v>E01017380</v>
          </cell>
          <cell r="F16874">
            <v>10</v>
          </cell>
        </row>
        <row r="16875">
          <cell r="A16875" t="str">
            <v>E01017381</v>
          </cell>
          <cell r="F16875">
            <v>9</v>
          </cell>
        </row>
        <row r="16876">
          <cell r="A16876" t="str">
            <v>E01017382</v>
          </cell>
          <cell r="F16876">
            <v>7</v>
          </cell>
        </row>
        <row r="16877">
          <cell r="A16877" t="str">
            <v>E01017383</v>
          </cell>
          <cell r="F16877">
            <v>8</v>
          </cell>
        </row>
        <row r="16878">
          <cell r="A16878" t="str">
            <v>E01017384</v>
          </cell>
          <cell r="F16878">
            <v>5</v>
          </cell>
        </row>
        <row r="16879">
          <cell r="A16879" t="str">
            <v>E01017385</v>
          </cell>
          <cell r="F16879">
            <v>6</v>
          </cell>
        </row>
        <row r="16880">
          <cell r="A16880" t="str">
            <v>E01017386</v>
          </cell>
          <cell r="F16880">
            <v>6</v>
          </cell>
        </row>
        <row r="16881">
          <cell r="A16881" t="str">
            <v>E01017387</v>
          </cell>
          <cell r="F16881">
            <v>8</v>
          </cell>
        </row>
        <row r="16882">
          <cell r="A16882" t="str">
            <v>E01017388</v>
          </cell>
          <cell r="F16882">
            <v>5</v>
          </cell>
        </row>
        <row r="16883">
          <cell r="A16883" t="str">
            <v>E01017389</v>
          </cell>
          <cell r="F16883">
            <v>9</v>
          </cell>
        </row>
        <row r="16884">
          <cell r="A16884" t="str">
            <v>E01017390</v>
          </cell>
          <cell r="F16884">
            <v>6</v>
          </cell>
        </row>
        <row r="16885">
          <cell r="A16885" t="str">
            <v>E01017391</v>
          </cell>
          <cell r="F16885">
            <v>6</v>
          </cell>
        </row>
        <row r="16886">
          <cell r="A16886" t="str">
            <v>E01017392</v>
          </cell>
          <cell r="F16886">
            <v>10</v>
          </cell>
        </row>
        <row r="16887">
          <cell r="A16887" t="str">
            <v>E01017393</v>
          </cell>
          <cell r="F16887">
            <v>10</v>
          </cell>
        </row>
        <row r="16888">
          <cell r="A16888" t="str">
            <v>E01017394</v>
          </cell>
          <cell r="F16888">
            <v>9</v>
          </cell>
        </row>
        <row r="16889">
          <cell r="A16889" t="str">
            <v>E01017397</v>
          </cell>
          <cell r="F16889">
            <v>10</v>
          </cell>
        </row>
        <row r="16890">
          <cell r="A16890" t="str">
            <v>E01017398</v>
          </cell>
          <cell r="F16890">
            <v>9</v>
          </cell>
        </row>
        <row r="16891">
          <cell r="A16891" t="str">
            <v>E01017399</v>
          </cell>
          <cell r="F16891">
            <v>10</v>
          </cell>
        </row>
        <row r="16892">
          <cell r="A16892" t="str">
            <v>E01017400</v>
          </cell>
          <cell r="F16892">
            <v>2</v>
          </cell>
        </row>
        <row r="16893">
          <cell r="A16893" t="str">
            <v>E01017401</v>
          </cell>
          <cell r="F16893">
            <v>10</v>
          </cell>
        </row>
        <row r="16894">
          <cell r="A16894" t="str">
            <v>E01017402</v>
          </cell>
          <cell r="F16894">
            <v>10</v>
          </cell>
        </row>
        <row r="16895">
          <cell r="A16895" t="str">
            <v>E01017403</v>
          </cell>
          <cell r="F16895">
            <v>9</v>
          </cell>
        </row>
        <row r="16896">
          <cell r="A16896" t="str">
            <v>E01017404</v>
          </cell>
          <cell r="F16896">
            <v>10</v>
          </cell>
        </row>
        <row r="16897">
          <cell r="A16897" t="str">
            <v>E01017405</v>
          </cell>
          <cell r="F16897">
            <v>10</v>
          </cell>
        </row>
        <row r="16898">
          <cell r="A16898" t="str">
            <v>E01017406</v>
          </cell>
          <cell r="F16898">
            <v>9</v>
          </cell>
        </row>
        <row r="16899">
          <cell r="A16899" t="str">
            <v>E01017407</v>
          </cell>
          <cell r="F16899">
            <v>10</v>
          </cell>
        </row>
        <row r="16900">
          <cell r="A16900" t="str">
            <v>E01017408</v>
          </cell>
          <cell r="F16900">
            <v>10</v>
          </cell>
        </row>
        <row r="16901">
          <cell r="A16901" t="str">
            <v>E01017409</v>
          </cell>
          <cell r="F16901">
            <v>10</v>
          </cell>
        </row>
        <row r="16902">
          <cell r="A16902" t="str">
            <v>E01017410</v>
          </cell>
          <cell r="F16902">
            <v>7</v>
          </cell>
        </row>
        <row r="16903">
          <cell r="A16903" t="str">
            <v>E01017411</v>
          </cell>
          <cell r="F16903">
            <v>7</v>
          </cell>
        </row>
        <row r="16904">
          <cell r="A16904" t="str">
            <v>E01017412</v>
          </cell>
          <cell r="F16904">
            <v>5</v>
          </cell>
        </row>
        <row r="16905">
          <cell r="A16905" t="str">
            <v>E01017413</v>
          </cell>
          <cell r="F16905">
            <v>10</v>
          </cell>
        </row>
        <row r="16906">
          <cell r="A16906" t="str">
            <v>E01017414</v>
          </cell>
          <cell r="F16906">
            <v>9</v>
          </cell>
        </row>
        <row r="16907">
          <cell r="A16907" t="str">
            <v>E01017415</v>
          </cell>
          <cell r="F16907">
            <v>10</v>
          </cell>
        </row>
        <row r="16908">
          <cell r="A16908" t="str">
            <v>E01017416</v>
          </cell>
          <cell r="F16908">
            <v>8</v>
          </cell>
        </row>
        <row r="16909">
          <cell r="A16909" t="str">
            <v>E01017417</v>
          </cell>
          <cell r="F16909">
            <v>9</v>
          </cell>
        </row>
        <row r="16910">
          <cell r="A16910" t="str">
            <v>E01017418</v>
          </cell>
          <cell r="F16910">
            <v>6</v>
          </cell>
        </row>
        <row r="16911">
          <cell r="A16911" t="str">
            <v>E01017419</v>
          </cell>
          <cell r="F16911">
            <v>10</v>
          </cell>
        </row>
        <row r="16912">
          <cell r="A16912" t="str">
            <v>E01017420</v>
          </cell>
          <cell r="F16912">
            <v>7</v>
          </cell>
        </row>
        <row r="16913">
          <cell r="A16913" t="str">
            <v>E01017421</v>
          </cell>
          <cell r="F16913">
            <v>9</v>
          </cell>
        </row>
        <row r="16914">
          <cell r="A16914" t="str">
            <v>E01017422</v>
          </cell>
          <cell r="F16914">
            <v>9</v>
          </cell>
        </row>
        <row r="16915">
          <cell r="A16915" t="str">
            <v>E01017423</v>
          </cell>
          <cell r="F16915">
            <v>7</v>
          </cell>
        </row>
        <row r="16916">
          <cell r="A16916" t="str">
            <v>E01017424</v>
          </cell>
          <cell r="F16916">
            <v>6</v>
          </cell>
        </row>
        <row r="16917">
          <cell r="A16917" t="str">
            <v>E01017425</v>
          </cell>
          <cell r="F16917">
            <v>8</v>
          </cell>
        </row>
        <row r="16918">
          <cell r="A16918" t="str">
            <v>E01017426</v>
          </cell>
          <cell r="F16918">
            <v>8</v>
          </cell>
        </row>
        <row r="16919">
          <cell r="A16919" t="str">
            <v>E01017427</v>
          </cell>
          <cell r="F16919">
            <v>7</v>
          </cell>
        </row>
        <row r="16920">
          <cell r="A16920" t="str">
            <v>E01017428</v>
          </cell>
          <cell r="F16920">
            <v>8</v>
          </cell>
        </row>
        <row r="16921">
          <cell r="A16921" t="str">
            <v>E01017429</v>
          </cell>
          <cell r="F16921">
            <v>9</v>
          </cell>
        </row>
        <row r="16922">
          <cell r="A16922" t="str">
            <v>E01017430</v>
          </cell>
          <cell r="F16922">
            <v>5</v>
          </cell>
        </row>
        <row r="16923">
          <cell r="A16923" t="str">
            <v>E01017431</v>
          </cell>
          <cell r="F16923">
            <v>7</v>
          </cell>
        </row>
        <row r="16924">
          <cell r="A16924" t="str">
            <v>E01017432</v>
          </cell>
          <cell r="F16924">
            <v>9</v>
          </cell>
        </row>
        <row r="16925">
          <cell r="A16925" t="str">
            <v>E01017433</v>
          </cell>
          <cell r="F16925">
            <v>3</v>
          </cell>
        </row>
        <row r="16926">
          <cell r="A16926" t="str">
            <v>E01017434</v>
          </cell>
          <cell r="F16926">
            <v>8</v>
          </cell>
        </row>
        <row r="16927">
          <cell r="A16927" t="str">
            <v>E01017435</v>
          </cell>
          <cell r="F16927">
            <v>7</v>
          </cell>
        </row>
        <row r="16928">
          <cell r="A16928" t="str">
            <v>E01017436</v>
          </cell>
          <cell r="F16928">
            <v>10</v>
          </cell>
        </row>
        <row r="16929">
          <cell r="A16929" t="str">
            <v>E01017437</v>
          </cell>
          <cell r="F16929">
            <v>6</v>
          </cell>
        </row>
        <row r="16930">
          <cell r="A16930" t="str">
            <v>E01017438</v>
          </cell>
          <cell r="F16930">
            <v>10</v>
          </cell>
        </row>
        <row r="16931">
          <cell r="A16931" t="str">
            <v>E01017439</v>
          </cell>
          <cell r="F16931">
            <v>9</v>
          </cell>
        </row>
        <row r="16932">
          <cell r="A16932" t="str">
            <v>E01017440</v>
          </cell>
          <cell r="F16932">
            <v>5</v>
          </cell>
        </row>
        <row r="16933">
          <cell r="A16933" t="str">
            <v>E01017441</v>
          </cell>
          <cell r="F16933">
            <v>8</v>
          </cell>
        </row>
        <row r="16934">
          <cell r="A16934" t="str">
            <v>E01017442</v>
          </cell>
          <cell r="F16934">
            <v>10</v>
          </cell>
        </row>
        <row r="16935">
          <cell r="A16935" t="str">
            <v>E01017443</v>
          </cell>
          <cell r="F16935">
            <v>10</v>
          </cell>
        </row>
        <row r="16936">
          <cell r="A16936" t="str">
            <v>E01017444</v>
          </cell>
          <cell r="F16936">
            <v>9</v>
          </cell>
        </row>
        <row r="16937">
          <cell r="A16937" t="str">
            <v>E01017445</v>
          </cell>
          <cell r="F16937">
            <v>9</v>
          </cell>
        </row>
        <row r="16938">
          <cell r="A16938" t="str">
            <v>E01017446</v>
          </cell>
          <cell r="F16938">
            <v>7</v>
          </cell>
        </row>
        <row r="16939">
          <cell r="A16939" t="str">
            <v>E01017447</v>
          </cell>
          <cell r="F16939">
            <v>10</v>
          </cell>
        </row>
        <row r="16940">
          <cell r="A16940" t="str">
            <v>E01017449</v>
          </cell>
          <cell r="F16940">
            <v>9</v>
          </cell>
        </row>
        <row r="16941">
          <cell r="A16941" t="str">
            <v>E01017450</v>
          </cell>
          <cell r="F16941">
            <v>9</v>
          </cell>
        </row>
        <row r="16942">
          <cell r="A16942" t="str">
            <v>E01017451</v>
          </cell>
          <cell r="F16942">
            <v>6</v>
          </cell>
        </row>
        <row r="16943">
          <cell r="A16943" t="str">
            <v>E01017452</v>
          </cell>
          <cell r="F16943">
            <v>9</v>
          </cell>
        </row>
        <row r="16944">
          <cell r="A16944" t="str">
            <v>E01017453</v>
          </cell>
          <cell r="F16944">
            <v>3</v>
          </cell>
        </row>
        <row r="16945">
          <cell r="A16945" t="str">
            <v>E01017454</v>
          </cell>
          <cell r="F16945">
            <v>9</v>
          </cell>
        </row>
        <row r="16946">
          <cell r="A16946" t="str">
            <v>E01017455</v>
          </cell>
          <cell r="F16946">
            <v>7</v>
          </cell>
        </row>
        <row r="16947">
          <cell r="A16947" t="str">
            <v>E01017456</v>
          </cell>
          <cell r="F16947">
            <v>9</v>
          </cell>
        </row>
        <row r="16948">
          <cell r="A16948" t="str">
            <v>E01017457</v>
          </cell>
          <cell r="F16948">
            <v>6</v>
          </cell>
        </row>
        <row r="16949">
          <cell r="A16949" t="str">
            <v>E01017458</v>
          </cell>
          <cell r="F16949">
            <v>8</v>
          </cell>
        </row>
        <row r="16950">
          <cell r="A16950" t="str">
            <v>E01017459</v>
          </cell>
          <cell r="F16950">
            <v>10</v>
          </cell>
        </row>
        <row r="16951">
          <cell r="A16951" t="str">
            <v>E01017460</v>
          </cell>
          <cell r="F16951">
            <v>9</v>
          </cell>
        </row>
        <row r="16952">
          <cell r="A16952" t="str">
            <v>E01017461</v>
          </cell>
          <cell r="F16952">
            <v>8</v>
          </cell>
        </row>
        <row r="16953">
          <cell r="A16953" t="str">
            <v>E01017462</v>
          </cell>
          <cell r="F16953">
            <v>10</v>
          </cell>
        </row>
        <row r="16954">
          <cell r="A16954" t="str">
            <v>E01017463</v>
          </cell>
          <cell r="F16954">
            <v>9</v>
          </cell>
        </row>
        <row r="16955">
          <cell r="A16955" t="str">
            <v>E01017464</v>
          </cell>
          <cell r="F16955">
            <v>7</v>
          </cell>
        </row>
        <row r="16956">
          <cell r="A16956" t="str">
            <v>E01017465</v>
          </cell>
          <cell r="F16956">
            <v>8</v>
          </cell>
        </row>
        <row r="16957">
          <cell r="A16957" t="str">
            <v>E01017466</v>
          </cell>
          <cell r="F16957">
            <v>1</v>
          </cell>
        </row>
        <row r="16958">
          <cell r="A16958" t="str">
            <v>E01017467</v>
          </cell>
          <cell r="F16958">
            <v>8</v>
          </cell>
        </row>
        <row r="16959">
          <cell r="A16959" t="str">
            <v>E01017468</v>
          </cell>
          <cell r="F16959">
            <v>8</v>
          </cell>
        </row>
        <row r="16960">
          <cell r="A16960" t="str">
            <v>E01017469</v>
          </cell>
          <cell r="F16960">
            <v>5</v>
          </cell>
        </row>
        <row r="16961">
          <cell r="A16961" t="str">
            <v>E01017470</v>
          </cell>
          <cell r="F16961">
            <v>9</v>
          </cell>
        </row>
        <row r="16962">
          <cell r="A16962" t="str">
            <v>E01017471</v>
          </cell>
          <cell r="F16962">
            <v>1</v>
          </cell>
        </row>
        <row r="16963">
          <cell r="A16963" t="str">
            <v>E01017472</v>
          </cell>
          <cell r="F16963">
            <v>2</v>
          </cell>
        </row>
        <row r="16964">
          <cell r="A16964" t="str">
            <v>E01017473</v>
          </cell>
          <cell r="F16964">
            <v>5</v>
          </cell>
        </row>
        <row r="16965">
          <cell r="A16965" t="str">
            <v>E01017474</v>
          </cell>
          <cell r="F16965">
            <v>2</v>
          </cell>
        </row>
        <row r="16966">
          <cell r="A16966" t="str">
            <v>E01017475</v>
          </cell>
          <cell r="F16966">
            <v>5</v>
          </cell>
        </row>
        <row r="16967">
          <cell r="A16967" t="str">
            <v>E01017476</v>
          </cell>
          <cell r="F16967">
            <v>4</v>
          </cell>
        </row>
        <row r="16968">
          <cell r="A16968" t="str">
            <v>E01017477</v>
          </cell>
          <cell r="F16968">
            <v>1</v>
          </cell>
        </row>
        <row r="16969">
          <cell r="A16969" t="str">
            <v>E01017478</v>
          </cell>
          <cell r="F16969">
            <v>7</v>
          </cell>
        </row>
        <row r="16970">
          <cell r="A16970" t="str">
            <v>E01017479</v>
          </cell>
          <cell r="F16970">
            <v>6</v>
          </cell>
        </row>
        <row r="16971">
          <cell r="A16971" t="str">
            <v>E01017480</v>
          </cell>
          <cell r="F16971">
            <v>8</v>
          </cell>
        </row>
        <row r="16972">
          <cell r="A16972" t="str">
            <v>E01017481</v>
          </cell>
          <cell r="F16972">
            <v>7</v>
          </cell>
        </row>
        <row r="16973">
          <cell r="A16973" t="str">
            <v>E01017482</v>
          </cell>
          <cell r="F16973">
            <v>4</v>
          </cell>
        </row>
        <row r="16974">
          <cell r="A16974" t="str">
            <v>E01017483</v>
          </cell>
          <cell r="F16974">
            <v>10</v>
          </cell>
        </row>
        <row r="16975">
          <cell r="A16975" t="str">
            <v>E01017484</v>
          </cell>
          <cell r="F16975">
            <v>3</v>
          </cell>
        </row>
        <row r="16976">
          <cell r="A16976" t="str">
            <v>E01017485</v>
          </cell>
          <cell r="F16976">
            <v>7</v>
          </cell>
        </row>
        <row r="16977">
          <cell r="A16977" t="str">
            <v>E01017486</v>
          </cell>
          <cell r="F16977">
            <v>5</v>
          </cell>
        </row>
        <row r="16978">
          <cell r="A16978" t="str">
            <v>E01017487</v>
          </cell>
          <cell r="F16978">
            <v>5</v>
          </cell>
        </row>
        <row r="16979">
          <cell r="A16979" t="str">
            <v>E01017488</v>
          </cell>
          <cell r="F16979">
            <v>8</v>
          </cell>
        </row>
        <row r="16980">
          <cell r="A16980" t="str">
            <v>E01017489</v>
          </cell>
          <cell r="F16980">
            <v>3</v>
          </cell>
        </row>
        <row r="16981">
          <cell r="A16981" t="str">
            <v>E01017490</v>
          </cell>
          <cell r="F16981">
            <v>2</v>
          </cell>
        </row>
        <row r="16982">
          <cell r="A16982" t="str">
            <v>E01017491</v>
          </cell>
          <cell r="F16982">
            <v>7</v>
          </cell>
        </row>
        <row r="16983">
          <cell r="A16983" t="str">
            <v>E01017492</v>
          </cell>
          <cell r="F16983">
            <v>2</v>
          </cell>
        </row>
        <row r="16984">
          <cell r="A16984" t="str">
            <v>E01017493</v>
          </cell>
          <cell r="F16984">
            <v>3</v>
          </cell>
        </row>
        <row r="16985">
          <cell r="A16985" t="str">
            <v>E01017495</v>
          </cell>
          <cell r="F16985">
            <v>9</v>
          </cell>
        </row>
        <row r="16986">
          <cell r="A16986" t="str">
            <v>E01017496</v>
          </cell>
          <cell r="F16986">
            <v>8</v>
          </cell>
        </row>
        <row r="16987">
          <cell r="A16987" t="str">
            <v>E01017497</v>
          </cell>
          <cell r="F16987">
            <v>5</v>
          </cell>
        </row>
        <row r="16988">
          <cell r="A16988" t="str">
            <v>E01017498</v>
          </cell>
          <cell r="F16988">
            <v>7</v>
          </cell>
        </row>
        <row r="16989">
          <cell r="A16989" t="str">
            <v>E01017499</v>
          </cell>
          <cell r="F16989">
            <v>3</v>
          </cell>
        </row>
        <row r="16990">
          <cell r="A16990" t="str">
            <v>E01017500</v>
          </cell>
          <cell r="F16990">
            <v>2</v>
          </cell>
        </row>
        <row r="16991">
          <cell r="A16991" t="str">
            <v>E01017501</v>
          </cell>
          <cell r="F16991">
            <v>3</v>
          </cell>
        </row>
        <row r="16992">
          <cell r="A16992" t="str">
            <v>E01017502</v>
          </cell>
          <cell r="F16992">
            <v>1</v>
          </cell>
        </row>
        <row r="16993">
          <cell r="A16993" t="str">
            <v>E01017503</v>
          </cell>
          <cell r="F16993">
            <v>5</v>
          </cell>
        </row>
        <row r="16994">
          <cell r="A16994" t="str">
            <v>E01017504</v>
          </cell>
          <cell r="F16994">
            <v>8</v>
          </cell>
        </row>
        <row r="16995">
          <cell r="A16995" t="str">
            <v>E01017505</v>
          </cell>
          <cell r="F16995">
            <v>4</v>
          </cell>
        </row>
        <row r="16996">
          <cell r="A16996" t="str">
            <v>E01017506</v>
          </cell>
          <cell r="F16996">
            <v>4</v>
          </cell>
        </row>
        <row r="16997">
          <cell r="A16997" t="str">
            <v>E01017507</v>
          </cell>
          <cell r="F16997">
            <v>6</v>
          </cell>
        </row>
        <row r="16998">
          <cell r="A16998" t="str">
            <v>E01017508</v>
          </cell>
          <cell r="F16998">
            <v>6</v>
          </cell>
        </row>
        <row r="16999">
          <cell r="A16999" t="str">
            <v>E01017509</v>
          </cell>
          <cell r="F16999">
            <v>2</v>
          </cell>
        </row>
        <row r="17000">
          <cell r="A17000" t="str">
            <v>E01017510</v>
          </cell>
          <cell r="F17000">
            <v>7</v>
          </cell>
        </row>
        <row r="17001">
          <cell r="A17001" t="str">
            <v>E01017511</v>
          </cell>
          <cell r="F17001">
            <v>6</v>
          </cell>
        </row>
        <row r="17002">
          <cell r="A17002" t="str">
            <v>E01017512</v>
          </cell>
          <cell r="F17002">
            <v>4</v>
          </cell>
        </row>
        <row r="17003">
          <cell r="A17003" t="str">
            <v>E01017513</v>
          </cell>
          <cell r="F17003">
            <v>7</v>
          </cell>
        </row>
        <row r="17004">
          <cell r="A17004" t="str">
            <v>E01017514</v>
          </cell>
          <cell r="F17004">
            <v>3</v>
          </cell>
        </row>
        <row r="17005">
          <cell r="A17005" t="str">
            <v>E01017515</v>
          </cell>
          <cell r="F17005">
            <v>3</v>
          </cell>
        </row>
        <row r="17006">
          <cell r="A17006" t="str">
            <v>E01017516</v>
          </cell>
          <cell r="F17006">
            <v>7</v>
          </cell>
        </row>
        <row r="17007">
          <cell r="A17007" t="str">
            <v>E01017517</v>
          </cell>
          <cell r="F17007">
            <v>7</v>
          </cell>
        </row>
        <row r="17008">
          <cell r="A17008" t="str">
            <v>E01017518</v>
          </cell>
          <cell r="F17008">
            <v>3</v>
          </cell>
        </row>
        <row r="17009">
          <cell r="A17009" t="str">
            <v>E01017519</v>
          </cell>
          <cell r="F17009">
            <v>2</v>
          </cell>
        </row>
        <row r="17010">
          <cell r="A17010" t="str">
            <v>E01017520</v>
          </cell>
          <cell r="F17010">
            <v>5</v>
          </cell>
        </row>
        <row r="17011">
          <cell r="A17011" t="str">
            <v>E01017521</v>
          </cell>
          <cell r="F17011">
            <v>4</v>
          </cell>
        </row>
        <row r="17012">
          <cell r="A17012" t="str">
            <v>E01017522</v>
          </cell>
          <cell r="F17012">
            <v>4</v>
          </cell>
        </row>
        <row r="17013">
          <cell r="A17013" t="str">
            <v>E01017523</v>
          </cell>
          <cell r="F17013">
            <v>2</v>
          </cell>
        </row>
        <row r="17014">
          <cell r="A17014" t="str">
            <v>E01017524</v>
          </cell>
          <cell r="F17014">
            <v>5</v>
          </cell>
        </row>
        <row r="17015">
          <cell r="A17015" t="str">
            <v>E01017525</v>
          </cell>
          <cell r="F17015">
            <v>4</v>
          </cell>
        </row>
        <row r="17016">
          <cell r="A17016" t="str">
            <v>E01017526</v>
          </cell>
          <cell r="F17016">
            <v>8</v>
          </cell>
        </row>
        <row r="17017">
          <cell r="A17017" t="str">
            <v>E01017527</v>
          </cell>
          <cell r="F17017">
            <v>6</v>
          </cell>
        </row>
        <row r="17018">
          <cell r="A17018" t="str">
            <v>E01017528</v>
          </cell>
          <cell r="F17018">
            <v>10</v>
          </cell>
        </row>
        <row r="17019">
          <cell r="A17019" t="str">
            <v>E01017529</v>
          </cell>
          <cell r="F17019">
            <v>8</v>
          </cell>
        </row>
        <row r="17020">
          <cell r="A17020" t="str">
            <v>E01017530</v>
          </cell>
          <cell r="F17020">
            <v>10</v>
          </cell>
        </row>
        <row r="17021">
          <cell r="A17021" t="str">
            <v>E01017531</v>
          </cell>
          <cell r="F17021">
            <v>2</v>
          </cell>
        </row>
        <row r="17022">
          <cell r="A17022" t="str">
            <v>E01017532</v>
          </cell>
          <cell r="F17022">
            <v>10</v>
          </cell>
        </row>
        <row r="17023">
          <cell r="A17023" t="str">
            <v>E01017533</v>
          </cell>
          <cell r="F17023">
            <v>9</v>
          </cell>
        </row>
        <row r="17024">
          <cell r="A17024" t="str">
            <v>E01017534</v>
          </cell>
          <cell r="F17024">
            <v>10</v>
          </cell>
        </row>
        <row r="17025">
          <cell r="A17025" t="str">
            <v>E01017535</v>
          </cell>
          <cell r="F17025">
            <v>4</v>
          </cell>
        </row>
        <row r="17026">
          <cell r="A17026" t="str">
            <v>E01017536</v>
          </cell>
          <cell r="F17026">
            <v>4</v>
          </cell>
        </row>
        <row r="17027">
          <cell r="A17027" t="str">
            <v>E01017537</v>
          </cell>
          <cell r="F17027">
            <v>2</v>
          </cell>
        </row>
        <row r="17028">
          <cell r="A17028" t="str">
            <v>E01017538</v>
          </cell>
          <cell r="F17028">
            <v>4</v>
          </cell>
        </row>
        <row r="17029">
          <cell r="A17029" t="str">
            <v>E01017539</v>
          </cell>
          <cell r="F17029">
            <v>3</v>
          </cell>
        </row>
        <row r="17030">
          <cell r="A17030" t="str">
            <v>E01017540</v>
          </cell>
          <cell r="F17030">
            <v>6</v>
          </cell>
        </row>
        <row r="17031">
          <cell r="A17031" t="str">
            <v>E01017541</v>
          </cell>
          <cell r="F17031">
            <v>9</v>
          </cell>
        </row>
        <row r="17032">
          <cell r="A17032" t="str">
            <v>E01017542</v>
          </cell>
          <cell r="F17032">
            <v>5</v>
          </cell>
        </row>
        <row r="17033">
          <cell r="A17033" t="str">
            <v>E01017543</v>
          </cell>
          <cell r="F17033">
            <v>4</v>
          </cell>
        </row>
        <row r="17034">
          <cell r="A17034" t="str">
            <v>E01017544</v>
          </cell>
          <cell r="F17034">
            <v>10</v>
          </cell>
        </row>
        <row r="17035">
          <cell r="A17035" t="str">
            <v>E01017545</v>
          </cell>
          <cell r="F17035">
            <v>7</v>
          </cell>
        </row>
        <row r="17036">
          <cell r="A17036" t="str">
            <v>E01017546</v>
          </cell>
          <cell r="F17036">
            <v>8</v>
          </cell>
        </row>
        <row r="17037">
          <cell r="A17037" t="str">
            <v>E01017547</v>
          </cell>
          <cell r="F17037">
            <v>6</v>
          </cell>
        </row>
        <row r="17038">
          <cell r="A17038" t="str">
            <v>E01017548</v>
          </cell>
          <cell r="F17038">
            <v>8</v>
          </cell>
        </row>
        <row r="17039">
          <cell r="A17039" t="str">
            <v>E01017549</v>
          </cell>
          <cell r="F17039">
            <v>9</v>
          </cell>
        </row>
        <row r="17040">
          <cell r="A17040" t="str">
            <v>E01017550</v>
          </cell>
          <cell r="F17040">
            <v>6</v>
          </cell>
        </row>
        <row r="17041">
          <cell r="A17041" t="str">
            <v>E01017551</v>
          </cell>
          <cell r="F17041">
            <v>9</v>
          </cell>
        </row>
        <row r="17042">
          <cell r="A17042" t="str">
            <v>E01017552</v>
          </cell>
          <cell r="F17042">
            <v>3</v>
          </cell>
        </row>
        <row r="17043">
          <cell r="A17043" t="str">
            <v>E01017553</v>
          </cell>
          <cell r="F17043">
            <v>10</v>
          </cell>
        </row>
        <row r="17044">
          <cell r="A17044" t="str">
            <v>E01017554</v>
          </cell>
          <cell r="F17044">
            <v>6</v>
          </cell>
        </row>
        <row r="17045">
          <cell r="A17045" t="str">
            <v>E01017555</v>
          </cell>
          <cell r="F17045">
            <v>4</v>
          </cell>
        </row>
        <row r="17046">
          <cell r="A17046" t="str">
            <v>E01017556</v>
          </cell>
          <cell r="F17046">
            <v>9</v>
          </cell>
        </row>
        <row r="17047">
          <cell r="A17047" t="str">
            <v>E01017557</v>
          </cell>
          <cell r="F17047">
            <v>5</v>
          </cell>
        </row>
        <row r="17048">
          <cell r="A17048" t="str">
            <v>E01017558</v>
          </cell>
          <cell r="F17048">
            <v>9</v>
          </cell>
        </row>
        <row r="17049">
          <cell r="A17049" t="str">
            <v>E01017559</v>
          </cell>
          <cell r="F17049">
            <v>9</v>
          </cell>
        </row>
        <row r="17050">
          <cell r="A17050" t="str">
            <v>E01017560</v>
          </cell>
          <cell r="F17050">
            <v>10</v>
          </cell>
        </row>
        <row r="17051">
          <cell r="A17051" t="str">
            <v>E01017561</v>
          </cell>
          <cell r="F17051">
            <v>7</v>
          </cell>
        </row>
        <row r="17052">
          <cell r="A17052" t="str">
            <v>E01017562</v>
          </cell>
          <cell r="F17052">
            <v>3</v>
          </cell>
        </row>
        <row r="17053">
          <cell r="A17053" t="str">
            <v>E01017563</v>
          </cell>
          <cell r="F17053">
            <v>10</v>
          </cell>
        </row>
        <row r="17054">
          <cell r="A17054" t="str">
            <v>E01017564</v>
          </cell>
          <cell r="F17054">
            <v>7</v>
          </cell>
        </row>
        <row r="17055">
          <cell r="A17055" t="str">
            <v>E01017565</v>
          </cell>
          <cell r="F17055">
            <v>9</v>
          </cell>
        </row>
        <row r="17056">
          <cell r="A17056" t="str">
            <v>E01017566</v>
          </cell>
          <cell r="F17056">
            <v>9</v>
          </cell>
        </row>
        <row r="17057">
          <cell r="A17057" t="str">
            <v>E01017567</v>
          </cell>
          <cell r="F17057">
            <v>4</v>
          </cell>
        </row>
        <row r="17058">
          <cell r="A17058" t="str">
            <v>E01017568</v>
          </cell>
          <cell r="F17058">
            <v>3</v>
          </cell>
        </row>
        <row r="17059">
          <cell r="A17059" t="str">
            <v>E01017569</v>
          </cell>
          <cell r="F17059">
            <v>6</v>
          </cell>
        </row>
        <row r="17060">
          <cell r="A17060" t="str">
            <v>E01017570</v>
          </cell>
          <cell r="F17060">
            <v>5</v>
          </cell>
        </row>
        <row r="17061">
          <cell r="A17061" t="str">
            <v>E01017571</v>
          </cell>
          <cell r="F17061">
            <v>6</v>
          </cell>
        </row>
        <row r="17062">
          <cell r="A17062" t="str">
            <v>E01017572</v>
          </cell>
          <cell r="F17062">
            <v>9</v>
          </cell>
        </row>
        <row r="17063">
          <cell r="A17063" t="str">
            <v>E01017573</v>
          </cell>
          <cell r="F17063">
            <v>9</v>
          </cell>
        </row>
        <row r="17064">
          <cell r="A17064" t="str">
            <v>E01017575</v>
          </cell>
          <cell r="F17064">
            <v>7</v>
          </cell>
        </row>
        <row r="17065">
          <cell r="A17065" t="str">
            <v>E01017576</v>
          </cell>
          <cell r="F17065">
            <v>9</v>
          </cell>
        </row>
        <row r="17066">
          <cell r="A17066" t="str">
            <v>E01017577</v>
          </cell>
          <cell r="F17066">
            <v>7</v>
          </cell>
        </row>
        <row r="17067">
          <cell r="A17067" t="str">
            <v>E01017578</v>
          </cell>
          <cell r="F17067">
            <v>7</v>
          </cell>
        </row>
        <row r="17068">
          <cell r="A17068" t="str">
            <v>E01017579</v>
          </cell>
          <cell r="F17068">
            <v>5</v>
          </cell>
        </row>
        <row r="17069">
          <cell r="A17069" t="str">
            <v>E01017580</v>
          </cell>
          <cell r="F17069">
            <v>3</v>
          </cell>
        </row>
        <row r="17070">
          <cell r="A17070" t="str">
            <v>E01017581</v>
          </cell>
          <cell r="F17070">
            <v>4</v>
          </cell>
        </row>
        <row r="17071">
          <cell r="A17071" t="str">
            <v>E01017582</v>
          </cell>
          <cell r="F17071">
            <v>9</v>
          </cell>
        </row>
        <row r="17072">
          <cell r="A17072" t="str">
            <v>E01017583</v>
          </cell>
          <cell r="F17072">
            <v>8</v>
          </cell>
        </row>
        <row r="17073">
          <cell r="A17073" t="str">
            <v>E01017584</v>
          </cell>
          <cell r="F17073">
            <v>7</v>
          </cell>
        </row>
        <row r="17074">
          <cell r="A17074" t="str">
            <v>E01017585</v>
          </cell>
          <cell r="F17074">
            <v>9</v>
          </cell>
        </row>
        <row r="17075">
          <cell r="A17075" t="str">
            <v>E01017586</v>
          </cell>
          <cell r="F17075">
            <v>5</v>
          </cell>
        </row>
        <row r="17076">
          <cell r="A17076" t="str">
            <v>E01017587</v>
          </cell>
          <cell r="F17076">
            <v>8</v>
          </cell>
        </row>
        <row r="17077">
          <cell r="A17077" t="str">
            <v>E01017588</v>
          </cell>
          <cell r="F17077">
            <v>5</v>
          </cell>
        </row>
        <row r="17078">
          <cell r="A17078" t="str">
            <v>E01017589</v>
          </cell>
          <cell r="F17078">
            <v>7</v>
          </cell>
        </row>
        <row r="17079">
          <cell r="A17079" t="str">
            <v>E01017590</v>
          </cell>
          <cell r="F17079">
            <v>9</v>
          </cell>
        </row>
        <row r="17080">
          <cell r="A17080" t="str">
            <v>E01017591</v>
          </cell>
          <cell r="F17080">
            <v>8</v>
          </cell>
        </row>
        <row r="17081">
          <cell r="A17081" t="str">
            <v>E01017592</v>
          </cell>
          <cell r="F17081">
            <v>6</v>
          </cell>
        </row>
        <row r="17082">
          <cell r="A17082" t="str">
            <v>E01017593</v>
          </cell>
          <cell r="F17082">
            <v>7</v>
          </cell>
        </row>
        <row r="17083">
          <cell r="A17083" t="str">
            <v>E01017594</v>
          </cell>
          <cell r="F17083">
            <v>2</v>
          </cell>
        </row>
        <row r="17084">
          <cell r="A17084" t="str">
            <v>E01017595</v>
          </cell>
          <cell r="F17084">
            <v>3</v>
          </cell>
        </row>
        <row r="17085">
          <cell r="A17085" t="str">
            <v>E01017596</v>
          </cell>
          <cell r="F17085">
            <v>4</v>
          </cell>
        </row>
        <row r="17086">
          <cell r="A17086" t="str">
            <v>E01017597</v>
          </cell>
          <cell r="F17086">
            <v>4</v>
          </cell>
        </row>
        <row r="17087">
          <cell r="A17087" t="str">
            <v>E01017598</v>
          </cell>
          <cell r="F17087">
            <v>8</v>
          </cell>
        </row>
        <row r="17088">
          <cell r="A17088" t="str">
            <v>E01017599</v>
          </cell>
          <cell r="F17088">
            <v>4</v>
          </cell>
        </row>
        <row r="17089">
          <cell r="A17089" t="str">
            <v>E01017600</v>
          </cell>
          <cell r="F17089">
            <v>5</v>
          </cell>
        </row>
        <row r="17090">
          <cell r="A17090" t="str">
            <v>E01017601</v>
          </cell>
          <cell r="F17090">
            <v>3</v>
          </cell>
        </row>
        <row r="17091">
          <cell r="A17091" t="str">
            <v>E01017602</v>
          </cell>
          <cell r="F17091">
            <v>2</v>
          </cell>
        </row>
        <row r="17092">
          <cell r="A17092" t="str">
            <v>E01017603</v>
          </cell>
          <cell r="F17092">
            <v>9</v>
          </cell>
        </row>
        <row r="17093">
          <cell r="A17093" t="str">
            <v>E01017604</v>
          </cell>
          <cell r="F17093">
            <v>9</v>
          </cell>
        </row>
        <row r="17094">
          <cell r="A17094" t="str">
            <v>E01017605</v>
          </cell>
          <cell r="F17094">
            <v>3</v>
          </cell>
        </row>
        <row r="17095">
          <cell r="A17095" t="str">
            <v>E01017606</v>
          </cell>
          <cell r="F17095">
            <v>10</v>
          </cell>
        </row>
        <row r="17096">
          <cell r="A17096" t="str">
            <v>E01017607</v>
          </cell>
          <cell r="F17096">
            <v>9</v>
          </cell>
        </row>
        <row r="17097">
          <cell r="A17097" t="str">
            <v>E01017608</v>
          </cell>
          <cell r="F17097">
            <v>7</v>
          </cell>
        </row>
        <row r="17098">
          <cell r="A17098" t="str">
            <v>E01017609</v>
          </cell>
          <cell r="F17098">
            <v>3</v>
          </cell>
        </row>
        <row r="17099">
          <cell r="A17099" t="str">
            <v>E01017610</v>
          </cell>
          <cell r="F17099">
            <v>10</v>
          </cell>
        </row>
        <row r="17100">
          <cell r="A17100" t="str">
            <v>E01017611</v>
          </cell>
          <cell r="F17100">
            <v>10</v>
          </cell>
        </row>
        <row r="17101">
          <cell r="A17101" t="str">
            <v>E01017612</v>
          </cell>
          <cell r="F17101">
            <v>9</v>
          </cell>
        </row>
        <row r="17102">
          <cell r="A17102" t="str">
            <v>E01017613</v>
          </cell>
          <cell r="F17102">
            <v>9</v>
          </cell>
        </row>
        <row r="17103">
          <cell r="A17103" t="str">
            <v>E01017614</v>
          </cell>
          <cell r="F17103">
            <v>9</v>
          </cell>
        </row>
        <row r="17104">
          <cell r="A17104" t="str">
            <v>E01017615</v>
          </cell>
          <cell r="F17104">
            <v>4</v>
          </cell>
        </row>
        <row r="17105">
          <cell r="A17105" t="str">
            <v>E01017616</v>
          </cell>
          <cell r="F17105">
            <v>6</v>
          </cell>
        </row>
        <row r="17106">
          <cell r="A17106" t="str">
            <v>E01017617</v>
          </cell>
          <cell r="F17106">
            <v>6</v>
          </cell>
        </row>
        <row r="17107">
          <cell r="A17107" t="str">
            <v>E01017618</v>
          </cell>
          <cell r="F17107">
            <v>3</v>
          </cell>
        </row>
        <row r="17108">
          <cell r="A17108" t="str">
            <v>E01017619</v>
          </cell>
          <cell r="F17108">
            <v>3</v>
          </cell>
        </row>
        <row r="17109">
          <cell r="A17109" t="str">
            <v>E01017620</v>
          </cell>
          <cell r="F17109">
            <v>8</v>
          </cell>
        </row>
        <row r="17110">
          <cell r="A17110" t="str">
            <v>E01017621</v>
          </cell>
          <cell r="F17110">
            <v>10</v>
          </cell>
        </row>
        <row r="17111">
          <cell r="A17111" t="str">
            <v>E01017622</v>
          </cell>
          <cell r="F17111">
            <v>7</v>
          </cell>
        </row>
        <row r="17112">
          <cell r="A17112" t="str">
            <v>E01017623</v>
          </cell>
          <cell r="F17112">
            <v>7</v>
          </cell>
        </row>
        <row r="17113">
          <cell r="A17113" t="str">
            <v>E01017624</v>
          </cell>
          <cell r="F17113">
            <v>9</v>
          </cell>
        </row>
        <row r="17114">
          <cell r="A17114" t="str">
            <v>E01017625</v>
          </cell>
          <cell r="F17114">
            <v>10</v>
          </cell>
        </row>
        <row r="17115">
          <cell r="A17115" t="str">
            <v>E01017626</v>
          </cell>
          <cell r="F17115">
            <v>10</v>
          </cell>
        </row>
        <row r="17116">
          <cell r="A17116" t="str">
            <v>E01017627</v>
          </cell>
          <cell r="F17116">
            <v>8</v>
          </cell>
        </row>
        <row r="17117">
          <cell r="A17117" t="str">
            <v>E01017628</v>
          </cell>
          <cell r="F17117">
            <v>8</v>
          </cell>
        </row>
        <row r="17118">
          <cell r="A17118" t="str">
            <v>E01017629</v>
          </cell>
          <cell r="F17118">
            <v>10</v>
          </cell>
        </row>
        <row r="17119">
          <cell r="A17119" t="str">
            <v>E01017630</v>
          </cell>
          <cell r="F17119">
            <v>10</v>
          </cell>
        </row>
        <row r="17120">
          <cell r="A17120" t="str">
            <v>E01017631</v>
          </cell>
          <cell r="F17120">
            <v>10</v>
          </cell>
        </row>
        <row r="17121">
          <cell r="A17121" t="str">
            <v>E01017632</v>
          </cell>
          <cell r="F17121">
            <v>10</v>
          </cell>
        </row>
        <row r="17122">
          <cell r="A17122" t="str">
            <v>E01017634</v>
          </cell>
          <cell r="F17122">
            <v>6</v>
          </cell>
        </row>
        <row r="17123">
          <cell r="A17123" t="str">
            <v>E01017635</v>
          </cell>
          <cell r="F17123">
            <v>9</v>
          </cell>
        </row>
        <row r="17124">
          <cell r="A17124" t="str">
            <v>E01017636</v>
          </cell>
          <cell r="F17124">
            <v>10</v>
          </cell>
        </row>
        <row r="17125">
          <cell r="A17125" t="str">
            <v>E01017637</v>
          </cell>
          <cell r="F17125">
            <v>9</v>
          </cell>
        </row>
        <row r="17126">
          <cell r="A17126" t="str">
            <v>E01017638</v>
          </cell>
          <cell r="F17126">
            <v>10</v>
          </cell>
        </row>
        <row r="17127">
          <cell r="A17127" t="str">
            <v>E01017639</v>
          </cell>
          <cell r="F17127">
            <v>10</v>
          </cell>
        </row>
        <row r="17128">
          <cell r="A17128" t="str">
            <v>E01017640</v>
          </cell>
          <cell r="F17128">
            <v>10</v>
          </cell>
        </row>
        <row r="17129">
          <cell r="A17129" t="str">
            <v>E01017641</v>
          </cell>
          <cell r="F17129">
            <v>9</v>
          </cell>
        </row>
        <row r="17130">
          <cell r="A17130" t="str">
            <v>E01017642</v>
          </cell>
          <cell r="F17130">
            <v>8</v>
          </cell>
        </row>
        <row r="17131">
          <cell r="A17131" t="str">
            <v>E01017643</v>
          </cell>
          <cell r="F17131">
            <v>8</v>
          </cell>
        </row>
        <row r="17132">
          <cell r="A17132" t="str">
            <v>E01017644</v>
          </cell>
          <cell r="F17132">
            <v>9</v>
          </cell>
        </row>
        <row r="17133">
          <cell r="A17133" t="str">
            <v>E01017645</v>
          </cell>
          <cell r="F17133">
            <v>5</v>
          </cell>
        </row>
        <row r="17134">
          <cell r="A17134" t="str">
            <v>E01017646</v>
          </cell>
          <cell r="F17134">
            <v>7</v>
          </cell>
        </row>
        <row r="17135">
          <cell r="A17135" t="str">
            <v>E01017647</v>
          </cell>
          <cell r="F17135">
            <v>10</v>
          </cell>
        </row>
        <row r="17136">
          <cell r="A17136" t="str">
            <v>E01017648</v>
          </cell>
          <cell r="F17136">
            <v>10</v>
          </cell>
        </row>
        <row r="17137">
          <cell r="A17137" t="str">
            <v>E01017649</v>
          </cell>
          <cell r="F17137">
            <v>9</v>
          </cell>
        </row>
        <row r="17138">
          <cell r="A17138" t="str">
            <v>E01017650</v>
          </cell>
          <cell r="F17138">
            <v>9</v>
          </cell>
        </row>
        <row r="17139">
          <cell r="A17139" t="str">
            <v>E01017651</v>
          </cell>
          <cell r="F17139">
            <v>10</v>
          </cell>
        </row>
        <row r="17140">
          <cell r="A17140" t="str">
            <v>E01017652</v>
          </cell>
          <cell r="F17140">
            <v>7</v>
          </cell>
        </row>
        <row r="17141">
          <cell r="A17141" t="str">
            <v>E01017653</v>
          </cell>
          <cell r="F17141">
            <v>8</v>
          </cell>
        </row>
        <row r="17142">
          <cell r="A17142" t="str">
            <v>E01017654</v>
          </cell>
          <cell r="F17142">
            <v>3</v>
          </cell>
        </row>
        <row r="17143">
          <cell r="A17143" t="str">
            <v>E01017655</v>
          </cell>
          <cell r="F17143">
            <v>9</v>
          </cell>
        </row>
        <row r="17144">
          <cell r="A17144" t="str">
            <v>E01017657</v>
          </cell>
          <cell r="F17144">
            <v>10</v>
          </cell>
        </row>
        <row r="17145">
          <cell r="A17145" t="str">
            <v>E01017658</v>
          </cell>
          <cell r="F17145">
            <v>8</v>
          </cell>
        </row>
        <row r="17146">
          <cell r="A17146" t="str">
            <v>E01017659</v>
          </cell>
          <cell r="F17146">
            <v>5</v>
          </cell>
        </row>
        <row r="17147">
          <cell r="A17147" t="str">
            <v>E01017660</v>
          </cell>
          <cell r="F17147">
            <v>8</v>
          </cell>
        </row>
        <row r="17148">
          <cell r="A17148" t="str">
            <v>E01017661</v>
          </cell>
          <cell r="F17148">
            <v>4</v>
          </cell>
        </row>
        <row r="17149">
          <cell r="A17149" t="str">
            <v>E01017662</v>
          </cell>
          <cell r="F17149">
            <v>4</v>
          </cell>
        </row>
        <row r="17150">
          <cell r="A17150" t="str">
            <v>E01017663</v>
          </cell>
          <cell r="F17150">
            <v>3</v>
          </cell>
        </row>
        <row r="17151">
          <cell r="A17151" t="str">
            <v>E01017664</v>
          </cell>
          <cell r="F17151">
            <v>10</v>
          </cell>
        </row>
        <row r="17152">
          <cell r="A17152" t="str">
            <v>E01017665</v>
          </cell>
          <cell r="F17152">
            <v>3</v>
          </cell>
        </row>
        <row r="17153">
          <cell r="A17153" t="str">
            <v>E01017666</v>
          </cell>
          <cell r="F17153">
            <v>4</v>
          </cell>
        </row>
        <row r="17154">
          <cell r="A17154" t="str">
            <v>E01017667</v>
          </cell>
          <cell r="F17154">
            <v>4</v>
          </cell>
        </row>
        <row r="17155">
          <cell r="A17155" t="str">
            <v>E01017668</v>
          </cell>
          <cell r="F17155">
            <v>7</v>
          </cell>
        </row>
        <row r="17156">
          <cell r="A17156" t="str">
            <v>E01017669</v>
          </cell>
          <cell r="F17156">
            <v>8</v>
          </cell>
        </row>
        <row r="17157">
          <cell r="A17157" t="str">
            <v>E01017670</v>
          </cell>
          <cell r="F17157">
            <v>8</v>
          </cell>
        </row>
        <row r="17158">
          <cell r="A17158" t="str">
            <v>E01017671</v>
          </cell>
          <cell r="F17158">
            <v>8</v>
          </cell>
        </row>
        <row r="17159">
          <cell r="A17159" t="str">
            <v>E01017672</v>
          </cell>
          <cell r="F17159">
            <v>9</v>
          </cell>
        </row>
        <row r="17160">
          <cell r="A17160" t="str">
            <v>E01017673</v>
          </cell>
          <cell r="F17160">
            <v>7</v>
          </cell>
        </row>
        <row r="17161">
          <cell r="A17161" t="str">
            <v>E01017674</v>
          </cell>
          <cell r="F17161">
            <v>6</v>
          </cell>
        </row>
        <row r="17162">
          <cell r="A17162" t="str">
            <v>E01017675</v>
          </cell>
          <cell r="F17162">
            <v>10</v>
          </cell>
        </row>
        <row r="17163">
          <cell r="A17163" t="str">
            <v>E01017676</v>
          </cell>
          <cell r="F17163">
            <v>9</v>
          </cell>
        </row>
        <row r="17164">
          <cell r="A17164" t="str">
            <v>E01017677</v>
          </cell>
          <cell r="F17164">
            <v>10</v>
          </cell>
        </row>
        <row r="17165">
          <cell r="A17165" t="str">
            <v>E01017678</v>
          </cell>
          <cell r="F17165">
            <v>9</v>
          </cell>
        </row>
        <row r="17166">
          <cell r="A17166" t="str">
            <v>E01017679</v>
          </cell>
          <cell r="F17166">
            <v>9</v>
          </cell>
        </row>
        <row r="17167">
          <cell r="A17167" t="str">
            <v>E01017680</v>
          </cell>
          <cell r="F17167">
            <v>7</v>
          </cell>
        </row>
        <row r="17168">
          <cell r="A17168" t="str">
            <v>E01017681</v>
          </cell>
          <cell r="F17168">
            <v>9</v>
          </cell>
        </row>
        <row r="17169">
          <cell r="A17169" t="str">
            <v>E01017682</v>
          </cell>
          <cell r="F17169">
            <v>10</v>
          </cell>
        </row>
        <row r="17170">
          <cell r="A17170" t="str">
            <v>E01017683</v>
          </cell>
          <cell r="F17170">
            <v>8</v>
          </cell>
        </row>
        <row r="17171">
          <cell r="A17171" t="str">
            <v>E01017684</v>
          </cell>
          <cell r="F17171">
            <v>9</v>
          </cell>
        </row>
        <row r="17172">
          <cell r="A17172" t="str">
            <v>E01017687</v>
          </cell>
          <cell r="F17172">
            <v>6</v>
          </cell>
        </row>
        <row r="17173">
          <cell r="A17173" t="str">
            <v>E01017688</v>
          </cell>
          <cell r="F17173">
            <v>8</v>
          </cell>
        </row>
        <row r="17174">
          <cell r="A17174" t="str">
            <v>E01017689</v>
          </cell>
          <cell r="F17174">
            <v>10</v>
          </cell>
        </row>
        <row r="17175">
          <cell r="A17175" t="str">
            <v>E01017690</v>
          </cell>
          <cell r="F17175">
            <v>8</v>
          </cell>
        </row>
        <row r="17176">
          <cell r="A17176" t="str">
            <v>E01017691</v>
          </cell>
          <cell r="F17176">
            <v>10</v>
          </cell>
        </row>
        <row r="17177">
          <cell r="A17177" t="str">
            <v>E01017692</v>
          </cell>
          <cell r="F17177">
            <v>8</v>
          </cell>
        </row>
        <row r="17178">
          <cell r="A17178" t="str">
            <v>E01017693</v>
          </cell>
          <cell r="F17178">
            <v>7</v>
          </cell>
        </row>
        <row r="17179">
          <cell r="A17179" t="str">
            <v>E01017694</v>
          </cell>
          <cell r="F17179">
            <v>8</v>
          </cell>
        </row>
        <row r="17180">
          <cell r="A17180" t="str">
            <v>E01017695</v>
          </cell>
          <cell r="F17180">
            <v>9</v>
          </cell>
        </row>
        <row r="17181">
          <cell r="A17181" t="str">
            <v>E01017696</v>
          </cell>
          <cell r="F17181">
            <v>10</v>
          </cell>
        </row>
        <row r="17182">
          <cell r="A17182" t="str">
            <v>E01017697</v>
          </cell>
          <cell r="F17182">
            <v>10</v>
          </cell>
        </row>
        <row r="17183">
          <cell r="A17183" t="str">
            <v>E01017698</v>
          </cell>
          <cell r="F17183">
            <v>6</v>
          </cell>
        </row>
        <row r="17184">
          <cell r="A17184" t="str">
            <v>E01017699</v>
          </cell>
          <cell r="F17184">
            <v>3</v>
          </cell>
        </row>
        <row r="17185">
          <cell r="A17185" t="str">
            <v>E01017700</v>
          </cell>
          <cell r="F17185">
            <v>10</v>
          </cell>
        </row>
        <row r="17186">
          <cell r="A17186" t="str">
            <v>E01017701</v>
          </cell>
          <cell r="F17186">
            <v>10</v>
          </cell>
        </row>
        <row r="17187">
          <cell r="A17187" t="str">
            <v>E01017702</v>
          </cell>
          <cell r="F17187">
            <v>9</v>
          </cell>
        </row>
        <row r="17188">
          <cell r="A17188" t="str">
            <v>E01017703</v>
          </cell>
          <cell r="F17188">
            <v>9</v>
          </cell>
        </row>
        <row r="17189">
          <cell r="A17189" t="str">
            <v>E01017704</v>
          </cell>
          <cell r="F17189">
            <v>8</v>
          </cell>
        </row>
        <row r="17190">
          <cell r="A17190" t="str">
            <v>E01017705</v>
          </cell>
          <cell r="F17190">
            <v>7</v>
          </cell>
        </row>
        <row r="17191">
          <cell r="A17191" t="str">
            <v>E01017706</v>
          </cell>
          <cell r="F17191">
            <v>5</v>
          </cell>
        </row>
        <row r="17192">
          <cell r="A17192" t="str">
            <v>E01017707</v>
          </cell>
          <cell r="F17192">
            <v>2</v>
          </cell>
        </row>
        <row r="17193">
          <cell r="A17193" t="str">
            <v>E01017708</v>
          </cell>
          <cell r="F17193">
            <v>4</v>
          </cell>
        </row>
        <row r="17194">
          <cell r="A17194" t="str">
            <v>E01017709</v>
          </cell>
          <cell r="F17194">
            <v>3</v>
          </cell>
        </row>
        <row r="17195">
          <cell r="A17195" t="str">
            <v>E01017710</v>
          </cell>
          <cell r="F17195">
            <v>6</v>
          </cell>
        </row>
        <row r="17196">
          <cell r="A17196" t="str">
            <v>E01017711</v>
          </cell>
          <cell r="F17196">
            <v>3</v>
          </cell>
        </row>
        <row r="17197">
          <cell r="A17197" t="str">
            <v>E01017712</v>
          </cell>
          <cell r="F17197">
            <v>4</v>
          </cell>
        </row>
        <row r="17198">
          <cell r="A17198" t="str">
            <v>E01017713</v>
          </cell>
          <cell r="F17198">
            <v>8</v>
          </cell>
        </row>
        <row r="17199">
          <cell r="A17199" t="str">
            <v>E01017714</v>
          </cell>
          <cell r="F17199">
            <v>9</v>
          </cell>
        </row>
        <row r="17200">
          <cell r="A17200" t="str">
            <v>E01017715</v>
          </cell>
          <cell r="F17200">
            <v>8</v>
          </cell>
        </row>
        <row r="17201">
          <cell r="A17201" t="str">
            <v>E01017716</v>
          </cell>
          <cell r="F17201">
            <v>9</v>
          </cell>
        </row>
        <row r="17202">
          <cell r="A17202" t="str">
            <v>E01017717</v>
          </cell>
          <cell r="F17202">
            <v>6</v>
          </cell>
        </row>
        <row r="17203">
          <cell r="A17203" t="str">
            <v>E01017718</v>
          </cell>
          <cell r="F17203">
            <v>8</v>
          </cell>
        </row>
        <row r="17204">
          <cell r="A17204" t="str">
            <v>E01017719</v>
          </cell>
          <cell r="F17204">
            <v>9</v>
          </cell>
        </row>
        <row r="17205">
          <cell r="A17205" t="str">
            <v>E01017720</v>
          </cell>
          <cell r="F17205">
            <v>7</v>
          </cell>
        </row>
        <row r="17206">
          <cell r="A17206" t="str">
            <v>E01017721</v>
          </cell>
          <cell r="F17206">
            <v>8</v>
          </cell>
        </row>
        <row r="17207">
          <cell r="A17207" t="str">
            <v>E01017722</v>
          </cell>
          <cell r="F17207">
            <v>9</v>
          </cell>
        </row>
        <row r="17208">
          <cell r="A17208" t="str">
            <v>E01017723</v>
          </cell>
          <cell r="F17208">
            <v>4</v>
          </cell>
        </row>
        <row r="17209">
          <cell r="A17209" t="str">
            <v>E01017724</v>
          </cell>
          <cell r="F17209">
            <v>4</v>
          </cell>
        </row>
        <row r="17210">
          <cell r="A17210" t="str">
            <v>E01017726</v>
          </cell>
          <cell r="F17210">
            <v>8</v>
          </cell>
        </row>
        <row r="17211">
          <cell r="A17211" t="str">
            <v>E01017727</v>
          </cell>
          <cell r="F17211">
            <v>10</v>
          </cell>
        </row>
        <row r="17212">
          <cell r="A17212" t="str">
            <v>E01017728</v>
          </cell>
          <cell r="F17212">
            <v>10</v>
          </cell>
        </row>
        <row r="17213">
          <cell r="A17213" t="str">
            <v>E01017729</v>
          </cell>
          <cell r="F17213">
            <v>10</v>
          </cell>
        </row>
        <row r="17214">
          <cell r="A17214" t="str">
            <v>E01017730</v>
          </cell>
          <cell r="F17214">
            <v>8</v>
          </cell>
        </row>
        <row r="17215">
          <cell r="A17215" t="str">
            <v>E01017731</v>
          </cell>
          <cell r="F17215">
            <v>8</v>
          </cell>
        </row>
        <row r="17216">
          <cell r="A17216" t="str">
            <v>E01017732</v>
          </cell>
          <cell r="F17216">
            <v>10</v>
          </cell>
        </row>
        <row r="17217">
          <cell r="A17217" t="str">
            <v>E01017733</v>
          </cell>
          <cell r="F17217">
            <v>7</v>
          </cell>
        </row>
        <row r="17218">
          <cell r="A17218" t="str">
            <v>E01017734</v>
          </cell>
          <cell r="F17218">
            <v>9</v>
          </cell>
        </row>
        <row r="17219">
          <cell r="A17219" t="str">
            <v>E01017735</v>
          </cell>
          <cell r="F17219">
            <v>8</v>
          </cell>
        </row>
        <row r="17220">
          <cell r="A17220" t="str">
            <v>E01017736</v>
          </cell>
          <cell r="F17220">
            <v>7</v>
          </cell>
        </row>
        <row r="17221">
          <cell r="A17221" t="str">
            <v>E01017737</v>
          </cell>
          <cell r="F17221">
            <v>10</v>
          </cell>
        </row>
        <row r="17222">
          <cell r="A17222" t="str">
            <v>E01017738</v>
          </cell>
          <cell r="F17222">
            <v>8</v>
          </cell>
        </row>
        <row r="17223">
          <cell r="A17223" t="str">
            <v>E01017739</v>
          </cell>
          <cell r="F17223">
            <v>10</v>
          </cell>
        </row>
        <row r="17224">
          <cell r="A17224" t="str">
            <v>E01017740</v>
          </cell>
          <cell r="F17224">
            <v>9</v>
          </cell>
        </row>
        <row r="17225">
          <cell r="A17225" t="str">
            <v>E01017741</v>
          </cell>
          <cell r="F17225">
            <v>8</v>
          </cell>
        </row>
        <row r="17226">
          <cell r="A17226" t="str">
            <v>E01017742</v>
          </cell>
          <cell r="F17226">
            <v>10</v>
          </cell>
        </row>
        <row r="17227">
          <cell r="A17227" t="str">
            <v>E01017743</v>
          </cell>
          <cell r="F17227">
            <v>7</v>
          </cell>
        </row>
        <row r="17228">
          <cell r="A17228" t="str">
            <v>E01017744</v>
          </cell>
          <cell r="F17228">
            <v>8</v>
          </cell>
        </row>
        <row r="17229">
          <cell r="A17229" t="str">
            <v>E01017745</v>
          </cell>
          <cell r="F17229">
            <v>10</v>
          </cell>
        </row>
        <row r="17230">
          <cell r="A17230" t="str">
            <v>E01017746</v>
          </cell>
          <cell r="F17230">
            <v>10</v>
          </cell>
        </row>
        <row r="17231">
          <cell r="A17231" t="str">
            <v>E01017747</v>
          </cell>
          <cell r="F17231">
            <v>8</v>
          </cell>
        </row>
        <row r="17232">
          <cell r="A17232" t="str">
            <v>E01017748</v>
          </cell>
          <cell r="F17232">
            <v>5</v>
          </cell>
        </row>
        <row r="17233">
          <cell r="A17233" t="str">
            <v>E01017749</v>
          </cell>
          <cell r="F17233">
            <v>10</v>
          </cell>
        </row>
        <row r="17234">
          <cell r="A17234" t="str">
            <v>E01017750</v>
          </cell>
          <cell r="F17234">
            <v>8</v>
          </cell>
        </row>
        <row r="17235">
          <cell r="A17235" t="str">
            <v>E01017751</v>
          </cell>
          <cell r="F17235">
            <v>10</v>
          </cell>
        </row>
        <row r="17236">
          <cell r="A17236" t="str">
            <v>E01017752</v>
          </cell>
          <cell r="F17236">
            <v>9</v>
          </cell>
        </row>
        <row r="17237">
          <cell r="A17237" t="str">
            <v>E01017753</v>
          </cell>
          <cell r="F17237">
            <v>7</v>
          </cell>
        </row>
        <row r="17238">
          <cell r="A17238" t="str">
            <v>E01017754</v>
          </cell>
          <cell r="F17238">
            <v>10</v>
          </cell>
        </row>
        <row r="17239">
          <cell r="A17239" t="str">
            <v>E01017755</v>
          </cell>
          <cell r="F17239">
            <v>10</v>
          </cell>
        </row>
        <row r="17240">
          <cell r="A17240" t="str">
            <v>E01017756</v>
          </cell>
          <cell r="F17240">
            <v>10</v>
          </cell>
        </row>
        <row r="17241">
          <cell r="A17241" t="str">
            <v>E01017757</v>
          </cell>
          <cell r="F17241">
            <v>10</v>
          </cell>
        </row>
        <row r="17242">
          <cell r="A17242" t="str">
            <v>E01017758</v>
          </cell>
          <cell r="F17242">
            <v>8</v>
          </cell>
        </row>
        <row r="17243">
          <cell r="A17243" t="str">
            <v>E01017759</v>
          </cell>
          <cell r="F17243">
            <v>9</v>
          </cell>
        </row>
        <row r="17244">
          <cell r="A17244" t="str">
            <v>E01017760</v>
          </cell>
          <cell r="F17244">
            <v>10</v>
          </cell>
        </row>
        <row r="17245">
          <cell r="A17245" t="str">
            <v>E01017761</v>
          </cell>
          <cell r="F17245">
            <v>10</v>
          </cell>
        </row>
        <row r="17246">
          <cell r="A17246" t="str">
            <v>E01017762</v>
          </cell>
          <cell r="F17246">
            <v>10</v>
          </cell>
        </row>
        <row r="17247">
          <cell r="A17247" t="str">
            <v>E01017763</v>
          </cell>
          <cell r="F17247">
            <v>10</v>
          </cell>
        </row>
        <row r="17248">
          <cell r="A17248" t="str">
            <v>E01017764</v>
          </cell>
          <cell r="F17248">
            <v>10</v>
          </cell>
        </row>
        <row r="17249">
          <cell r="A17249" t="str">
            <v>E01017765</v>
          </cell>
          <cell r="F17249">
            <v>10</v>
          </cell>
        </row>
        <row r="17250">
          <cell r="A17250" t="str">
            <v>E01017766</v>
          </cell>
          <cell r="F17250">
            <v>8</v>
          </cell>
        </row>
        <row r="17251">
          <cell r="A17251" t="str">
            <v>E01017767</v>
          </cell>
          <cell r="F17251">
            <v>9</v>
          </cell>
        </row>
        <row r="17252">
          <cell r="A17252" t="str">
            <v>E01017768</v>
          </cell>
          <cell r="F17252">
            <v>10</v>
          </cell>
        </row>
        <row r="17253">
          <cell r="A17253" t="str">
            <v>E01017769</v>
          </cell>
          <cell r="F17253">
            <v>10</v>
          </cell>
        </row>
        <row r="17254">
          <cell r="A17254" t="str">
            <v>E01017770</v>
          </cell>
          <cell r="F17254">
            <v>8</v>
          </cell>
        </row>
        <row r="17255">
          <cell r="A17255" t="str">
            <v>E01017771</v>
          </cell>
          <cell r="F17255">
            <v>10</v>
          </cell>
        </row>
        <row r="17256">
          <cell r="A17256" t="str">
            <v>E01017773</v>
          </cell>
          <cell r="F17256">
            <v>10</v>
          </cell>
        </row>
        <row r="17257">
          <cell r="A17257" t="str">
            <v>E01017774</v>
          </cell>
          <cell r="F17257">
            <v>10</v>
          </cell>
        </row>
        <row r="17258">
          <cell r="A17258" t="str">
            <v>E01017775</v>
          </cell>
          <cell r="F17258">
            <v>9</v>
          </cell>
        </row>
        <row r="17259">
          <cell r="A17259" t="str">
            <v>E01017776</v>
          </cell>
          <cell r="F17259">
            <v>8</v>
          </cell>
        </row>
        <row r="17260">
          <cell r="A17260" t="str">
            <v>E01017777</v>
          </cell>
          <cell r="F17260">
            <v>10</v>
          </cell>
        </row>
        <row r="17261">
          <cell r="A17261" t="str">
            <v>E01017778</v>
          </cell>
          <cell r="F17261">
            <v>9</v>
          </cell>
        </row>
        <row r="17262">
          <cell r="A17262" t="str">
            <v>E01017779</v>
          </cell>
          <cell r="F17262">
            <v>10</v>
          </cell>
        </row>
        <row r="17263">
          <cell r="A17263" t="str">
            <v>E01017780</v>
          </cell>
          <cell r="F17263">
            <v>10</v>
          </cell>
        </row>
        <row r="17264">
          <cell r="A17264" t="str">
            <v>E01017781</v>
          </cell>
          <cell r="F17264">
            <v>6</v>
          </cell>
        </row>
        <row r="17265">
          <cell r="A17265" t="str">
            <v>E01017782</v>
          </cell>
          <cell r="F17265">
            <v>10</v>
          </cell>
        </row>
        <row r="17266">
          <cell r="A17266" t="str">
            <v>E01017783</v>
          </cell>
          <cell r="F17266">
            <v>8</v>
          </cell>
        </row>
        <row r="17267">
          <cell r="A17267" t="str">
            <v>E01017784</v>
          </cell>
          <cell r="F17267">
            <v>10</v>
          </cell>
        </row>
        <row r="17268">
          <cell r="A17268" t="str">
            <v>E01017785</v>
          </cell>
          <cell r="F17268">
            <v>10</v>
          </cell>
        </row>
        <row r="17269">
          <cell r="A17269" t="str">
            <v>E01017786</v>
          </cell>
          <cell r="F17269">
            <v>10</v>
          </cell>
        </row>
        <row r="17270">
          <cell r="A17270" t="str">
            <v>E01017787</v>
          </cell>
          <cell r="F17270">
            <v>10</v>
          </cell>
        </row>
        <row r="17271">
          <cell r="A17271" t="str">
            <v>E01017788</v>
          </cell>
          <cell r="F17271">
            <v>8</v>
          </cell>
        </row>
        <row r="17272">
          <cell r="A17272" t="str">
            <v>E01017789</v>
          </cell>
          <cell r="F17272">
            <v>7</v>
          </cell>
        </row>
        <row r="17273">
          <cell r="A17273" t="str">
            <v>E01017790</v>
          </cell>
          <cell r="F17273">
            <v>4</v>
          </cell>
        </row>
        <row r="17274">
          <cell r="A17274" t="str">
            <v>E01017791</v>
          </cell>
          <cell r="F17274">
            <v>6</v>
          </cell>
        </row>
        <row r="17275">
          <cell r="A17275" t="str">
            <v>E01017792</v>
          </cell>
          <cell r="F17275">
            <v>7</v>
          </cell>
        </row>
        <row r="17276">
          <cell r="A17276" t="str">
            <v>E01017793</v>
          </cell>
          <cell r="F17276">
            <v>6</v>
          </cell>
        </row>
        <row r="17277">
          <cell r="A17277" t="str">
            <v>E01017794</v>
          </cell>
          <cell r="F17277">
            <v>10</v>
          </cell>
        </row>
        <row r="17278">
          <cell r="A17278" t="str">
            <v>E01017795</v>
          </cell>
          <cell r="F17278">
            <v>7</v>
          </cell>
        </row>
        <row r="17279">
          <cell r="A17279" t="str">
            <v>E01017796</v>
          </cell>
          <cell r="F17279">
            <v>10</v>
          </cell>
        </row>
        <row r="17280">
          <cell r="A17280" t="str">
            <v>E01017797</v>
          </cell>
          <cell r="F17280">
            <v>10</v>
          </cell>
        </row>
        <row r="17281">
          <cell r="A17281" t="str">
            <v>E01017798</v>
          </cell>
          <cell r="F17281">
            <v>10</v>
          </cell>
        </row>
        <row r="17282">
          <cell r="A17282" t="str">
            <v>E01017799</v>
          </cell>
          <cell r="F17282">
            <v>10</v>
          </cell>
        </row>
        <row r="17283">
          <cell r="A17283" t="str">
            <v>E01017800</v>
          </cell>
          <cell r="F17283">
            <v>7</v>
          </cell>
        </row>
        <row r="17284">
          <cell r="A17284" t="str">
            <v>E01017801</v>
          </cell>
          <cell r="F17284">
            <v>10</v>
          </cell>
        </row>
        <row r="17285">
          <cell r="A17285" t="str">
            <v>E01017802</v>
          </cell>
          <cell r="F17285">
            <v>8</v>
          </cell>
        </row>
        <row r="17286">
          <cell r="A17286" t="str">
            <v>E01017803</v>
          </cell>
          <cell r="F17286">
            <v>7</v>
          </cell>
        </row>
        <row r="17287">
          <cell r="A17287" t="str">
            <v>E01017804</v>
          </cell>
          <cell r="F17287">
            <v>8</v>
          </cell>
        </row>
        <row r="17288">
          <cell r="A17288" t="str">
            <v>E01017805</v>
          </cell>
          <cell r="F17288">
            <v>5</v>
          </cell>
        </row>
        <row r="17289">
          <cell r="A17289" t="str">
            <v>E01017806</v>
          </cell>
          <cell r="F17289">
            <v>10</v>
          </cell>
        </row>
        <row r="17290">
          <cell r="A17290" t="str">
            <v>E01017807</v>
          </cell>
          <cell r="F17290">
            <v>9</v>
          </cell>
        </row>
        <row r="17291">
          <cell r="A17291" t="str">
            <v>E01017808</v>
          </cell>
          <cell r="F17291">
            <v>6</v>
          </cell>
        </row>
        <row r="17292">
          <cell r="A17292" t="str">
            <v>E01017809</v>
          </cell>
          <cell r="F17292">
            <v>6</v>
          </cell>
        </row>
        <row r="17293">
          <cell r="A17293" t="str">
            <v>E01017810</v>
          </cell>
          <cell r="F17293">
            <v>6</v>
          </cell>
        </row>
        <row r="17294">
          <cell r="A17294" t="str">
            <v>E01017811</v>
          </cell>
          <cell r="F17294">
            <v>8</v>
          </cell>
        </row>
        <row r="17295">
          <cell r="A17295" t="str">
            <v>E01017812</v>
          </cell>
          <cell r="F17295">
            <v>6</v>
          </cell>
        </row>
        <row r="17296">
          <cell r="A17296" t="str">
            <v>E01017813</v>
          </cell>
          <cell r="F17296">
            <v>8</v>
          </cell>
        </row>
        <row r="17297">
          <cell r="A17297" t="str">
            <v>E01017814</v>
          </cell>
          <cell r="F17297">
            <v>8</v>
          </cell>
        </row>
        <row r="17298">
          <cell r="A17298" t="str">
            <v>E01017815</v>
          </cell>
          <cell r="F17298">
            <v>10</v>
          </cell>
        </row>
        <row r="17299">
          <cell r="A17299" t="str">
            <v>E01017816</v>
          </cell>
          <cell r="F17299">
            <v>10</v>
          </cell>
        </row>
        <row r="17300">
          <cell r="A17300" t="str">
            <v>E01017817</v>
          </cell>
          <cell r="F17300">
            <v>8</v>
          </cell>
        </row>
        <row r="17301">
          <cell r="A17301" t="str">
            <v>E01017818</v>
          </cell>
          <cell r="F17301">
            <v>7</v>
          </cell>
        </row>
        <row r="17302">
          <cell r="A17302" t="str">
            <v>E01017819</v>
          </cell>
          <cell r="F17302">
            <v>10</v>
          </cell>
        </row>
        <row r="17303">
          <cell r="A17303" t="str">
            <v>E01017820</v>
          </cell>
          <cell r="F17303">
            <v>10</v>
          </cell>
        </row>
        <row r="17304">
          <cell r="A17304" t="str">
            <v>E01017821</v>
          </cell>
          <cell r="F17304">
            <v>8</v>
          </cell>
        </row>
        <row r="17305">
          <cell r="A17305" t="str">
            <v>E01017822</v>
          </cell>
          <cell r="F17305">
            <v>10</v>
          </cell>
        </row>
        <row r="17306">
          <cell r="A17306" t="str">
            <v>E01017823</v>
          </cell>
          <cell r="F17306">
            <v>6</v>
          </cell>
        </row>
        <row r="17307">
          <cell r="A17307" t="str">
            <v>E01017824</v>
          </cell>
          <cell r="F17307">
            <v>8</v>
          </cell>
        </row>
        <row r="17308">
          <cell r="A17308" t="str">
            <v>E01017825</v>
          </cell>
          <cell r="F17308">
            <v>9</v>
          </cell>
        </row>
        <row r="17309">
          <cell r="A17309" t="str">
            <v>E01017826</v>
          </cell>
          <cell r="F17309">
            <v>7</v>
          </cell>
        </row>
        <row r="17310">
          <cell r="A17310" t="str">
            <v>E01017827</v>
          </cell>
          <cell r="F17310">
            <v>6</v>
          </cell>
        </row>
        <row r="17311">
          <cell r="A17311" t="str">
            <v>E01017828</v>
          </cell>
          <cell r="F17311">
            <v>6</v>
          </cell>
        </row>
        <row r="17312">
          <cell r="A17312" t="str">
            <v>E01017829</v>
          </cell>
          <cell r="F17312">
            <v>8</v>
          </cell>
        </row>
        <row r="17313">
          <cell r="A17313" t="str">
            <v>E01017830</v>
          </cell>
          <cell r="F17313">
            <v>9</v>
          </cell>
        </row>
        <row r="17314">
          <cell r="A17314" t="str">
            <v>E01017831</v>
          </cell>
          <cell r="F17314">
            <v>10</v>
          </cell>
        </row>
        <row r="17315">
          <cell r="A17315" t="str">
            <v>E01017832</v>
          </cell>
          <cell r="F17315">
            <v>7</v>
          </cell>
        </row>
        <row r="17316">
          <cell r="A17316" t="str">
            <v>E01017833</v>
          </cell>
          <cell r="F17316">
            <v>9</v>
          </cell>
        </row>
        <row r="17317">
          <cell r="A17317" t="str">
            <v>E01017834</v>
          </cell>
          <cell r="F17317">
            <v>7</v>
          </cell>
        </row>
        <row r="17318">
          <cell r="A17318" t="str">
            <v>E01017835</v>
          </cell>
          <cell r="F17318">
            <v>7</v>
          </cell>
        </row>
        <row r="17319">
          <cell r="A17319" t="str">
            <v>E01017836</v>
          </cell>
          <cell r="F17319">
            <v>8</v>
          </cell>
        </row>
        <row r="17320">
          <cell r="A17320" t="str">
            <v>E01017837</v>
          </cell>
          <cell r="F17320">
            <v>4</v>
          </cell>
        </row>
        <row r="17321">
          <cell r="A17321" t="str">
            <v>E01017838</v>
          </cell>
          <cell r="F17321">
            <v>8</v>
          </cell>
        </row>
        <row r="17322">
          <cell r="A17322" t="str">
            <v>E01017839</v>
          </cell>
          <cell r="F17322">
            <v>6</v>
          </cell>
        </row>
        <row r="17323">
          <cell r="A17323" t="str">
            <v>E01017840</v>
          </cell>
          <cell r="F17323">
            <v>9</v>
          </cell>
        </row>
        <row r="17324">
          <cell r="A17324" t="str">
            <v>E01017841</v>
          </cell>
          <cell r="F17324">
            <v>9</v>
          </cell>
        </row>
        <row r="17325">
          <cell r="A17325" t="str">
            <v>E01017842</v>
          </cell>
          <cell r="F17325">
            <v>8</v>
          </cell>
        </row>
        <row r="17326">
          <cell r="A17326" t="str">
            <v>E01017843</v>
          </cell>
          <cell r="F17326">
            <v>9</v>
          </cell>
        </row>
        <row r="17327">
          <cell r="A17327" t="str">
            <v>E01017844</v>
          </cell>
          <cell r="F17327">
            <v>5</v>
          </cell>
        </row>
        <row r="17328">
          <cell r="A17328" t="str">
            <v>E01017845</v>
          </cell>
          <cell r="F17328">
            <v>5</v>
          </cell>
        </row>
        <row r="17329">
          <cell r="A17329" t="str">
            <v>E01017846</v>
          </cell>
          <cell r="F17329">
            <v>7</v>
          </cell>
        </row>
        <row r="17330">
          <cell r="A17330" t="str">
            <v>E01017847</v>
          </cell>
          <cell r="F17330">
            <v>10</v>
          </cell>
        </row>
        <row r="17331">
          <cell r="A17331" t="str">
            <v>E01017848</v>
          </cell>
          <cell r="F17331">
            <v>10</v>
          </cell>
        </row>
        <row r="17332">
          <cell r="A17332" t="str">
            <v>E01017849</v>
          </cell>
          <cell r="F17332">
            <v>10</v>
          </cell>
        </row>
        <row r="17333">
          <cell r="A17333" t="str">
            <v>E01017850</v>
          </cell>
          <cell r="F17333">
            <v>4</v>
          </cell>
        </row>
        <row r="17334">
          <cell r="A17334" t="str">
            <v>E01017851</v>
          </cell>
          <cell r="F17334">
            <v>6</v>
          </cell>
        </row>
        <row r="17335">
          <cell r="A17335" t="str">
            <v>E01017852</v>
          </cell>
          <cell r="F17335">
            <v>6</v>
          </cell>
        </row>
        <row r="17336">
          <cell r="A17336" t="str">
            <v>E01017853</v>
          </cell>
          <cell r="F17336">
            <v>9</v>
          </cell>
        </row>
        <row r="17337">
          <cell r="A17337" t="str">
            <v>E01017854</v>
          </cell>
          <cell r="F17337">
            <v>5</v>
          </cell>
        </row>
        <row r="17338">
          <cell r="A17338" t="str">
            <v>E01017855</v>
          </cell>
          <cell r="F17338">
            <v>8</v>
          </cell>
        </row>
        <row r="17339">
          <cell r="A17339" t="str">
            <v>E01017856</v>
          </cell>
          <cell r="F17339">
            <v>5</v>
          </cell>
        </row>
        <row r="17340">
          <cell r="A17340" t="str">
            <v>E01017857</v>
          </cell>
          <cell r="F17340">
            <v>3</v>
          </cell>
        </row>
        <row r="17341">
          <cell r="A17341" t="str">
            <v>E01017858</v>
          </cell>
          <cell r="F17341">
            <v>6</v>
          </cell>
        </row>
        <row r="17342">
          <cell r="A17342" t="str">
            <v>E01017859</v>
          </cell>
          <cell r="F17342">
            <v>9</v>
          </cell>
        </row>
        <row r="17343">
          <cell r="A17343" t="str">
            <v>E01017860</v>
          </cell>
          <cell r="F17343">
            <v>6</v>
          </cell>
        </row>
        <row r="17344">
          <cell r="A17344" t="str">
            <v>E01017861</v>
          </cell>
          <cell r="F17344">
            <v>10</v>
          </cell>
        </row>
        <row r="17345">
          <cell r="A17345" t="str">
            <v>E01017862</v>
          </cell>
          <cell r="F17345">
            <v>10</v>
          </cell>
        </row>
        <row r="17346">
          <cell r="A17346" t="str">
            <v>E01017863</v>
          </cell>
          <cell r="F17346">
            <v>10</v>
          </cell>
        </row>
        <row r="17347">
          <cell r="A17347" t="str">
            <v>E01017864</v>
          </cell>
          <cell r="F17347">
            <v>10</v>
          </cell>
        </row>
        <row r="17348">
          <cell r="A17348" t="str">
            <v>E01017865</v>
          </cell>
          <cell r="F17348">
            <v>10</v>
          </cell>
        </row>
        <row r="17349">
          <cell r="A17349" t="str">
            <v>E01017866</v>
          </cell>
          <cell r="F17349">
            <v>10</v>
          </cell>
        </row>
        <row r="17350">
          <cell r="A17350" t="str">
            <v>E01017867</v>
          </cell>
          <cell r="F17350">
            <v>5</v>
          </cell>
        </row>
        <row r="17351">
          <cell r="A17351" t="str">
            <v>E01017868</v>
          </cell>
          <cell r="F17351">
            <v>10</v>
          </cell>
        </row>
        <row r="17352">
          <cell r="A17352" t="str">
            <v>E01017869</v>
          </cell>
          <cell r="F17352">
            <v>10</v>
          </cell>
        </row>
        <row r="17353">
          <cell r="A17353" t="str">
            <v>E01017870</v>
          </cell>
          <cell r="F17353">
            <v>10</v>
          </cell>
        </row>
        <row r="17354">
          <cell r="A17354" t="str">
            <v>E01017871</v>
          </cell>
          <cell r="F17354">
            <v>10</v>
          </cell>
        </row>
        <row r="17355">
          <cell r="A17355" t="str">
            <v>E01017872</v>
          </cell>
          <cell r="F17355">
            <v>10</v>
          </cell>
        </row>
        <row r="17356">
          <cell r="A17356" t="str">
            <v>E01017873</v>
          </cell>
          <cell r="F17356">
            <v>10</v>
          </cell>
        </row>
        <row r="17357">
          <cell r="A17357" t="str">
            <v>E01017874</v>
          </cell>
          <cell r="F17357">
            <v>10</v>
          </cell>
        </row>
        <row r="17358">
          <cell r="A17358" t="str">
            <v>E01017875</v>
          </cell>
          <cell r="F17358">
            <v>9</v>
          </cell>
        </row>
        <row r="17359">
          <cell r="A17359" t="str">
            <v>E01017876</v>
          </cell>
          <cell r="F17359">
            <v>10</v>
          </cell>
        </row>
        <row r="17360">
          <cell r="A17360" t="str">
            <v>E01017877</v>
          </cell>
          <cell r="F17360">
            <v>9</v>
          </cell>
        </row>
        <row r="17361">
          <cell r="A17361" t="str">
            <v>E01017878</v>
          </cell>
          <cell r="F17361">
            <v>6</v>
          </cell>
        </row>
        <row r="17362">
          <cell r="A17362" t="str">
            <v>E01017880</v>
          </cell>
          <cell r="F17362">
            <v>10</v>
          </cell>
        </row>
        <row r="17363">
          <cell r="A17363" t="str">
            <v>E01017881</v>
          </cell>
          <cell r="F17363">
            <v>10</v>
          </cell>
        </row>
        <row r="17364">
          <cell r="A17364" t="str">
            <v>E01017882</v>
          </cell>
          <cell r="F17364">
            <v>10</v>
          </cell>
        </row>
        <row r="17365">
          <cell r="A17365" t="str">
            <v>E01017883</v>
          </cell>
          <cell r="F17365">
            <v>10</v>
          </cell>
        </row>
        <row r="17366">
          <cell r="A17366" t="str">
            <v>E01017884</v>
          </cell>
          <cell r="F17366">
            <v>10</v>
          </cell>
        </row>
        <row r="17367">
          <cell r="A17367" t="str">
            <v>E01017885</v>
          </cell>
          <cell r="F17367">
            <v>10</v>
          </cell>
        </row>
        <row r="17368">
          <cell r="A17368" t="str">
            <v>E01017886</v>
          </cell>
          <cell r="F17368">
            <v>8</v>
          </cell>
        </row>
        <row r="17369">
          <cell r="A17369" t="str">
            <v>E01017887</v>
          </cell>
          <cell r="F17369">
            <v>10</v>
          </cell>
        </row>
        <row r="17370">
          <cell r="A17370" t="str">
            <v>E01017888</v>
          </cell>
          <cell r="F17370">
            <v>9</v>
          </cell>
        </row>
        <row r="17371">
          <cell r="A17371" t="str">
            <v>E01017889</v>
          </cell>
          <cell r="F17371">
            <v>7</v>
          </cell>
        </row>
        <row r="17372">
          <cell r="A17372" t="str">
            <v>E01017890</v>
          </cell>
          <cell r="F17372">
            <v>10</v>
          </cell>
        </row>
        <row r="17373">
          <cell r="A17373" t="str">
            <v>E01017891</v>
          </cell>
          <cell r="F17373">
            <v>10</v>
          </cell>
        </row>
        <row r="17374">
          <cell r="A17374" t="str">
            <v>E01017892</v>
          </cell>
          <cell r="F17374">
            <v>10</v>
          </cell>
        </row>
        <row r="17375">
          <cell r="A17375" t="str">
            <v>E01017893</v>
          </cell>
          <cell r="F17375">
            <v>7</v>
          </cell>
        </row>
        <row r="17376">
          <cell r="A17376" t="str">
            <v>E01017894</v>
          </cell>
          <cell r="F17376">
            <v>10</v>
          </cell>
        </row>
        <row r="17377">
          <cell r="A17377" t="str">
            <v>E01017895</v>
          </cell>
          <cell r="F17377">
            <v>9</v>
          </cell>
        </row>
        <row r="17378">
          <cell r="A17378" t="str">
            <v>E01017896</v>
          </cell>
          <cell r="F17378">
            <v>10</v>
          </cell>
        </row>
        <row r="17379">
          <cell r="A17379" t="str">
            <v>E01017897</v>
          </cell>
          <cell r="F17379">
            <v>10</v>
          </cell>
        </row>
        <row r="17380">
          <cell r="A17380" t="str">
            <v>E01017898</v>
          </cell>
          <cell r="F17380">
            <v>6</v>
          </cell>
        </row>
        <row r="17381">
          <cell r="A17381" t="str">
            <v>E01017899</v>
          </cell>
          <cell r="F17381">
            <v>4</v>
          </cell>
        </row>
        <row r="17382">
          <cell r="A17382" t="str">
            <v>E01017900</v>
          </cell>
          <cell r="F17382">
            <v>5</v>
          </cell>
        </row>
        <row r="17383">
          <cell r="A17383" t="str">
            <v>E01017901</v>
          </cell>
          <cell r="F17383">
            <v>4</v>
          </cell>
        </row>
        <row r="17384">
          <cell r="A17384" t="str">
            <v>E01017902</v>
          </cell>
          <cell r="F17384">
            <v>5</v>
          </cell>
        </row>
        <row r="17385">
          <cell r="A17385" t="str">
            <v>E01017903</v>
          </cell>
          <cell r="F17385">
            <v>5</v>
          </cell>
        </row>
        <row r="17386">
          <cell r="A17386" t="str">
            <v>E01017904</v>
          </cell>
          <cell r="F17386">
            <v>4</v>
          </cell>
        </row>
        <row r="17387">
          <cell r="A17387" t="str">
            <v>E01017905</v>
          </cell>
          <cell r="F17387">
            <v>4</v>
          </cell>
        </row>
        <row r="17388">
          <cell r="A17388" t="str">
            <v>E01017906</v>
          </cell>
          <cell r="F17388">
            <v>3</v>
          </cell>
        </row>
        <row r="17389">
          <cell r="A17389" t="str">
            <v>E01017907</v>
          </cell>
          <cell r="F17389">
            <v>5</v>
          </cell>
        </row>
        <row r="17390">
          <cell r="A17390" t="str">
            <v>E01017908</v>
          </cell>
          <cell r="F17390">
            <v>5</v>
          </cell>
        </row>
        <row r="17391">
          <cell r="A17391" t="str">
            <v>E01017909</v>
          </cell>
          <cell r="F17391">
            <v>7</v>
          </cell>
        </row>
        <row r="17392">
          <cell r="A17392" t="str">
            <v>E01017910</v>
          </cell>
          <cell r="F17392">
            <v>8</v>
          </cell>
        </row>
        <row r="17393">
          <cell r="A17393" t="str">
            <v>E01017911</v>
          </cell>
          <cell r="F17393">
            <v>6</v>
          </cell>
        </row>
        <row r="17394">
          <cell r="A17394" t="str">
            <v>E01017912</v>
          </cell>
          <cell r="F17394">
            <v>9</v>
          </cell>
        </row>
        <row r="17395">
          <cell r="A17395" t="str">
            <v>E01017913</v>
          </cell>
          <cell r="F17395">
            <v>5</v>
          </cell>
        </row>
        <row r="17396">
          <cell r="A17396" t="str">
            <v>E01017914</v>
          </cell>
          <cell r="F17396">
            <v>9</v>
          </cell>
        </row>
        <row r="17397">
          <cell r="A17397" t="str">
            <v>E01017915</v>
          </cell>
          <cell r="F17397">
            <v>7</v>
          </cell>
        </row>
        <row r="17398">
          <cell r="A17398" t="str">
            <v>E01017916</v>
          </cell>
          <cell r="F17398">
            <v>8</v>
          </cell>
        </row>
        <row r="17399">
          <cell r="A17399" t="str">
            <v>E01017917</v>
          </cell>
          <cell r="F17399">
            <v>10</v>
          </cell>
        </row>
        <row r="17400">
          <cell r="A17400" t="str">
            <v>E01017918</v>
          </cell>
          <cell r="F17400">
            <v>8</v>
          </cell>
        </row>
        <row r="17401">
          <cell r="A17401" t="str">
            <v>E01017919</v>
          </cell>
          <cell r="F17401">
            <v>7</v>
          </cell>
        </row>
        <row r="17402">
          <cell r="A17402" t="str">
            <v>E01017920</v>
          </cell>
          <cell r="F17402">
            <v>9</v>
          </cell>
        </row>
        <row r="17403">
          <cell r="A17403" t="str">
            <v>E01017921</v>
          </cell>
          <cell r="F17403">
            <v>8</v>
          </cell>
        </row>
        <row r="17404">
          <cell r="A17404" t="str">
            <v>E01017922</v>
          </cell>
          <cell r="F17404">
            <v>6</v>
          </cell>
        </row>
        <row r="17405">
          <cell r="A17405" t="str">
            <v>E01017923</v>
          </cell>
          <cell r="F17405">
            <v>5</v>
          </cell>
        </row>
        <row r="17406">
          <cell r="A17406" t="str">
            <v>E01017924</v>
          </cell>
          <cell r="F17406">
            <v>10</v>
          </cell>
        </row>
        <row r="17407">
          <cell r="A17407" t="str">
            <v>E01017925</v>
          </cell>
          <cell r="F17407">
            <v>6</v>
          </cell>
        </row>
        <row r="17408">
          <cell r="A17408" t="str">
            <v>E01017926</v>
          </cell>
          <cell r="F17408">
            <v>4</v>
          </cell>
        </row>
        <row r="17409">
          <cell r="A17409" t="str">
            <v>E01017927</v>
          </cell>
          <cell r="F17409">
            <v>9</v>
          </cell>
        </row>
        <row r="17410">
          <cell r="A17410" t="str">
            <v>E01017928</v>
          </cell>
          <cell r="F17410">
            <v>7</v>
          </cell>
        </row>
        <row r="17411">
          <cell r="A17411" t="str">
            <v>E01017929</v>
          </cell>
          <cell r="F17411">
            <v>6</v>
          </cell>
        </row>
        <row r="17412">
          <cell r="A17412" t="str">
            <v>E01017930</v>
          </cell>
          <cell r="F17412">
            <v>10</v>
          </cell>
        </row>
        <row r="17413">
          <cell r="A17413" t="str">
            <v>E01017931</v>
          </cell>
          <cell r="F17413">
            <v>8</v>
          </cell>
        </row>
        <row r="17414">
          <cell r="A17414" t="str">
            <v>E01017932</v>
          </cell>
          <cell r="F17414">
            <v>10</v>
          </cell>
        </row>
        <row r="17415">
          <cell r="A17415" t="str">
            <v>E01017933</v>
          </cell>
          <cell r="F17415">
            <v>8</v>
          </cell>
        </row>
        <row r="17416">
          <cell r="A17416" t="str">
            <v>E01017934</v>
          </cell>
          <cell r="F17416">
            <v>6</v>
          </cell>
        </row>
        <row r="17417">
          <cell r="A17417" t="str">
            <v>E01017935</v>
          </cell>
          <cell r="F17417">
            <v>10</v>
          </cell>
        </row>
        <row r="17418">
          <cell r="A17418" t="str">
            <v>E01017936</v>
          </cell>
          <cell r="F17418">
            <v>10</v>
          </cell>
        </row>
        <row r="17419">
          <cell r="A17419" t="str">
            <v>E01017937</v>
          </cell>
          <cell r="F17419">
            <v>10</v>
          </cell>
        </row>
        <row r="17420">
          <cell r="A17420" t="str">
            <v>E01017938</v>
          </cell>
          <cell r="F17420">
            <v>10</v>
          </cell>
        </row>
        <row r="17421">
          <cell r="A17421" t="str">
            <v>E01017939</v>
          </cell>
          <cell r="F17421">
            <v>9</v>
          </cell>
        </row>
        <row r="17422">
          <cell r="A17422" t="str">
            <v>E01017940</v>
          </cell>
          <cell r="F17422">
            <v>8</v>
          </cell>
        </row>
        <row r="17423">
          <cell r="A17423" t="str">
            <v>E01017941</v>
          </cell>
          <cell r="F17423">
            <v>8</v>
          </cell>
        </row>
        <row r="17424">
          <cell r="A17424" t="str">
            <v>E01017942</v>
          </cell>
          <cell r="F17424">
            <v>10</v>
          </cell>
        </row>
        <row r="17425">
          <cell r="A17425" t="str">
            <v>E01017943</v>
          </cell>
          <cell r="F17425">
            <v>6</v>
          </cell>
        </row>
        <row r="17426">
          <cell r="A17426" t="str">
            <v>E01017944</v>
          </cell>
          <cell r="F17426">
            <v>3</v>
          </cell>
        </row>
        <row r="17427">
          <cell r="A17427" t="str">
            <v>E01017945</v>
          </cell>
          <cell r="F17427">
            <v>4</v>
          </cell>
        </row>
        <row r="17428">
          <cell r="A17428" t="str">
            <v>E01017946</v>
          </cell>
          <cell r="F17428">
            <v>2</v>
          </cell>
        </row>
        <row r="17429">
          <cell r="A17429" t="str">
            <v>E01017947</v>
          </cell>
          <cell r="F17429">
            <v>5</v>
          </cell>
        </row>
        <row r="17430">
          <cell r="A17430" t="str">
            <v>E01017948</v>
          </cell>
          <cell r="F17430">
            <v>2</v>
          </cell>
        </row>
        <row r="17431">
          <cell r="A17431" t="str">
            <v>E01017949</v>
          </cell>
          <cell r="F17431">
            <v>6</v>
          </cell>
        </row>
        <row r="17432">
          <cell r="A17432" t="str">
            <v>E01017950</v>
          </cell>
          <cell r="F17432">
            <v>9</v>
          </cell>
        </row>
        <row r="17433">
          <cell r="A17433" t="str">
            <v>E01017951</v>
          </cell>
          <cell r="F17433">
            <v>5</v>
          </cell>
        </row>
        <row r="17434">
          <cell r="A17434" t="str">
            <v>E01017952</v>
          </cell>
          <cell r="F17434">
            <v>3</v>
          </cell>
        </row>
        <row r="17435">
          <cell r="A17435" t="str">
            <v>E01017953</v>
          </cell>
          <cell r="F17435">
            <v>5</v>
          </cell>
        </row>
        <row r="17436">
          <cell r="A17436" t="str">
            <v>E01017954</v>
          </cell>
          <cell r="F17436">
            <v>5</v>
          </cell>
        </row>
        <row r="17437">
          <cell r="A17437" t="str">
            <v>E01017955</v>
          </cell>
          <cell r="F17437">
            <v>10</v>
          </cell>
        </row>
        <row r="17438">
          <cell r="A17438" t="str">
            <v>E01017956</v>
          </cell>
          <cell r="F17438">
            <v>8</v>
          </cell>
        </row>
        <row r="17439">
          <cell r="A17439" t="str">
            <v>E01017957</v>
          </cell>
          <cell r="F17439">
            <v>10</v>
          </cell>
        </row>
        <row r="17440">
          <cell r="A17440" t="str">
            <v>E01017958</v>
          </cell>
          <cell r="F17440">
            <v>8</v>
          </cell>
        </row>
        <row r="17441">
          <cell r="A17441" t="str">
            <v>E01017959</v>
          </cell>
          <cell r="F17441">
            <v>10</v>
          </cell>
        </row>
        <row r="17442">
          <cell r="A17442" t="str">
            <v>E01017960</v>
          </cell>
          <cell r="F17442">
            <v>5</v>
          </cell>
        </row>
        <row r="17443">
          <cell r="A17443" t="str">
            <v>E01017961</v>
          </cell>
          <cell r="F17443">
            <v>5</v>
          </cell>
        </row>
        <row r="17444">
          <cell r="A17444" t="str">
            <v>E01017962</v>
          </cell>
          <cell r="F17444">
            <v>6</v>
          </cell>
        </row>
        <row r="17445">
          <cell r="A17445" t="str">
            <v>E01017963</v>
          </cell>
          <cell r="F17445">
            <v>6</v>
          </cell>
        </row>
        <row r="17446">
          <cell r="A17446" t="str">
            <v>E01017964</v>
          </cell>
          <cell r="F17446">
            <v>10</v>
          </cell>
        </row>
        <row r="17447">
          <cell r="A17447" t="str">
            <v>E01017965</v>
          </cell>
          <cell r="F17447">
            <v>6</v>
          </cell>
        </row>
        <row r="17448">
          <cell r="A17448" t="str">
            <v>E01017966</v>
          </cell>
          <cell r="F17448">
            <v>8</v>
          </cell>
        </row>
        <row r="17449">
          <cell r="A17449" t="str">
            <v>E01017967</v>
          </cell>
          <cell r="F17449">
            <v>5</v>
          </cell>
        </row>
        <row r="17450">
          <cell r="A17450" t="str">
            <v>E01017968</v>
          </cell>
          <cell r="F17450">
            <v>9</v>
          </cell>
        </row>
        <row r="17451">
          <cell r="A17451" t="str">
            <v>E01017969</v>
          </cell>
          <cell r="F17451">
            <v>7</v>
          </cell>
        </row>
        <row r="17452">
          <cell r="A17452" t="str">
            <v>E01017971</v>
          </cell>
          <cell r="F17452">
            <v>3</v>
          </cell>
        </row>
        <row r="17453">
          <cell r="A17453" t="str">
            <v>E01017972</v>
          </cell>
          <cell r="F17453">
            <v>5</v>
          </cell>
        </row>
        <row r="17454">
          <cell r="A17454" t="str">
            <v>E01017973</v>
          </cell>
          <cell r="F17454">
            <v>5</v>
          </cell>
        </row>
        <row r="17455">
          <cell r="A17455" t="str">
            <v>E01017974</v>
          </cell>
          <cell r="F17455">
            <v>5</v>
          </cell>
        </row>
        <row r="17456">
          <cell r="A17456" t="str">
            <v>E01017975</v>
          </cell>
          <cell r="F17456">
            <v>3</v>
          </cell>
        </row>
        <row r="17457">
          <cell r="A17457" t="str">
            <v>E01017976</v>
          </cell>
          <cell r="F17457">
            <v>7</v>
          </cell>
        </row>
        <row r="17458">
          <cell r="A17458" t="str">
            <v>E01017977</v>
          </cell>
          <cell r="F17458">
            <v>2</v>
          </cell>
        </row>
        <row r="17459">
          <cell r="A17459" t="str">
            <v>E01017978</v>
          </cell>
          <cell r="F17459">
            <v>3</v>
          </cell>
        </row>
        <row r="17460">
          <cell r="A17460" t="str">
            <v>E01017979</v>
          </cell>
          <cell r="F17460">
            <v>3</v>
          </cell>
        </row>
        <row r="17461">
          <cell r="A17461" t="str">
            <v>E01017980</v>
          </cell>
          <cell r="F17461">
            <v>7</v>
          </cell>
        </row>
        <row r="17462">
          <cell r="A17462" t="str">
            <v>E01017983</v>
          </cell>
          <cell r="F17462">
            <v>8</v>
          </cell>
        </row>
        <row r="17463">
          <cell r="A17463" t="str">
            <v>E01017984</v>
          </cell>
          <cell r="F17463">
            <v>9</v>
          </cell>
        </row>
        <row r="17464">
          <cell r="A17464" t="str">
            <v>E01017985</v>
          </cell>
          <cell r="F17464">
            <v>10</v>
          </cell>
        </row>
        <row r="17465">
          <cell r="A17465" t="str">
            <v>E01017986</v>
          </cell>
          <cell r="F17465">
            <v>9</v>
          </cell>
        </row>
        <row r="17466">
          <cell r="A17466" t="str">
            <v>E01017987</v>
          </cell>
          <cell r="F17466">
            <v>8</v>
          </cell>
        </row>
        <row r="17467">
          <cell r="A17467" t="str">
            <v>E01017988</v>
          </cell>
          <cell r="F17467">
            <v>9</v>
          </cell>
        </row>
        <row r="17468">
          <cell r="A17468" t="str">
            <v>E01017989</v>
          </cell>
          <cell r="F17468">
            <v>7</v>
          </cell>
        </row>
        <row r="17469">
          <cell r="A17469" t="str">
            <v>E01017990</v>
          </cell>
          <cell r="F17469">
            <v>8</v>
          </cell>
        </row>
        <row r="17470">
          <cell r="A17470" t="str">
            <v>E01017991</v>
          </cell>
          <cell r="F17470">
            <v>5</v>
          </cell>
        </row>
        <row r="17471">
          <cell r="A17471" t="str">
            <v>E01017992</v>
          </cell>
          <cell r="F17471">
            <v>8</v>
          </cell>
        </row>
        <row r="17472">
          <cell r="A17472" t="str">
            <v>E01017993</v>
          </cell>
          <cell r="F17472">
            <v>9</v>
          </cell>
        </row>
        <row r="17473">
          <cell r="A17473" t="str">
            <v>E01017994</v>
          </cell>
          <cell r="F17473">
            <v>6</v>
          </cell>
        </row>
        <row r="17474">
          <cell r="A17474" t="str">
            <v>E01017995</v>
          </cell>
          <cell r="F17474">
            <v>10</v>
          </cell>
        </row>
        <row r="17475">
          <cell r="A17475" t="str">
            <v>E01017996</v>
          </cell>
          <cell r="F17475">
            <v>10</v>
          </cell>
        </row>
        <row r="17476">
          <cell r="A17476" t="str">
            <v>E01017997</v>
          </cell>
          <cell r="F17476">
            <v>6</v>
          </cell>
        </row>
        <row r="17477">
          <cell r="A17477" t="str">
            <v>E01017998</v>
          </cell>
          <cell r="F17477">
            <v>9</v>
          </cell>
        </row>
        <row r="17478">
          <cell r="A17478" t="str">
            <v>E01017999</v>
          </cell>
          <cell r="F17478">
            <v>5</v>
          </cell>
        </row>
        <row r="17479">
          <cell r="A17479" t="str">
            <v>E01018000</v>
          </cell>
          <cell r="F17479">
            <v>7</v>
          </cell>
        </row>
        <row r="17480">
          <cell r="A17480" t="str">
            <v>E01018001</v>
          </cell>
          <cell r="F17480">
            <v>8</v>
          </cell>
        </row>
        <row r="17481">
          <cell r="A17481" t="str">
            <v>E01018002</v>
          </cell>
          <cell r="F17481">
            <v>7</v>
          </cell>
        </row>
        <row r="17482">
          <cell r="A17482" t="str">
            <v>E01018003</v>
          </cell>
          <cell r="F17482">
            <v>7</v>
          </cell>
        </row>
        <row r="17483">
          <cell r="A17483" t="str">
            <v>E01018005</v>
          </cell>
          <cell r="F17483">
            <v>5</v>
          </cell>
        </row>
        <row r="17484">
          <cell r="A17484" t="str">
            <v>E01018006</v>
          </cell>
          <cell r="F17484">
            <v>9</v>
          </cell>
        </row>
        <row r="17485">
          <cell r="A17485" t="str">
            <v>E01018007</v>
          </cell>
          <cell r="F17485">
            <v>10</v>
          </cell>
        </row>
        <row r="17486">
          <cell r="A17486" t="str">
            <v>E01018008</v>
          </cell>
          <cell r="F17486">
            <v>9</v>
          </cell>
        </row>
        <row r="17487">
          <cell r="A17487" t="str">
            <v>E01018009</v>
          </cell>
          <cell r="F17487">
            <v>4</v>
          </cell>
        </row>
        <row r="17488">
          <cell r="A17488" t="str">
            <v>E01018010</v>
          </cell>
          <cell r="F17488">
            <v>9</v>
          </cell>
        </row>
        <row r="17489">
          <cell r="A17489" t="str">
            <v>E01018011</v>
          </cell>
          <cell r="F17489">
            <v>7</v>
          </cell>
        </row>
        <row r="17490">
          <cell r="A17490" t="str">
            <v>E01018012</v>
          </cell>
          <cell r="F17490">
            <v>9</v>
          </cell>
        </row>
        <row r="17491">
          <cell r="A17491" t="str">
            <v>E01018013</v>
          </cell>
          <cell r="F17491">
            <v>10</v>
          </cell>
        </row>
        <row r="17492">
          <cell r="A17492" t="str">
            <v>E01018014</v>
          </cell>
          <cell r="F17492">
            <v>10</v>
          </cell>
        </row>
        <row r="17493">
          <cell r="A17493" t="str">
            <v>E01018015</v>
          </cell>
          <cell r="F17493">
            <v>10</v>
          </cell>
        </row>
        <row r="17494">
          <cell r="A17494" t="str">
            <v>E01018016</v>
          </cell>
          <cell r="F17494">
            <v>5</v>
          </cell>
        </row>
        <row r="17495">
          <cell r="A17495" t="str">
            <v>E01018017</v>
          </cell>
          <cell r="F17495">
            <v>6</v>
          </cell>
        </row>
        <row r="17496">
          <cell r="A17496" t="str">
            <v>E01018019</v>
          </cell>
          <cell r="F17496">
            <v>10</v>
          </cell>
        </row>
        <row r="17497">
          <cell r="A17497" t="str">
            <v>E01018020</v>
          </cell>
          <cell r="F17497">
            <v>6</v>
          </cell>
        </row>
        <row r="17498">
          <cell r="A17498" t="str">
            <v>E01018021</v>
          </cell>
          <cell r="F17498">
            <v>8</v>
          </cell>
        </row>
        <row r="17499">
          <cell r="A17499" t="str">
            <v>E01018022</v>
          </cell>
          <cell r="F17499">
            <v>7</v>
          </cell>
        </row>
        <row r="17500">
          <cell r="A17500" t="str">
            <v>E01018023</v>
          </cell>
          <cell r="F17500">
            <v>7</v>
          </cell>
        </row>
        <row r="17501">
          <cell r="A17501" t="str">
            <v>E01018024</v>
          </cell>
          <cell r="F17501">
            <v>5</v>
          </cell>
        </row>
        <row r="17502">
          <cell r="A17502" t="str">
            <v>E01018025</v>
          </cell>
          <cell r="F17502">
            <v>8</v>
          </cell>
        </row>
        <row r="17503">
          <cell r="A17503" t="str">
            <v>E01018026</v>
          </cell>
          <cell r="F17503">
            <v>8</v>
          </cell>
        </row>
        <row r="17504">
          <cell r="A17504" t="str">
            <v>E01018027</v>
          </cell>
          <cell r="F17504">
            <v>9</v>
          </cell>
        </row>
        <row r="17505">
          <cell r="A17505" t="str">
            <v>E01018029</v>
          </cell>
          <cell r="F17505">
            <v>9</v>
          </cell>
        </row>
        <row r="17506">
          <cell r="A17506" t="str">
            <v>E01018030</v>
          </cell>
          <cell r="F17506">
            <v>6</v>
          </cell>
        </row>
        <row r="17507">
          <cell r="A17507" t="str">
            <v>E01018032</v>
          </cell>
          <cell r="F17507">
            <v>9</v>
          </cell>
        </row>
        <row r="17508">
          <cell r="A17508" t="str">
            <v>E01018033</v>
          </cell>
          <cell r="F17508">
            <v>5</v>
          </cell>
        </row>
        <row r="17509">
          <cell r="A17509" t="str">
            <v>E01018034</v>
          </cell>
          <cell r="F17509">
            <v>9</v>
          </cell>
        </row>
        <row r="17510">
          <cell r="A17510" t="str">
            <v>E01018035</v>
          </cell>
          <cell r="F17510">
            <v>6</v>
          </cell>
        </row>
        <row r="17511">
          <cell r="A17511" t="str">
            <v>E01018036</v>
          </cell>
          <cell r="F17511">
            <v>6</v>
          </cell>
        </row>
        <row r="17512">
          <cell r="A17512" t="str">
            <v>E01018037</v>
          </cell>
          <cell r="F17512">
            <v>9</v>
          </cell>
        </row>
        <row r="17513">
          <cell r="A17513" t="str">
            <v>E01018038</v>
          </cell>
          <cell r="F17513">
            <v>9</v>
          </cell>
        </row>
        <row r="17514">
          <cell r="A17514" t="str">
            <v>E01018039</v>
          </cell>
          <cell r="F17514">
            <v>9</v>
          </cell>
        </row>
        <row r="17515">
          <cell r="A17515" t="str">
            <v>E01018040</v>
          </cell>
          <cell r="F17515">
            <v>10</v>
          </cell>
        </row>
        <row r="17516">
          <cell r="A17516" t="str">
            <v>E01018041</v>
          </cell>
          <cell r="F17516">
            <v>5</v>
          </cell>
        </row>
        <row r="17517">
          <cell r="A17517" t="str">
            <v>E01018042</v>
          </cell>
          <cell r="F17517">
            <v>6</v>
          </cell>
        </row>
        <row r="17518">
          <cell r="A17518" t="str">
            <v>E01018043</v>
          </cell>
          <cell r="F17518">
            <v>7</v>
          </cell>
        </row>
        <row r="17519">
          <cell r="A17519" t="str">
            <v>E01018044</v>
          </cell>
          <cell r="F17519">
            <v>4</v>
          </cell>
        </row>
        <row r="17520">
          <cell r="A17520" t="str">
            <v>E01018045</v>
          </cell>
          <cell r="F17520">
            <v>6</v>
          </cell>
        </row>
        <row r="17521">
          <cell r="A17521" t="str">
            <v>E01018046</v>
          </cell>
          <cell r="F17521">
            <v>5</v>
          </cell>
        </row>
        <row r="17522">
          <cell r="A17522" t="str">
            <v>E01018047</v>
          </cell>
          <cell r="F17522">
            <v>6</v>
          </cell>
        </row>
        <row r="17523">
          <cell r="A17523" t="str">
            <v>E01018049</v>
          </cell>
          <cell r="F17523">
            <v>6</v>
          </cell>
        </row>
        <row r="17524">
          <cell r="A17524" t="str">
            <v>E01018050</v>
          </cell>
          <cell r="F17524">
            <v>8</v>
          </cell>
        </row>
        <row r="17525">
          <cell r="A17525" t="str">
            <v>E01018051</v>
          </cell>
          <cell r="F17525">
            <v>6</v>
          </cell>
        </row>
        <row r="17526">
          <cell r="A17526" t="str">
            <v>E01018052</v>
          </cell>
          <cell r="F17526">
            <v>6</v>
          </cell>
        </row>
        <row r="17527">
          <cell r="A17527" t="str">
            <v>E01018053</v>
          </cell>
          <cell r="F17527">
            <v>7</v>
          </cell>
        </row>
        <row r="17528">
          <cell r="A17528" t="str">
            <v>E01018054</v>
          </cell>
          <cell r="F17528">
            <v>8</v>
          </cell>
        </row>
        <row r="17529">
          <cell r="A17529" t="str">
            <v>E01018055</v>
          </cell>
          <cell r="F17529">
            <v>10</v>
          </cell>
        </row>
        <row r="17530">
          <cell r="A17530" t="str">
            <v>E01018056</v>
          </cell>
          <cell r="F17530">
            <v>7</v>
          </cell>
        </row>
        <row r="17531">
          <cell r="A17531" t="str">
            <v>E01018057</v>
          </cell>
          <cell r="F17531">
            <v>7</v>
          </cell>
        </row>
        <row r="17532">
          <cell r="A17532" t="str">
            <v>E01018058</v>
          </cell>
          <cell r="F17532">
            <v>8</v>
          </cell>
        </row>
        <row r="17533">
          <cell r="A17533" t="str">
            <v>E01018059</v>
          </cell>
          <cell r="F17533">
            <v>5</v>
          </cell>
        </row>
        <row r="17534">
          <cell r="A17534" t="str">
            <v>E01018060</v>
          </cell>
          <cell r="F17534">
            <v>4</v>
          </cell>
        </row>
        <row r="17535">
          <cell r="A17535" t="str">
            <v>E01018061</v>
          </cell>
          <cell r="F17535">
            <v>6</v>
          </cell>
        </row>
        <row r="17536">
          <cell r="A17536" t="str">
            <v>E01018062</v>
          </cell>
          <cell r="F17536">
            <v>5</v>
          </cell>
        </row>
        <row r="17537">
          <cell r="A17537" t="str">
            <v>E01018063</v>
          </cell>
          <cell r="F17537">
            <v>2</v>
          </cell>
        </row>
        <row r="17538">
          <cell r="A17538" t="str">
            <v>E01018064</v>
          </cell>
          <cell r="F17538">
            <v>7</v>
          </cell>
        </row>
        <row r="17539">
          <cell r="A17539" t="str">
            <v>E01018065</v>
          </cell>
          <cell r="F17539">
            <v>7</v>
          </cell>
        </row>
        <row r="17540">
          <cell r="A17540" t="str">
            <v>E01018066</v>
          </cell>
          <cell r="F17540">
            <v>3</v>
          </cell>
        </row>
        <row r="17541">
          <cell r="A17541" t="str">
            <v>E01018067</v>
          </cell>
          <cell r="F17541">
            <v>5</v>
          </cell>
        </row>
        <row r="17542">
          <cell r="A17542" t="str">
            <v>E01018068</v>
          </cell>
          <cell r="F17542">
            <v>2</v>
          </cell>
        </row>
        <row r="17543">
          <cell r="A17543" t="str">
            <v>E01018069</v>
          </cell>
          <cell r="F17543">
            <v>5</v>
          </cell>
        </row>
        <row r="17544">
          <cell r="A17544" t="str">
            <v>E01018070</v>
          </cell>
          <cell r="F17544">
            <v>3</v>
          </cell>
        </row>
        <row r="17545">
          <cell r="A17545" t="str">
            <v>E01018071</v>
          </cell>
          <cell r="F17545">
            <v>2</v>
          </cell>
        </row>
        <row r="17546">
          <cell r="A17546" t="str">
            <v>E01018072</v>
          </cell>
          <cell r="F17546">
            <v>4</v>
          </cell>
        </row>
        <row r="17547">
          <cell r="A17547" t="str">
            <v>E01018073</v>
          </cell>
          <cell r="F17547">
            <v>3</v>
          </cell>
        </row>
        <row r="17548">
          <cell r="A17548" t="str">
            <v>E01018074</v>
          </cell>
          <cell r="F17548">
            <v>7</v>
          </cell>
        </row>
        <row r="17549">
          <cell r="A17549" t="str">
            <v>E01018075</v>
          </cell>
          <cell r="F17549">
            <v>2</v>
          </cell>
        </row>
        <row r="17550">
          <cell r="A17550" t="str">
            <v>E01018076</v>
          </cell>
          <cell r="F17550">
            <v>6</v>
          </cell>
        </row>
        <row r="17551">
          <cell r="A17551" t="str">
            <v>E01018077</v>
          </cell>
          <cell r="F17551">
            <v>4</v>
          </cell>
        </row>
        <row r="17552">
          <cell r="A17552" t="str">
            <v>E01018078</v>
          </cell>
          <cell r="F17552">
            <v>1</v>
          </cell>
        </row>
        <row r="17553">
          <cell r="A17553" t="str">
            <v>E01018079</v>
          </cell>
          <cell r="F17553">
            <v>5</v>
          </cell>
        </row>
        <row r="17554">
          <cell r="A17554" t="str">
            <v>E01018080</v>
          </cell>
          <cell r="F17554">
            <v>5</v>
          </cell>
        </row>
        <row r="17555">
          <cell r="A17555" t="str">
            <v>E01018081</v>
          </cell>
          <cell r="F17555">
            <v>3</v>
          </cell>
        </row>
        <row r="17556">
          <cell r="A17556" t="str">
            <v>E01018082</v>
          </cell>
          <cell r="F17556">
            <v>5</v>
          </cell>
        </row>
        <row r="17557">
          <cell r="A17557" t="str">
            <v>E01018083</v>
          </cell>
          <cell r="F17557">
            <v>4</v>
          </cell>
        </row>
        <row r="17558">
          <cell r="A17558" t="str">
            <v>E01018084</v>
          </cell>
          <cell r="F17558">
            <v>4</v>
          </cell>
        </row>
        <row r="17559">
          <cell r="A17559" t="str">
            <v>E01018085</v>
          </cell>
          <cell r="F17559">
            <v>7</v>
          </cell>
        </row>
        <row r="17560">
          <cell r="A17560" t="str">
            <v>E01018086</v>
          </cell>
          <cell r="F17560">
            <v>4</v>
          </cell>
        </row>
        <row r="17561">
          <cell r="A17561" t="str">
            <v>E01018087</v>
          </cell>
          <cell r="F17561">
            <v>3</v>
          </cell>
        </row>
        <row r="17562">
          <cell r="A17562" t="str">
            <v>E01018088</v>
          </cell>
          <cell r="F17562">
            <v>5</v>
          </cell>
        </row>
        <row r="17563">
          <cell r="A17563" t="str">
            <v>E01018090</v>
          </cell>
          <cell r="F17563">
            <v>3</v>
          </cell>
        </row>
        <row r="17564">
          <cell r="A17564" t="str">
            <v>E01018091</v>
          </cell>
          <cell r="F17564">
            <v>3</v>
          </cell>
        </row>
        <row r="17565">
          <cell r="A17565" t="str">
            <v>E01018092</v>
          </cell>
          <cell r="F17565">
            <v>3</v>
          </cell>
        </row>
        <row r="17566">
          <cell r="A17566" t="str">
            <v>E01018093</v>
          </cell>
          <cell r="F17566">
            <v>3</v>
          </cell>
        </row>
        <row r="17567">
          <cell r="A17567" t="str">
            <v>E01018094</v>
          </cell>
          <cell r="F17567">
            <v>3</v>
          </cell>
        </row>
        <row r="17568">
          <cell r="A17568" t="str">
            <v>E01018095</v>
          </cell>
          <cell r="F17568">
            <v>4</v>
          </cell>
        </row>
        <row r="17569">
          <cell r="A17569" t="str">
            <v>E01018096</v>
          </cell>
          <cell r="F17569">
            <v>5</v>
          </cell>
        </row>
        <row r="17570">
          <cell r="A17570" t="str">
            <v>E01018097</v>
          </cell>
          <cell r="F17570">
            <v>2</v>
          </cell>
        </row>
        <row r="17571">
          <cell r="A17571" t="str">
            <v>E01018098</v>
          </cell>
          <cell r="F17571">
            <v>6</v>
          </cell>
        </row>
        <row r="17572">
          <cell r="A17572" t="str">
            <v>E01018099</v>
          </cell>
          <cell r="F17572">
            <v>8</v>
          </cell>
        </row>
        <row r="17573">
          <cell r="A17573" t="str">
            <v>E01018100</v>
          </cell>
          <cell r="F17573">
            <v>4</v>
          </cell>
        </row>
        <row r="17574">
          <cell r="A17574" t="str">
            <v>E01018101</v>
          </cell>
          <cell r="F17574">
            <v>7</v>
          </cell>
        </row>
        <row r="17575">
          <cell r="A17575" t="str">
            <v>E01018102</v>
          </cell>
          <cell r="F17575">
            <v>4</v>
          </cell>
        </row>
        <row r="17576">
          <cell r="A17576" t="str">
            <v>E01018103</v>
          </cell>
          <cell r="F17576">
            <v>1</v>
          </cell>
        </row>
        <row r="17577">
          <cell r="A17577" t="str">
            <v>E01018104</v>
          </cell>
          <cell r="F17577">
            <v>4</v>
          </cell>
        </row>
        <row r="17578">
          <cell r="A17578" t="str">
            <v>E01018105</v>
          </cell>
          <cell r="F17578">
            <v>5</v>
          </cell>
        </row>
        <row r="17579">
          <cell r="A17579" t="str">
            <v>E01018106</v>
          </cell>
          <cell r="F17579">
            <v>5</v>
          </cell>
        </row>
        <row r="17580">
          <cell r="A17580" t="str">
            <v>E01018107</v>
          </cell>
          <cell r="F17580">
            <v>1</v>
          </cell>
        </row>
        <row r="17581">
          <cell r="A17581" t="str">
            <v>E01018108</v>
          </cell>
          <cell r="F17581">
            <v>1</v>
          </cell>
        </row>
        <row r="17582">
          <cell r="A17582" t="str">
            <v>E01018109</v>
          </cell>
          <cell r="F17582">
            <v>4</v>
          </cell>
        </row>
        <row r="17583">
          <cell r="A17583" t="str">
            <v>E01018110</v>
          </cell>
          <cell r="F17583">
            <v>6</v>
          </cell>
        </row>
        <row r="17584">
          <cell r="A17584" t="str">
            <v>E01018111</v>
          </cell>
          <cell r="F17584">
            <v>6</v>
          </cell>
        </row>
        <row r="17585">
          <cell r="A17585" t="str">
            <v>E01018113</v>
          </cell>
          <cell r="F17585">
            <v>8</v>
          </cell>
        </row>
        <row r="17586">
          <cell r="A17586" t="str">
            <v>E01018115</v>
          </cell>
          <cell r="F17586">
            <v>7</v>
          </cell>
        </row>
        <row r="17587">
          <cell r="A17587" t="str">
            <v>E01018116</v>
          </cell>
          <cell r="F17587">
            <v>10</v>
          </cell>
        </row>
        <row r="17588">
          <cell r="A17588" t="str">
            <v>E01018117</v>
          </cell>
          <cell r="F17588">
            <v>8</v>
          </cell>
        </row>
        <row r="17589">
          <cell r="A17589" t="str">
            <v>E01018118</v>
          </cell>
          <cell r="F17589">
            <v>10</v>
          </cell>
        </row>
        <row r="17590">
          <cell r="A17590" t="str">
            <v>E01018119</v>
          </cell>
          <cell r="F17590">
            <v>9</v>
          </cell>
        </row>
        <row r="17591">
          <cell r="A17591" t="str">
            <v>E01018120</v>
          </cell>
          <cell r="F17591">
            <v>9</v>
          </cell>
        </row>
        <row r="17592">
          <cell r="A17592" t="str">
            <v>E01018121</v>
          </cell>
          <cell r="F17592">
            <v>10</v>
          </cell>
        </row>
        <row r="17593">
          <cell r="A17593" t="str">
            <v>E01018122</v>
          </cell>
          <cell r="F17593">
            <v>10</v>
          </cell>
        </row>
        <row r="17594">
          <cell r="A17594" t="str">
            <v>E01018123</v>
          </cell>
          <cell r="F17594">
            <v>9</v>
          </cell>
        </row>
        <row r="17595">
          <cell r="A17595" t="str">
            <v>E01018124</v>
          </cell>
          <cell r="F17595">
            <v>10</v>
          </cell>
        </row>
        <row r="17596">
          <cell r="A17596" t="str">
            <v>E01018125</v>
          </cell>
          <cell r="F17596">
            <v>7</v>
          </cell>
        </row>
        <row r="17597">
          <cell r="A17597" t="str">
            <v>E01018126</v>
          </cell>
          <cell r="F17597">
            <v>6</v>
          </cell>
        </row>
        <row r="17598">
          <cell r="A17598" t="str">
            <v>E01018127</v>
          </cell>
          <cell r="F17598">
            <v>7</v>
          </cell>
        </row>
        <row r="17599">
          <cell r="A17599" t="str">
            <v>E01018128</v>
          </cell>
          <cell r="F17599">
            <v>5</v>
          </cell>
        </row>
        <row r="17600">
          <cell r="A17600" t="str">
            <v>E01018129</v>
          </cell>
          <cell r="F17600">
            <v>7</v>
          </cell>
        </row>
        <row r="17601">
          <cell r="A17601" t="str">
            <v>E01018130</v>
          </cell>
          <cell r="F17601">
            <v>10</v>
          </cell>
        </row>
        <row r="17602">
          <cell r="A17602" t="str">
            <v>E01018131</v>
          </cell>
          <cell r="F17602">
            <v>5</v>
          </cell>
        </row>
        <row r="17603">
          <cell r="A17603" t="str">
            <v>E01018132</v>
          </cell>
          <cell r="F17603">
            <v>7</v>
          </cell>
        </row>
        <row r="17604">
          <cell r="A17604" t="str">
            <v>E01018133</v>
          </cell>
          <cell r="F17604">
            <v>9</v>
          </cell>
        </row>
        <row r="17605">
          <cell r="A17605" t="str">
            <v>E01018134</v>
          </cell>
          <cell r="F17605">
            <v>10</v>
          </cell>
        </row>
        <row r="17606">
          <cell r="A17606" t="str">
            <v>E01018135</v>
          </cell>
          <cell r="F17606">
            <v>6</v>
          </cell>
        </row>
        <row r="17607">
          <cell r="A17607" t="str">
            <v>E01018136</v>
          </cell>
          <cell r="F17607">
            <v>8</v>
          </cell>
        </row>
        <row r="17608">
          <cell r="A17608" t="str">
            <v>E01018137</v>
          </cell>
          <cell r="F17608">
            <v>8</v>
          </cell>
        </row>
        <row r="17609">
          <cell r="A17609" t="str">
            <v>E01018138</v>
          </cell>
          <cell r="F17609">
            <v>5</v>
          </cell>
        </row>
        <row r="17610">
          <cell r="A17610" t="str">
            <v>E01018139</v>
          </cell>
          <cell r="F17610">
            <v>5</v>
          </cell>
        </row>
        <row r="17611">
          <cell r="A17611" t="str">
            <v>E01018140</v>
          </cell>
          <cell r="F17611">
            <v>7</v>
          </cell>
        </row>
        <row r="17612">
          <cell r="A17612" t="str">
            <v>E01018141</v>
          </cell>
          <cell r="F17612">
            <v>10</v>
          </cell>
        </row>
        <row r="17613">
          <cell r="A17613" t="str">
            <v>E01018142</v>
          </cell>
          <cell r="F17613">
            <v>5</v>
          </cell>
        </row>
        <row r="17614">
          <cell r="A17614" t="str">
            <v>E01018143</v>
          </cell>
          <cell r="F17614">
            <v>2</v>
          </cell>
        </row>
        <row r="17615">
          <cell r="A17615" t="str">
            <v>E01018144</v>
          </cell>
          <cell r="F17615">
            <v>2</v>
          </cell>
        </row>
        <row r="17616">
          <cell r="A17616" t="str">
            <v>E01018145</v>
          </cell>
          <cell r="F17616">
            <v>4</v>
          </cell>
        </row>
        <row r="17617">
          <cell r="A17617" t="str">
            <v>E01018146</v>
          </cell>
          <cell r="F17617">
            <v>4</v>
          </cell>
        </row>
        <row r="17618">
          <cell r="A17618" t="str">
            <v>E01018147</v>
          </cell>
          <cell r="F17618">
            <v>3</v>
          </cell>
        </row>
        <row r="17619">
          <cell r="A17619" t="str">
            <v>E01018148</v>
          </cell>
          <cell r="F17619">
            <v>8</v>
          </cell>
        </row>
        <row r="17620">
          <cell r="A17620" t="str">
            <v>E01018149</v>
          </cell>
          <cell r="F17620">
            <v>10</v>
          </cell>
        </row>
        <row r="17621">
          <cell r="A17621" t="str">
            <v>E01018150</v>
          </cell>
          <cell r="F17621">
            <v>6</v>
          </cell>
        </row>
        <row r="17622">
          <cell r="A17622" t="str">
            <v>E01018151</v>
          </cell>
          <cell r="F17622">
            <v>6</v>
          </cell>
        </row>
        <row r="17623">
          <cell r="A17623" t="str">
            <v>E01018152</v>
          </cell>
          <cell r="F17623">
            <v>8</v>
          </cell>
        </row>
        <row r="17624">
          <cell r="A17624" t="str">
            <v>E01018153</v>
          </cell>
          <cell r="F17624">
            <v>8</v>
          </cell>
        </row>
        <row r="17625">
          <cell r="A17625" t="str">
            <v>E01018154</v>
          </cell>
          <cell r="F17625">
            <v>9</v>
          </cell>
        </row>
        <row r="17626">
          <cell r="A17626" t="str">
            <v>E01018155</v>
          </cell>
          <cell r="F17626">
            <v>10</v>
          </cell>
        </row>
        <row r="17627">
          <cell r="A17627" t="str">
            <v>E01018156</v>
          </cell>
          <cell r="F17627">
            <v>6</v>
          </cell>
        </row>
        <row r="17628">
          <cell r="A17628" t="str">
            <v>E01018157</v>
          </cell>
          <cell r="F17628">
            <v>5</v>
          </cell>
        </row>
        <row r="17629">
          <cell r="A17629" t="str">
            <v>E01018158</v>
          </cell>
          <cell r="F17629">
            <v>5</v>
          </cell>
        </row>
        <row r="17630">
          <cell r="A17630" t="str">
            <v>E01018159</v>
          </cell>
          <cell r="F17630">
            <v>8</v>
          </cell>
        </row>
        <row r="17631">
          <cell r="A17631" t="str">
            <v>E01018160</v>
          </cell>
          <cell r="F17631">
            <v>3</v>
          </cell>
        </row>
        <row r="17632">
          <cell r="A17632" t="str">
            <v>E01018161</v>
          </cell>
          <cell r="F17632">
            <v>9</v>
          </cell>
        </row>
        <row r="17633">
          <cell r="A17633" t="str">
            <v>E01018162</v>
          </cell>
          <cell r="F17633">
            <v>9</v>
          </cell>
        </row>
        <row r="17634">
          <cell r="A17634" t="str">
            <v>E01018163</v>
          </cell>
          <cell r="F17634">
            <v>5</v>
          </cell>
        </row>
        <row r="17635">
          <cell r="A17635" t="str">
            <v>E01018164</v>
          </cell>
          <cell r="F17635">
            <v>8</v>
          </cell>
        </row>
        <row r="17636">
          <cell r="A17636" t="str">
            <v>E01018165</v>
          </cell>
          <cell r="F17636">
            <v>6</v>
          </cell>
        </row>
        <row r="17637">
          <cell r="A17637" t="str">
            <v>E01018166</v>
          </cell>
          <cell r="F17637">
            <v>8</v>
          </cell>
        </row>
        <row r="17638">
          <cell r="A17638" t="str">
            <v>E01018167</v>
          </cell>
          <cell r="F17638">
            <v>10</v>
          </cell>
        </row>
        <row r="17639">
          <cell r="A17639" t="str">
            <v>E01018168</v>
          </cell>
          <cell r="F17639">
            <v>7</v>
          </cell>
        </row>
        <row r="17640">
          <cell r="A17640" t="str">
            <v>E01018169</v>
          </cell>
          <cell r="F17640">
            <v>6</v>
          </cell>
        </row>
        <row r="17641">
          <cell r="A17641" t="str">
            <v>E01018170</v>
          </cell>
          <cell r="F17641">
            <v>6</v>
          </cell>
        </row>
        <row r="17642">
          <cell r="A17642" t="str">
            <v>E01018171</v>
          </cell>
          <cell r="F17642">
            <v>9</v>
          </cell>
        </row>
        <row r="17643">
          <cell r="A17643" t="str">
            <v>E01018172</v>
          </cell>
          <cell r="F17643">
            <v>9</v>
          </cell>
        </row>
        <row r="17644">
          <cell r="A17644" t="str">
            <v>E01018173</v>
          </cell>
          <cell r="F17644">
            <v>9</v>
          </cell>
        </row>
        <row r="17645">
          <cell r="A17645" t="str">
            <v>E01018174</v>
          </cell>
          <cell r="F17645">
            <v>9</v>
          </cell>
        </row>
        <row r="17646">
          <cell r="A17646" t="str">
            <v>E01018175</v>
          </cell>
          <cell r="F17646">
            <v>10</v>
          </cell>
        </row>
        <row r="17647">
          <cell r="A17647" t="str">
            <v>E01018176</v>
          </cell>
          <cell r="F17647">
            <v>10</v>
          </cell>
        </row>
        <row r="17648">
          <cell r="A17648" t="str">
            <v>E01018177</v>
          </cell>
          <cell r="F17648">
            <v>9</v>
          </cell>
        </row>
        <row r="17649">
          <cell r="A17649" t="str">
            <v>E01018178</v>
          </cell>
          <cell r="F17649">
            <v>9</v>
          </cell>
        </row>
        <row r="17650">
          <cell r="A17650" t="str">
            <v>E01018179</v>
          </cell>
          <cell r="F17650">
            <v>4</v>
          </cell>
        </row>
        <row r="17651">
          <cell r="A17651" t="str">
            <v>E01018180</v>
          </cell>
          <cell r="F17651">
            <v>3</v>
          </cell>
        </row>
        <row r="17652">
          <cell r="A17652" t="str">
            <v>E01018181</v>
          </cell>
          <cell r="F17652">
            <v>9</v>
          </cell>
        </row>
        <row r="17653">
          <cell r="A17653" t="str">
            <v>E01018182</v>
          </cell>
          <cell r="F17653">
            <v>7</v>
          </cell>
        </row>
        <row r="17654">
          <cell r="A17654" t="str">
            <v>E01018183</v>
          </cell>
          <cell r="F17654">
            <v>5</v>
          </cell>
        </row>
        <row r="17655">
          <cell r="A17655" t="str">
            <v>E01018184</v>
          </cell>
          <cell r="F17655">
            <v>4</v>
          </cell>
        </row>
        <row r="17656">
          <cell r="A17656" t="str">
            <v>E01018185</v>
          </cell>
          <cell r="F17656">
            <v>7</v>
          </cell>
        </row>
        <row r="17657">
          <cell r="A17657" t="str">
            <v>E01018186</v>
          </cell>
          <cell r="F17657">
            <v>6</v>
          </cell>
        </row>
        <row r="17658">
          <cell r="A17658" t="str">
            <v>E01018187</v>
          </cell>
          <cell r="F17658">
            <v>6</v>
          </cell>
        </row>
        <row r="17659">
          <cell r="A17659" t="str">
            <v>E01018188</v>
          </cell>
          <cell r="F17659">
            <v>7</v>
          </cell>
        </row>
        <row r="17660">
          <cell r="A17660" t="str">
            <v>E01018189</v>
          </cell>
          <cell r="F17660">
            <v>10</v>
          </cell>
        </row>
        <row r="17661">
          <cell r="A17661" t="str">
            <v>E01018190</v>
          </cell>
          <cell r="F17661">
            <v>6</v>
          </cell>
        </row>
        <row r="17662">
          <cell r="A17662" t="str">
            <v>E01018191</v>
          </cell>
          <cell r="F17662">
            <v>9</v>
          </cell>
        </row>
        <row r="17663">
          <cell r="A17663" t="str">
            <v>E01018192</v>
          </cell>
          <cell r="F17663">
            <v>7</v>
          </cell>
        </row>
        <row r="17664">
          <cell r="A17664" t="str">
            <v>E01018193</v>
          </cell>
          <cell r="F17664">
            <v>10</v>
          </cell>
        </row>
        <row r="17665">
          <cell r="A17665" t="str">
            <v>E01018194</v>
          </cell>
          <cell r="F17665">
            <v>8</v>
          </cell>
        </row>
        <row r="17666">
          <cell r="A17666" t="str">
            <v>E01018195</v>
          </cell>
          <cell r="F17666">
            <v>6</v>
          </cell>
        </row>
        <row r="17667">
          <cell r="A17667" t="str">
            <v>E01018196</v>
          </cell>
          <cell r="F17667">
            <v>5</v>
          </cell>
        </row>
        <row r="17668">
          <cell r="A17668" t="str">
            <v>E01018197</v>
          </cell>
          <cell r="F17668">
            <v>8</v>
          </cell>
        </row>
        <row r="17669">
          <cell r="A17669" t="str">
            <v>E01018198</v>
          </cell>
          <cell r="F17669">
            <v>10</v>
          </cell>
        </row>
        <row r="17670">
          <cell r="A17670" t="str">
            <v>E01018199</v>
          </cell>
          <cell r="F17670">
            <v>9</v>
          </cell>
        </row>
        <row r="17671">
          <cell r="A17671" t="str">
            <v>E01018200</v>
          </cell>
          <cell r="F17671">
            <v>9</v>
          </cell>
        </row>
        <row r="17672">
          <cell r="A17672" t="str">
            <v>E01018201</v>
          </cell>
          <cell r="F17672">
            <v>9</v>
          </cell>
        </row>
        <row r="17673">
          <cell r="A17673" t="str">
            <v>E01018202</v>
          </cell>
          <cell r="F17673">
            <v>10</v>
          </cell>
        </row>
        <row r="17674">
          <cell r="A17674" t="str">
            <v>E01018203</v>
          </cell>
          <cell r="F17674">
            <v>8</v>
          </cell>
        </row>
        <row r="17675">
          <cell r="A17675" t="str">
            <v>E01018204</v>
          </cell>
          <cell r="F17675">
            <v>9</v>
          </cell>
        </row>
        <row r="17676">
          <cell r="A17676" t="str">
            <v>E01018205</v>
          </cell>
          <cell r="F17676">
            <v>9</v>
          </cell>
        </row>
        <row r="17677">
          <cell r="A17677" t="str">
            <v>E01018206</v>
          </cell>
          <cell r="F17677">
            <v>8</v>
          </cell>
        </row>
        <row r="17678">
          <cell r="A17678" t="str">
            <v>E01018207</v>
          </cell>
          <cell r="F17678">
            <v>5</v>
          </cell>
        </row>
        <row r="17679">
          <cell r="A17679" t="str">
            <v>E01018208</v>
          </cell>
          <cell r="F17679">
            <v>5</v>
          </cell>
        </row>
        <row r="17680">
          <cell r="A17680" t="str">
            <v>E01018209</v>
          </cell>
          <cell r="F17680">
            <v>9</v>
          </cell>
        </row>
        <row r="17681">
          <cell r="A17681" t="str">
            <v>E01018210</v>
          </cell>
          <cell r="F17681">
            <v>6</v>
          </cell>
        </row>
        <row r="17682">
          <cell r="A17682" t="str">
            <v>E01018211</v>
          </cell>
          <cell r="F17682">
            <v>10</v>
          </cell>
        </row>
        <row r="17683">
          <cell r="A17683" t="str">
            <v>E01018212</v>
          </cell>
          <cell r="F17683">
            <v>5</v>
          </cell>
        </row>
        <row r="17684">
          <cell r="A17684" t="str">
            <v>E01018213</v>
          </cell>
          <cell r="F17684">
            <v>5</v>
          </cell>
        </row>
        <row r="17685">
          <cell r="A17685" t="str">
            <v>E01018214</v>
          </cell>
          <cell r="F17685">
            <v>5</v>
          </cell>
        </row>
        <row r="17686">
          <cell r="A17686" t="str">
            <v>E01018215</v>
          </cell>
          <cell r="F17686">
            <v>8</v>
          </cell>
        </row>
        <row r="17687">
          <cell r="A17687" t="str">
            <v>E01018216</v>
          </cell>
          <cell r="F17687">
            <v>9</v>
          </cell>
        </row>
        <row r="17688">
          <cell r="A17688" t="str">
            <v>E01018217</v>
          </cell>
          <cell r="F17688">
            <v>7</v>
          </cell>
        </row>
        <row r="17689">
          <cell r="A17689" t="str">
            <v>E01018218</v>
          </cell>
          <cell r="F17689">
            <v>7</v>
          </cell>
        </row>
        <row r="17690">
          <cell r="A17690" t="str">
            <v>E01018219</v>
          </cell>
          <cell r="F17690">
            <v>9</v>
          </cell>
        </row>
        <row r="17691">
          <cell r="A17691" t="str">
            <v>E01018220</v>
          </cell>
          <cell r="F17691">
            <v>7</v>
          </cell>
        </row>
        <row r="17692">
          <cell r="A17692" t="str">
            <v>E01018221</v>
          </cell>
          <cell r="F17692">
            <v>8</v>
          </cell>
        </row>
        <row r="17693">
          <cell r="A17693" t="str">
            <v>E01018222</v>
          </cell>
          <cell r="F17693">
            <v>9</v>
          </cell>
        </row>
        <row r="17694">
          <cell r="A17694" t="str">
            <v>E01018223</v>
          </cell>
          <cell r="F17694">
            <v>7</v>
          </cell>
        </row>
        <row r="17695">
          <cell r="A17695" t="str">
            <v>E01018224</v>
          </cell>
          <cell r="F17695">
            <v>8</v>
          </cell>
        </row>
        <row r="17696">
          <cell r="A17696" t="str">
            <v>E01018225</v>
          </cell>
          <cell r="F17696">
            <v>7</v>
          </cell>
        </row>
        <row r="17697">
          <cell r="A17697" t="str">
            <v>E01018226</v>
          </cell>
          <cell r="F17697">
            <v>3</v>
          </cell>
        </row>
        <row r="17698">
          <cell r="A17698" t="str">
            <v>E01018227</v>
          </cell>
          <cell r="F17698">
            <v>8</v>
          </cell>
        </row>
        <row r="17699">
          <cell r="A17699" t="str">
            <v>E01018228</v>
          </cell>
          <cell r="F17699">
            <v>8</v>
          </cell>
        </row>
        <row r="17700">
          <cell r="A17700" t="str">
            <v>E01018231</v>
          </cell>
          <cell r="F17700">
            <v>9</v>
          </cell>
        </row>
        <row r="17701">
          <cell r="A17701" t="str">
            <v>E01018232</v>
          </cell>
          <cell r="F17701">
            <v>10</v>
          </cell>
        </row>
        <row r="17702">
          <cell r="A17702" t="str">
            <v>E01018233</v>
          </cell>
          <cell r="F17702">
            <v>5</v>
          </cell>
        </row>
        <row r="17703">
          <cell r="A17703" t="str">
            <v>E01018234</v>
          </cell>
          <cell r="F17703">
            <v>10</v>
          </cell>
        </row>
        <row r="17704">
          <cell r="A17704" t="str">
            <v>E01018235</v>
          </cell>
          <cell r="F17704">
            <v>10</v>
          </cell>
        </row>
        <row r="17705">
          <cell r="A17705" t="str">
            <v>E01018236</v>
          </cell>
          <cell r="F17705">
            <v>8</v>
          </cell>
        </row>
        <row r="17706">
          <cell r="A17706" t="str">
            <v>E01018237</v>
          </cell>
          <cell r="F17706">
            <v>9</v>
          </cell>
        </row>
        <row r="17707">
          <cell r="A17707" t="str">
            <v>E01018238</v>
          </cell>
          <cell r="F17707">
            <v>9</v>
          </cell>
        </row>
        <row r="17708">
          <cell r="A17708" t="str">
            <v>E01018239</v>
          </cell>
          <cell r="F17708">
            <v>10</v>
          </cell>
        </row>
        <row r="17709">
          <cell r="A17709" t="str">
            <v>E01018240</v>
          </cell>
          <cell r="F17709">
            <v>9</v>
          </cell>
        </row>
        <row r="17710">
          <cell r="A17710" t="str">
            <v>E01018241</v>
          </cell>
          <cell r="F17710">
            <v>9</v>
          </cell>
        </row>
        <row r="17711">
          <cell r="A17711" t="str">
            <v>E01018242</v>
          </cell>
          <cell r="F17711">
            <v>8</v>
          </cell>
        </row>
        <row r="17712">
          <cell r="A17712" t="str">
            <v>E01018243</v>
          </cell>
          <cell r="F17712">
            <v>7</v>
          </cell>
        </row>
        <row r="17713">
          <cell r="A17713" t="str">
            <v>E01018244</v>
          </cell>
          <cell r="F17713">
            <v>10</v>
          </cell>
        </row>
        <row r="17714">
          <cell r="A17714" t="str">
            <v>E01018245</v>
          </cell>
          <cell r="F17714">
            <v>10</v>
          </cell>
        </row>
        <row r="17715">
          <cell r="A17715" t="str">
            <v>E01018246</v>
          </cell>
          <cell r="F17715">
            <v>8</v>
          </cell>
        </row>
        <row r="17716">
          <cell r="A17716" t="str">
            <v>E01018247</v>
          </cell>
          <cell r="F17716">
            <v>6</v>
          </cell>
        </row>
        <row r="17717">
          <cell r="A17717" t="str">
            <v>E01018248</v>
          </cell>
          <cell r="F17717">
            <v>10</v>
          </cell>
        </row>
        <row r="17718">
          <cell r="A17718" t="str">
            <v>E01018249</v>
          </cell>
          <cell r="F17718">
            <v>10</v>
          </cell>
        </row>
        <row r="17719">
          <cell r="A17719" t="str">
            <v>E01018250</v>
          </cell>
          <cell r="F17719">
            <v>10</v>
          </cell>
        </row>
        <row r="17720">
          <cell r="A17720" t="str">
            <v>E01018251</v>
          </cell>
          <cell r="F17720">
            <v>10</v>
          </cell>
        </row>
        <row r="17721">
          <cell r="A17721" t="str">
            <v>E01018252</v>
          </cell>
          <cell r="F17721">
            <v>9</v>
          </cell>
        </row>
        <row r="17722">
          <cell r="A17722" t="str">
            <v>E01018253</v>
          </cell>
          <cell r="F17722">
            <v>10</v>
          </cell>
        </row>
        <row r="17723">
          <cell r="A17723" t="str">
            <v>E01018254</v>
          </cell>
          <cell r="F17723">
            <v>8</v>
          </cell>
        </row>
        <row r="17724">
          <cell r="A17724" t="str">
            <v>E01018255</v>
          </cell>
          <cell r="F17724">
            <v>7</v>
          </cell>
        </row>
        <row r="17725">
          <cell r="A17725" t="str">
            <v>E01018256</v>
          </cell>
          <cell r="F17725">
            <v>10</v>
          </cell>
        </row>
        <row r="17726">
          <cell r="A17726" t="str">
            <v>E01018257</v>
          </cell>
          <cell r="F17726">
            <v>8</v>
          </cell>
        </row>
        <row r="17727">
          <cell r="A17727" t="str">
            <v>E01018258</v>
          </cell>
          <cell r="F17727">
            <v>10</v>
          </cell>
        </row>
        <row r="17728">
          <cell r="A17728" t="str">
            <v>E01018259</v>
          </cell>
          <cell r="F17728">
            <v>9</v>
          </cell>
        </row>
        <row r="17729">
          <cell r="A17729" t="str">
            <v>E01018260</v>
          </cell>
          <cell r="F17729">
            <v>10</v>
          </cell>
        </row>
        <row r="17730">
          <cell r="A17730" t="str">
            <v>E01018262</v>
          </cell>
          <cell r="F17730">
            <v>10</v>
          </cell>
        </row>
        <row r="17731">
          <cell r="A17731" t="str">
            <v>E01018263</v>
          </cell>
          <cell r="F17731">
            <v>10</v>
          </cell>
        </row>
        <row r="17732">
          <cell r="A17732" t="str">
            <v>E01018264</v>
          </cell>
          <cell r="F17732">
            <v>7</v>
          </cell>
        </row>
        <row r="17733">
          <cell r="A17733" t="str">
            <v>E01018265</v>
          </cell>
          <cell r="F17733">
            <v>10</v>
          </cell>
        </row>
        <row r="17734">
          <cell r="A17734" t="str">
            <v>E01018266</v>
          </cell>
          <cell r="F17734">
            <v>10</v>
          </cell>
        </row>
        <row r="17735">
          <cell r="A17735" t="str">
            <v>E01018267</v>
          </cell>
          <cell r="F17735">
            <v>10</v>
          </cell>
        </row>
        <row r="17736">
          <cell r="A17736" t="str">
            <v>E01018268</v>
          </cell>
          <cell r="F17736">
            <v>8</v>
          </cell>
        </row>
        <row r="17737">
          <cell r="A17737" t="str">
            <v>E01018269</v>
          </cell>
          <cell r="F17737">
            <v>7</v>
          </cell>
        </row>
        <row r="17738">
          <cell r="A17738" t="str">
            <v>E01018270</v>
          </cell>
          <cell r="F17738">
            <v>8</v>
          </cell>
        </row>
        <row r="17739">
          <cell r="A17739" t="str">
            <v>E01018271</v>
          </cell>
          <cell r="F17739">
            <v>7</v>
          </cell>
        </row>
        <row r="17740">
          <cell r="A17740" t="str">
            <v>E01018272</v>
          </cell>
          <cell r="F17740">
            <v>10</v>
          </cell>
        </row>
        <row r="17741">
          <cell r="A17741" t="str">
            <v>E01018273</v>
          </cell>
          <cell r="F17741">
            <v>5</v>
          </cell>
        </row>
        <row r="17742">
          <cell r="A17742" t="str">
            <v>E01018274</v>
          </cell>
          <cell r="F17742">
            <v>8</v>
          </cell>
        </row>
        <row r="17743">
          <cell r="A17743" t="str">
            <v>E01018275</v>
          </cell>
          <cell r="F17743">
            <v>9</v>
          </cell>
        </row>
        <row r="17744">
          <cell r="A17744" t="str">
            <v>E01018276</v>
          </cell>
          <cell r="F17744">
            <v>7</v>
          </cell>
        </row>
        <row r="17745">
          <cell r="A17745" t="str">
            <v>E01018277</v>
          </cell>
          <cell r="F17745">
            <v>8</v>
          </cell>
        </row>
        <row r="17746">
          <cell r="A17746" t="str">
            <v>E01018278</v>
          </cell>
          <cell r="F17746">
            <v>9</v>
          </cell>
        </row>
        <row r="17747">
          <cell r="A17747" t="str">
            <v>E01018279</v>
          </cell>
          <cell r="F17747">
            <v>7</v>
          </cell>
        </row>
        <row r="17748">
          <cell r="A17748" t="str">
            <v>E01018280</v>
          </cell>
          <cell r="F17748">
            <v>9</v>
          </cell>
        </row>
        <row r="17749">
          <cell r="A17749" t="str">
            <v>E01018281</v>
          </cell>
          <cell r="F17749">
            <v>6</v>
          </cell>
        </row>
        <row r="17750">
          <cell r="A17750" t="str">
            <v>E01018282</v>
          </cell>
          <cell r="F17750">
            <v>10</v>
          </cell>
        </row>
        <row r="17751">
          <cell r="A17751" t="str">
            <v>E01018283</v>
          </cell>
          <cell r="F17751">
            <v>10</v>
          </cell>
        </row>
        <row r="17752">
          <cell r="A17752" t="str">
            <v>E01018284</v>
          </cell>
          <cell r="F17752">
            <v>10</v>
          </cell>
        </row>
        <row r="17753">
          <cell r="A17753" t="str">
            <v>E01018285</v>
          </cell>
          <cell r="F17753">
            <v>10</v>
          </cell>
        </row>
        <row r="17754">
          <cell r="A17754" t="str">
            <v>E01018286</v>
          </cell>
          <cell r="F17754">
            <v>7</v>
          </cell>
        </row>
        <row r="17755">
          <cell r="A17755" t="str">
            <v>E01018287</v>
          </cell>
          <cell r="F17755">
            <v>8</v>
          </cell>
        </row>
        <row r="17756">
          <cell r="A17756" t="str">
            <v>E01018288</v>
          </cell>
          <cell r="F17756">
            <v>10</v>
          </cell>
        </row>
        <row r="17757">
          <cell r="A17757" t="str">
            <v>E01018289</v>
          </cell>
          <cell r="F17757">
            <v>8</v>
          </cell>
        </row>
        <row r="17758">
          <cell r="A17758" t="str">
            <v>E01018290</v>
          </cell>
          <cell r="F17758">
            <v>8</v>
          </cell>
        </row>
        <row r="17759">
          <cell r="A17759" t="str">
            <v>E01018291</v>
          </cell>
          <cell r="F17759">
            <v>9</v>
          </cell>
        </row>
        <row r="17760">
          <cell r="A17760" t="str">
            <v>E01018292</v>
          </cell>
          <cell r="F17760">
            <v>10</v>
          </cell>
        </row>
        <row r="17761">
          <cell r="A17761" t="str">
            <v>E01018293</v>
          </cell>
          <cell r="F17761">
            <v>10</v>
          </cell>
        </row>
        <row r="17762">
          <cell r="A17762" t="str">
            <v>E01018294</v>
          </cell>
          <cell r="F17762">
            <v>7</v>
          </cell>
        </row>
        <row r="17763">
          <cell r="A17763" t="str">
            <v>E01018295</v>
          </cell>
          <cell r="F17763">
            <v>10</v>
          </cell>
        </row>
        <row r="17764">
          <cell r="A17764" t="str">
            <v>E01018296</v>
          </cell>
          <cell r="F17764">
            <v>8</v>
          </cell>
        </row>
        <row r="17765">
          <cell r="A17765" t="str">
            <v>E01018297</v>
          </cell>
          <cell r="F17765">
            <v>6</v>
          </cell>
        </row>
        <row r="17766">
          <cell r="A17766" t="str">
            <v>E01018298</v>
          </cell>
          <cell r="F17766">
            <v>8</v>
          </cell>
        </row>
        <row r="17767">
          <cell r="A17767" t="str">
            <v>E01018299</v>
          </cell>
          <cell r="F17767">
            <v>9</v>
          </cell>
        </row>
        <row r="17768">
          <cell r="A17768" t="str">
            <v>E01018300</v>
          </cell>
          <cell r="F17768">
            <v>6</v>
          </cell>
        </row>
        <row r="17769">
          <cell r="A17769" t="str">
            <v>E01018301</v>
          </cell>
          <cell r="F17769">
            <v>10</v>
          </cell>
        </row>
        <row r="17770">
          <cell r="A17770" t="str">
            <v>E01018302</v>
          </cell>
          <cell r="F17770">
            <v>8</v>
          </cell>
        </row>
        <row r="17771">
          <cell r="A17771" t="str">
            <v>E01018303</v>
          </cell>
          <cell r="F17771">
            <v>9</v>
          </cell>
        </row>
        <row r="17772">
          <cell r="A17772" t="str">
            <v>E01018304</v>
          </cell>
          <cell r="F17772">
            <v>5</v>
          </cell>
        </row>
        <row r="17773">
          <cell r="A17773" t="str">
            <v>E01018305</v>
          </cell>
          <cell r="F17773">
            <v>10</v>
          </cell>
        </row>
        <row r="17774">
          <cell r="A17774" t="str">
            <v>E01018306</v>
          </cell>
          <cell r="F17774">
            <v>10</v>
          </cell>
        </row>
        <row r="17775">
          <cell r="A17775" t="str">
            <v>E01018307</v>
          </cell>
          <cell r="F17775">
            <v>9</v>
          </cell>
        </row>
        <row r="17776">
          <cell r="A17776" t="str">
            <v>E01018308</v>
          </cell>
          <cell r="F17776">
            <v>5</v>
          </cell>
        </row>
        <row r="17777">
          <cell r="A17777" t="str">
            <v>E01018309</v>
          </cell>
          <cell r="F17777">
            <v>3</v>
          </cell>
        </row>
        <row r="17778">
          <cell r="A17778" t="str">
            <v>E01018310</v>
          </cell>
          <cell r="F17778">
            <v>1</v>
          </cell>
        </row>
        <row r="17779">
          <cell r="A17779" t="str">
            <v>E01018311</v>
          </cell>
          <cell r="F17779">
            <v>1</v>
          </cell>
        </row>
        <row r="17780">
          <cell r="A17780" t="str">
            <v>E01018312</v>
          </cell>
          <cell r="F17780">
            <v>2</v>
          </cell>
        </row>
        <row r="17781">
          <cell r="A17781" t="str">
            <v>E01018313</v>
          </cell>
          <cell r="F17781">
            <v>5</v>
          </cell>
        </row>
        <row r="17782">
          <cell r="A17782" t="str">
            <v>E01018314</v>
          </cell>
          <cell r="F17782">
            <v>2</v>
          </cell>
        </row>
        <row r="17783">
          <cell r="A17783" t="str">
            <v>E01018315</v>
          </cell>
          <cell r="F17783">
            <v>4</v>
          </cell>
        </row>
        <row r="17784">
          <cell r="A17784" t="str">
            <v>E01018316</v>
          </cell>
          <cell r="F17784">
            <v>2</v>
          </cell>
        </row>
        <row r="17785">
          <cell r="A17785" t="str">
            <v>E01018317</v>
          </cell>
          <cell r="F17785">
            <v>1</v>
          </cell>
        </row>
        <row r="17786">
          <cell r="A17786" t="str">
            <v>E01018319</v>
          </cell>
          <cell r="F17786">
            <v>5</v>
          </cell>
        </row>
        <row r="17787">
          <cell r="A17787" t="str">
            <v>E01018320</v>
          </cell>
          <cell r="F17787">
            <v>10</v>
          </cell>
        </row>
        <row r="17788">
          <cell r="A17788" t="str">
            <v>E01018321</v>
          </cell>
          <cell r="F17788">
            <v>10</v>
          </cell>
        </row>
        <row r="17789">
          <cell r="A17789" t="str">
            <v>E01018322</v>
          </cell>
          <cell r="F17789">
            <v>10</v>
          </cell>
        </row>
        <row r="17790">
          <cell r="A17790" t="str">
            <v>E01018323</v>
          </cell>
          <cell r="F17790">
            <v>8</v>
          </cell>
        </row>
        <row r="17791">
          <cell r="A17791" t="str">
            <v>E01018324</v>
          </cell>
          <cell r="F17791">
            <v>10</v>
          </cell>
        </row>
        <row r="17792">
          <cell r="A17792" t="str">
            <v>E01018325</v>
          </cell>
          <cell r="F17792">
            <v>10</v>
          </cell>
        </row>
        <row r="17793">
          <cell r="A17793" t="str">
            <v>E01018326</v>
          </cell>
          <cell r="F17793">
            <v>4</v>
          </cell>
        </row>
        <row r="17794">
          <cell r="A17794" t="str">
            <v>E01018327</v>
          </cell>
          <cell r="F17794">
            <v>3</v>
          </cell>
        </row>
        <row r="17795">
          <cell r="A17795" t="str">
            <v>E01018328</v>
          </cell>
          <cell r="F17795">
            <v>8</v>
          </cell>
        </row>
        <row r="17796">
          <cell r="A17796" t="str">
            <v>E01018329</v>
          </cell>
          <cell r="F17796">
            <v>4</v>
          </cell>
        </row>
        <row r="17797">
          <cell r="A17797" t="str">
            <v>E01018330</v>
          </cell>
          <cell r="F17797">
            <v>8</v>
          </cell>
        </row>
        <row r="17798">
          <cell r="A17798" t="str">
            <v>E01018331</v>
          </cell>
          <cell r="F17798">
            <v>7</v>
          </cell>
        </row>
        <row r="17799">
          <cell r="A17799" t="str">
            <v>E01018332</v>
          </cell>
          <cell r="F17799">
            <v>6</v>
          </cell>
        </row>
        <row r="17800">
          <cell r="A17800" t="str">
            <v>E01018333</v>
          </cell>
          <cell r="F17800">
            <v>9</v>
          </cell>
        </row>
        <row r="17801">
          <cell r="A17801" t="str">
            <v>E01018334</v>
          </cell>
          <cell r="F17801">
            <v>10</v>
          </cell>
        </row>
        <row r="17802">
          <cell r="A17802" t="str">
            <v>E01018335</v>
          </cell>
          <cell r="F17802">
            <v>7</v>
          </cell>
        </row>
        <row r="17803">
          <cell r="A17803" t="str">
            <v>E01018336</v>
          </cell>
          <cell r="F17803">
            <v>6</v>
          </cell>
        </row>
        <row r="17804">
          <cell r="A17804" t="str">
            <v>E01018337</v>
          </cell>
          <cell r="F17804">
            <v>3</v>
          </cell>
        </row>
        <row r="17805">
          <cell r="A17805" t="str">
            <v>E01018338</v>
          </cell>
          <cell r="F17805">
            <v>7</v>
          </cell>
        </row>
        <row r="17806">
          <cell r="A17806" t="str">
            <v>E01018339</v>
          </cell>
          <cell r="F17806">
            <v>10</v>
          </cell>
        </row>
        <row r="17807">
          <cell r="A17807" t="str">
            <v>E01018340</v>
          </cell>
          <cell r="F17807">
            <v>6</v>
          </cell>
        </row>
        <row r="17808">
          <cell r="A17808" t="str">
            <v>E01018341</v>
          </cell>
          <cell r="F17808">
            <v>8</v>
          </cell>
        </row>
        <row r="17809">
          <cell r="A17809" t="str">
            <v>E01018342</v>
          </cell>
          <cell r="F17809">
            <v>8</v>
          </cell>
        </row>
        <row r="17810">
          <cell r="A17810" t="str">
            <v>E01018343</v>
          </cell>
          <cell r="F17810">
            <v>4</v>
          </cell>
        </row>
        <row r="17811">
          <cell r="A17811" t="str">
            <v>E01018344</v>
          </cell>
          <cell r="F17811">
            <v>9</v>
          </cell>
        </row>
        <row r="17812">
          <cell r="A17812" t="str">
            <v>E01018345</v>
          </cell>
          <cell r="F17812">
            <v>7</v>
          </cell>
        </row>
        <row r="17813">
          <cell r="A17813" t="str">
            <v>E01018346</v>
          </cell>
          <cell r="F17813">
            <v>10</v>
          </cell>
        </row>
        <row r="17814">
          <cell r="A17814" t="str">
            <v>E01018347</v>
          </cell>
          <cell r="F17814">
            <v>3</v>
          </cell>
        </row>
        <row r="17815">
          <cell r="A17815" t="str">
            <v>E01018348</v>
          </cell>
          <cell r="F17815">
            <v>7</v>
          </cell>
        </row>
        <row r="17816">
          <cell r="A17816" t="str">
            <v>E01018349</v>
          </cell>
          <cell r="F17816">
            <v>9</v>
          </cell>
        </row>
        <row r="17817">
          <cell r="A17817" t="str">
            <v>E01018350</v>
          </cell>
          <cell r="F17817">
            <v>10</v>
          </cell>
        </row>
        <row r="17818">
          <cell r="A17818" t="str">
            <v>E01018351</v>
          </cell>
          <cell r="F17818">
            <v>1</v>
          </cell>
        </row>
        <row r="17819">
          <cell r="A17819" t="str">
            <v>E01018352</v>
          </cell>
          <cell r="F17819">
            <v>6</v>
          </cell>
        </row>
        <row r="17820">
          <cell r="A17820" t="str">
            <v>E01018353</v>
          </cell>
          <cell r="F17820">
            <v>7</v>
          </cell>
        </row>
        <row r="17821">
          <cell r="A17821" t="str">
            <v>E01018354</v>
          </cell>
          <cell r="F17821">
            <v>3</v>
          </cell>
        </row>
        <row r="17822">
          <cell r="A17822" t="str">
            <v>E01018355</v>
          </cell>
          <cell r="F17822">
            <v>6</v>
          </cell>
        </row>
        <row r="17823">
          <cell r="A17823" t="str">
            <v>E01018356</v>
          </cell>
          <cell r="F17823">
            <v>6</v>
          </cell>
        </row>
        <row r="17824">
          <cell r="A17824" t="str">
            <v>E01018357</v>
          </cell>
          <cell r="F17824">
            <v>7</v>
          </cell>
        </row>
        <row r="17825">
          <cell r="A17825" t="str">
            <v>E01018358</v>
          </cell>
          <cell r="F17825">
            <v>9</v>
          </cell>
        </row>
        <row r="17826">
          <cell r="A17826" t="str">
            <v>E01018359</v>
          </cell>
          <cell r="F17826">
            <v>8</v>
          </cell>
        </row>
        <row r="17827">
          <cell r="A17827" t="str">
            <v>E01018360</v>
          </cell>
          <cell r="F17827">
            <v>7</v>
          </cell>
        </row>
        <row r="17828">
          <cell r="A17828" t="str">
            <v>E01018361</v>
          </cell>
          <cell r="F17828">
            <v>8</v>
          </cell>
        </row>
        <row r="17829">
          <cell r="A17829" t="str">
            <v>E01018362</v>
          </cell>
          <cell r="F17829">
            <v>10</v>
          </cell>
        </row>
        <row r="17830">
          <cell r="A17830" t="str">
            <v>E01018363</v>
          </cell>
          <cell r="F17830">
            <v>8</v>
          </cell>
        </row>
        <row r="17831">
          <cell r="A17831" t="str">
            <v>E01018364</v>
          </cell>
          <cell r="F17831">
            <v>2</v>
          </cell>
        </row>
        <row r="17832">
          <cell r="A17832" t="str">
            <v>E01018365</v>
          </cell>
          <cell r="F17832">
            <v>9</v>
          </cell>
        </row>
        <row r="17833">
          <cell r="A17833" t="str">
            <v>E01018366</v>
          </cell>
          <cell r="F17833">
            <v>10</v>
          </cell>
        </row>
        <row r="17834">
          <cell r="A17834" t="str">
            <v>E01018367</v>
          </cell>
          <cell r="F17834">
            <v>5</v>
          </cell>
        </row>
        <row r="17835">
          <cell r="A17835" t="str">
            <v>E01018368</v>
          </cell>
          <cell r="F17835">
            <v>9</v>
          </cell>
        </row>
        <row r="17836">
          <cell r="A17836" t="str">
            <v>E01018369</v>
          </cell>
          <cell r="F17836">
            <v>6</v>
          </cell>
        </row>
        <row r="17837">
          <cell r="A17837" t="str">
            <v>E01018370</v>
          </cell>
          <cell r="F17837">
            <v>10</v>
          </cell>
        </row>
        <row r="17838">
          <cell r="A17838" t="str">
            <v>E01018371</v>
          </cell>
          <cell r="F17838">
            <v>7</v>
          </cell>
        </row>
        <row r="17839">
          <cell r="A17839" t="str">
            <v>E01018372</v>
          </cell>
          <cell r="F17839">
            <v>7</v>
          </cell>
        </row>
        <row r="17840">
          <cell r="A17840" t="str">
            <v>E01018373</v>
          </cell>
          <cell r="F17840">
            <v>6</v>
          </cell>
        </row>
        <row r="17841">
          <cell r="A17841" t="str">
            <v>E01018374</v>
          </cell>
          <cell r="F17841">
            <v>7</v>
          </cell>
        </row>
        <row r="17842">
          <cell r="A17842" t="str">
            <v>E01018375</v>
          </cell>
          <cell r="F17842">
            <v>9</v>
          </cell>
        </row>
        <row r="17843">
          <cell r="A17843" t="str">
            <v>E01018376</v>
          </cell>
          <cell r="F17843">
            <v>9</v>
          </cell>
        </row>
        <row r="17844">
          <cell r="A17844" t="str">
            <v>E01018377</v>
          </cell>
          <cell r="F17844">
            <v>10</v>
          </cell>
        </row>
        <row r="17845">
          <cell r="A17845" t="str">
            <v>E01018378</v>
          </cell>
          <cell r="F17845">
            <v>3</v>
          </cell>
        </row>
        <row r="17846">
          <cell r="A17846" t="str">
            <v>E01018379</v>
          </cell>
          <cell r="F17846">
            <v>7</v>
          </cell>
        </row>
        <row r="17847">
          <cell r="A17847" t="str">
            <v>E01018380</v>
          </cell>
          <cell r="F17847">
            <v>6</v>
          </cell>
        </row>
        <row r="17848">
          <cell r="A17848" t="str">
            <v>E01018381</v>
          </cell>
          <cell r="F17848">
            <v>8</v>
          </cell>
        </row>
        <row r="17849">
          <cell r="A17849" t="str">
            <v>E01018382</v>
          </cell>
          <cell r="F17849">
            <v>5</v>
          </cell>
        </row>
        <row r="17850">
          <cell r="A17850" t="str">
            <v>E01018383</v>
          </cell>
          <cell r="F17850">
            <v>9</v>
          </cell>
        </row>
        <row r="17851">
          <cell r="A17851" t="str">
            <v>E01018384</v>
          </cell>
          <cell r="F17851">
            <v>9</v>
          </cell>
        </row>
        <row r="17852">
          <cell r="A17852" t="str">
            <v>E01018385</v>
          </cell>
          <cell r="F17852">
            <v>10</v>
          </cell>
        </row>
        <row r="17853">
          <cell r="A17853" t="str">
            <v>E01018386</v>
          </cell>
          <cell r="F17853">
            <v>9</v>
          </cell>
        </row>
        <row r="17854">
          <cell r="A17854" t="str">
            <v>E01018387</v>
          </cell>
          <cell r="F17854">
            <v>10</v>
          </cell>
        </row>
        <row r="17855">
          <cell r="A17855" t="str">
            <v>E01018388</v>
          </cell>
          <cell r="F17855">
            <v>2</v>
          </cell>
        </row>
        <row r="17856">
          <cell r="A17856" t="str">
            <v>E01018389</v>
          </cell>
          <cell r="F17856">
            <v>10</v>
          </cell>
        </row>
        <row r="17857">
          <cell r="A17857" t="str">
            <v>E01018390</v>
          </cell>
          <cell r="F17857">
            <v>9</v>
          </cell>
        </row>
        <row r="17858">
          <cell r="A17858" t="str">
            <v>E01018391</v>
          </cell>
          <cell r="F17858">
            <v>8</v>
          </cell>
        </row>
        <row r="17859">
          <cell r="A17859" t="str">
            <v>E01018392</v>
          </cell>
          <cell r="F17859">
            <v>10</v>
          </cell>
        </row>
        <row r="17860">
          <cell r="A17860" t="str">
            <v>E01018393</v>
          </cell>
          <cell r="F17860">
            <v>7</v>
          </cell>
        </row>
        <row r="17861">
          <cell r="A17861" t="str">
            <v>E01018394</v>
          </cell>
          <cell r="F17861">
            <v>6</v>
          </cell>
        </row>
        <row r="17862">
          <cell r="A17862" t="str">
            <v>E01018395</v>
          </cell>
          <cell r="F17862">
            <v>7</v>
          </cell>
        </row>
        <row r="17863">
          <cell r="A17863" t="str">
            <v>E01018396</v>
          </cell>
          <cell r="F17863">
            <v>4</v>
          </cell>
        </row>
        <row r="17864">
          <cell r="A17864" t="str">
            <v>E01018397</v>
          </cell>
          <cell r="F17864">
            <v>10</v>
          </cell>
        </row>
        <row r="17865">
          <cell r="A17865" t="str">
            <v>E01018398</v>
          </cell>
          <cell r="F17865">
            <v>3</v>
          </cell>
        </row>
        <row r="17866">
          <cell r="A17866" t="str">
            <v>E01018399</v>
          </cell>
          <cell r="F17866">
            <v>6</v>
          </cell>
        </row>
        <row r="17867">
          <cell r="A17867" t="str">
            <v>E01018400</v>
          </cell>
          <cell r="F17867">
            <v>2</v>
          </cell>
        </row>
        <row r="17868">
          <cell r="A17868" t="str">
            <v>E01018401</v>
          </cell>
          <cell r="F17868">
            <v>3</v>
          </cell>
        </row>
        <row r="17869">
          <cell r="A17869" t="str">
            <v>E01018402</v>
          </cell>
          <cell r="F17869">
            <v>3</v>
          </cell>
        </row>
        <row r="17870">
          <cell r="A17870" t="str">
            <v>E01018403</v>
          </cell>
          <cell r="F17870">
            <v>9</v>
          </cell>
        </row>
        <row r="17871">
          <cell r="A17871" t="str">
            <v>E01018404</v>
          </cell>
          <cell r="F17871">
            <v>10</v>
          </cell>
        </row>
        <row r="17872">
          <cell r="A17872" t="str">
            <v>E01018405</v>
          </cell>
          <cell r="F17872">
            <v>10</v>
          </cell>
        </row>
        <row r="17873">
          <cell r="A17873" t="str">
            <v>E01018406</v>
          </cell>
          <cell r="F17873">
            <v>10</v>
          </cell>
        </row>
        <row r="17874">
          <cell r="A17874" t="str">
            <v>E01018407</v>
          </cell>
          <cell r="F17874">
            <v>10</v>
          </cell>
        </row>
        <row r="17875">
          <cell r="A17875" t="str">
            <v>E01018408</v>
          </cell>
          <cell r="F17875">
            <v>10</v>
          </cell>
        </row>
        <row r="17876">
          <cell r="A17876" t="str">
            <v>E01018409</v>
          </cell>
          <cell r="F17876">
            <v>7</v>
          </cell>
        </row>
        <row r="17877">
          <cell r="A17877" t="str">
            <v>E01018410</v>
          </cell>
          <cell r="F17877">
            <v>10</v>
          </cell>
        </row>
        <row r="17878">
          <cell r="A17878" t="str">
            <v>E01018411</v>
          </cell>
          <cell r="F17878">
            <v>10</v>
          </cell>
        </row>
        <row r="17879">
          <cell r="A17879" t="str">
            <v>E01018412</v>
          </cell>
          <cell r="F17879">
            <v>7</v>
          </cell>
        </row>
        <row r="17880">
          <cell r="A17880" t="str">
            <v>E01018413</v>
          </cell>
          <cell r="F17880">
            <v>10</v>
          </cell>
        </row>
        <row r="17881">
          <cell r="A17881" t="str">
            <v>E01018414</v>
          </cell>
          <cell r="F17881">
            <v>10</v>
          </cell>
        </row>
        <row r="17882">
          <cell r="A17882" t="str">
            <v>E01018415</v>
          </cell>
          <cell r="F17882">
            <v>8</v>
          </cell>
        </row>
        <row r="17883">
          <cell r="A17883" t="str">
            <v>E01018416</v>
          </cell>
          <cell r="F17883">
            <v>10</v>
          </cell>
        </row>
        <row r="17884">
          <cell r="A17884" t="str">
            <v>E01018417</v>
          </cell>
          <cell r="F17884">
            <v>7</v>
          </cell>
        </row>
        <row r="17885">
          <cell r="A17885" t="str">
            <v>E01018418</v>
          </cell>
          <cell r="F17885">
            <v>5</v>
          </cell>
        </row>
        <row r="17886">
          <cell r="A17886" t="str">
            <v>E01018419</v>
          </cell>
          <cell r="F17886">
            <v>9</v>
          </cell>
        </row>
        <row r="17887">
          <cell r="A17887" t="str">
            <v>E01018420</v>
          </cell>
          <cell r="F17887">
            <v>9</v>
          </cell>
        </row>
        <row r="17888">
          <cell r="A17888" t="str">
            <v>E01018421</v>
          </cell>
          <cell r="F17888">
            <v>6</v>
          </cell>
        </row>
        <row r="17889">
          <cell r="A17889" t="str">
            <v>E01018422</v>
          </cell>
          <cell r="F17889">
            <v>6</v>
          </cell>
        </row>
        <row r="17890">
          <cell r="A17890" t="str">
            <v>E01018423</v>
          </cell>
          <cell r="F17890">
            <v>3</v>
          </cell>
        </row>
        <row r="17891">
          <cell r="A17891" t="str">
            <v>E01018424</v>
          </cell>
          <cell r="F17891">
            <v>8</v>
          </cell>
        </row>
        <row r="17892">
          <cell r="A17892" t="str">
            <v>E01018425</v>
          </cell>
          <cell r="F17892">
            <v>6</v>
          </cell>
        </row>
        <row r="17893">
          <cell r="A17893" t="str">
            <v>E01018426</v>
          </cell>
          <cell r="F17893">
            <v>5</v>
          </cell>
        </row>
        <row r="17894">
          <cell r="A17894" t="str">
            <v>E01018427</v>
          </cell>
          <cell r="F17894">
            <v>9</v>
          </cell>
        </row>
        <row r="17895">
          <cell r="A17895" t="str">
            <v>E01018428</v>
          </cell>
          <cell r="F17895">
            <v>7</v>
          </cell>
        </row>
        <row r="17896">
          <cell r="A17896" t="str">
            <v>E01018429</v>
          </cell>
          <cell r="F17896">
            <v>7</v>
          </cell>
        </row>
        <row r="17897">
          <cell r="A17897" t="str">
            <v>E01018430</v>
          </cell>
          <cell r="F17897">
            <v>9</v>
          </cell>
        </row>
        <row r="17898">
          <cell r="A17898" t="str">
            <v>E01018431</v>
          </cell>
          <cell r="F17898">
            <v>9</v>
          </cell>
        </row>
        <row r="17899">
          <cell r="A17899" t="str">
            <v>E01018432</v>
          </cell>
          <cell r="F17899">
            <v>7</v>
          </cell>
        </row>
        <row r="17900">
          <cell r="A17900" t="str">
            <v>E01018433</v>
          </cell>
          <cell r="F17900">
            <v>7</v>
          </cell>
        </row>
        <row r="17901">
          <cell r="A17901" t="str">
            <v>E01018434</v>
          </cell>
          <cell r="F17901">
            <v>8</v>
          </cell>
        </row>
        <row r="17902">
          <cell r="A17902" t="str">
            <v>E01018435</v>
          </cell>
          <cell r="F17902">
            <v>3</v>
          </cell>
        </row>
        <row r="17903">
          <cell r="A17903" t="str">
            <v>E01018436</v>
          </cell>
          <cell r="F17903">
            <v>10</v>
          </cell>
        </row>
        <row r="17904">
          <cell r="A17904" t="str">
            <v>E01018437</v>
          </cell>
          <cell r="F17904">
            <v>4</v>
          </cell>
        </row>
        <row r="17905">
          <cell r="A17905" t="str">
            <v>E01018438</v>
          </cell>
          <cell r="F17905">
            <v>10</v>
          </cell>
        </row>
        <row r="17906">
          <cell r="A17906" t="str">
            <v>E01018439</v>
          </cell>
          <cell r="F17906">
            <v>10</v>
          </cell>
        </row>
        <row r="17907">
          <cell r="A17907" t="str">
            <v>E01018440</v>
          </cell>
          <cell r="F17907">
            <v>8</v>
          </cell>
        </row>
        <row r="17908">
          <cell r="A17908" t="str">
            <v>E01018441</v>
          </cell>
          <cell r="F17908">
            <v>8</v>
          </cell>
        </row>
        <row r="17909">
          <cell r="A17909" t="str">
            <v>E01018442</v>
          </cell>
          <cell r="F17909">
            <v>9</v>
          </cell>
        </row>
        <row r="17910">
          <cell r="A17910" t="str">
            <v>E01018443</v>
          </cell>
          <cell r="F17910">
            <v>8</v>
          </cell>
        </row>
        <row r="17911">
          <cell r="A17911" t="str">
            <v>E01018444</v>
          </cell>
          <cell r="F17911">
            <v>5</v>
          </cell>
        </row>
        <row r="17912">
          <cell r="A17912" t="str">
            <v>E01018445</v>
          </cell>
          <cell r="F17912">
            <v>2</v>
          </cell>
        </row>
        <row r="17913">
          <cell r="A17913" t="str">
            <v>E01018446</v>
          </cell>
          <cell r="F17913">
            <v>3</v>
          </cell>
        </row>
        <row r="17914">
          <cell r="A17914" t="str">
            <v>E01018447</v>
          </cell>
          <cell r="F17914">
            <v>4</v>
          </cell>
        </row>
        <row r="17915">
          <cell r="A17915" t="str">
            <v>E01018448</v>
          </cell>
          <cell r="F17915">
            <v>7</v>
          </cell>
        </row>
        <row r="17916">
          <cell r="A17916" t="str">
            <v>E01018449</v>
          </cell>
          <cell r="F17916">
            <v>7</v>
          </cell>
        </row>
        <row r="17917">
          <cell r="A17917" t="str">
            <v>E01018450</v>
          </cell>
          <cell r="F17917">
            <v>7</v>
          </cell>
        </row>
        <row r="17918">
          <cell r="A17918" t="str">
            <v>E01018451</v>
          </cell>
          <cell r="F17918">
            <v>4</v>
          </cell>
        </row>
        <row r="17919">
          <cell r="A17919" t="str">
            <v>E01018452</v>
          </cell>
          <cell r="F17919">
            <v>4</v>
          </cell>
        </row>
        <row r="17920">
          <cell r="A17920" t="str">
            <v>E01018454</v>
          </cell>
          <cell r="F17920">
            <v>3</v>
          </cell>
        </row>
        <row r="17921">
          <cell r="A17921" t="str">
            <v>E01018455</v>
          </cell>
          <cell r="F17921">
            <v>8</v>
          </cell>
        </row>
        <row r="17922">
          <cell r="A17922" t="str">
            <v>E01018456</v>
          </cell>
          <cell r="F17922">
            <v>10</v>
          </cell>
        </row>
        <row r="17923">
          <cell r="A17923" t="str">
            <v>E01018457</v>
          </cell>
          <cell r="F17923">
            <v>7</v>
          </cell>
        </row>
        <row r="17924">
          <cell r="A17924" t="str">
            <v>E01018458</v>
          </cell>
          <cell r="F17924">
            <v>8</v>
          </cell>
        </row>
        <row r="17925">
          <cell r="A17925" t="str">
            <v>E01018459</v>
          </cell>
          <cell r="F17925">
            <v>2</v>
          </cell>
        </row>
        <row r="17926">
          <cell r="A17926" t="str">
            <v>E01018460</v>
          </cell>
          <cell r="F17926">
            <v>5</v>
          </cell>
        </row>
        <row r="17927">
          <cell r="A17927" t="str">
            <v>E01018461</v>
          </cell>
          <cell r="F17927">
            <v>3</v>
          </cell>
        </row>
        <row r="17928">
          <cell r="A17928" t="str">
            <v>E01018462</v>
          </cell>
          <cell r="F17928">
            <v>1</v>
          </cell>
        </row>
        <row r="17929">
          <cell r="A17929" t="str">
            <v>E01018463</v>
          </cell>
          <cell r="F17929">
            <v>2</v>
          </cell>
        </row>
        <row r="17930">
          <cell r="A17930" t="str">
            <v>E01018464</v>
          </cell>
          <cell r="F17930">
            <v>3</v>
          </cell>
        </row>
        <row r="17931">
          <cell r="A17931" t="str">
            <v>E01018465</v>
          </cell>
          <cell r="F17931">
            <v>7</v>
          </cell>
        </row>
        <row r="17932">
          <cell r="A17932" t="str">
            <v>E01018466</v>
          </cell>
          <cell r="F17932">
            <v>1</v>
          </cell>
        </row>
        <row r="17933">
          <cell r="A17933" t="str">
            <v>E01018467</v>
          </cell>
          <cell r="F17933">
            <v>2</v>
          </cell>
        </row>
        <row r="17934">
          <cell r="A17934" t="str">
            <v>E01018468</v>
          </cell>
          <cell r="F17934">
            <v>10</v>
          </cell>
        </row>
        <row r="17935">
          <cell r="A17935" t="str">
            <v>E01018469</v>
          </cell>
          <cell r="F17935">
            <v>8</v>
          </cell>
        </row>
        <row r="17936">
          <cell r="A17936" t="str">
            <v>E01018470</v>
          </cell>
          <cell r="F17936">
            <v>9</v>
          </cell>
        </row>
        <row r="17937">
          <cell r="A17937" t="str">
            <v>E01018471</v>
          </cell>
          <cell r="F17937">
            <v>10</v>
          </cell>
        </row>
        <row r="17938">
          <cell r="A17938" t="str">
            <v>E01018472</v>
          </cell>
          <cell r="F17938">
            <v>6</v>
          </cell>
        </row>
        <row r="17939">
          <cell r="A17939" t="str">
            <v>E01018473</v>
          </cell>
          <cell r="F17939">
            <v>9</v>
          </cell>
        </row>
        <row r="17940">
          <cell r="A17940" t="str">
            <v>E01018474</v>
          </cell>
          <cell r="F17940">
            <v>9</v>
          </cell>
        </row>
        <row r="17941">
          <cell r="A17941" t="str">
            <v>E01018475</v>
          </cell>
          <cell r="F17941">
            <v>10</v>
          </cell>
        </row>
        <row r="17942">
          <cell r="A17942" t="str">
            <v>E01018476</v>
          </cell>
          <cell r="F17942">
            <v>1</v>
          </cell>
        </row>
        <row r="17943">
          <cell r="A17943" t="str">
            <v>E01018477</v>
          </cell>
          <cell r="F17943">
            <v>2</v>
          </cell>
        </row>
        <row r="17944">
          <cell r="A17944" t="str">
            <v>E01018478</v>
          </cell>
          <cell r="F17944">
            <v>2</v>
          </cell>
        </row>
        <row r="17945">
          <cell r="A17945" t="str">
            <v>E01018479</v>
          </cell>
          <cell r="F17945">
            <v>5</v>
          </cell>
        </row>
        <row r="17946">
          <cell r="A17946" t="str">
            <v>E01018480</v>
          </cell>
          <cell r="F17946">
            <v>6</v>
          </cell>
        </row>
        <row r="17947">
          <cell r="A17947" t="str">
            <v>E01018481</v>
          </cell>
          <cell r="F17947">
            <v>6</v>
          </cell>
        </row>
        <row r="17948">
          <cell r="A17948" t="str">
            <v>E01018482</v>
          </cell>
          <cell r="F17948">
            <v>3</v>
          </cell>
        </row>
        <row r="17949">
          <cell r="A17949" t="str">
            <v>E01018483</v>
          </cell>
          <cell r="F17949">
            <v>5</v>
          </cell>
        </row>
        <row r="17950">
          <cell r="A17950" t="str">
            <v>E01018484</v>
          </cell>
          <cell r="F17950">
            <v>2</v>
          </cell>
        </row>
        <row r="17951">
          <cell r="A17951" t="str">
            <v>E01018485</v>
          </cell>
          <cell r="F17951">
            <v>2</v>
          </cell>
        </row>
        <row r="17952">
          <cell r="A17952" t="str">
            <v>E01018486</v>
          </cell>
          <cell r="F17952">
            <v>2</v>
          </cell>
        </row>
        <row r="17953">
          <cell r="A17953" t="str">
            <v>E01018487</v>
          </cell>
          <cell r="F17953">
            <v>3</v>
          </cell>
        </row>
        <row r="17954">
          <cell r="A17954" t="str">
            <v>E01018488</v>
          </cell>
          <cell r="F17954">
            <v>7</v>
          </cell>
        </row>
        <row r="17955">
          <cell r="A17955" t="str">
            <v>E01018489</v>
          </cell>
          <cell r="F17955">
            <v>3</v>
          </cell>
        </row>
        <row r="17956">
          <cell r="A17956" t="str">
            <v>E01018490</v>
          </cell>
          <cell r="F17956">
            <v>10</v>
          </cell>
        </row>
        <row r="17957">
          <cell r="A17957" t="str">
            <v>E01018491</v>
          </cell>
          <cell r="F17957">
            <v>9</v>
          </cell>
        </row>
        <row r="17958">
          <cell r="A17958" t="str">
            <v>E01018492</v>
          </cell>
          <cell r="F17958">
            <v>9</v>
          </cell>
        </row>
        <row r="17959">
          <cell r="A17959" t="str">
            <v>E01018493</v>
          </cell>
          <cell r="F17959">
            <v>8</v>
          </cell>
        </row>
        <row r="17960">
          <cell r="A17960" t="str">
            <v>E01018494</v>
          </cell>
          <cell r="F17960">
            <v>9</v>
          </cell>
        </row>
        <row r="17961">
          <cell r="A17961" t="str">
            <v>E01018495</v>
          </cell>
          <cell r="F17961">
            <v>8</v>
          </cell>
        </row>
        <row r="17962">
          <cell r="A17962" t="str">
            <v>E01018496</v>
          </cell>
          <cell r="F17962">
            <v>5</v>
          </cell>
        </row>
        <row r="17963">
          <cell r="A17963" t="str">
            <v>E01018497</v>
          </cell>
          <cell r="F17963">
            <v>3</v>
          </cell>
        </row>
        <row r="17964">
          <cell r="A17964" t="str">
            <v>E01018498</v>
          </cell>
          <cell r="F17964">
            <v>2</v>
          </cell>
        </row>
        <row r="17965">
          <cell r="A17965" t="str">
            <v>E01018499</v>
          </cell>
          <cell r="F17965">
            <v>7</v>
          </cell>
        </row>
        <row r="17966">
          <cell r="A17966" t="str">
            <v>E01018500</v>
          </cell>
          <cell r="F17966">
            <v>9</v>
          </cell>
        </row>
        <row r="17967">
          <cell r="A17967" t="str">
            <v>E01018501</v>
          </cell>
          <cell r="F17967">
            <v>5</v>
          </cell>
        </row>
        <row r="17968">
          <cell r="A17968" t="str">
            <v>E01018502</v>
          </cell>
          <cell r="F17968">
            <v>10</v>
          </cell>
        </row>
        <row r="17969">
          <cell r="A17969" t="str">
            <v>E01018503</v>
          </cell>
          <cell r="F17969">
            <v>10</v>
          </cell>
        </row>
        <row r="17970">
          <cell r="A17970" t="str">
            <v>E01018504</v>
          </cell>
          <cell r="F17970">
            <v>5</v>
          </cell>
        </row>
        <row r="17971">
          <cell r="A17971" t="str">
            <v>E01018505</v>
          </cell>
          <cell r="F17971">
            <v>10</v>
          </cell>
        </row>
        <row r="17972">
          <cell r="A17972" t="str">
            <v>E01018506</v>
          </cell>
          <cell r="F17972">
            <v>10</v>
          </cell>
        </row>
        <row r="17973">
          <cell r="A17973" t="str">
            <v>E01018507</v>
          </cell>
          <cell r="F17973">
            <v>10</v>
          </cell>
        </row>
        <row r="17974">
          <cell r="A17974" t="str">
            <v>E01018508</v>
          </cell>
          <cell r="F17974">
            <v>9</v>
          </cell>
        </row>
        <row r="17975">
          <cell r="A17975" t="str">
            <v>E01018509</v>
          </cell>
          <cell r="F17975">
            <v>8</v>
          </cell>
        </row>
        <row r="17976">
          <cell r="A17976" t="str">
            <v>E01018510</v>
          </cell>
          <cell r="F17976">
            <v>8</v>
          </cell>
        </row>
        <row r="17977">
          <cell r="A17977" t="str">
            <v>E01018511</v>
          </cell>
          <cell r="F17977">
            <v>4</v>
          </cell>
        </row>
        <row r="17978">
          <cell r="A17978" t="str">
            <v>E01018512</v>
          </cell>
          <cell r="F17978">
            <v>4</v>
          </cell>
        </row>
        <row r="17979">
          <cell r="A17979" t="str">
            <v>E01018513</v>
          </cell>
          <cell r="F17979">
            <v>9</v>
          </cell>
        </row>
        <row r="17980">
          <cell r="A17980" t="str">
            <v>E01018514</v>
          </cell>
          <cell r="F17980">
            <v>5</v>
          </cell>
        </row>
        <row r="17981">
          <cell r="A17981" t="str">
            <v>E01018515</v>
          </cell>
          <cell r="F17981">
            <v>8</v>
          </cell>
        </row>
        <row r="17982">
          <cell r="A17982" t="str">
            <v>E01018516</v>
          </cell>
          <cell r="F17982">
            <v>9</v>
          </cell>
        </row>
        <row r="17983">
          <cell r="A17983" t="str">
            <v>E01018518</v>
          </cell>
          <cell r="F17983">
            <v>9</v>
          </cell>
        </row>
        <row r="17984">
          <cell r="A17984" t="str">
            <v>E01018519</v>
          </cell>
          <cell r="F17984">
            <v>1</v>
          </cell>
        </row>
        <row r="17985">
          <cell r="A17985" t="str">
            <v>E01018520</v>
          </cell>
          <cell r="F17985">
            <v>1</v>
          </cell>
        </row>
        <row r="17986">
          <cell r="A17986" t="str">
            <v>E01018521</v>
          </cell>
          <cell r="F17986">
            <v>1</v>
          </cell>
        </row>
        <row r="17987">
          <cell r="A17987" t="str">
            <v>E01018522</v>
          </cell>
          <cell r="F17987">
            <v>1</v>
          </cell>
        </row>
        <row r="17988">
          <cell r="A17988" t="str">
            <v>E01018523</v>
          </cell>
          <cell r="F17988">
            <v>2</v>
          </cell>
        </row>
        <row r="17989">
          <cell r="A17989" t="str">
            <v>E01018524</v>
          </cell>
          <cell r="F17989">
            <v>1</v>
          </cell>
        </row>
        <row r="17990">
          <cell r="A17990" t="str">
            <v>E01018525</v>
          </cell>
          <cell r="F17990">
            <v>2</v>
          </cell>
        </row>
        <row r="17991">
          <cell r="A17991" t="str">
            <v>E01018526</v>
          </cell>
          <cell r="F17991">
            <v>9</v>
          </cell>
        </row>
        <row r="17992">
          <cell r="A17992" t="str">
            <v>E01018527</v>
          </cell>
          <cell r="F17992">
            <v>9</v>
          </cell>
        </row>
        <row r="17993">
          <cell r="A17993" t="str">
            <v>E01018528</v>
          </cell>
          <cell r="F17993">
            <v>8</v>
          </cell>
        </row>
        <row r="17994">
          <cell r="A17994" t="str">
            <v>E01018529</v>
          </cell>
          <cell r="F17994">
            <v>9</v>
          </cell>
        </row>
        <row r="17995">
          <cell r="A17995" t="str">
            <v>E01018530</v>
          </cell>
          <cell r="F17995">
            <v>10</v>
          </cell>
        </row>
        <row r="17996">
          <cell r="A17996" t="str">
            <v>E01018531</v>
          </cell>
          <cell r="F17996">
            <v>9</v>
          </cell>
        </row>
        <row r="17997">
          <cell r="A17997" t="str">
            <v>E01018532</v>
          </cell>
          <cell r="F17997">
            <v>5</v>
          </cell>
        </row>
        <row r="17998">
          <cell r="A17998" t="str">
            <v>E01018533</v>
          </cell>
          <cell r="F17998">
            <v>10</v>
          </cell>
        </row>
        <row r="17999">
          <cell r="A17999" t="str">
            <v>E01018534</v>
          </cell>
          <cell r="F17999">
            <v>3</v>
          </cell>
        </row>
        <row r="18000">
          <cell r="A18000" t="str">
            <v>E01018535</v>
          </cell>
          <cell r="F18000">
            <v>4</v>
          </cell>
        </row>
        <row r="18001">
          <cell r="A18001" t="str">
            <v>E01018536</v>
          </cell>
          <cell r="F18001">
            <v>9</v>
          </cell>
        </row>
        <row r="18002">
          <cell r="A18002" t="str">
            <v>E01018537</v>
          </cell>
          <cell r="F18002">
            <v>9</v>
          </cell>
        </row>
        <row r="18003">
          <cell r="A18003" t="str">
            <v>E01018538</v>
          </cell>
          <cell r="F18003">
            <v>2</v>
          </cell>
        </row>
        <row r="18004">
          <cell r="A18004" t="str">
            <v>E01018539</v>
          </cell>
          <cell r="F18004">
            <v>2</v>
          </cell>
        </row>
        <row r="18005">
          <cell r="A18005" t="str">
            <v>E01018540</v>
          </cell>
          <cell r="F18005">
            <v>7</v>
          </cell>
        </row>
        <row r="18006">
          <cell r="A18006" t="str">
            <v>E01018541</v>
          </cell>
          <cell r="F18006">
            <v>4</v>
          </cell>
        </row>
        <row r="18007">
          <cell r="A18007" t="str">
            <v>E01018542</v>
          </cell>
          <cell r="F18007">
            <v>2</v>
          </cell>
        </row>
        <row r="18008">
          <cell r="A18008" t="str">
            <v>E01018543</v>
          </cell>
          <cell r="F18008">
            <v>4</v>
          </cell>
        </row>
        <row r="18009">
          <cell r="A18009" t="str">
            <v>E01018544</v>
          </cell>
          <cell r="F18009">
            <v>9</v>
          </cell>
        </row>
        <row r="18010">
          <cell r="A18010" t="str">
            <v>E01018545</v>
          </cell>
          <cell r="F18010">
            <v>9</v>
          </cell>
        </row>
        <row r="18011">
          <cell r="A18011" t="str">
            <v>E01018546</v>
          </cell>
          <cell r="F18011">
            <v>2</v>
          </cell>
        </row>
        <row r="18012">
          <cell r="A18012" t="str">
            <v>E01018547</v>
          </cell>
          <cell r="F18012">
            <v>5</v>
          </cell>
        </row>
        <row r="18013">
          <cell r="A18013" t="str">
            <v>E01018548</v>
          </cell>
          <cell r="F18013">
            <v>3</v>
          </cell>
        </row>
        <row r="18014">
          <cell r="A18014" t="str">
            <v>E01018549</v>
          </cell>
          <cell r="F18014">
            <v>4</v>
          </cell>
        </row>
        <row r="18015">
          <cell r="A18015" t="str">
            <v>E01018550</v>
          </cell>
          <cell r="F18015">
            <v>1</v>
          </cell>
        </row>
        <row r="18016">
          <cell r="A18016" t="str">
            <v>E01018551</v>
          </cell>
          <cell r="F18016">
            <v>1</v>
          </cell>
        </row>
        <row r="18017">
          <cell r="A18017" t="str">
            <v>E01018552</v>
          </cell>
          <cell r="F18017">
            <v>3</v>
          </cell>
        </row>
        <row r="18018">
          <cell r="A18018" t="str">
            <v>E01018553</v>
          </cell>
          <cell r="F18018">
            <v>2</v>
          </cell>
        </row>
        <row r="18019">
          <cell r="A18019" t="str">
            <v>E01018554</v>
          </cell>
          <cell r="F18019">
            <v>10</v>
          </cell>
        </row>
        <row r="18020">
          <cell r="A18020" t="str">
            <v>E01018555</v>
          </cell>
          <cell r="F18020">
            <v>8</v>
          </cell>
        </row>
        <row r="18021">
          <cell r="A18021" t="str">
            <v>E01018556</v>
          </cell>
          <cell r="F18021">
            <v>8</v>
          </cell>
        </row>
        <row r="18022">
          <cell r="A18022" t="str">
            <v>E01018557</v>
          </cell>
          <cell r="F18022">
            <v>3</v>
          </cell>
        </row>
        <row r="18023">
          <cell r="A18023" t="str">
            <v>E01018558</v>
          </cell>
          <cell r="F18023">
            <v>8</v>
          </cell>
        </row>
        <row r="18024">
          <cell r="A18024" t="str">
            <v>E01018559</v>
          </cell>
          <cell r="F18024">
            <v>9</v>
          </cell>
        </row>
        <row r="18025">
          <cell r="A18025" t="str">
            <v>E01018560</v>
          </cell>
          <cell r="F18025">
            <v>9</v>
          </cell>
        </row>
        <row r="18026">
          <cell r="A18026" t="str">
            <v>E01018561</v>
          </cell>
          <cell r="F18026">
            <v>10</v>
          </cell>
        </row>
        <row r="18027">
          <cell r="A18027" t="str">
            <v>E01018562</v>
          </cell>
          <cell r="F18027">
            <v>10</v>
          </cell>
        </row>
        <row r="18028">
          <cell r="A18028" t="str">
            <v>E01018563</v>
          </cell>
          <cell r="F18028">
            <v>1</v>
          </cell>
        </row>
        <row r="18029">
          <cell r="A18029" t="str">
            <v>E01018564</v>
          </cell>
          <cell r="F18029">
            <v>2</v>
          </cell>
        </row>
        <row r="18030">
          <cell r="A18030" t="str">
            <v>E01018565</v>
          </cell>
          <cell r="F18030">
            <v>8</v>
          </cell>
        </row>
        <row r="18031">
          <cell r="A18031" t="str">
            <v>E01018566</v>
          </cell>
          <cell r="F18031">
            <v>6</v>
          </cell>
        </row>
        <row r="18032">
          <cell r="A18032" t="str">
            <v>E01018567</v>
          </cell>
          <cell r="F18032">
            <v>8</v>
          </cell>
        </row>
        <row r="18033">
          <cell r="A18033" t="str">
            <v>E01018568</v>
          </cell>
          <cell r="F18033">
            <v>9</v>
          </cell>
        </row>
        <row r="18034">
          <cell r="A18034" t="str">
            <v>E01018569</v>
          </cell>
          <cell r="F18034">
            <v>10</v>
          </cell>
        </row>
        <row r="18035">
          <cell r="A18035" t="str">
            <v>E01018570</v>
          </cell>
          <cell r="F18035">
            <v>6</v>
          </cell>
        </row>
        <row r="18036">
          <cell r="A18036" t="str">
            <v>E01018571</v>
          </cell>
          <cell r="F18036">
            <v>9</v>
          </cell>
        </row>
        <row r="18037">
          <cell r="A18037" t="str">
            <v>E01018572</v>
          </cell>
          <cell r="F18037">
            <v>10</v>
          </cell>
        </row>
        <row r="18038">
          <cell r="A18038" t="str">
            <v>E01018573</v>
          </cell>
          <cell r="F18038">
            <v>10</v>
          </cell>
        </row>
        <row r="18039">
          <cell r="A18039" t="str">
            <v>E01018574</v>
          </cell>
          <cell r="F18039">
            <v>10</v>
          </cell>
        </row>
        <row r="18040">
          <cell r="A18040" t="str">
            <v>E01018575</v>
          </cell>
          <cell r="F18040">
            <v>10</v>
          </cell>
        </row>
        <row r="18041">
          <cell r="A18041" t="str">
            <v>E01018576</v>
          </cell>
          <cell r="F18041">
            <v>10</v>
          </cell>
        </row>
        <row r="18042">
          <cell r="A18042" t="str">
            <v>E01018577</v>
          </cell>
          <cell r="F18042">
            <v>8</v>
          </cell>
        </row>
        <row r="18043">
          <cell r="A18043" t="str">
            <v>E01018578</v>
          </cell>
          <cell r="F18043">
            <v>10</v>
          </cell>
        </row>
        <row r="18044">
          <cell r="A18044" t="str">
            <v>E01018579</v>
          </cell>
          <cell r="F18044">
            <v>5</v>
          </cell>
        </row>
        <row r="18045">
          <cell r="A18045" t="str">
            <v>E01018580</v>
          </cell>
          <cell r="F18045">
            <v>8</v>
          </cell>
        </row>
        <row r="18046">
          <cell r="A18046" t="str">
            <v>E01018581</v>
          </cell>
          <cell r="F18046">
            <v>9</v>
          </cell>
        </row>
        <row r="18047">
          <cell r="A18047" t="str">
            <v>E01018582</v>
          </cell>
          <cell r="F18047">
            <v>7</v>
          </cell>
        </row>
        <row r="18048">
          <cell r="A18048" t="str">
            <v>E01018583</v>
          </cell>
          <cell r="F18048">
            <v>10</v>
          </cell>
        </row>
        <row r="18049">
          <cell r="A18049" t="str">
            <v>E01018584</v>
          </cell>
          <cell r="F18049">
            <v>10</v>
          </cell>
        </row>
        <row r="18050">
          <cell r="A18050" t="str">
            <v>E01018585</v>
          </cell>
          <cell r="F18050">
            <v>9</v>
          </cell>
        </row>
        <row r="18051">
          <cell r="A18051" t="str">
            <v>E01018586</v>
          </cell>
          <cell r="F18051">
            <v>8</v>
          </cell>
        </row>
        <row r="18052">
          <cell r="A18052" t="str">
            <v>E01018587</v>
          </cell>
          <cell r="F18052">
            <v>9</v>
          </cell>
        </row>
        <row r="18053">
          <cell r="A18053" t="str">
            <v>E01018588</v>
          </cell>
          <cell r="F18053">
            <v>10</v>
          </cell>
        </row>
        <row r="18054">
          <cell r="A18054" t="str">
            <v>E01018589</v>
          </cell>
          <cell r="F18054">
            <v>10</v>
          </cell>
        </row>
        <row r="18055">
          <cell r="A18055" t="str">
            <v>E01018590</v>
          </cell>
          <cell r="F18055">
            <v>10</v>
          </cell>
        </row>
        <row r="18056">
          <cell r="A18056" t="str">
            <v>E01018591</v>
          </cell>
          <cell r="F18056">
            <v>8</v>
          </cell>
        </row>
        <row r="18057">
          <cell r="A18057" t="str">
            <v>E01018592</v>
          </cell>
          <cell r="F18057">
            <v>8</v>
          </cell>
        </row>
        <row r="18058">
          <cell r="A18058" t="str">
            <v>E01018593</v>
          </cell>
          <cell r="F18058">
            <v>9</v>
          </cell>
        </row>
        <row r="18059">
          <cell r="A18059" t="str">
            <v>E01018594</v>
          </cell>
          <cell r="F18059">
            <v>4</v>
          </cell>
        </row>
        <row r="18060">
          <cell r="A18060" t="str">
            <v>E01018595</v>
          </cell>
          <cell r="F18060">
            <v>6</v>
          </cell>
        </row>
        <row r="18061">
          <cell r="A18061" t="str">
            <v>E01018596</v>
          </cell>
          <cell r="F18061">
            <v>2</v>
          </cell>
        </row>
        <row r="18062">
          <cell r="A18062" t="str">
            <v>E01018597</v>
          </cell>
          <cell r="F18062">
            <v>7</v>
          </cell>
        </row>
        <row r="18063">
          <cell r="A18063" t="str">
            <v>E01018598</v>
          </cell>
          <cell r="F18063">
            <v>7</v>
          </cell>
        </row>
        <row r="18064">
          <cell r="A18064" t="str">
            <v>E01018599</v>
          </cell>
          <cell r="F18064">
            <v>9</v>
          </cell>
        </row>
        <row r="18065">
          <cell r="A18065" t="str">
            <v>E01018600</v>
          </cell>
          <cell r="F18065">
            <v>10</v>
          </cell>
        </row>
        <row r="18066">
          <cell r="A18066" t="str">
            <v>E01018601</v>
          </cell>
          <cell r="F18066">
            <v>9</v>
          </cell>
        </row>
        <row r="18067">
          <cell r="A18067" t="str">
            <v>E01018602</v>
          </cell>
          <cell r="F18067">
            <v>10</v>
          </cell>
        </row>
        <row r="18068">
          <cell r="A18068" t="str">
            <v>E01018603</v>
          </cell>
          <cell r="F18068">
            <v>10</v>
          </cell>
        </row>
        <row r="18069">
          <cell r="A18069" t="str">
            <v>E01018604</v>
          </cell>
          <cell r="F18069">
            <v>8</v>
          </cell>
        </row>
        <row r="18070">
          <cell r="A18070" t="str">
            <v>E01018605</v>
          </cell>
          <cell r="F18070">
            <v>10</v>
          </cell>
        </row>
        <row r="18071">
          <cell r="A18071" t="str">
            <v>E01018606</v>
          </cell>
          <cell r="F18071">
            <v>7</v>
          </cell>
        </row>
        <row r="18072">
          <cell r="A18072" t="str">
            <v>E01018607</v>
          </cell>
          <cell r="F18072">
            <v>10</v>
          </cell>
        </row>
        <row r="18073">
          <cell r="A18073" t="str">
            <v>E01018608</v>
          </cell>
          <cell r="F18073">
            <v>10</v>
          </cell>
        </row>
        <row r="18074">
          <cell r="A18074" t="str">
            <v>E01018609</v>
          </cell>
          <cell r="F18074">
            <v>8</v>
          </cell>
        </row>
        <row r="18075">
          <cell r="A18075" t="str">
            <v>E01018610</v>
          </cell>
          <cell r="F18075">
            <v>6</v>
          </cell>
        </row>
        <row r="18076">
          <cell r="A18076" t="str">
            <v>E01018611</v>
          </cell>
          <cell r="F18076">
            <v>3</v>
          </cell>
        </row>
        <row r="18077">
          <cell r="A18077" t="str">
            <v>E01018612</v>
          </cell>
          <cell r="F18077">
            <v>6</v>
          </cell>
        </row>
        <row r="18078">
          <cell r="A18078" t="str">
            <v>E01018613</v>
          </cell>
          <cell r="F18078">
            <v>5</v>
          </cell>
        </row>
        <row r="18079">
          <cell r="A18079" t="str">
            <v>E01018614</v>
          </cell>
          <cell r="F18079">
            <v>10</v>
          </cell>
        </row>
        <row r="18080">
          <cell r="A18080" t="str">
            <v>E01018615</v>
          </cell>
          <cell r="F18080">
            <v>7</v>
          </cell>
        </row>
        <row r="18081">
          <cell r="A18081" t="str">
            <v>E01018616</v>
          </cell>
          <cell r="F18081">
            <v>7</v>
          </cell>
        </row>
        <row r="18082">
          <cell r="A18082" t="str">
            <v>E01018617</v>
          </cell>
          <cell r="F18082">
            <v>6</v>
          </cell>
        </row>
        <row r="18083">
          <cell r="A18083" t="str">
            <v>E01018618</v>
          </cell>
          <cell r="F18083">
            <v>4</v>
          </cell>
        </row>
        <row r="18084">
          <cell r="A18084" t="str">
            <v>E01018619</v>
          </cell>
          <cell r="F18084">
            <v>10</v>
          </cell>
        </row>
        <row r="18085">
          <cell r="A18085" t="str">
            <v>E01018620</v>
          </cell>
          <cell r="F18085">
            <v>5</v>
          </cell>
        </row>
        <row r="18086">
          <cell r="A18086" t="str">
            <v>E01018621</v>
          </cell>
          <cell r="F18086">
            <v>10</v>
          </cell>
        </row>
        <row r="18087">
          <cell r="A18087" t="str">
            <v>E01018622</v>
          </cell>
          <cell r="F18087">
            <v>4</v>
          </cell>
        </row>
        <row r="18088">
          <cell r="A18088" t="str">
            <v>E01018623</v>
          </cell>
          <cell r="F18088">
            <v>7</v>
          </cell>
        </row>
        <row r="18089">
          <cell r="A18089" t="str">
            <v>E01018624</v>
          </cell>
          <cell r="F18089">
            <v>4</v>
          </cell>
        </row>
        <row r="18090">
          <cell r="A18090" t="str">
            <v>E01018625</v>
          </cell>
          <cell r="F18090">
            <v>5</v>
          </cell>
        </row>
        <row r="18091">
          <cell r="A18091" t="str">
            <v>E01018626</v>
          </cell>
          <cell r="F18091">
            <v>5</v>
          </cell>
        </row>
        <row r="18092">
          <cell r="A18092" t="str">
            <v>E01018627</v>
          </cell>
          <cell r="F18092">
            <v>5</v>
          </cell>
        </row>
        <row r="18093">
          <cell r="A18093" t="str">
            <v>E01018628</v>
          </cell>
          <cell r="F18093">
            <v>10</v>
          </cell>
        </row>
        <row r="18094">
          <cell r="A18094" t="str">
            <v>E01018629</v>
          </cell>
          <cell r="F18094">
            <v>3</v>
          </cell>
        </row>
        <row r="18095">
          <cell r="A18095" t="str">
            <v>E01018630</v>
          </cell>
          <cell r="F18095">
            <v>6</v>
          </cell>
        </row>
        <row r="18096">
          <cell r="A18096" t="str">
            <v>E01018631</v>
          </cell>
          <cell r="F18096">
            <v>3</v>
          </cell>
        </row>
        <row r="18097">
          <cell r="A18097" t="str">
            <v>E01018632</v>
          </cell>
          <cell r="F18097">
            <v>10</v>
          </cell>
        </row>
        <row r="18098">
          <cell r="A18098" t="str">
            <v>E01018633</v>
          </cell>
          <cell r="F18098">
            <v>10</v>
          </cell>
        </row>
        <row r="18099">
          <cell r="A18099" t="str">
            <v>E01018634</v>
          </cell>
          <cell r="F18099">
            <v>9</v>
          </cell>
        </row>
        <row r="18100">
          <cell r="A18100" t="str">
            <v>E01018635</v>
          </cell>
          <cell r="F18100">
            <v>6</v>
          </cell>
        </row>
        <row r="18101">
          <cell r="A18101" t="str">
            <v>E01018636</v>
          </cell>
          <cell r="F18101">
            <v>8</v>
          </cell>
        </row>
        <row r="18102">
          <cell r="A18102" t="str">
            <v>E01018637</v>
          </cell>
          <cell r="F18102">
            <v>3</v>
          </cell>
        </row>
        <row r="18103">
          <cell r="A18103" t="str">
            <v>E01018638</v>
          </cell>
          <cell r="F18103">
            <v>4</v>
          </cell>
        </row>
        <row r="18104">
          <cell r="A18104" t="str">
            <v>E01018639</v>
          </cell>
          <cell r="F18104">
            <v>4</v>
          </cell>
        </row>
        <row r="18105">
          <cell r="A18105" t="str">
            <v>E01018640</v>
          </cell>
          <cell r="F18105">
            <v>1</v>
          </cell>
        </row>
        <row r="18106">
          <cell r="A18106" t="str">
            <v>E01018641</v>
          </cell>
          <cell r="F18106">
            <v>10</v>
          </cell>
        </row>
        <row r="18107">
          <cell r="A18107" t="str">
            <v>E01018642</v>
          </cell>
          <cell r="F18107">
            <v>10</v>
          </cell>
        </row>
        <row r="18108">
          <cell r="A18108" t="str">
            <v>E01018643</v>
          </cell>
          <cell r="F18108">
            <v>10</v>
          </cell>
        </row>
        <row r="18109">
          <cell r="A18109" t="str">
            <v>E01018644</v>
          </cell>
          <cell r="F18109">
            <v>10</v>
          </cell>
        </row>
        <row r="18110">
          <cell r="A18110" t="str">
            <v>E01018645</v>
          </cell>
          <cell r="F18110">
            <v>2</v>
          </cell>
        </row>
        <row r="18111">
          <cell r="A18111" t="str">
            <v>E01018646</v>
          </cell>
          <cell r="F18111">
            <v>3</v>
          </cell>
        </row>
        <row r="18112">
          <cell r="A18112" t="str">
            <v>E01018647</v>
          </cell>
          <cell r="F18112">
            <v>4</v>
          </cell>
        </row>
        <row r="18113">
          <cell r="A18113" t="str">
            <v>E01018648</v>
          </cell>
          <cell r="F18113">
            <v>5</v>
          </cell>
        </row>
        <row r="18114">
          <cell r="A18114" t="str">
            <v>E01018649</v>
          </cell>
          <cell r="F18114">
            <v>8</v>
          </cell>
        </row>
        <row r="18115">
          <cell r="A18115" t="str">
            <v>E01018650</v>
          </cell>
          <cell r="F18115">
            <v>10</v>
          </cell>
        </row>
        <row r="18116">
          <cell r="A18116" t="str">
            <v>E01018651</v>
          </cell>
          <cell r="F18116">
            <v>6</v>
          </cell>
        </row>
        <row r="18117">
          <cell r="A18117" t="str">
            <v>E01018652</v>
          </cell>
          <cell r="F18117">
            <v>10</v>
          </cell>
        </row>
        <row r="18118">
          <cell r="A18118" t="str">
            <v>E01018653</v>
          </cell>
          <cell r="F18118">
            <v>10</v>
          </cell>
        </row>
        <row r="18119">
          <cell r="A18119" t="str">
            <v>E01018654</v>
          </cell>
          <cell r="F18119">
            <v>6</v>
          </cell>
        </row>
        <row r="18120">
          <cell r="A18120" t="str">
            <v>E01018655</v>
          </cell>
          <cell r="F18120">
            <v>9</v>
          </cell>
        </row>
        <row r="18121">
          <cell r="A18121" t="str">
            <v>E01018656</v>
          </cell>
          <cell r="F18121">
            <v>10</v>
          </cell>
        </row>
        <row r="18122">
          <cell r="A18122" t="str">
            <v>E01018657</v>
          </cell>
          <cell r="F18122">
            <v>4</v>
          </cell>
        </row>
        <row r="18123">
          <cell r="A18123" t="str">
            <v>E01018658</v>
          </cell>
          <cell r="F18123">
            <v>10</v>
          </cell>
        </row>
        <row r="18124">
          <cell r="A18124" t="str">
            <v>E01018659</v>
          </cell>
          <cell r="F18124">
            <v>10</v>
          </cell>
        </row>
        <row r="18125">
          <cell r="A18125" t="str">
            <v>E01018660</v>
          </cell>
          <cell r="F18125">
            <v>9</v>
          </cell>
        </row>
        <row r="18126">
          <cell r="A18126" t="str">
            <v>E01018661</v>
          </cell>
          <cell r="F18126">
            <v>8</v>
          </cell>
        </row>
        <row r="18127">
          <cell r="A18127" t="str">
            <v>E01018662</v>
          </cell>
          <cell r="F18127">
            <v>10</v>
          </cell>
        </row>
        <row r="18128">
          <cell r="A18128" t="str">
            <v>E01018663</v>
          </cell>
          <cell r="F18128">
            <v>10</v>
          </cell>
        </row>
        <row r="18129">
          <cell r="A18129" t="str">
            <v>E01018664</v>
          </cell>
          <cell r="F18129">
            <v>9</v>
          </cell>
        </row>
        <row r="18130">
          <cell r="A18130" t="str">
            <v>E01018665</v>
          </cell>
          <cell r="F18130">
            <v>8</v>
          </cell>
        </row>
        <row r="18131">
          <cell r="A18131" t="str">
            <v>E01018666</v>
          </cell>
          <cell r="F18131">
            <v>10</v>
          </cell>
        </row>
        <row r="18132">
          <cell r="A18132" t="str">
            <v>E01018667</v>
          </cell>
          <cell r="F18132">
            <v>10</v>
          </cell>
        </row>
        <row r="18133">
          <cell r="A18133" t="str">
            <v>E01018668</v>
          </cell>
          <cell r="F18133">
            <v>8</v>
          </cell>
        </row>
        <row r="18134">
          <cell r="A18134" t="str">
            <v>E01018669</v>
          </cell>
          <cell r="F18134">
            <v>9</v>
          </cell>
        </row>
        <row r="18135">
          <cell r="A18135" t="str">
            <v>E01018670</v>
          </cell>
          <cell r="F18135">
            <v>7</v>
          </cell>
        </row>
        <row r="18136">
          <cell r="A18136" t="str">
            <v>E01018671</v>
          </cell>
          <cell r="F18136">
            <v>10</v>
          </cell>
        </row>
        <row r="18137">
          <cell r="A18137" t="str">
            <v>E01018672</v>
          </cell>
          <cell r="F18137">
            <v>3</v>
          </cell>
        </row>
        <row r="18138">
          <cell r="A18138" t="str">
            <v>E01018673</v>
          </cell>
          <cell r="F18138">
            <v>8</v>
          </cell>
        </row>
        <row r="18139">
          <cell r="A18139" t="str">
            <v>E01018674</v>
          </cell>
          <cell r="F18139">
            <v>6</v>
          </cell>
        </row>
        <row r="18140">
          <cell r="A18140" t="str">
            <v>E01018675</v>
          </cell>
          <cell r="F18140">
            <v>10</v>
          </cell>
        </row>
        <row r="18141">
          <cell r="A18141" t="str">
            <v>E01018676</v>
          </cell>
          <cell r="F18141">
            <v>10</v>
          </cell>
        </row>
        <row r="18142">
          <cell r="A18142" t="str">
            <v>E01018677</v>
          </cell>
          <cell r="F18142">
            <v>8</v>
          </cell>
        </row>
        <row r="18143">
          <cell r="A18143" t="str">
            <v>E01018678</v>
          </cell>
          <cell r="F18143">
            <v>10</v>
          </cell>
        </row>
        <row r="18144">
          <cell r="A18144" t="str">
            <v>E01018679</v>
          </cell>
          <cell r="F18144">
            <v>6</v>
          </cell>
        </row>
        <row r="18145">
          <cell r="A18145" t="str">
            <v>E01018680</v>
          </cell>
          <cell r="F18145">
            <v>9</v>
          </cell>
        </row>
        <row r="18146">
          <cell r="A18146" t="str">
            <v>E01018681</v>
          </cell>
          <cell r="F18146">
            <v>8</v>
          </cell>
        </row>
        <row r="18147">
          <cell r="A18147" t="str">
            <v>E01018682</v>
          </cell>
          <cell r="F18147">
            <v>6</v>
          </cell>
        </row>
        <row r="18148">
          <cell r="A18148" t="str">
            <v>E01018683</v>
          </cell>
          <cell r="F18148">
            <v>10</v>
          </cell>
        </row>
        <row r="18149">
          <cell r="A18149" t="str">
            <v>E01018684</v>
          </cell>
          <cell r="F18149">
            <v>9</v>
          </cell>
        </row>
        <row r="18150">
          <cell r="A18150" t="str">
            <v>E01018685</v>
          </cell>
          <cell r="F18150">
            <v>2</v>
          </cell>
        </row>
        <row r="18151">
          <cell r="A18151" t="str">
            <v>E01018686</v>
          </cell>
          <cell r="F18151">
            <v>8</v>
          </cell>
        </row>
        <row r="18152">
          <cell r="A18152" t="str">
            <v>E01018687</v>
          </cell>
          <cell r="F18152">
            <v>10</v>
          </cell>
        </row>
        <row r="18153">
          <cell r="A18153" t="str">
            <v>E01018688</v>
          </cell>
          <cell r="F18153">
            <v>9</v>
          </cell>
        </row>
        <row r="18154">
          <cell r="A18154" t="str">
            <v>E01018689</v>
          </cell>
          <cell r="F18154">
            <v>5</v>
          </cell>
        </row>
        <row r="18155">
          <cell r="A18155" t="str">
            <v>E01018690</v>
          </cell>
          <cell r="F18155">
            <v>10</v>
          </cell>
        </row>
        <row r="18156">
          <cell r="A18156" t="str">
            <v>E01018691</v>
          </cell>
          <cell r="F18156">
            <v>8</v>
          </cell>
        </row>
        <row r="18157">
          <cell r="A18157" t="str">
            <v>E01018692</v>
          </cell>
          <cell r="F18157">
            <v>9</v>
          </cell>
        </row>
        <row r="18158">
          <cell r="A18158" t="str">
            <v>E01018693</v>
          </cell>
          <cell r="F18158">
            <v>10</v>
          </cell>
        </row>
        <row r="18159">
          <cell r="A18159" t="str">
            <v>E01018694</v>
          </cell>
          <cell r="F18159">
            <v>10</v>
          </cell>
        </row>
        <row r="18160">
          <cell r="A18160" t="str">
            <v>E01018695</v>
          </cell>
          <cell r="F18160">
            <v>10</v>
          </cell>
        </row>
        <row r="18161">
          <cell r="A18161" t="str">
            <v>E01018696</v>
          </cell>
          <cell r="F18161">
            <v>9</v>
          </cell>
        </row>
        <row r="18162">
          <cell r="A18162" t="str">
            <v>E01018697</v>
          </cell>
          <cell r="F18162">
            <v>8</v>
          </cell>
        </row>
        <row r="18163">
          <cell r="A18163" t="str">
            <v>E01018698</v>
          </cell>
          <cell r="F18163">
            <v>10</v>
          </cell>
        </row>
        <row r="18164">
          <cell r="A18164" t="str">
            <v>E01018699</v>
          </cell>
          <cell r="F18164">
            <v>8</v>
          </cell>
        </row>
        <row r="18165">
          <cell r="A18165" t="str">
            <v>E01018700</v>
          </cell>
          <cell r="F18165">
            <v>10</v>
          </cell>
        </row>
        <row r="18166">
          <cell r="A18166" t="str">
            <v>E01018701</v>
          </cell>
          <cell r="F18166">
            <v>2</v>
          </cell>
        </row>
        <row r="18167">
          <cell r="A18167" t="str">
            <v>E01018702</v>
          </cell>
          <cell r="F18167">
            <v>10</v>
          </cell>
        </row>
        <row r="18168">
          <cell r="A18168" t="str">
            <v>E01018703</v>
          </cell>
          <cell r="F18168">
            <v>8</v>
          </cell>
        </row>
        <row r="18169">
          <cell r="A18169" t="str">
            <v>E01018704</v>
          </cell>
          <cell r="F18169">
            <v>6</v>
          </cell>
        </row>
        <row r="18170">
          <cell r="A18170" t="str">
            <v>E01018705</v>
          </cell>
          <cell r="F18170">
            <v>10</v>
          </cell>
        </row>
        <row r="18171">
          <cell r="A18171" t="str">
            <v>E01018706</v>
          </cell>
          <cell r="F18171">
            <v>5</v>
          </cell>
        </row>
        <row r="18172">
          <cell r="A18172" t="str">
            <v>E01018707</v>
          </cell>
          <cell r="F18172">
            <v>8</v>
          </cell>
        </row>
        <row r="18173">
          <cell r="A18173" t="str">
            <v>E01018708</v>
          </cell>
          <cell r="F18173">
            <v>7</v>
          </cell>
        </row>
        <row r="18174">
          <cell r="A18174" t="str">
            <v>E01018709</v>
          </cell>
          <cell r="F18174">
            <v>4</v>
          </cell>
        </row>
        <row r="18175">
          <cell r="A18175" t="str">
            <v>E01018710</v>
          </cell>
          <cell r="F18175">
            <v>3</v>
          </cell>
        </row>
        <row r="18176">
          <cell r="A18176" t="str">
            <v>E01018711</v>
          </cell>
          <cell r="F18176">
            <v>7</v>
          </cell>
        </row>
        <row r="18177">
          <cell r="A18177" t="str">
            <v>E01018712</v>
          </cell>
          <cell r="F18177">
            <v>4</v>
          </cell>
        </row>
        <row r="18178">
          <cell r="A18178" t="str">
            <v>E01018713</v>
          </cell>
          <cell r="F18178">
            <v>7</v>
          </cell>
        </row>
        <row r="18179">
          <cell r="A18179" t="str">
            <v>E01018714</v>
          </cell>
          <cell r="F18179">
            <v>2</v>
          </cell>
        </row>
        <row r="18180">
          <cell r="A18180" t="str">
            <v>E01018715</v>
          </cell>
          <cell r="F18180">
            <v>3</v>
          </cell>
        </row>
        <row r="18181">
          <cell r="A18181" t="str">
            <v>E01018716</v>
          </cell>
          <cell r="F18181">
            <v>2</v>
          </cell>
        </row>
        <row r="18182">
          <cell r="A18182" t="str">
            <v>E01018717</v>
          </cell>
          <cell r="F18182">
            <v>5</v>
          </cell>
        </row>
        <row r="18183">
          <cell r="A18183" t="str">
            <v>E01018718</v>
          </cell>
          <cell r="F18183">
            <v>8</v>
          </cell>
        </row>
        <row r="18184">
          <cell r="A18184" t="str">
            <v>E01018719</v>
          </cell>
          <cell r="F18184">
            <v>5</v>
          </cell>
        </row>
        <row r="18185">
          <cell r="A18185" t="str">
            <v>E01018720</v>
          </cell>
          <cell r="F18185">
            <v>4</v>
          </cell>
        </row>
        <row r="18186">
          <cell r="A18186" t="str">
            <v>E01018721</v>
          </cell>
          <cell r="F18186">
            <v>8</v>
          </cell>
        </row>
        <row r="18187">
          <cell r="A18187" t="str">
            <v>E01018722</v>
          </cell>
          <cell r="F18187">
            <v>6</v>
          </cell>
        </row>
        <row r="18188">
          <cell r="A18188" t="str">
            <v>E01018723</v>
          </cell>
          <cell r="F18188">
            <v>9</v>
          </cell>
        </row>
        <row r="18189">
          <cell r="A18189" t="str">
            <v>E01018724</v>
          </cell>
          <cell r="F18189">
            <v>10</v>
          </cell>
        </row>
        <row r="18190">
          <cell r="A18190" t="str">
            <v>E01018725</v>
          </cell>
          <cell r="F18190">
            <v>7</v>
          </cell>
        </row>
        <row r="18191">
          <cell r="A18191" t="str">
            <v>E01018726</v>
          </cell>
          <cell r="F18191">
            <v>4</v>
          </cell>
        </row>
        <row r="18192">
          <cell r="A18192" t="str">
            <v>E01018727</v>
          </cell>
          <cell r="F18192">
            <v>8</v>
          </cell>
        </row>
        <row r="18193">
          <cell r="A18193" t="str">
            <v>E01018728</v>
          </cell>
          <cell r="F18193">
            <v>5</v>
          </cell>
        </row>
        <row r="18194">
          <cell r="A18194" t="str">
            <v>E01018729</v>
          </cell>
          <cell r="F18194">
            <v>3</v>
          </cell>
        </row>
        <row r="18195">
          <cell r="A18195" t="str">
            <v>E01018730</v>
          </cell>
          <cell r="F18195">
            <v>2</v>
          </cell>
        </row>
        <row r="18196">
          <cell r="A18196" t="str">
            <v>E01018731</v>
          </cell>
          <cell r="F18196">
            <v>3</v>
          </cell>
        </row>
        <row r="18197">
          <cell r="A18197" t="str">
            <v>E01018732</v>
          </cell>
          <cell r="F18197">
            <v>3</v>
          </cell>
        </row>
        <row r="18198">
          <cell r="A18198" t="str">
            <v>E01018733</v>
          </cell>
          <cell r="F18198">
            <v>4</v>
          </cell>
        </row>
        <row r="18199">
          <cell r="A18199" t="str">
            <v>E01018734</v>
          </cell>
          <cell r="F18199">
            <v>3</v>
          </cell>
        </row>
        <row r="18200">
          <cell r="A18200" t="str">
            <v>E01018735</v>
          </cell>
          <cell r="F18200">
            <v>6</v>
          </cell>
        </row>
        <row r="18201">
          <cell r="A18201" t="str">
            <v>E01018736</v>
          </cell>
          <cell r="F18201">
            <v>7</v>
          </cell>
        </row>
        <row r="18202">
          <cell r="A18202" t="str">
            <v>E01018737</v>
          </cell>
          <cell r="F18202">
            <v>9</v>
          </cell>
        </row>
        <row r="18203">
          <cell r="A18203" t="str">
            <v>E01018738</v>
          </cell>
          <cell r="F18203">
            <v>1</v>
          </cell>
        </row>
        <row r="18204">
          <cell r="A18204" t="str">
            <v>E01018739</v>
          </cell>
          <cell r="F18204">
            <v>2</v>
          </cell>
        </row>
        <row r="18205">
          <cell r="A18205" t="str">
            <v>E01018740</v>
          </cell>
          <cell r="F18205">
            <v>1</v>
          </cell>
        </row>
        <row r="18206">
          <cell r="A18206" t="str">
            <v>E01018741</v>
          </cell>
          <cell r="F18206">
            <v>5</v>
          </cell>
        </row>
        <row r="18207">
          <cell r="A18207" t="str">
            <v>E01018742</v>
          </cell>
          <cell r="F18207">
            <v>7</v>
          </cell>
        </row>
        <row r="18208">
          <cell r="A18208" t="str">
            <v>E01018743</v>
          </cell>
          <cell r="F18208">
            <v>6</v>
          </cell>
        </row>
        <row r="18209">
          <cell r="A18209" t="str">
            <v>E01018744</v>
          </cell>
          <cell r="F18209">
            <v>4</v>
          </cell>
        </row>
        <row r="18210">
          <cell r="A18210" t="str">
            <v>E01018745</v>
          </cell>
          <cell r="F18210">
            <v>1</v>
          </cell>
        </row>
        <row r="18211">
          <cell r="A18211" t="str">
            <v>E01018746</v>
          </cell>
          <cell r="F18211">
            <v>3</v>
          </cell>
        </row>
        <row r="18212">
          <cell r="A18212" t="str">
            <v>E01018747</v>
          </cell>
          <cell r="F18212">
            <v>3</v>
          </cell>
        </row>
        <row r="18213">
          <cell r="A18213" t="str">
            <v>E01018748</v>
          </cell>
          <cell r="F18213">
            <v>1</v>
          </cell>
        </row>
        <row r="18214">
          <cell r="A18214" t="str">
            <v>E01018749</v>
          </cell>
          <cell r="F18214">
            <v>6</v>
          </cell>
        </row>
        <row r="18215">
          <cell r="A18215" t="str">
            <v>E01018750</v>
          </cell>
          <cell r="F18215">
            <v>6</v>
          </cell>
        </row>
        <row r="18216">
          <cell r="A18216" t="str">
            <v>E01018751</v>
          </cell>
          <cell r="F18216">
            <v>2</v>
          </cell>
        </row>
        <row r="18217">
          <cell r="A18217" t="str">
            <v>E01018752</v>
          </cell>
          <cell r="F18217">
            <v>6</v>
          </cell>
        </row>
        <row r="18218">
          <cell r="A18218" t="str">
            <v>E01018753</v>
          </cell>
          <cell r="F18218">
            <v>6</v>
          </cell>
        </row>
        <row r="18219">
          <cell r="A18219" t="str">
            <v>E01018754</v>
          </cell>
          <cell r="F18219">
            <v>4</v>
          </cell>
        </row>
        <row r="18220">
          <cell r="A18220" t="str">
            <v>E01018755</v>
          </cell>
          <cell r="F18220">
            <v>6</v>
          </cell>
        </row>
        <row r="18221">
          <cell r="A18221" t="str">
            <v>E01018756</v>
          </cell>
          <cell r="F18221">
            <v>5</v>
          </cell>
        </row>
        <row r="18222">
          <cell r="A18222" t="str">
            <v>E01018757</v>
          </cell>
          <cell r="F18222">
            <v>5</v>
          </cell>
        </row>
        <row r="18223">
          <cell r="A18223" t="str">
            <v>E01018758</v>
          </cell>
          <cell r="F18223">
            <v>4</v>
          </cell>
        </row>
        <row r="18224">
          <cell r="A18224" t="str">
            <v>E01018759</v>
          </cell>
          <cell r="F18224">
            <v>3</v>
          </cell>
        </row>
        <row r="18225">
          <cell r="A18225" t="str">
            <v>E01018760</v>
          </cell>
          <cell r="F18225">
            <v>4</v>
          </cell>
        </row>
        <row r="18226">
          <cell r="A18226" t="str">
            <v>E01018761</v>
          </cell>
          <cell r="F18226">
            <v>3</v>
          </cell>
        </row>
        <row r="18227">
          <cell r="A18227" t="str">
            <v>E01018762</v>
          </cell>
          <cell r="F18227">
            <v>4</v>
          </cell>
        </row>
        <row r="18228">
          <cell r="A18228" t="str">
            <v>E01018763</v>
          </cell>
          <cell r="F18228">
            <v>6</v>
          </cell>
        </row>
        <row r="18229">
          <cell r="A18229" t="str">
            <v>E01018764</v>
          </cell>
          <cell r="F18229">
            <v>6</v>
          </cell>
        </row>
        <row r="18230">
          <cell r="A18230" t="str">
            <v>E01018765</v>
          </cell>
          <cell r="F18230">
            <v>5</v>
          </cell>
        </row>
        <row r="18231">
          <cell r="A18231" t="str">
            <v>E01018766</v>
          </cell>
          <cell r="F18231">
            <v>3</v>
          </cell>
        </row>
        <row r="18232">
          <cell r="A18232" t="str">
            <v>E01018767</v>
          </cell>
          <cell r="F18232">
            <v>1</v>
          </cell>
        </row>
        <row r="18233">
          <cell r="A18233" t="str">
            <v>E01018768</v>
          </cell>
          <cell r="F18233">
            <v>5</v>
          </cell>
        </row>
        <row r="18234">
          <cell r="A18234" t="str">
            <v>E01018769</v>
          </cell>
          <cell r="F18234">
            <v>4</v>
          </cell>
        </row>
        <row r="18235">
          <cell r="A18235" t="str">
            <v>E01018770</v>
          </cell>
          <cell r="F18235">
            <v>2</v>
          </cell>
        </row>
        <row r="18236">
          <cell r="A18236" t="str">
            <v>E01018771</v>
          </cell>
          <cell r="F18236">
            <v>2</v>
          </cell>
        </row>
        <row r="18237">
          <cell r="A18237" t="str">
            <v>E01018772</v>
          </cell>
          <cell r="F18237">
            <v>7</v>
          </cell>
        </row>
        <row r="18238">
          <cell r="A18238" t="str">
            <v>E01018773</v>
          </cell>
          <cell r="F18238">
            <v>4</v>
          </cell>
        </row>
        <row r="18239">
          <cell r="A18239" t="str">
            <v>E01018774</v>
          </cell>
          <cell r="F18239">
            <v>2</v>
          </cell>
        </row>
        <row r="18240">
          <cell r="A18240" t="str">
            <v>E01018775</v>
          </cell>
          <cell r="F18240">
            <v>8</v>
          </cell>
        </row>
        <row r="18241">
          <cell r="A18241" t="str">
            <v>E01018776</v>
          </cell>
          <cell r="F18241">
            <v>4</v>
          </cell>
        </row>
        <row r="18242">
          <cell r="A18242" t="str">
            <v>E01018777</v>
          </cell>
          <cell r="F18242">
            <v>4</v>
          </cell>
        </row>
        <row r="18243">
          <cell r="A18243" t="str">
            <v>E01018778</v>
          </cell>
          <cell r="F18243">
            <v>4</v>
          </cell>
        </row>
        <row r="18244">
          <cell r="A18244" t="str">
            <v>E01018779</v>
          </cell>
          <cell r="F18244">
            <v>4</v>
          </cell>
        </row>
        <row r="18245">
          <cell r="A18245" t="str">
            <v>E01018780</v>
          </cell>
          <cell r="F18245">
            <v>4</v>
          </cell>
        </row>
        <row r="18246">
          <cell r="A18246" t="str">
            <v>E01018781</v>
          </cell>
          <cell r="F18246">
            <v>4</v>
          </cell>
        </row>
        <row r="18247">
          <cell r="A18247" t="str">
            <v>E01018782</v>
          </cell>
          <cell r="F18247">
            <v>4</v>
          </cell>
        </row>
        <row r="18248">
          <cell r="A18248" t="str">
            <v>E01018783</v>
          </cell>
          <cell r="F18248">
            <v>5</v>
          </cell>
        </row>
        <row r="18249">
          <cell r="A18249" t="str">
            <v>E01018784</v>
          </cell>
          <cell r="F18249">
            <v>3</v>
          </cell>
        </row>
        <row r="18250">
          <cell r="A18250" t="str">
            <v>E01018785</v>
          </cell>
          <cell r="F18250">
            <v>5</v>
          </cell>
        </row>
        <row r="18251">
          <cell r="A18251" t="str">
            <v>E01018786</v>
          </cell>
          <cell r="F18251">
            <v>6</v>
          </cell>
        </row>
        <row r="18252">
          <cell r="A18252" t="str">
            <v>E01018787</v>
          </cell>
          <cell r="F18252">
            <v>8</v>
          </cell>
        </row>
        <row r="18253">
          <cell r="A18253" t="str">
            <v>E01018788</v>
          </cell>
          <cell r="F18253">
            <v>3</v>
          </cell>
        </row>
        <row r="18254">
          <cell r="A18254" t="str">
            <v>E01018789</v>
          </cell>
          <cell r="F18254">
            <v>7</v>
          </cell>
        </row>
        <row r="18255">
          <cell r="A18255" t="str">
            <v>E01018790</v>
          </cell>
          <cell r="F18255">
            <v>3</v>
          </cell>
        </row>
        <row r="18256">
          <cell r="A18256" t="str">
            <v>E01018791</v>
          </cell>
          <cell r="F18256">
            <v>5</v>
          </cell>
        </row>
        <row r="18257">
          <cell r="A18257" t="str">
            <v>E01018792</v>
          </cell>
          <cell r="F18257">
            <v>8</v>
          </cell>
        </row>
        <row r="18258">
          <cell r="A18258" t="str">
            <v>E01018793</v>
          </cell>
          <cell r="F18258">
            <v>4</v>
          </cell>
        </row>
        <row r="18259">
          <cell r="A18259" t="str">
            <v>E01018794</v>
          </cell>
          <cell r="F18259">
            <v>6</v>
          </cell>
        </row>
        <row r="18260">
          <cell r="A18260" t="str">
            <v>E01018795</v>
          </cell>
          <cell r="F18260">
            <v>7</v>
          </cell>
        </row>
        <row r="18261">
          <cell r="A18261" t="str">
            <v>E01018796</v>
          </cell>
          <cell r="F18261">
            <v>9</v>
          </cell>
        </row>
        <row r="18262">
          <cell r="A18262" t="str">
            <v>E01018797</v>
          </cell>
          <cell r="F18262">
            <v>2</v>
          </cell>
        </row>
        <row r="18263">
          <cell r="A18263" t="str">
            <v>E01018798</v>
          </cell>
          <cell r="F18263">
            <v>6</v>
          </cell>
        </row>
        <row r="18264">
          <cell r="A18264" t="str">
            <v>E01018799</v>
          </cell>
          <cell r="F18264">
            <v>3</v>
          </cell>
        </row>
        <row r="18265">
          <cell r="A18265" t="str">
            <v>E01018800</v>
          </cell>
          <cell r="F18265">
            <v>7</v>
          </cell>
        </row>
        <row r="18266">
          <cell r="A18266" t="str">
            <v>E01018803</v>
          </cell>
          <cell r="F18266">
            <v>7</v>
          </cell>
        </row>
        <row r="18267">
          <cell r="A18267" t="str">
            <v>E01018804</v>
          </cell>
          <cell r="F18267">
            <v>6</v>
          </cell>
        </row>
        <row r="18268">
          <cell r="A18268" t="str">
            <v>E01018805</v>
          </cell>
          <cell r="F18268">
            <v>8</v>
          </cell>
        </row>
        <row r="18269">
          <cell r="A18269" t="str">
            <v>E01018806</v>
          </cell>
          <cell r="F18269">
            <v>8</v>
          </cell>
        </row>
        <row r="18270">
          <cell r="A18270" t="str">
            <v>E01018807</v>
          </cell>
          <cell r="F18270">
            <v>6</v>
          </cell>
        </row>
        <row r="18271">
          <cell r="A18271" t="str">
            <v>E01018808</v>
          </cell>
          <cell r="F18271">
            <v>6</v>
          </cell>
        </row>
        <row r="18272">
          <cell r="A18272" t="str">
            <v>E01018809</v>
          </cell>
          <cell r="F18272">
            <v>3</v>
          </cell>
        </row>
        <row r="18273">
          <cell r="A18273" t="str">
            <v>E01018810</v>
          </cell>
          <cell r="F18273">
            <v>8</v>
          </cell>
        </row>
        <row r="18274">
          <cell r="A18274" t="str">
            <v>E01018811</v>
          </cell>
          <cell r="F18274">
            <v>8</v>
          </cell>
        </row>
        <row r="18275">
          <cell r="A18275" t="str">
            <v>E01018812</v>
          </cell>
          <cell r="F18275">
            <v>5</v>
          </cell>
        </row>
        <row r="18276">
          <cell r="A18276" t="str">
            <v>E01018813</v>
          </cell>
          <cell r="F18276">
            <v>7</v>
          </cell>
        </row>
        <row r="18277">
          <cell r="A18277" t="str">
            <v>E01018814</v>
          </cell>
          <cell r="F18277">
            <v>7</v>
          </cell>
        </row>
        <row r="18278">
          <cell r="A18278" t="str">
            <v>E01018815</v>
          </cell>
          <cell r="F18278">
            <v>4</v>
          </cell>
        </row>
        <row r="18279">
          <cell r="A18279" t="str">
            <v>E01018816</v>
          </cell>
          <cell r="F18279">
            <v>7</v>
          </cell>
        </row>
        <row r="18280">
          <cell r="A18280" t="str">
            <v>E01018817</v>
          </cell>
          <cell r="F18280">
            <v>6</v>
          </cell>
        </row>
        <row r="18281">
          <cell r="A18281" t="str">
            <v>E01018818</v>
          </cell>
          <cell r="F18281">
            <v>7</v>
          </cell>
        </row>
        <row r="18282">
          <cell r="A18282" t="str">
            <v>E01018819</v>
          </cell>
          <cell r="F18282">
            <v>7</v>
          </cell>
        </row>
        <row r="18283">
          <cell r="A18283" t="str">
            <v>E01018820</v>
          </cell>
          <cell r="F18283">
            <v>5</v>
          </cell>
        </row>
        <row r="18284">
          <cell r="A18284" t="str">
            <v>E01018821</v>
          </cell>
          <cell r="F18284">
            <v>6</v>
          </cell>
        </row>
        <row r="18285">
          <cell r="A18285" t="str">
            <v>E01018822</v>
          </cell>
          <cell r="F18285">
            <v>9</v>
          </cell>
        </row>
        <row r="18286">
          <cell r="A18286" t="str">
            <v>E01018823</v>
          </cell>
          <cell r="F18286">
            <v>7</v>
          </cell>
        </row>
        <row r="18287">
          <cell r="A18287" t="str">
            <v>E01018824</v>
          </cell>
          <cell r="F18287">
            <v>6</v>
          </cell>
        </row>
        <row r="18288">
          <cell r="A18288" t="str">
            <v>E01018825</v>
          </cell>
          <cell r="F18288">
            <v>4</v>
          </cell>
        </row>
        <row r="18289">
          <cell r="A18289" t="str">
            <v>E01018826</v>
          </cell>
          <cell r="F18289">
            <v>6</v>
          </cell>
        </row>
        <row r="18290">
          <cell r="A18290" t="str">
            <v>E01018827</v>
          </cell>
          <cell r="F18290">
            <v>7</v>
          </cell>
        </row>
        <row r="18291">
          <cell r="A18291" t="str">
            <v>E01018828</v>
          </cell>
          <cell r="F18291">
            <v>6</v>
          </cell>
        </row>
        <row r="18292">
          <cell r="A18292" t="str">
            <v>E01018829</v>
          </cell>
          <cell r="F18292">
            <v>4</v>
          </cell>
        </row>
        <row r="18293">
          <cell r="A18293" t="str">
            <v>E01018830</v>
          </cell>
          <cell r="F18293">
            <v>7</v>
          </cell>
        </row>
        <row r="18294">
          <cell r="A18294" t="str">
            <v>E01018831</v>
          </cell>
          <cell r="F18294">
            <v>5</v>
          </cell>
        </row>
        <row r="18295">
          <cell r="A18295" t="str">
            <v>E01018832</v>
          </cell>
          <cell r="F18295">
            <v>6</v>
          </cell>
        </row>
        <row r="18296">
          <cell r="A18296" t="str">
            <v>E01018833</v>
          </cell>
          <cell r="F18296">
            <v>5</v>
          </cell>
        </row>
        <row r="18297">
          <cell r="A18297" t="str">
            <v>E01018834</v>
          </cell>
          <cell r="F18297">
            <v>6</v>
          </cell>
        </row>
        <row r="18298">
          <cell r="A18298" t="str">
            <v>E01018835</v>
          </cell>
          <cell r="F18298">
            <v>6</v>
          </cell>
        </row>
        <row r="18299">
          <cell r="A18299" t="str">
            <v>E01018836</v>
          </cell>
          <cell r="F18299">
            <v>2</v>
          </cell>
        </row>
        <row r="18300">
          <cell r="A18300" t="str">
            <v>E01018837</v>
          </cell>
          <cell r="F18300">
            <v>5</v>
          </cell>
        </row>
        <row r="18301">
          <cell r="A18301" t="str">
            <v>E01018838</v>
          </cell>
          <cell r="F18301">
            <v>3</v>
          </cell>
        </row>
        <row r="18302">
          <cell r="A18302" t="str">
            <v>E01018839</v>
          </cell>
          <cell r="F18302">
            <v>5</v>
          </cell>
        </row>
        <row r="18303">
          <cell r="A18303" t="str">
            <v>E01018840</v>
          </cell>
          <cell r="F18303">
            <v>5</v>
          </cell>
        </row>
        <row r="18304">
          <cell r="A18304" t="str">
            <v>E01018841</v>
          </cell>
          <cell r="F18304">
            <v>2</v>
          </cell>
        </row>
        <row r="18305">
          <cell r="A18305" t="str">
            <v>E01018842</v>
          </cell>
          <cell r="F18305">
            <v>5</v>
          </cell>
        </row>
        <row r="18306">
          <cell r="A18306" t="str">
            <v>E01018843</v>
          </cell>
          <cell r="F18306">
            <v>4</v>
          </cell>
        </row>
        <row r="18307">
          <cell r="A18307" t="str">
            <v>E01018844</v>
          </cell>
          <cell r="F18307">
            <v>4</v>
          </cell>
        </row>
        <row r="18308">
          <cell r="A18308" t="str">
            <v>E01018845</v>
          </cell>
          <cell r="F18308">
            <v>5</v>
          </cell>
        </row>
        <row r="18309">
          <cell r="A18309" t="str">
            <v>E01018846</v>
          </cell>
          <cell r="F18309">
            <v>4</v>
          </cell>
        </row>
        <row r="18310">
          <cell r="A18310" t="str">
            <v>E01018847</v>
          </cell>
          <cell r="F18310">
            <v>4</v>
          </cell>
        </row>
        <row r="18311">
          <cell r="A18311" t="str">
            <v>E01018848</v>
          </cell>
          <cell r="F18311">
            <v>9</v>
          </cell>
        </row>
        <row r="18312">
          <cell r="A18312" t="str">
            <v>E01018849</v>
          </cell>
          <cell r="F18312">
            <v>5</v>
          </cell>
        </row>
        <row r="18313">
          <cell r="A18313" t="str">
            <v>E01018850</v>
          </cell>
          <cell r="F18313">
            <v>4</v>
          </cell>
        </row>
        <row r="18314">
          <cell r="A18314" t="str">
            <v>E01018851</v>
          </cell>
          <cell r="F18314">
            <v>5</v>
          </cell>
        </row>
        <row r="18315">
          <cell r="A18315" t="str">
            <v>E01018852</v>
          </cell>
          <cell r="F18315">
            <v>6</v>
          </cell>
        </row>
        <row r="18316">
          <cell r="A18316" t="str">
            <v>E01018853</v>
          </cell>
          <cell r="F18316">
            <v>6</v>
          </cell>
        </row>
        <row r="18317">
          <cell r="A18317" t="str">
            <v>E01018854</v>
          </cell>
          <cell r="F18317">
            <v>2</v>
          </cell>
        </row>
        <row r="18318">
          <cell r="A18318" t="str">
            <v>E01018855</v>
          </cell>
          <cell r="F18318">
            <v>8</v>
          </cell>
        </row>
        <row r="18319">
          <cell r="A18319" t="str">
            <v>E01018856</v>
          </cell>
          <cell r="F18319">
            <v>4</v>
          </cell>
        </row>
        <row r="18320">
          <cell r="A18320" t="str">
            <v>E01018857</v>
          </cell>
          <cell r="F18320">
            <v>2</v>
          </cell>
        </row>
        <row r="18321">
          <cell r="A18321" t="str">
            <v>E01018858</v>
          </cell>
          <cell r="F18321">
            <v>7</v>
          </cell>
        </row>
        <row r="18322">
          <cell r="A18322" t="str">
            <v>E01018859</v>
          </cell>
          <cell r="F18322">
            <v>8</v>
          </cell>
        </row>
        <row r="18323">
          <cell r="A18323" t="str">
            <v>E01018860</v>
          </cell>
          <cell r="F18323">
            <v>2</v>
          </cell>
        </row>
        <row r="18324">
          <cell r="A18324" t="str">
            <v>E01018861</v>
          </cell>
          <cell r="F18324">
            <v>4</v>
          </cell>
        </row>
        <row r="18325">
          <cell r="A18325" t="str">
            <v>E01018862</v>
          </cell>
          <cell r="F18325">
            <v>4</v>
          </cell>
        </row>
        <row r="18326">
          <cell r="A18326" t="str">
            <v>E01018863</v>
          </cell>
          <cell r="F18326">
            <v>4</v>
          </cell>
        </row>
        <row r="18327">
          <cell r="A18327" t="str">
            <v>E01018864</v>
          </cell>
          <cell r="F18327">
            <v>5</v>
          </cell>
        </row>
        <row r="18328">
          <cell r="A18328" t="str">
            <v>E01018865</v>
          </cell>
          <cell r="F18328">
            <v>2</v>
          </cell>
        </row>
        <row r="18329">
          <cell r="A18329" t="str">
            <v>E01018866</v>
          </cell>
          <cell r="F18329">
            <v>4</v>
          </cell>
        </row>
        <row r="18330">
          <cell r="A18330" t="str">
            <v>E01018867</v>
          </cell>
          <cell r="F18330">
            <v>2</v>
          </cell>
        </row>
        <row r="18331">
          <cell r="A18331" t="str">
            <v>E01018868</v>
          </cell>
          <cell r="F18331">
            <v>1</v>
          </cell>
        </row>
        <row r="18332">
          <cell r="A18332" t="str">
            <v>E01018869</v>
          </cell>
          <cell r="F18332">
            <v>3</v>
          </cell>
        </row>
        <row r="18333">
          <cell r="A18333" t="str">
            <v>E01018870</v>
          </cell>
          <cell r="F18333">
            <v>1</v>
          </cell>
        </row>
        <row r="18334">
          <cell r="A18334" t="str">
            <v>E01018871</v>
          </cell>
          <cell r="F18334">
            <v>4</v>
          </cell>
        </row>
        <row r="18335">
          <cell r="A18335" t="str">
            <v>E01018872</v>
          </cell>
          <cell r="F18335">
            <v>4</v>
          </cell>
        </row>
        <row r="18336">
          <cell r="A18336" t="str">
            <v>E01018873</v>
          </cell>
          <cell r="F18336">
            <v>3</v>
          </cell>
        </row>
        <row r="18337">
          <cell r="A18337" t="str">
            <v>E01018874</v>
          </cell>
          <cell r="F18337">
            <v>4</v>
          </cell>
        </row>
        <row r="18338">
          <cell r="A18338" t="str">
            <v>E01018875</v>
          </cell>
          <cell r="F18338">
            <v>1</v>
          </cell>
        </row>
        <row r="18339">
          <cell r="A18339" t="str">
            <v>E01018876</v>
          </cell>
          <cell r="F18339">
            <v>4</v>
          </cell>
        </row>
        <row r="18340">
          <cell r="A18340" t="str">
            <v>E01018877</v>
          </cell>
          <cell r="F18340">
            <v>4</v>
          </cell>
        </row>
        <row r="18341">
          <cell r="A18341" t="str">
            <v>E01018878</v>
          </cell>
          <cell r="F18341">
            <v>1</v>
          </cell>
        </row>
        <row r="18342">
          <cell r="A18342" t="str">
            <v>E01018879</v>
          </cell>
          <cell r="F18342">
            <v>7</v>
          </cell>
        </row>
        <row r="18343">
          <cell r="A18343" t="str">
            <v>E01018880</v>
          </cell>
          <cell r="F18343">
            <v>4</v>
          </cell>
        </row>
        <row r="18344">
          <cell r="A18344" t="str">
            <v>E01018881</v>
          </cell>
          <cell r="F18344">
            <v>4</v>
          </cell>
        </row>
        <row r="18345">
          <cell r="A18345" t="str">
            <v>E01018882</v>
          </cell>
          <cell r="F18345">
            <v>9</v>
          </cell>
        </row>
        <row r="18346">
          <cell r="A18346" t="str">
            <v>E01018883</v>
          </cell>
          <cell r="F18346">
            <v>7</v>
          </cell>
        </row>
        <row r="18347">
          <cell r="A18347" t="str">
            <v>E01018884</v>
          </cell>
          <cell r="F18347">
            <v>8</v>
          </cell>
        </row>
        <row r="18348">
          <cell r="A18348" t="str">
            <v>E01018885</v>
          </cell>
          <cell r="F18348">
            <v>5</v>
          </cell>
        </row>
        <row r="18349">
          <cell r="A18349" t="str">
            <v>E01018886</v>
          </cell>
          <cell r="F18349">
            <v>7</v>
          </cell>
        </row>
        <row r="18350">
          <cell r="A18350" t="str">
            <v>E01018887</v>
          </cell>
          <cell r="F18350">
            <v>4</v>
          </cell>
        </row>
        <row r="18351">
          <cell r="A18351" t="str">
            <v>E01018888</v>
          </cell>
          <cell r="F18351">
            <v>4</v>
          </cell>
        </row>
        <row r="18352">
          <cell r="A18352" t="str">
            <v>E01018889</v>
          </cell>
          <cell r="F18352">
            <v>7</v>
          </cell>
        </row>
        <row r="18353">
          <cell r="A18353" t="str">
            <v>E01018890</v>
          </cell>
          <cell r="F18353">
            <v>5</v>
          </cell>
        </row>
        <row r="18354">
          <cell r="A18354" t="str">
            <v>E01018891</v>
          </cell>
          <cell r="F18354">
            <v>4</v>
          </cell>
        </row>
        <row r="18355">
          <cell r="A18355" t="str">
            <v>E01018892</v>
          </cell>
          <cell r="F18355">
            <v>4</v>
          </cell>
        </row>
        <row r="18356">
          <cell r="A18356" t="str">
            <v>E01018893</v>
          </cell>
          <cell r="F18356">
            <v>3</v>
          </cell>
        </row>
        <row r="18357">
          <cell r="A18357" t="str">
            <v>E01018894</v>
          </cell>
          <cell r="F18357">
            <v>4</v>
          </cell>
        </row>
        <row r="18358">
          <cell r="A18358" t="str">
            <v>E01018895</v>
          </cell>
          <cell r="F18358">
            <v>4</v>
          </cell>
        </row>
        <row r="18359">
          <cell r="A18359" t="str">
            <v>E01018896</v>
          </cell>
          <cell r="F18359">
            <v>5</v>
          </cell>
        </row>
        <row r="18360">
          <cell r="A18360" t="str">
            <v>E01018897</v>
          </cell>
          <cell r="F18360">
            <v>2</v>
          </cell>
        </row>
        <row r="18361">
          <cell r="A18361" t="str">
            <v>E01018898</v>
          </cell>
          <cell r="F18361">
            <v>1</v>
          </cell>
        </row>
        <row r="18362">
          <cell r="A18362" t="str">
            <v>E01018899</v>
          </cell>
          <cell r="F18362">
            <v>8</v>
          </cell>
        </row>
        <row r="18363">
          <cell r="A18363" t="str">
            <v>E01018900</v>
          </cell>
          <cell r="F18363">
            <v>5</v>
          </cell>
        </row>
        <row r="18364">
          <cell r="A18364" t="str">
            <v>E01018901</v>
          </cell>
          <cell r="F18364">
            <v>7</v>
          </cell>
        </row>
        <row r="18365">
          <cell r="A18365" t="str">
            <v>E01018902</v>
          </cell>
          <cell r="F18365">
            <v>5</v>
          </cell>
        </row>
        <row r="18366">
          <cell r="A18366" t="str">
            <v>E01018903</v>
          </cell>
          <cell r="F18366">
            <v>5</v>
          </cell>
        </row>
        <row r="18367">
          <cell r="A18367" t="str">
            <v>E01018904</v>
          </cell>
          <cell r="F18367">
            <v>5</v>
          </cell>
        </row>
        <row r="18368">
          <cell r="A18368" t="str">
            <v>E01018905</v>
          </cell>
          <cell r="F18368">
            <v>4</v>
          </cell>
        </row>
        <row r="18369">
          <cell r="A18369" t="str">
            <v>E01018906</v>
          </cell>
          <cell r="F18369">
            <v>6</v>
          </cell>
        </row>
        <row r="18370">
          <cell r="A18370" t="str">
            <v>E01018907</v>
          </cell>
          <cell r="F18370">
            <v>3</v>
          </cell>
        </row>
        <row r="18371">
          <cell r="A18371" t="str">
            <v>E01018908</v>
          </cell>
          <cell r="F18371">
            <v>4</v>
          </cell>
        </row>
        <row r="18372">
          <cell r="A18372" t="str">
            <v>E01018909</v>
          </cell>
          <cell r="F18372">
            <v>4</v>
          </cell>
        </row>
        <row r="18373">
          <cell r="A18373" t="str">
            <v>E01018910</v>
          </cell>
          <cell r="F18373">
            <v>1</v>
          </cell>
        </row>
        <row r="18374">
          <cell r="A18374" t="str">
            <v>E01018911</v>
          </cell>
          <cell r="F18374">
            <v>2</v>
          </cell>
        </row>
        <row r="18375">
          <cell r="A18375" t="str">
            <v>E01018912</v>
          </cell>
          <cell r="F18375">
            <v>6</v>
          </cell>
        </row>
        <row r="18376">
          <cell r="A18376" t="str">
            <v>E01018913</v>
          </cell>
          <cell r="F18376">
            <v>4</v>
          </cell>
        </row>
        <row r="18377">
          <cell r="A18377" t="str">
            <v>E01018914</v>
          </cell>
          <cell r="F18377">
            <v>4</v>
          </cell>
        </row>
        <row r="18378">
          <cell r="A18378" t="str">
            <v>E01018915</v>
          </cell>
          <cell r="F18378">
            <v>6</v>
          </cell>
        </row>
        <row r="18379">
          <cell r="A18379" t="str">
            <v>E01018916</v>
          </cell>
          <cell r="F18379">
            <v>4</v>
          </cell>
        </row>
        <row r="18380">
          <cell r="A18380" t="str">
            <v>E01018917</v>
          </cell>
          <cell r="F18380">
            <v>6</v>
          </cell>
        </row>
        <row r="18381">
          <cell r="A18381" t="str">
            <v>E01018918</v>
          </cell>
          <cell r="F18381">
            <v>4</v>
          </cell>
        </row>
        <row r="18382">
          <cell r="A18382" t="str">
            <v>E01018919</v>
          </cell>
          <cell r="F18382">
            <v>4</v>
          </cell>
        </row>
        <row r="18383">
          <cell r="A18383" t="str">
            <v>E01018920</v>
          </cell>
          <cell r="F18383">
            <v>4</v>
          </cell>
        </row>
        <row r="18384">
          <cell r="A18384" t="str">
            <v>E01018921</v>
          </cell>
          <cell r="F18384">
            <v>5</v>
          </cell>
        </row>
        <row r="18385">
          <cell r="A18385" t="str">
            <v>E01018922</v>
          </cell>
          <cell r="F18385">
            <v>4</v>
          </cell>
        </row>
        <row r="18386">
          <cell r="A18386" t="str">
            <v>E01018923</v>
          </cell>
          <cell r="F18386">
            <v>5</v>
          </cell>
        </row>
        <row r="18387">
          <cell r="A18387" t="str">
            <v>E01018924</v>
          </cell>
          <cell r="F18387">
            <v>4</v>
          </cell>
        </row>
        <row r="18388">
          <cell r="A18388" t="str">
            <v>E01018925</v>
          </cell>
          <cell r="F18388">
            <v>3</v>
          </cell>
        </row>
        <row r="18389">
          <cell r="A18389" t="str">
            <v>E01018926</v>
          </cell>
          <cell r="F18389">
            <v>4</v>
          </cell>
        </row>
        <row r="18390">
          <cell r="A18390" t="str">
            <v>E01018927</v>
          </cell>
          <cell r="F18390">
            <v>3</v>
          </cell>
        </row>
        <row r="18391">
          <cell r="A18391" t="str">
            <v>E01018928</v>
          </cell>
          <cell r="F18391">
            <v>2</v>
          </cell>
        </row>
        <row r="18392">
          <cell r="A18392" t="str">
            <v>E01018929</v>
          </cell>
          <cell r="F18392">
            <v>4</v>
          </cell>
        </row>
        <row r="18393">
          <cell r="A18393" t="str">
            <v>E01018930</v>
          </cell>
          <cell r="F18393">
            <v>1</v>
          </cell>
        </row>
        <row r="18394">
          <cell r="A18394" t="str">
            <v>E01018931</v>
          </cell>
          <cell r="F18394">
            <v>5</v>
          </cell>
        </row>
        <row r="18395">
          <cell r="A18395" t="str">
            <v>E01018932</v>
          </cell>
          <cell r="F18395">
            <v>3</v>
          </cell>
        </row>
        <row r="18396">
          <cell r="A18396" t="str">
            <v>E01018933</v>
          </cell>
          <cell r="F18396">
            <v>1</v>
          </cell>
        </row>
        <row r="18397">
          <cell r="A18397" t="str">
            <v>E01018934</v>
          </cell>
          <cell r="F18397">
            <v>7</v>
          </cell>
        </row>
        <row r="18398">
          <cell r="A18398" t="str">
            <v>E01018935</v>
          </cell>
          <cell r="F18398">
            <v>6</v>
          </cell>
        </row>
        <row r="18399">
          <cell r="A18399" t="str">
            <v>E01018936</v>
          </cell>
          <cell r="F18399">
            <v>5</v>
          </cell>
        </row>
        <row r="18400">
          <cell r="A18400" t="str">
            <v>E01018937</v>
          </cell>
          <cell r="F18400">
            <v>3</v>
          </cell>
        </row>
        <row r="18401">
          <cell r="A18401" t="str">
            <v>E01018938</v>
          </cell>
          <cell r="F18401">
            <v>5</v>
          </cell>
        </row>
        <row r="18402">
          <cell r="A18402" t="str">
            <v>E01018940</v>
          </cell>
          <cell r="F18402">
            <v>5</v>
          </cell>
        </row>
        <row r="18403">
          <cell r="A18403" t="str">
            <v>E01018941</v>
          </cell>
          <cell r="F18403">
            <v>4</v>
          </cell>
        </row>
        <row r="18404">
          <cell r="A18404" t="str">
            <v>E01018942</v>
          </cell>
          <cell r="F18404">
            <v>4</v>
          </cell>
        </row>
        <row r="18405">
          <cell r="A18405" t="str">
            <v>E01018943</v>
          </cell>
          <cell r="F18405">
            <v>4</v>
          </cell>
        </row>
        <row r="18406">
          <cell r="A18406" t="str">
            <v>E01018944</v>
          </cell>
          <cell r="F18406">
            <v>4</v>
          </cell>
        </row>
        <row r="18407">
          <cell r="A18407" t="str">
            <v>E01018945</v>
          </cell>
          <cell r="F18407">
            <v>4</v>
          </cell>
        </row>
        <row r="18408">
          <cell r="A18408" t="str">
            <v>E01018946</v>
          </cell>
          <cell r="F18408">
            <v>5</v>
          </cell>
        </row>
        <row r="18409">
          <cell r="A18409" t="str">
            <v>E01018947</v>
          </cell>
          <cell r="F18409">
            <v>5</v>
          </cell>
        </row>
        <row r="18410">
          <cell r="A18410" t="str">
            <v>E01018948</v>
          </cell>
          <cell r="F18410">
            <v>5</v>
          </cell>
        </row>
        <row r="18411">
          <cell r="A18411" t="str">
            <v>E01018949</v>
          </cell>
          <cell r="F18411">
            <v>2</v>
          </cell>
        </row>
        <row r="18412">
          <cell r="A18412" t="str">
            <v>E01018950</v>
          </cell>
          <cell r="F18412">
            <v>4</v>
          </cell>
        </row>
        <row r="18413">
          <cell r="A18413" t="str">
            <v>E01018951</v>
          </cell>
          <cell r="F18413">
            <v>4</v>
          </cell>
        </row>
        <row r="18414">
          <cell r="A18414" t="str">
            <v>E01018952</v>
          </cell>
          <cell r="F18414">
            <v>4</v>
          </cell>
        </row>
        <row r="18415">
          <cell r="A18415" t="str">
            <v>E01018953</v>
          </cell>
          <cell r="F18415">
            <v>3</v>
          </cell>
        </row>
        <row r="18416">
          <cell r="A18416" t="str">
            <v>E01018954</v>
          </cell>
          <cell r="F18416">
            <v>4</v>
          </cell>
        </row>
        <row r="18417">
          <cell r="A18417" t="str">
            <v>E01018955</v>
          </cell>
          <cell r="F18417">
            <v>5</v>
          </cell>
        </row>
        <row r="18418">
          <cell r="A18418" t="str">
            <v>E01018956</v>
          </cell>
          <cell r="F18418">
            <v>4</v>
          </cell>
        </row>
        <row r="18419">
          <cell r="A18419" t="str">
            <v>E01018957</v>
          </cell>
          <cell r="F18419">
            <v>6</v>
          </cell>
        </row>
        <row r="18420">
          <cell r="A18420" t="str">
            <v>E01018958</v>
          </cell>
          <cell r="F18420">
            <v>4</v>
          </cell>
        </row>
        <row r="18421">
          <cell r="A18421" t="str">
            <v>E01018959</v>
          </cell>
          <cell r="F18421">
            <v>5</v>
          </cell>
        </row>
        <row r="18422">
          <cell r="A18422" t="str">
            <v>E01018960</v>
          </cell>
          <cell r="F18422">
            <v>5</v>
          </cell>
        </row>
        <row r="18423">
          <cell r="A18423" t="str">
            <v>E01018961</v>
          </cell>
          <cell r="F18423">
            <v>4</v>
          </cell>
        </row>
        <row r="18424">
          <cell r="A18424" t="str">
            <v>E01018962</v>
          </cell>
          <cell r="F18424">
            <v>4</v>
          </cell>
        </row>
        <row r="18425">
          <cell r="A18425" t="str">
            <v>E01018965</v>
          </cell>
          <cell r="F18425">
            <v>4</v>
          </cell>
        </row>
        <row r="18426">
          <cell r="A18426" t="str">
            <v>E01018966</v>
          </cell>
          <cell r="F18426">
            <v>5</v>
          </cell>
        </row>
        <row r="18427">
          <cell r="A18427" t="str">
            <v>E01018967</v>
          </cell>
          <cell r="F18427">
            <v>5</v>
          </cell>
        </row>
        <row r="18428">
          <cell r="A18428" t="str">
            <v>E01018968</v>
          </cell>
          <cell r="F18428">
            <v>4</v>
          </cell>
        </row>
        <row r="18429">
          <cell r="A18429" t="str">
            <v>E01018969</v>
          </cell>
          <cell r="F18429">
            <v>4</v>
          </cell>
        </row>
        <row r="18430">
          <cell r="A18430" t="str">
            <v>E01018970</v>
          </cell>
          <cell r="F18430">
            <v>8</v>
          </cell>
        </row>
        <row r="18431">
          <cell r="A18431" t="str">
            <v>E01018971</v>
          </cell>
          <cell r="F18431">
            <v>7</v>
          </cell>
        </row>
        <row r="18432">
          <cell r="A18432" t="str">
            <v>E01018972</v>
          </cell>
          <cell r="F18432">
            <v>5</v>
          </cell>
        </row>
        <row r="18433">
          <cell r="A18433" t="str">
            <v>E01018973</v>
          </cell>
          <cell r="F18433">
            <v>6</v>
          </cell>
        </row>
        <row r="18434">
          <cell r="A18434" t="str">
            <v>E01018974</v>
          </cell>
          <cell r="F18434">
            <v>3</v>
          </cell>
        </row>
        <row r="18435">
          <cell r="A18435" t="str">
            <v>E01018975</v>
          </cell>
          <cell r="F18435">
            <v>5</v>
          </cell>
        </row>
        <row r="18436">
          <cell r="A18436" t="str">
            <v>E01018976</v>
          </cell>
          <cell r="F18436">
            <v>5</v>
          </cell>
        </row>
        <row r="18437">
          <cell r="A18437" t="str">
            <v>E01018977</v>
          </cell>
          <cell r="F18437">
            <v>2</v>
          </cell>
        </row>
        <row r="18438">
          <cell r="A18438" t="str">
            <v>E01018978</v>
          </cell>
          <cell r="F18438">
            <v>3</v>
          </cell>
        </row>
        <row r="18439">
          <cell r="A18439" t="str">
            <v>E01018979</v>
          </cell>
          <cell r="F18439">
            <v>4</v>
          </cell>
        </row>
        <row r="18440">
          <cell r="A18440" t="str">
            <v>E01018980</v>
          </cell>
          <cell r="F18440">
            <v>4</v>
          </cell>
        </row>
        <row r="18441">
          <cell r="A18441" t="str">
            <v>E01018981</v>
          </cell>
          <cell r="F18441">
            <v>6</v>
          </cell>
        </row>
        <row r="18442">
          <cell r="A18442" t="str">
            <v>E01018982</v>
          </cell>
          <cell r="F18442">
            <v>4</v>
          </cell>
        </row>
        <row r="18443">
          <cell r="A18443" t="str">
            <v>E01018983</v>
          </cell>
          <cell r="F18443">
            <v>7</v>
          </cell>
        </row>
        <row r="18444">
          <cell r="A18444" t="str">
            <v>E01018984</v>
          </cell>
          <cell r="F18444">
            <v>2</v>
          </cell>
        </row>
        <row r="18445">
          <cell r="A18445" t="str">
            <v>E01018985</v>
          </cell>
          <cell r="F18445">
            <v>6</v>
          </cell>
        </row>
        <row r="18446">
          <cell r="A18446" t="str">
            <v>E01018986</v>
          </cell>
          <cell r="F18446">
            <v>6</v>
          </cell>
        </row>
        <row r="18447">
          <cell r="A18447" t="str">
            <v>E01018987</v>
          </cell>
          <cell r="F18447">
            <v>4</v>
          </cell>
        </row>
        <row r="18448">
          <cell r="A18448" t="str">
            <v>E01018988</v>
          </cell>
          <cell r="F18448">
            <v>4</v>
          </cell>
        </row>
        <row r="18449">
          <cell r="A18449" t="str">
            <v>E01018989</v>
          </cell>
          <cell r="F18449">
            <v>3</v>
          </cell>
        </row>
        <row r="18450">
          <cell r="A18450" t="str">
            <v>E01018990</v>
          </cell>
          <cell r="F18450">
            <v>3</v>
          </cell>
        </row>
        <row r="18451">
          <cell r="A18451" t="str">
            <v>E01018991</v>
          </cell>
          <cell r="F18451">
            <v>3</v>
          </cell>
        </row>
        <row r="18452">
          <cell r="A18452" t="str">
            <v>E01018992</v>
          </cell>
          <cell r="F18452">
            <v>5</v>
          </cell>
        </row>
        <row r="18453">
          <cell r="A18453" t="str">
            <v>E01018993</v>
          </cell>
          <cell r="F18453">
            <v>3</v>
          </cell>
        </row>
        <row r="18454">
          <cell r="A18454" t="str">
            <v>E01018994</v>
          </cell>
          <cell r="F18454">
            <v>4</v>
          </cell>
        </row>
        <row r="18455">
          <cell r="A18455" t="str">
            <v>E01018995</v>
          </cell>
          <cell r="F18455">
            <v>1</v>
          </cell>
        </row>
        <row r="18456">
          <cell r="A18456" t="str">
            <v>E01018996</v>
          </cell>
          <cell r="F18456">
            <v>2</v>
          </cell>
        </row>
        <row r="18457">
          <cell r="A18457" t="str">
            <v>E01018997</v>
          </cell>
          <cell r="F18457">
            <v>1</v>
          </cell>
        </row>
        <row r="18458">
          <cell r="A18458" t="str">
            <v>E01018998</v>
          </cell>
          <cell r="F18458">
            <v>3</v>
          </cell>
        </row>
        <row r="18459">
          <cell r="A18459" t="str">
            <v>E01018999</v>
          </cell>
          <cell r="F18459">
            <v>2</v>
          </cell>
        </row>
        <row r="18460">
          <cell r="A18460" t="str">
            <v>E01019000</v>
          </cell>
          <cell r="F18460">
            <v>3</v>
          </cell>
        </row>
        <row r="18461">
          <cell r="A18461" t="str">
            <v>E01019001</v>
          </cell>
          <cell r="F18461">
            <v>3</v>
          </cell>
        </row>
        <row r="18462">
          <cell r="A18462" t="str">
            <v>E01019002</v>
          </cell>
          <cell r="F18462">
            <v>4</v>
          </cell>
        </row>
        <row r="18463">
          <cell r="A18463" t="str">
            <v>E01019003</v>
          </cell>
          <cell r="F18463">
            <v>6</v>
          </cell>
        </row>
        <row r="18464">
          <cell r="A18464" t="str">
            <v>E01019004</v>
          </cell>
          <cell r="F18464">
            <v>1</v>
          </cell>
        </row>
        <row r="18465">
          <cell r="A18465" t="str">
            <v>E01019005</v>
          </cell>
          <cell r="F18465">
            <v>4</v>
          </cell>
        </row>
        <row r="18466">
          <cell r="A18466" t="str">
            <v>E01019006</v>
          </cell>
          <cell r="F18466">
            <v>4</v>
          </cell>
        </row>
        <row r="18467">
          <cell r="A18467" t="str">
            <v>E01019007</v>
          </cell>
          <cell r="F18467">
            <v>4</v>
          </cell>
        </row>
        <row r="18468">
          <cell r="A18468" t="str">
            <v>E01019008</v>
          </cell>
          <cell r="F18468">
            <v>3</v>
          </cell>
        </row>
        <row r="18469">
          <cell r="A18469" t="str">
            <v>E01019009</v>
          </cell>
          <cell r="F18469">
            <v>3</v>
          </cell>
        </row>
        <row r="18470">
          <cell r="A18470" t="str">
            <v>E01019010</v>
          </cell>
          <cell r="F18470">
            <v>8</v>
          </cell>
        </row>
        <row r="18471">
          <cell r="A18471" t="str">
            <v>E01019011</v>
          </cell>
          <cell r="F18471">
            <v>6</v>
          </cell>
        </row>
        <row r="18472">
          <cell r="A18472" t="str">
            <v>E01019012</v>
          </cell>
          <cell r="F18472">
            <v>3</v>
          </cell>
        </row>
        <row r="18473">
          <cell r="A18473" t="str">
            <v>E01019013</v>
          </cell>
          <cell r="F18473">
            <v>4</v>
          </cell>
        </row>
        <row r="18474">
          <cell r="A18474" t="str">
            <v>E01019014</v>
          </cell>
          <cell r="F18474">
            <v>7</v>
          </cell>
        </row>
        <row r="18475">
          <cell r="A18475" t="str">
            <v>E01019015</v>
          </cell>
          <cell r="F18475">
            <v>8</v>
          </cell>
        </row>
        <row r="18476">
          <cell r="A18476" t="str">
            <v>E01019016</v>
          </cell>
          <cell r="F18476">
            <v>7</v>
          </cell>
        </row>
        <row r="18477">
          <cell r="A18477" t="str">
            <v>E01019017</v>
          </cell>
          <cell r="F18477">
            <v>9</v>
          </cell>
        </row>
        <row r="18478">
          <cell r="A18478" t="str">
            <v>E01019018</v>
          </cell>
          <cell r="F18478">
            <v>8</v>
          </cell>
        </row>
        <row r="18479">
          <cell r="A18479" t="str">
            <v>E01019019</v>
          </cell>
          <cell r="F18479">
            <v>5</v>
          </cell>
        </row>
        <row r="18480">
          <cell r="A18480" t="str">
            <v>E01019020</v>
          </cell>
          <cell r="F18480">
            <v>1</v>
          </cell>
        </row>
        <row r="18481">
          <cell r="A18481" t="str">
            <v>E01019021</v>
          </cell>
          <cell r="F18481">
            <v>6</v>
          </cell>
        </row>
        <row r="18482">
          <cell r="A18482" t="str">
            <v>E01019022</v>
          </cell>
          <cell r="F18482">
            <v>3</v>
          </cell>
        </row>
        <row r="18483">
          <cell r="A18483" t="str">
            <v>E01019023</v>
          </cell>
          <cell r="F18483">
            <v>7</v>
          </cell>
        </row>
        <row r="18484">
          <cell r="A18484" t="str">
            <v>E01019024</v>
          </cell>
          <cell r="F18484">
            <v>4</v>
          </cell>
        </row>
        <row r="18485">
          <cell r="A18485" t="str">
            <v>E01019025</v>
          </cell>
          <cell r="F18485">
            <v>7</v>
          </cell>
        </row>
        <row r="18486">
          <cell r="A18486" t="str">
            <v>E01019026</v>
          </cell>
          <cell r="F18486">
            <v>6</v>
          </cell>
        </row>
        <row r="18487">
          <cell r="A18487" t="str">
            <v>E01019027</v>
          </cell>
          <cell r="F18487">
            <v>6</v>
          </cell>
        </row>
        <row r="18488">
          <cell r="A18488" t="str">
            <v>E01019028</v>
          </cell>
          <cell r="F18488">
            <v>3</v>
          </cell>
        </row>
        <row r="18489">
          <cell r="A18489" t="str">
            <v>E01019029</v>
          </cell>
          <cell r="F18489">
            <v>1</v>
          </cell>
        </row>
        <row r="18490">
          <cell r="A18490" t="str">
            <v>E01019030</v>
          </cell>
          <cell r="F18490">
            <v>6</v>
          </cell>
        </row>
        <row r="18491">
          <cell r="A18491" t="str">
            <v>E01019031</v>
          </cell>
          <cell r="F18491">
            <v>5</v>
          </cell>
        </row>
        <row r="18492">
          <cell r="A18492" t="str">
            <v>E01019032</v>
          </cell>
          <cell r="F18492">
            <v>4</v>
          </cell>
        </row>
        <row r="18493">
          <cell r="A18493" t="str">
            <v>E01019033</v>
          </cell>
          <cell r="F18493">
            <v>1</v>
          </cell>
        </row>
        <row r="18494">
          <cell r="A18494" t="str">
            <v>E01019034</v>
          </cell>
          <cell r="F18494">
            <v>2</v>
          </cell>
        </row>
        <row r="18495">
          <cell r="A18495" t="str">
            <v>E01019035</v>
          </cell>
          <cell r="F18495">
            <v>8</v>
          </cell>
        </row>
        <row r="18496">
          <cell r="A18496" t="str">
            <v>E01019036</v>
          </cell>
          <cell r="F18496">
            <v>4</v>
          </cell>
        </row>
        <row r="18497">
          <cell r="A18497" t="str">
            <v>E01019037</v>
          </cell>
          <cell r="F18497">
            <v>4</v>
          </cell>
        </row>
        <row r="18498">
          <cell r="A18498" t="str">
            <v>E01019038</v>
          </cell>
          <cell r="F18498">
            <v>4</v>
          </cell>
        </row>
        <row r="18499">
          <cell r="A18499" t="str">
            <v>E01019039</v>
          </cell>
          <cell r="F18499">
            <v>6</v>
          </cell>
        </row>
        <row r="18500">
          <cell r="A18500" t="str">
            <v>E01019040</v>
          </cell>
          <cell r="F18500">
            <v>5</v>
          </cell>
        </row>
        <row r="18501">
          <cell r="A18501" t="str">
            <v>E01019041</v>
          </cell>
          <cell r="F18501">
            <v>1</v>
          </cell>
        </row>
        <row r="18502">
          <cell r="A18502" t="str">
            <v>E01019042</v>
          </cell>
          <cell r="F18502">
            <v>4</v>
          </cell>
        </row>
        <row r="18503">
          <cell r="A18503" t="str">
            <v>E01019043</v>
          </cell>
          <cell r="F18503">
            <v>5</v>
          </cell>
        </row>
        <row r="18504">
          <cell r="A18504" t="str">
            <v>E01019044</v>
          </cell>
          <cell r="F18504">
            <v>6</v>
          </cell>
        </row>
        <row r="18505">
          <cell r="A18505" t="str">
            <v>E01019045</v>
          </cell>
          <cell r="F18505">
            <v>7</v>
          </cell>
        </row>
        <row r="18506">
          <cell r="A18506" t="str">
            <v>E01019046</v>
          </cell>
          <cell r="F18506">
            <v>2</v>
          </cell>
        </row>
        <row r="18507">
          <cell r="A18507" t="str">
            <v>E01019047</v>
          </cell>
          <cell r="F18507">
            <v>3</v>
          </cell>
        </row>
        <row r="18508">
          <cell r="A18508" t="str">
            <v>E01019048</v>
          </cell>
          <cell r="F18508">
            <v>6</v>
          </cell>
        </row>
        <row r="18509">
          <cell r="A18509" t="str">
            <v>E01019049</v>
          </cell>
          <cell r="F18509">
            <v>5</v>
          </cell>
        </row>
        <row r="18510">
          <cell r="A18510" t="str">
            <v>E01019050</v>
          </cell>
          <cell r="F18510">
            <v>5</v>
          </cell>
        </row>
        <row r="18511">
          <cell r="A18511" t="str">
            <v>E01019051</v>
          </cell>
          <cell r="F18511">
            <v>3</v>
          </cell>
        </row>
        <row r="18512">
          <cell r="A18512" t="str">
            <v>E01019052</v>
          </cell>
          <cell r="F18512">
            <v>3</v>
          </cell>
        </row>
        <row r="18513">
          <cell r="A18513" t="str">
            <v>E01019053</v>
          </cell>
          <cell r="F18513">
            <v>2</v>
          </cell>
        </row>
        <row r="18514">
          <cell r="A18514" t="str">
            <v>E01019054</v>
          </cell>
          <cell r="F18514">
            <v>4</v>
          </cell>
        </row>
        <row r="18515">
          <cell r="A18515" t="str">
            <v>E01019055</v>
          </cell>
          <cell r="F18515">
            <v>2</v>
          </cell>
        </row>
        <row r="18516">
          <cell r="A18516" t="str">
            <v>E01019056</v>
          </cell>
          <cell r="F18516">
            <v>1</v>
          </cell>
        </row>
        <row r="18517">
          <cell r="A18517" t="str">
            <v>E01019057</v>
          </cell>
          <cell r="F18517">
            <v>4</v>
          </cell>
        </row>
        <row r="18518">
          <cell r="A18518" t="str">
            <v>E01019058</v>
          </cell>
          <cell r="F18518">
            <v>7</v>
          </cell>
        </row>
        <row r="18519">
          <cell r="A18519" t="str">
            <v>E01019059</v>
          </cell>
          <cell r="F18519">
            <v>4</v>
          </cell>
        </row>
        <row r="18520">
          <cell r="A18520" t="str">
            <v>E01019060</v>
          </cell>
          <cell r="F18520">
            <v>6</v>
          </cell>
        </row>
        <row r="18521">
          <cell r="A18521" t="str">
            <v>E01019061</v>
          </cell>
          <cell r="F18521">
            <v>6</v>
          </cell>
        </row>
        <row r="18522">
          <cell r="A18522" t="str">
            <v>E01019062</v>
          </cell>
          <cell r="F18522">
            <v>4</v>
          </cell>
        </row>
        <row r="18523">
          <cell r="A18523" t="str">
            <v>E01019063</v>
          </cell>
          <cell r="F18523">
            <v>4</v>
          </cell>
        </row>
        <row r="18524">
          <cell r="A18524" t="str">
            <v>E01019064</v>
          </cell>
          <cell r="F18524">
            <v>4</v>
          </cell>
        </row>
        <row r="18525">
          <cell r="A18525" t="str">
            <v>E01019065</v>
          </cell>
          <cell r="F18525">
            <v>5</v>
          </cell>
        </row>
        <row r="18526">
          <cell r="A18526" t="str">
            <v>E01019066</v>
          </cell>
          <cell r="F18526">
            <v>5</v>
          </cell>
        </row>
        <row r="18527">
          <cell r="A18527" t="str">
            <v>E01019067</v>
          </cell>
          <cell r="F18527">
            <v>5</v>
          </cell>
        </row>
        <row r="18528">
          <cell r="A18528" t="str">
            <v>E01019068</v>
          </cell>
          <cell r="F18528">
            <v>7</v>
          </cell>
        </row>
        <row r="18529">
          <cell r="A18529" t="str">
            <v>E01019069</v>
          </cell>
          <cell r="F18529">
            <v>3</v>
          </cell>
        </row>
        <row r="18530">
          <cell r="A18530" t="str">
            <v>E01019070</v>
          </cell>
          <cell r="F18530">
            <v>3</v>
          </cell>
        </row>
        <row r="18531">
          <cell r="A18531" t="str">
            <v>E01019071</v>
          </cell>
          <cell r="F18531">
            <v>4</v>
          </cell>
        </row>
        <row r="18532">
          <cell r="A18532" t="str">
            <v>E01019072</v>
          </cell>
          <cell r="F18532">
            <v>3</v>
          </cell>
        </row>
        <row r="18533">
          <cell r="A18533" t="str">
            <v>E01019073</v>
          </cell>
          <cell r="F18533">
            <v>5</v>
          </cell>
        </row>
        <row r="18534">
          <cell r="A18534" t="str">
            <v>E01019074</v>
          </cell>
          <cell r="F18534">
            <v>2</v>
          </cell>
        </row>
        <row r="18535">
          <cell r="A18535" t="str">
            <v>E01019075</v>
          </cell>
          <cell r="F18535">
            <v>3</v>
          </cell>
        </row>
        <row r="18536">
          <cell r="A18536" t="str">
            <v>E01019076</v>
          </cell>
          <cell r="F18536">
            <v>3</v>
          </cell>
        </row>
        <row r="18537">
          <cell r="A18537" t="str">
            <v>E01019077</v>
          </cell>
          <cell r="F18537">
            <v>7</v>
          </cell>
        </row>
        <row r="18538">
          <cell r="A18538" t="str">
            <v>E01019078</v>
          </cell>
          <cell r="F18538">
            <v>10</v>
          </cell>
        </row>
        <row r="18539">
          <cell r="A18539" t="str">
            <v>E01019079</v>
          </cell>
          <cell r="F18539">
            <v>9</v>
          </cell>
        </row>
        <row r="18540">
          <cell r="A18540" t="str">
            <v>E01019080</v>
          </cell>
          <cell r="F18540">
            <v>4</v>
          </cell>
        </row>
        <row r="18541">
          <cell r="A18541" t="str">
            <v>E01019081</v>
          </cell>
          <cell r="F18541">
            <v>3</v>
          </cell>
        </row>
        <row r="18542">
          <cell r="A18542" t="str">
            <v>E01019082</v>
          </cell>
          <cell r="F18542">
            <v>5</v>
          </cell>
        </row>
        <row r="18543">
          <cell r="A18543" t="str">
            <v>E01019083</v>
          </cell>
          <cell r="F18543">
            <v>5</v>
          </cell>
        </row>
        <row r="18544">
          <cell r="A18544" t="str">
            <v>E01019084</v>
          </cell>
          <cell r="F18544">
            <v>6</v>
          </cell>
        </row>
        <row r="18545">
          <cell r="A18545" t="str">
            <v>E01019085</v>
          </cell>
          <cell r="F18545">
            <v>9</v>
          </cell>
        </row>
        <row r="18546">
          <cell r="A18546" t="str">
            <v>E01019086</v>
          </cell>
          <cell r="F18546">
            <v>8</v>
          </cell>
        </row>
        <row r="18547">
          <cell r="A18547" t="str">
            <v>E01019087</v>
          </cell>
          <cell r="F18547">
            <v>10</v>
          </cell>
        </row>
        <row r="18548">
          <cell r="A18548" t="str">
            <v>E01019088</v>
          </cell>
          <cell r="F18548">
            <v>6</v>
          </cell>
        </row>
        <row r="18549">
          <cell r="A18549" t="str">
            <v>E01019089</v>
          </cell>
          <cell r="F18549">
            <v>3</v>
          </cell>
        </row>
        <row r="18550">
          <cell r="A18550" t="str">
            <v>E01019090</v>
          </cell>
          <cell r="F18550">
            <v>5</v>
          </cell>
        </row>
        <row r="18551">
          <cell r="A18551" t="str">
            <v>E01019091</v>
          </cell>
          <cell r="F18551">
            <v>7</v>
          </cell>
        </row>
        <row r="18552">
          <cell r="A18552" t="str">
            <v>E01019092</v>
          </cell>
          <cell r="F18552">
            <v>8</v>
          </cell>
        </row>
        <row r="18553">
          <cell r="A18553" t="str">
            <v>E01019093</v>
          </cell>
          <cell r="F18553">
            <v>7</v>
          </cell>
        </row>
        <row r="18554">
          <cell r="A18554" t="str">
            <v>E01019094</v>
          </cell>
          <cell r="F18554">
            <v>5</v>
          </cell>
        </row>
        <row r="18555">
          <cell r="A18555" t="str">
            <v>E01019095</v>
          </cell>
          <cell r="F18555">
            <v>1</v>
          </cell>
        </row>
        <row r="18556">
          <cell r="A18556" t="str">
            <v>E01019096</v>
          </cell>
          <cell r="F18556">
            <v>6</v>
          </cell>
        </row>
        <row r="18557">
          <cell r="A18557" t="str">
            <v>E01019097</v>
          </cell>
          <cell r="F18557">
            <v>1</v>
          </cell>
        </row>
        <row r="18558">
          <cell r="A18558" t="str">
            <v>E01019098</v>
          </cell>
          <cell r="F18558">
            <v>4</v>
          </cell>
        </row>
        <row r="18559">
          <cell r="A18559" t="str">
            <v>E01019099</v>
          </cell>
          <cell r="F18559">
            <v>3</v>
          </cell>
        </row>
        <row r="18560">
          <cell r="A18560" t="str">
            <v>E01019100</v>
          </cell>
          <cell r="F18560">
            <v>6</v>
          </cell>
        </row>
        <row r="18561">
          <cell r="A18561" t="str">
            <v>E01019101</v>
          </cell>
          <cell r="F18561">
            <v>8</v>
          </cell>
        </row>
        <row r="18562">
          <cell r="A18562" t="str">
            <v>E01019102</v>
          </cell>
          <cell r="F18562">
            <v>4</v>
          </cell>
        </row>
        <row r="18563">
          <cell r="A18563" t="str">
            <v>E01019103</v>
          </cell>
          <cell r="F18563">
            <v>7</v>
          </cell>
        </row>
        <row r="18564">
          <cell r="A18564" t="str">
            <v>E01019104</v>
          </cell>
          <cell r="F18564">
            <v>7</v>
          </cell>
        </row>
        <row r="18565">
          <cell r="A18565" t="str">
            <v>E01019105</v>
          </cell>
          <cell r="F18565">
            <v>8</v>
          </cell>
        </row>
        <row r="18566">
          <cell r="A18566" t="str">
            <v>E01019106</v>
          </cell>
          <cell r="F18566">
            <v>8</v>
          </cell>
        </row>
        <row r="18567">
          <cell r="A18567" t="str">
            <v>E01019107</v>
          </cell>
          <cell r="F18567">
            <v>4</v>
          </cell>
        </row>
        <row r="18568">
          <cell r="A18568" t="str">
            <v>E01019108</v>
          </cell>
          <cell r="F18568">
            <v>2</v>
          </cell>
        </row>
        <row r="18569">
          <cell r="A18569" t="str">
            <v>E01019109</v>
          </cell>
          <cell r="F18569">
            <v>2</v>
          </cell>
        </row>
        <row r="18570">
          <cell r="A18570" t="str">
            <v>E01019110</v>
          </cell>
          <cell r="F18570">
            <v>1</v>
          </cell>
        </row>
        <row r="18571">
          <cell r="A18571" t="str">
            <v>E01019111</v>
          </cell>
          <cell r="F18571">
            <v>2</v>
          </cell>
        </row>
        <row r="18572">
          <cell r="A18572" t="str">
            <v>E01019112</v>
          </cell>
          <cell r="F18572">
            <v>1</v>
          </cell>
        </row>
        <row r="18573">
          <cell r="A18573" t="str">
            <v>E01019113</v>
          </cell>
          <cell r="F18573">
            <v>1</v>
          </cell>
        </row>
        <row r="18574">
          <cell r="A18574" t="str">
            <v>E01019114</v>
          </cell>
          <cell r="F18574">
            <v>4</v>
          </cell>
        </row>
        <row r="18575">
          <cell r="A18575" t="str">
            <v>E01019115</v>
          </cell>
          <cell r="F18575">
            <v>2</v>
          </cell>
        </row>
        <row r="18576">
          <cell r="A18576" t="str">
            <v>E01019116</v>
          </cell>
          <cell r="F18576">
            <v>2</v>
          </cell>
        </row>
        <row r="18577">
          <cell r="A18577" t="str">
            <v>E01019117</v>
          </cell>
          <cell r="F18577">
            <v>7</v>
          </cell>
        </row>
        <row r="18578">
          <cell r="A18578" t="str">
            <v>E01019118</v>
          </cell>
          <cell r="F18578">
            <v>4</v>
          </cell>
        </row>
        <row r="18579">
          <cell r="A18579" t="str">
            <v>E01019119</v>
          </cell>
          <cell r="F18579">
            <v>8</v>
          </cell>
        </row>
        <row r="18580">
          <cell r="A18580" t="str">
            <v>E01019120</v>
          </cell>
          <cell r="F18580">
            <v>3</v>
          </cell>
        </row>
        <row r="18581">
          <cell r="A18581" t="str">
            <v>E01019121</v>
          </cell>
          <cell r="F18581">
            <v>1</v>
          </cell>
        </row>
        <row r="18582">
          <cell r="A18582" t="str">
            <v>E01019122</v>
          </cell>
          <cell r="F18582">
            <v>1</v>
          </cell>
        </row>
        <row r="18583">
          <cell r="A18583" t="str">
            <v>E01019123</v>
          </cell>
          <cell r="F18583">
            <v>5</v>
          </cell>
        </row>
        <row r="18584">
          <cell r="A18584" t="str">
            <v>E01019124</v>
          </cell>
          <cell r="F18584">
            <v>10</v>
          </cell>
        </row>
        <row r="18585">
          <cell r="A18585" t="str">
            <v>E01019125</v>
          </cell>
          <cell r="F18585">
            <v>7</v>
          </cell>
        </row>
        <row r="18586">
          <cell r="A18586" t="str">
            <v>E01019126</v>
          </cell>
          <cell r="F18586">
            <v>3</v>
          </cell>
        </row>
        <row r="18587">
          <cell r="A18587" t="str">
            <v>E01019127</v>
          </cell>
          <cell r="F18587">
            <v>4</v>
          </cell>
        </row>
        <row r="18588">
          <cell r="A18588" t="str">
            <v>E01019128</v>
          </cell>
          <cell r="F18588">
            <v>4</v>
          </cell>
        </row>
        <row r="18589">
          <cell r="A18589" t="str">
            <v>E01019129</v>
          </cell>
          <cell r="F18589">
            <v>9</v>
          </cell>
        </row>
        <row r="18590">
          <cell r="A18590" t="str">
            <v>E01019130</v>
          </cell>
          <cell r="F18590">
            <v>6</v>
          </cell>
        </row>
        <row r="18591">
          <cell r="A18591" t="str">
            <v>E01019131</v>
          </cell>
          <cell r="F18591">
            <v>6</v>
          </cell>
        </row>
        <row r="18592">
          <cell r="A18592" t="str">
            <v>E01019132</v>
          </cell>
          <cell r="F18592">
            <v>5</v>
          </cell>
        </row>
        <row r="18593">
          <cell r="A18593" t="str">
            <v>E01019133</v>
          </cell>
          <cell r="F18593">
            <v>7</v>
          </cell>
        </row>
        <row r="18594">
          <cell r="A18594" t="str">
            <v>E01019134</v>
          </cell>
          <cell r="F18594">
            <v>7</v>
          </cell>
        </row>
        <row r="18595">
          <cell r="A18595" t="str">
            <v>E01019135</v>
          </cell>
          <cell r="F18595">
            <v>3</v>
          </cell>
        </row>
        <row r="18596">
          <cell r="A18596" t="str">
            <v>E01019136</v>
          </cell>
          <cell r="F18596">
            <v>7</v>
          </cell>
        </row>
        <row r="18597">
          <cell r="A18597" t="str">
            <v>E01019137</v>
          </cell>
          <cell r="F18597">
            <v>4</v>
          </cell>
        </row>
        <row r="18598">
          <cell r="A18598" t="str">
            <v>E01019138</v>
          </cell>
          <cell r="F18598">
            <v>2</v>
          </cell>
        </row>
        <row r="18599">
          <cell r="A18599" t="str">
            <v>E01019139</v>
          </cell>
          <cell r="F18599">
            <v>1</v>
          </cell>
        </row>
        <row r="18600">
          <cell r="A18600" t="str">
            <v>E01019140</v>
          </cell>
          <cell r="F18600">
            <v>1</v>
          </cell>
        </row>
        <row r="18601">
          <cell r="A18601" t="str">
            <v>E01019141</v>
          </cell>
          <cell r="F18601">
            <v>1</v>
          </cell>
        </row>
        <row r="18602">
          <cell r="A18602" t="str">
            <v>E01019142</v>
          </cell>
          <cell r="F18602">
            <v>1</v>
          </cell>
        </row>
        <row r="18603">
          <cell r="A18603" t="str">
            <v>E01019143</v>
          </cell>
          <cell r="F18603">
            <v>1</v>
          </cell>
        </row>
        <row r="18604">
          <cell r="A18604" t="str">
            <v>E01019144</v>
          </cell>
          <cell r="F18604">
            <v>5</v>
          </cell>
        </row>
        <row r="18605">
          <cell r="A18605" t="str">
            <v>E01019145</v>
          </cell>
          <cell r="F18605">
            <v>6</v>
          </cell>
        </row>
        <row r="18606">
          <cell r="A18606" t="str">
            <v>E01019146</v>
          </cell>
          <cell r="F18606">
            <v>7</v>
          </cell>
        </row>
        <row r="18607">
          <cell r="A18607" t="str">
            <v>E01019147</v>
          </cell>
          <cell r="F18607">
            <v>4</v>
          </cell>
        </row>
        <row r="18608">
          <cell r="A18608" t="str">
            <v>E01019148</v>
          </cell>
          <cell r="F18608">
            <v>7</v>
          </cell>
        </row>
        <row r="18609">
          <cell r="A18609" t="str">
            <v>E01019149</v>
          </cell>
          <cell r="F18609">
            <v>5</v>
          </cell>
        </row>
        <row r="18610">
          <cell r="A18610" t="str">
            <v>E01019150</v>
          </cell>
          <cell r="F18610">
            <v>3</v>
          </cell>
        </row>
        <row r="18611">
          <cell r="A18611" t="str">
            <v>E01019151</v>
          </cell>
          <cell r="F18611">
            <v>5</v>
          </cell>
        </row>
        <row r="18612">
          <cell r="A18612" t="str">
            <v>E01019152</v>
          </cell>
          <cell r="F18612">
            <v>5</v>
          </cell>
        </row>
        <row r="18613">
          <cell r="A18613" t="str">
            <v>E01019153</v>
          </cell>
          <cell r="F18613">
            <v>8</v>
          </cell>
        </row>
        <row r="18614">
          <cell r="A18614" t="str">
            <v>E01019154</v>
          </cell>
          <cell r="F18614">
            <v>8</v>
          </cell>
        </row>
        <row r="18615">
          <cell r="A18615" t="str">
            <v>E01019155</v>
          </cell>
          <cell r="F18615">
            <v>7</v>
          </cell>
        </row>
        <row r="18616">
          <cell r="A18616" t="str">
            <v>E01019156</v>
          </cell>
          <cell r="F18616">
            <v>1</v>
          </cell>
        </row>
        <row r="18617">
          <cell r="A18617" t="str">
            <v>E01019157</v>
          </cell>
          <cell r="F18617">
            <v>1</v>
          </cell>
        </row>
        <row r="18618">
          <cell r="A18618" t="str">
            <v>E01019158</v>
          </cell>
          <cell r="F18618">
            <v>1</v>
          </cell>
        </row>
        <row r="18619">
          <cell r="A18619" t="str">
            <v>E01019159</v>
          </cell>
          <cell r="F18619">
            <v>2</v>
          </cell>
        </row>
        <row r="18620">
          <cell r="A18620" t="str">
            <v>E01019160</v>
          </cell>
          <cell r="F18620">
            <v>1</v>
          </cell>
        </row>
        <row r="18621">
          <cell r="A18621" t="str">
            <v>E01019161</v>
          </cell>
          <cell r="F18621">
            <v>3</v>
          </cell>
        </row>
        <row r="18622">
          <cell r="A18622" t="str">
            <v>E01019162</v>
          </cell>
          <cell r="F18622">
            <v>9</v>
          </cell>
        </row>
        <row r="18623">
          <cell r="A18623" t="str">
            <v>E01019163</v>
          </cell>
          <cell r="F18623">
            <v>9</v>
          </cell>
        </row>
        <row r="18624">
          <cell r="A18624" t="str">
            <v>E01019164</v>
          </cell>
          <cell r="F18624">
            <v>1</v>
          </cell>
        </row>
        <row r="18625">
          <cell r="A18625" t="str">
            <v>E01019165</v>
          </cell>
          <cell r="F18625">
            <v>1</v>
          </cell>
        </row>
        <row r="18626">
          <cell r="A18626" t="str">
            <v>E01019166</v>
          </cell>
          <cell r="F18626">
            <v>2</v>
          </cell>
        </row>
        <row r="18627">
          <cell r="A18627" t="str">
            <v>E01019167</v>
          </cell>
          <cell r="F18627">
            <v>4</v>
          </cell>
        </row>
        <row r="18628">
          <cell r="A18628" t="str">
            <v>E01019168</v>
          </cell>
          <cell r="F18628">
            <v>4</v>
          </cell>
        </row>
        <row r="18629">
          <cell r="A18629" t="str">
            <v>E01019169</v>
          </cell>
          <cell r="F18629">
            <v>8</v>
          </cell>
        </row>
        <row r="18630">
          <cell r="A18630" t="str">
            <v>E01019170</v>
          </cell>
          <cell r="F18630">
            <v>5</v>
          </cell>
        </row>
        <row r="18631">
          <cell r="A18631" t="str">
            <v>E01019171</v>
          </cell>
          <cell r="F18631">
            <v>3</v>
          </cell>
        </row>
        <row r="18632">
          <cell r="A18632" t="str">
            <v>E01019172</v>
          </cell>
          <cell r="F18632">
            <v>2</v>
          </cell>
        </row>
        <row r="18633">
          <cell r="A18633" t="str">
            <v>E01019173</v>
          </cell>
          <cell r="F18633">
            <v>2</v>
          </cell>
        </row>
        <row r="18634">
          <cell r="A18634" t="str">
            <v>E01019174</v>
          </cell>
          <cell r="F18634">
            <v>1</v>
          </cell>
        </row>
        <row r="18635">
          <cell r="A18635" t="str">
            <v>E01019175</v>
          </cell>
          <cell r="F18635">
            <v>2</v>
          </cell>
        </row>
        <row r="18636">
          <cell r="A18636" t="str">
            <v>E01019176</v>
          </cell>
          <cell r="F18636">
            <v>10</v>
          </cell>
        </row>
        <row r="18637">
          <cell r="A18637" t="str">
            <v>E01019177</v>
          </cell>
          <cell r="F18637">
            <v>2</v>
          </cell>
        </row>
        <row r="18638">
          <cell r="A18638" t="str">
            <v>E01019178</v>
          </cell>
          <cell r="F18638">
            <v>7</v>
          </cell>
        </row>
        <row r="18639">
          <cell r="A18639" t="str">
            <v>E01019179</v>
          </cell>
          <cell r="F18639">
            <v>9</v>
          </cell>
        </row>
        <row r="18640">
          <cell r="A18640" t="str">
            <v>E01019180</v>
          </cell>
          <cell r="F18640">
            <v>6</v>
          </cell>
        </row>
        <row r="18641">
          <cell r="A18641" t="str">
            <v>E01019182</v>
          </cell>
          <cell r="F18641">
            <v>5</v>
          </cell>
        </row>
        <row r="18642">
          <cell r="A18642" t="str">
            <v>E01019184</v>
          </cell>
          <cell r="F18642">
            <v>3</v>
          </cell>
        </row>
        <row r="18643">
          <cell r="A18643" t="str">
            <v>E01019185</v>
          </cell>
          <cell r="F18643">
            <v>8</v>
          </cell>
        </row>
        <row r="18644">
          <cell r="A18644" t="str">
            <v>E01019186</v>
          </cell>
          <cell r="F18644">
            <v>5</v>
          </cell>
        </row>
        <row r="18645">
          <cell r="A18645" t="str">
            <v>E01019187</v>
          </cell>
          <cell r="F18645">
            <v>3</v>
          </cell>
        </row>
        <row r="18646">
          <cell r="A18646" t="str">
            <v>E01019188</v>
          </cell>
          <cell r="F18646">
            <v>5</v>
          </cell>
        </row>
        <row r="18647">
          <cell r="A18647" t="str">
            <v>E01019189</v>
          </cell>
          <cell r="F18647">
            <v>5</v>
          </cell>
        </row>
        <row r="18648">
          <cell r="A18648" t="str">
            <v>E01019190</v>
          </cell>
          <cell r="F18648">
            <v>9</v>
          </cell>
        </row>
        <row r="18649">
          <cell r="A18649" t="str">
            <v>E01019191</v>
          </cell>
          <cell r="F18649">
            <v>9</v>
          </cell>
        </row>
        <row r="18650">
          <cell r="A18650" t="str">
            <v>E01019192</v>
          </cell>
          <cell r="F18650">
            <v>9</v>
          </cell>
        </row>
        <row r="18651">
          <cell r="A18651" t="str">
            <v>E01019193</v>
          </cell>
          <cell r="F18651">
            <v>1</v>
          </cell>
        </row>
        <row r="18652">
          <cell r="A18652" t="str">
            <v>E01019194</v>
          </cell>
          <cell r="F18652">
            <v>3</v>
          </cell>
        </row>
        <row r="18653">
          <cell r="A18653" t="str">
            <v>E01019195</v>
          </cell>
          <cell r="F18653">
            <v>9</v>
          </cell>
        </row>
        <row r="18654">
          <cell r="A18654" t="str">
            <v>E01019196</v>
          </cell>
          <cell r="F18654">
            <v>6</v>
          </cell>
        </row>
        <row r="18655">
          <cell r="A18655" t="str">
            <v>E01019197</v>
          </cell>
          <cell r="F18655">
            <v>1</v>
          </cell>
        </row>
        <row r="18656">
          <cell r="A18656" t="str">
            <v>E01019198</v>
          </cell>
          <cell r="F18656">
            <v>3</v>
          </cell>
        </row>
        <row r="18657">
          <cell r="A18657" t="str">
            <v>E01019199</v>
          </cell>
          <cell r="F18657">
            <v>2</v>
          </cell>
        </row>
        <row r="18658">
          <cell r="A18658" t="str">
            <v>E01019200</v>
          </cell>
          <cell r="F18658">
            <v>7</v>
          </cell>
        </row>
        <row r="18659">
          <cell r="A18659" t="str">
            <v>E01019201</v>
          </cell>
          <cell r="F18659">
            <v>5</v>
          </cell>
        </row>
        <row r="18660">
          <cell r="A18660" t="str">
            <v>E01019202</v>
          </cell>
          <cell r="F18660">
            <v>5</v>
          </cell>
        </row>
        <row r="18661">
          <cell r="A18661" t="str">
            <v>E01019203</v>
          </cell>
          <cell r="F18661">
            <v>7</v>
          </cell>
        </row>
        <row r="18662">
          <cell r="A18662" t="str">
            <v>E01019204</v>
          </cell>
          <cell r="F18662">
            <v>3</v>
          </cell>
        </row>
        <row r="18663">
          <cell r="A18663" t="str">
            <v>E01019205</v>
          </cell>
          <cell r="F18663">
            <v>2</v>
          </cell>
        </row>
        <row r="18664">
          <cell r="A18664" t="str">
            <v>E01019206</v>
          </cell>
          <cell r="F18664">
            <v>2</v>
          </cell>
        </row>
        <row r="18665">
          <cell r="A18665" t="str">
            <v>E01019207</v>
          </cell>
          <cell r="F18665">
            <v>2</v>
          </cell>
        </row>
        <row r="18666">
          <cell r="A18666" t="str">
            <v>E01019208</v>
          </cell>
          <cell r="F18666">
            <v>3</v>
          </cell>
        </row>
        <row r="18667">
          <cell r="A18667" t="str">
            <v>E01019209</v>
          </cell>
          <cell r="F18667">
            <v>2</v>
          </cell>
        </row>
        <row r="18668">
          <cell r="A18668" t="str">
            <v>E01019210</v>
          </cell>
          <cell r="F18668">
            <v>3</v>
          </cell>
        </row>
        <row r="18669">
          <cell r="A18669" t="str">
            <v>E01019211</v>
          </cell>
          <cell r="F18669">
            <v>3</v>
          </cell>
        </row>
        <row r="18670">
          <cell r="A18670" t="str">
            <v>E01019212</v>
          </cell>
          <cell r="F18670">
            <v>7</v>
          </cell>
        </row>
        <row r="18671">
          <cell r="A18671" t="str">
            <v>E01019213</v>
          </cell>
          <cell r="F18671">
            <v>7</v>
          </cell>
        </row>
        <row r="18672">
          <cell r="A18672" t="str">
            <v>E01019214</v>
          </cell>
          <cell r="F18672">
            <v>7</v>
          </cell>
        </row>
        <row r="18673">
          <cell r="A18673" t="str">
            <v>E01019215</v>
          </cell>
          <cell r="F18673">
            <v>4</v>
          </cell>
        </row>
        <row r="18674">
          <cell r="A18674" t="str">
            <v>E01019216</v>
          </cell>
          <cell r="F18674">
            <v>4</v>
          </cell>
        </row>
        <row r="18675">
          <cell r="A18675" t="str">
            <v>E01019217</v>
          </cell>
          <cell r="F18675">
            <v>4</v>
          </cell>
        </row>
        <row r="18676">
          <cell r="A18676" t="str">
            <v>E01019218</v>
          </cell>
          <cell r="F18676">
            <v>4</v>
          </cell>
        </row>
        <row r="18677">
          <cell r="A18677" t="str">
            <v>E01019219</v>
          </cell>
          <cell r="F18677">
            <v>7</v>
          </cell>
        </row>
        <row r="18678">
          <cell r="A18678" t="str">
            <v>E01019220</v>
          </cell>
          <cell r="F18678">
            <v>5</v>
          </cell>
        </row>
        <row r="18679">
          <cell r="A18679" t="str">
            <v>E01019221</v>
          </cell>
          <cell r="F18679">
            <v>3</v>
          </cell>
        </row>
        <row r="18680">
          <cell r="A18680" t="str">
            <v>E01019222</v>
          </cell>
          <cell r="F18680">
            <v>3</v>
          </cell>
        </row>
        <row r="18681">
          <cell r="A18681" t="str">
            <v>E01019223</v>
          </cell>
          <cell r="F18681">
            <v>8</v>
          </cell>
        </row>
        <row r="18682">
          <cell r="A18682" t="str">
            <v>E01019224</v>
          </cell>
          <cell r="F18682">
            <v>8</v>
          </cell>
        </row>
        <row r="18683">
          <cell r="A18683" t="str">
            <v>E01019225</v>
          </cell>
          <cell r="F18683">
            <v>5</v>
          </cell>
        </row>
        <row r="18684">
          <cell r="A18684" t="str">
            <v>E01019226</v>
          </cell>
          <cell r="F18684">
            <v>5</v>
          </cell>
        </row>
        <row r="18685">
          <cell r="A18685" t="str">
            <v>E01019227</v>
          </cell>
          <cell r="F18685">
            <v>2</v>
          </cell>
        </row>
        <row r="18686">
          <cell r="A18686" t="str">
            <v>E01019228</v>
          </cell>
          <cell r="F18686">
            <v>4</v>
          </cell>
        </row>
        <row r="18687">
          <cell r="A18687" t="str">
            <v>E01019229</v>
          </cell>
          <cell r="F18687">
            <v>4</v>
          </cell>
        </row>
        <row r="18688">
          <cell r="A18688" t="str">
            <v>E01019230</v>
          </cell>
          <cell r="F18688">
            <v>2</v>
          </cell>
        </row>
        <row r="18689">
          <cell r="A18689" t="str">
            <v>E01019231</v>
          </cell>
          <cell r="F18689">
            <v>1</v>
          </cell>
        </row>
        <row r="18690">
          <cell r="A18690" t="str">
            <v>E01019232</v>
          </cell>
          <cell r="F18690">
            <v>4</v>
          </cell>
        </row>
        <row r="18691">
          <cell r="A18691" t="str">
            <v>E01019233</v>
          </cell>
          <cell r="F18691">
            <v>4</v>
          </cell>
        </row>
        <row r="18692">
          <cell r="A18692" t="str">
            <v>E01019234</v>
          </cell>
          <cell r="F18692">
            <v>2</v>
          </cell>
        </row>
        <row r="18693">
          <cell r="A18693" t="str">
            <v>E01019235</v>
          </cell>
          <cell r="F18693">
            <v>6</v>
          </cell>
        </row>
        <row r="18694">
          <cell r="A18694" t="str">
            <v>E01019236</v>
          </cell>
          <cell r="F18694">
            <v>3</v>
          </cell>
        </row>
        <row r="18695">
          <cell r="A18695" t="str">
            <v>E01019237</v>
          </cell>
          <cell r="F18695">
            <v>6</v>
          </cell>
        </row>
        <row r="18696">
          <cell r="A18696" t="str">
            <v>E01019238</v>
          </cell>
          <cell r="F18696">
            <v>10</v>
          </cell>
        </row>
        <row r="18697">
          <cell r="A18697" t="str">
            <v>E01019239</v>
          </cell>
          <cell r="F18697">
            <v>6</v>
          </cell>
        </row>
        <row r="18698">
          <cell r="A18698" t="str">
            <v>E01019240</v>
          </cell>
          <cell r="F18698">
            <v>7</v>
          </cell>
        </row>
        <row r="18699">
          <cell r="A18699" t="str">
            <v>E01019241</v>
          </cell>
          <cell r="F18699">
            <v>10</v>
          </cell>
        </row>
        <row r="18700">
          <cell r="A18700" t="str">
            <v>E01019242</v>
          </cell>
          <cell r="F18700">
            <v>8</v>
          </cell>
        </row>
        <row r="18701">
          <cell r="A18701" t="str">
            <v>E01019243</v>
          </cell>
          <cell r="F18701">
            <v>10</v>
          </cell>
        </row>
        <row r="18702">
          <cell r="A18702" t="str">
            <v>E01019244</v>
          </cell>
          <cell r="F18702">
            <v>9</v>
          </cell>
        </row>
        <row r="18703">
          <cell r="A18703" t="str">
            <v>E01019245</v>
          </cell>
          <cell r="F18703">
            <v>1</v>
          </cell>
        </row>
        <row r="18704">
          <cell r="A18704" t="str">
            <v>E01019246</v>
          </cell>
          <cell r="F18704">
            <v>3</v>
          </cell>
        </row>
        <row r="18705">
          <cell r="A18705" t="str">
            <v>E01019247</v>
          </cell>
          <cell r="F18705">
            <v>4</v>
          </cell>
        </row>
        <row r="18706">
          <cell r="A18706" t="str">
            <v>E01019248</v>
          </cell>
          <cell r="F18706">
            <v>2</v>
          </cell>
        </row>
        <row r="18707">
          <cell r="A18707" t="str">
            <v>E01019249</v>
          </cell>
          <cell r="F18707">
            <v>10</v>
          </cell>
        </row>
        <row r="18708">
          <cell r="A18708" t="str">
            <v>E01019250</v>
          </cell>
          <cell r="F18708">
            <v>9</v>
          </cell>
        </row>
        <row r="18709">
          <cell r="A18709" t="str">
            <v>E01019251</v>
          </cell>
          <cell r="F18709">
            <v>10</v>
          </cell>
        </row>
        <row r="18710">
          <cell r="A18710" t="str">
            <v>E01019252</v>
          </cell>
          <cell r="F18710">
            <v>4</v>
          </cell>
        </row>
        <row r="18711">
          <cell r="A18711" t="str">
            <v>E01019253</v>
          </cell>
          <cell r="F18711">
            <v>8</v>
          </cell>
        </row>
        <row r="18712">
          <cell r="A18712" t="str">
            <v>E01019254</v>
          </cell>
          <cell r="F18712">
            <v>7</v>
          </cell>
        </row>
        <row r="18713">
          <cell r="A18713" t="str">
            <v>E01019255</v>
          </cell>
          <cell r="F18713">
            <v>9</v>
          </cell>
        </row>
        <row r="18714">
          <cell r="A18714" t="str">
            <v>E01019256</v>
          </cell>
          <cell r="F18714">
            <v>6</v>
          </cell>
        </row>
        <row r="18715">
          <cell r="A18715" t="str">
            <v>E01019257</v>
          </cell>
          <cell r="F18715">
            <v>4</v>
          </cell>
        </row>
        <row r="18716">
          <cell r="A18716" t="str">
            <v>E01019258</v>
          </cell>
          <cell r="F18716">
            <v>8</v>
          </cell>
        </row>
        <row r="18717">
          <cell r="A18717" t="str">
            <v>E01019259</v>
          </cell>
          <cell r="F18717">
            <v>5</v>
          </cell>
        </row>
        <row r="18718">
          <cell r="A18718" t="str">
            <v>E01019260</v>
          </cell>
          <cell r="F18718">
            <v>4</v>
          </cell>
        </row>
        <row r="18719">
          <cell r="A18719" t="str">
            <v>E01019261</v>
          </cell>
          <cell r="F18719">
            <v>10</v>
          </cell>
        </row>
        <row r="18720">
          <cell r="A18720" t="str">
            <v>E01019262</v>
          </cell>
          <cell r="F18720">
            <v>8</v>
          </cell>
        </row>
        <row r="18721">
          <cell r="A18721" t="str">
            <v>E01019263</v>
          </cell>
          <cell r="F18721">
            <v>2</v>
          </cell>
        </row>
        <row r="18722">
          <cell r="A18722" t="str">
            <v>E01019264</v>
          </cell>
          <cell r="F18722">
            <v>6</v>
          </cell>
        </row>
        <row r="18723">
          <cell r="A18723" t="str">
            <v>E01019265</v>
          </cell>
          <cell r="F18723">
            <v>2</v>
          </cell>
        </row>
        <row r="18724">
          <cell r="A18724" t="str">
            <v>E01019266</v>
          </cell>
          <cell r="F18724">
            <v>4</v>
          </cell>
        </row>
        <row r="18725">
          <cell r="A18725" t="str">
            <v>E01019267</v>
          </cell>
          <cell r="F18725">
            <v>2</v>
          </cell>
        </row>
        <row r="18726">
          <cell r="A18726" t="str">
            <v>E01019268</v>
          </cell>
          <cell r="F18726">
            <v>4</v>
          </cell>
        </row>
        <row r="18727">
          <cell r="A18727" t="str">
            <v>E01019269</v>
          </cell>
          <cell r="F18727">
            <v>2</v>
          </cell>
        </row>
        <row r="18728">
          <cell r="A18728" t="str">
            <v>E01019270</v>
          </cell>
          <cell r="F18728">
            <v>3</v>
          </cell>
        </row>
        <row r="18729">
          <cell r="A18729" t="str">
            <v>E01019271</v>
          </cell>
          <cell r="F18729">
            <v>3</v>
          </cell>
        </row>
        <row r="18730">
          <cell r="A18730" t="str">
            <v>E01019272</v>
          </cell>
          <cell r="F18730">
            <v>3</v>
          </cell>
        </row>
        <row r="18731">
          <cell r="A18731" t="str">
            <v>E01019273</v>
          </cell>
          <cell r="F18731">
            <v>6</v>
          </cell>
        </row>
        <row r="18732">
          <cell r="A18732" t="str">
            <v>E01019274</v>
          </cell>
          <cell r="F18732">
            <v>4</v>
          </cell>
        </row>
        <row r="18733">
          <cell r="A18733" t="str">
            <v>E01019275</v>
          </cell>
          <cell r="F18733">
            <v>6</v>
          </cell>
        </row>
        <row r="18734">
          <cell r="A18734" t="str">
            <v>E01019276</v>
          </cell>
          <cell r="F18734">
            <v>5</v>
          </cell>
        </row>
        <row r="18735">
          <cell r="A18735" t="str">
            <v>E01019277</v>
          </cell>
          <cell r="F18735">
            <v>2</v>
          </cell>
        </row>
        <row r="18736">
          <cell r="A18736" t="str">
            <v>E01019278</v>
          </cell>
          <cell r="F18736">
            <v>5</v>
          </cell>
        </row>
        <row r="18737">
          <cell r="A18737" t="str">
            <v>E01019279</v>
          </cell>
          <cell r="F18737">
            <v>8</v>
          </cell>
        </row>
        <row r="18738">
          <cell r="A18738" t="str">
            <v>E01019280</v>
          </cell>
          <cell r="F18738">
            <v>1</v>
          </cell>
        </row>
        <row r="18739">
          <cell r="A18739" t="str">
            <v>E01019281</v>
          </cell>
          <cell r="F18739">
            <v>4</v>
          </cell>
        </row>
        <row r="18740">
          <cell r="A18740" t="str">
            <v>E01019282</v>
          </cell>
          <cell r="F18740">
            <v>5</v>
          </cell>
        </row>
        <row r="18741">
          <cell r="A18741" t="str">
            <v>E01019283</v>
          </cell>
          <cell r="F18741">
            <v>4</v>
          </cell>
        </row>
        <row r="18742">
          <cell r="A18742" t="str">
            <v>E01019284</v>
          </cell>
          <cell r="F18742">
            <v>3</v>
          </cell>
        </row>
        <row r="18743">
          <cell r="A18743" t="str">
            <v>E01019285</v>
          </cell>
          <cell r="F18743">
            <v>2</v>
          </cell>
        </row>
        <row r="18744">
          <cell r="A18744" t="str">
            <v>E01019286</v>
          </cell>
          <cell r="F18744">
            <v>5</v>
          </cell>
        </row>
        <row r="18745">
          <cell r="A18745" t="str">
            <v>E01019287</v>
          </cell>
          <cell r="F18745">
            <v>9</v>
          </cell>
        </row>
        <row r="18746">
          <cell r="A18746" t="str">
            <v>E01019288</v>
          </cell>
          <cell r="F18746">
            <v>9</v>
          </cell>
        </row>
        <row r="18747">
          <cell r="A18747" t="str">
            <v>E01019289</v>
          </cell>
          <cell r="F18747">
            <v>3</v>
          </cell>
        </row>
        <row r="18748">
          <cell r="A18748" t="str">
            <v>E01019290</v>
          </cell>
          <cell r="F18748">
            <v>3</v>
          </cell>
        </row>
        <row r="18749">
          <cell r="A18749" t="str">
            <v>E01019291</v>
          </cell>
          <cell r="F18749">
            <v>3</v>
          </cell>
        </row>
        <row r="18750">
          <cell r="A18750" t="str">
            <v>E01019292</v>
          </cell>
          <cell r="F18750">
            <v>5</v>
          </cell>
        </row>
        <row r="18751">
          <cell r="A18751" t="str">
            <v>E01019293</v>
          </cell>
          <cell r="F18751">
            <v>4</v>
          </cell>
        </row>
        <row r="18752">
          <cell r="A18752" t="str">
            <v>E01019294</v>
          </cell>
          <cell r="F18752">
            <v>2</v>
          </cell>
        </row>
        <row r="18753">
          <cell r="A18753" t="str">
            <v>E01019295</v>
          </cell>
          <cell r="F18753">
            <v>1</v>
          </cell>
        </row>
        <row r="18754">
          <cell r="A18754" t="str">
            <v>E01019296</v>
          </cell>
          <cell r="F18754">
            <v>3</v>
          </cell>
        </row>
        <row r="18755">
          <cell r="A18755" t="str">
            <v>E01019297</v>
          </cell>
          <cell r="F18755">
            <v>6</v>
          </cell>
        </row>
        <row r="18756">
          <cell r="A18756" t="str">
            <v>E01019298</v>
          </cell>
          <cell r="F18756">
            <v>5</v>
          </cell>
        </row>
        <row r="18757">
          <cell r="A18757" t="str">
            <v>E01019299</v>
          </cell>
          <cell r="F18757">
            <v>2</v>
          </cell>
        </row>
        <row r="18758">
          <cell r="A18758" t="str">
            <v>E01019300</v>
          </cell>
          <cell r="F18758">
            <v>10</v>
          </cell>
        </row>
        <row r="18759">
          <cell r="A18759" t="str">
            <v>E01019301</v>
          </cell>
          <cell r="F18759">
            <v>1</v>
          </cell>
        </row>
        <row r="18760">
          <cell r="A18760" t="str">
            <v>E01019302</v>
          </cell>
          <cell r="F18760">
            <v>3</v>
          </cell>
        </row>
        <row r="18761">
          <cell r="A18761" t="str">
            <v>E01019303</v>
          </cell>
          <cell r="F18761">
            <v>9</v>
          </cell>
        </row>
        <row r="18762">
          <cell r="A18762" t="str">
            <v>E01019304</v>
          </cell>
          <cell r="F18762">
            <v>5</v>
          </cell>
        </row>
        <row r="18763">
          <cell r="A18763" t="str">
            <v>E01019305</v>
          </cell>
          <cell r="F18763">
            <v>5</v>
          </cell>
        </row>
        <row r="18764">
          <cell r="A18764" t="str">
            <v>E01019306</v>
          </cell>
          <cell r="F18764">
            <v>5</v>
          </cell>
        </row>
        <row r="18765">
          <cell r="A18765" t="str">
            <v>E01019307</v>
          </cell>
          <cell r="F18765">
            <v>8</v>
          </cell>
        </row>
        <row r="18766">
          <cell r="A18766" t="str">
            <v>E01019308</v>
          </cell>
          <cell r="F18766">
            <v>6</v>
          </cell>
        </row>
        <row r="18767">
          <cell r="A18767" t="str">
            <v>E01019309</v>
          </cell>
          <cell r="F18767">
            <v>4</v>
          </cell>
        </row>
        <row r="18768">
          <cell r="A18768" t="str">
            <v>E01019310</v>
          </cell>
          <cell r="F18768">
            <v>5</v>
          </cell>
        </row>
        <row r="18769">
          <cell r="A18769" t="str">
            <v>E01019311</v>
          </cell>
          <cell r="F18769">
            <v>7</v>
          </cell>
        </row>
        <row r="18770">
          <cell r="A18770" t="str">
            <v>E01019312</v>
          </cell>
          <cell r="F18770">
            <v>9</v>
          </cell>
        </row>
        <row r="18771">
          <cell r="A18771" t="str">
            <v>E01019313</v>
          </cell>
          <cell r="F18771">
            <v>5</v>
          </cell>
        </row>
        <row r="18772">
          <cell r="A18772" t="str">
            <v>E01019314</v>
          </cell>
          <cell r="F18772">
            <v>5</v>
          </cell>
        </row>
        <row r="18773">
          <cell r="A18773" t="str">
            <v>E01019315</v>
          </cell>
          <cell r="F18773">
            <v>6</v>
          </cell>
        </row>
        <row r="18774">
          <cell r="A18774" t="str">
            <v>E01019316</v>
          </cell>
          <cell r="F18774">
            <v>6</v>
          </cell>
        </row>
        <row r="18775">
          <cell r="A18775" t="str">
            <v>E01019317</v>
          </cell>
          <cell r="F18775">
            <v>6</v>
          </cell>
        </row>
        <row r="18776">
          <cell r="A18776" t="str">
            <v>E01019318</v>
          </cell>
          <cell r="F18776">
            <v>4</v>
          </cell>
        </row>
        <row r="18777">
          <cell r="A18777" t="str">
            <v>E01019319</v>
          </cell>
          <cell r="F18777">
            <v>6</v>
          </cell>
        </row>
        <row r="18778">
          <cell r="A18778" t="str">
            <v>E01019320</v>
          </cell>
          <cell r="F18778">
            <v>6</v>
          </cell>
        </row>
        <row r="18779">
          <cell r="A18779" t="str">
            <v>E01019321</v>
          </cell>
          <cell r="F18779">
            <v>6</v>
          </cell>
        </row>
        <row r="18780">
          <cell r="A18780" t="str">
            <v>E01019322</v>
          </cell>
          <cell r="F18780">
            <v>8</v>
          </cell>
        </row>
        <row r="18781">
          <cell r="A18781" t="str">
            <v>E01019323</v>
          </cell>
          <cell r="F18781">
            <v>7</v>
          </cell>
        </row>
        <row r="18782">
          <cell r="A18782" t="str">
            <v>E01019324</v>
          </cell>
          <cell r="F18782">
            <v>6</v>
          </cell>
        </row>
        <row r="18783">
          <cell r="A18783" t="str">
            <v>E01019325</v>
          </cell>
          <cell r="F18783">
            <v>5</v>
          </cell>
        </row>
        <row r="18784">
          <cell r="A18784" t="str">
            <v>E01019326</v>
          </cell>
          <cell r="F18784">
            <v>9</v>
          </cell>
        </row>
        <row r="18785">
          <cell r="A18785" t="str">
            <v>E01019327</v>
          </cell>
          <cell r="F18785">
            <v>4</v>
          </cell>
        </row>
        <row r="18786">
          <cell r="A18786" t="str">
            <v>E01019328</v>
          </cell>
          <cell r="F18786">
            <v>9</v>
          </cell>
        </row>
        <row r="18787">
          <cell r="A18787" t="str">
            <v>E01019329</v>
          </cell>
          <cell r="F18787">
            <v>8</v>
          </cell>
        </row>
        <row r="18788">
          <cell r="A18788" t="str">
            <v>E01019330</v>
          </cell>
          <cell r="F18788">
            <v>8</v>
          </cell>
        </row>
        <row r="18789">
          <cell r="A18789" t="str">
            <v>E01019331</v>
          </cell>
          <cell r="F18789">
            <v>8</v>
          </cell>
        </row>
        <row r="18790">
          <cell r="A18790" t="str">
            <v>E01019332</v>
          </cell>
          <cell r="F18790">
            <v>4</v>
          </cell>
        </row>
        <row r="18791">
          <cell r="A18791" t="str">
            <v>E01019333</v>
          </cell>
          <cell r="F18791">
            <v>3</v>
          </cell>
        </row>
        <row r="18792">
          <cell r="A18792" t="str">
            <v>E01019334</v>
          </cell>
          <cell r="F18792">
            <v>9</v>
          </cell>
        </row>
        <row r="18793">
          <cell r="A18793" t="str">
            <v>E01019335</v>
          </cell>
          <cell r="F18793">
            <v>6</v>
          </cell>
        </row>
        <row r="18794">
          <cell r="A18794" t="str">
            <v>E01019336</v>
          </cell>
          <cell r="F18794">
            <v>6</v>
          </cell>
        </row>
        <row r="18795">
          <cell r="A18795" t="str">
            <v>E01019337</v>
          </cell>
          <cell r="F18795">
            <v>7</v>
          </cell>
        </row>
        <row r="18796">
          <cell r="A18796" t="str">
            <v>E01019338</v>
          </cell>
          <cell r="F18796">
            <v>5</v>
          </cell>
        </row>
        <row r="18797">
          <cell r="A18797" t="str">
            <v>E01019339</v>
          </cell>
          <cell r="F18797">
            <v>5</v>
          </cell>
        </row>
        <row r="18798">
          <cell r="A18798" t="str">
            <v>E01019340</v>
          </cell>
          <cell r="F18798">
            <v>4</v>
          </cell>
        </row>
        <row r="18799">
          <cell r="A18799" t="str">
            <v>E01019341</v>
          </cell>
          <cell r="F18799">
            <v>10</v>
          </cell>
        </row>
        <row r="18800">
          <cell r="A18800" t="str">
            <v>E01019342</v>
          </cell>
          <cell r="F18800">
            <v>8</v>
          </cell>
        </row>
        <row r="18801">
          <cell r="A18801" t="str">
            <v>E01019343</v>
          </cell>
          <cell r="F18801">
            <v>9</v>
          </cell>
        </row>
        <row r="18802">
          <cell r="A18802" t="str">
            <v>E01019344</v>
          </cell>
          <cell r="F18802">
            <v>7</v>
          </cell>
        </row>
        <row r="18803">
          <cell r="A18803" t="str">
            <v>E01019345</v>
          </cell>
          <cell r="F18803">
            <v>8</v>
          </cell>
        </row>
        <row r="18804">
          <cell r="A18804" t="str">
            <v>E01019346</v>
          </cell>
          <cell r="F18804">
            <v>6</v>
          </cell>
        </row>
        <row r="18805">
          <cell r="A18805" t="str">
            <v>E01019347</v>
          </cell>
          <cell r="F18805">
            <v>9</v>
          </cell>
        </row>
        <row r="18806">
          <cell r="A18806" t="str">
            <v>E01019348</v>
          </cell>
          <cell r="F18806">
            <v>10</v>
          </cell>
        </row>
        <row r="18807">
          <cell r="A18807" t="str">
            <v>E01019349</v>
          </cell>
          <cell r="F18807">
            <v>9</v>
          </cell>
        </row>
        <row r="18808">
          <cell r="A18808" t="str">
            <v>E01019350</v>
          </cell>
          <cell r="F18808">
            <v>7</v>
          </cell>
        </row>
        <row r="18809">
          <cell r="A18809" t="str">
            <v>E01019351</v>
          </cell>
          <cell r="F18809">
            <v>6</v>
          </cell>
        </row>
        <row r="18810">
          <cell r="A18810" t="str">
            <v>E01019352</v>
          </cell>
          <cell r="F18810">
            <v>8</v>
          </cell>
        </row>
        <row r="18811">
          <cell r="A18811" t="str">
            <v>E01019353</v>
          </cell>
          <cell r="F18811">
            <v>8</v>
          </cell>
        </row>
        <row r="18812">
          <cell r="A18812" t="str">
            <v>E01019354</v>
          </cell>
          <cell r="F18812">
            <v>6</v>
          </cell>
        </row>
        <row r="18813">
          <cell r="A18813" t="str">
            <v>E01019355</v>
          </cell>
          <cell r="F18813">
            <v>9</v>
          </cell>
        </row>
        <row r="18814">
          <cell r="A18814" t="str">
            <v>E01019356</v>
          </cell>
          <cell r="F18814">
            <v>6</v>
          </cell>
        </row>
        <row r="18815">
          <cell r="A18815" t="str">
            <v>E01019357</v>
          </cell>
          <cell r="F18815">
            <v>7</v>
          </cell>
        </row>
        <row r="18816">
          <cell r="A18816" t="str">
            <v>E01019358</v>
          </cell>
          <cell r="F18816">
            <v>9</v>
          </cell>
        </row>
        <row r="18817">
          <cell r="A18817" t="str">
            <v>E01019359</v>
          </cell>
          <cell r="F18817">
            <v>4</v>
          </cell>
        </row>
        <row r="18818">
          <cell r="A18818" t="str">
            <v>E01019360</v>
          </cell>
          <cell r="F18818">
            <v>5</v>
          </cell>
        </row>
        <row r="18819">
          <cell r="A18819" t="str">
            <v>E01019361</v>
          </cell>
          <cell r="F18819">
            <v>10</v>
          </cell>
        </row>
        <row r="18820">
          <cell r="A18820" t="str">
            <v>E01019362</v>
          </cell>
          <cell r="F18820">
            <v>10</v>
          </cell>
        </row>
        <row r="18821">
          <cell r="A18821" t="str">
            <v>E01019363</v>
          </cell>
          <cell r="F18821">
            <v>5</v>
          </cell>
        </row>
        <row r="18822">
          <cell r="A18822" t="str">
            <v>E01019364</v>
          </cell>
          <cell r="F18822">
            <v>4</v>
          </cell>
        </row>
        <row r="18823">
          <cell r="A18823" t="str">
            <v>E01019365</v>
          </cell>
          <cell r="F18823">
            <v>8</v>
          </cell>
        </row>
        <row r="18824">
          <cell r="A18824" t="str">
            <v>E01019366</v>
          </cell>
          <cell r="F18824">
            <v>8</v>
          </cell>
        </row>
        <row r="18825">
          <cell r="A18825" t="str">
            <v>E01019367</v>
          </cell>
          <cell r="F18825">
            <v>8</v>
          </cell>
        </row>
        <row r="18826">
          <cell r="A18826" t="str">
            <v>E01019368</v>
          </cell>
          <cell r="F18826">
            <v>10</v>
          </cell>
        </row>
        <row r="18827">
          <cell r="A18827" t="str">
            <v>E01019369</v>
          </cell>
          <cell r="F18827">
            <v>8</v>
          </cell>
        </row>
        <row r="18828">
          <cell r="A18828" t="str">
            <v>E01019370</v>
          </cell>
          <cell r="F18828">
            <v>8</v>
          </cell>
        </row>
        <row r="18829">
          <cell r="A18829" t="str">
            <v>E01019371</v>
          </cell>
          <cell r="F18829">
            <v>5</v>
          </cell>
        </row>
        <row r="18830">
          <cell r="A18830" t="str">
            <v>E01019372</v>
          </cell>
          <cell r="F18830">
            <v>8</v>
          </cell>
        </row>
        <row r="18831">
          <cell r="A18831" t="str">
            <v>E01019373</v>
          </cell>
          <cell r="F18831">
            <v>8</v>
          </cell>
        </row>
        <row r="18832">
          <cell r="A18832" t="str">
            <v>E01019374</v>
          </cell>
          <cell r="F18832">
            <v>8</v>
          </cell>
        </row>
        <row r="18833">
          <cell r="A18833" t="str">
            <v>E01019375</v>
          </cell>
          <cell r="F18833">
            <v>7</v>
          </cell>
        </row>
        <row r="18834">
          <cell r="A18834" t="str">
            <v>E01019376</v>
          </cell>
          <cell r="F18834">
            <v>7</v>
          </cell>
        </row>
        <row r="18835">
          <cell r="A18835" t="str">
            <v>E01019377</v>
          </cell>
          <cell r="F18835">
            <v>9</v>
          </cell>
        </row>
        <row r="18836">
          <cell r="A18836" t="str">
            <v>E01019378</v>
          </cell>
          <cell r="F18836">
            <v>8</v>
          </cell>
        </row>
        <row r="18837">
          <cell r="A18837" t="str">
            <v>E01019379</v>
          </cell>
          <cell r="F18837">
            <v>7</v>
          </cell>
        </row>
        <row r="18838">
          <cell r="A18838" t="str">
            <v>E01019380</v>
          </cell>
          <cell r="F18838">
            <v>5</v>
          </cell>
        </row>
        <row r="18839">
          <cell r="A18839" t="str">
            <v>E01019381</v>
          </cell>
          <cell r="F18839">
            <v>6</v>
          </cell>
        </row>
        <row r="18840">
          <cell r="A18840" t="str">
            <v>E01019382</v>
          </cell>
          <cell r="F18840">
            <v>7</v>
          </cell>
        </row>
        <row r="18841">
          <cell r="A18841" t="str">
            <v>E01019383</v>
          </cell>
          <cell r="F18841">
            <v>8</v>
          </cell>
        </row>
        <row r="18842">
          <cell r="A18842" t="str">
            <v>E01019384</v>
          </cell>
          <cell r="F18842">
            <v>6</v>
          </cell>
        </row>
        <row r="18843">
          <cell r="A18843" t="str">
            <v>E01019385</v>
          </cell>
          <cell r="F18843">
            <v>6</v>
          </cell>
        </row>
        <row r="18844">
          <cell r="A18844" t="str">
            <v>E01019386</v>
          </cell>
          <cell r="F18844">
            <v>5</v>
          </cell>
        </row>
        <row r="18845">
          <cell r="A18845" t="str">
            <v>E01019387</v>
          </cell>
          <cell r="F18845">
            <v>7</v>
          </cell>
        </row>
        <row r="18846">
          <cell r="A18846" t="str">
            <v>E01019388</v>
          </cell>
          <cell r="F18846">
            <v>5</v>
          </cell>
        </row>
        <row r="18847">
          <cell r="A18847" t="str">
            <v>E01019389</v>
          </cell>
          <cell r="F18847">
            <v>4</v>
          </cell>
        </row>
        <row r="18848">
          <cell r="A18848" t="str">
            <v>E01019390</v>
          </cell>
          <cell r="F18848">
            <v>8</v>
          </cell>
        </row>
        <row r="18849">
          <cell r="A18849" t="str">
            <v>E01019391</v>
          </cell>
          <cell r="F18849">
            <v>8</v>
          </cell>
        </row>
        <row r="18850">
          <cell r="A18850" t="str">
            <v>E01019392</v>
          </cell>
          <cell r="F18850">
            <v>5</v>
          </cell>
        </row>
        <row r="18851">
          <cell r="A18851" t="str">
            <v>E01019393</v>
          </cell>
          <cell r="F18851">
            <v>10</v>
          </cell>
        </row>
        <row r="18852">
          <cell r="A18852" t="str">
            <v>E01019394</v>
          </cell>
          <cell r="F18852">
            <v>5</v>
          </cell>
        </row>
        <row r="18853">
          <cell r="A18853" t="str">
            <v>E01019395</v>
          </cell>
          <cell r="F18853">
            <v>7</v>
          </cell>
        </row>
        <row r="18854">
          <cell r="A18854" t="str">
            <v>E01019396</v>
          </cell>
          <cell r="F18854">
            <v>9</v>
          </cell>
        </row>
        <row r="18855">
          <cell r="A18855" t="str">
            <v>E01019397</v>
          </cell>
          <cell r="F18855">
            <v>7</v>
          </cell>
        </row>
        <row r="18856">
          <cell r="A18856" t="str">
            <v>E01019398</v>
          </cell>
          <cell r="F18856">
            <v>7</v>
          </cell>
        </row>
        <row r="18857">
          <cell r="A18857" t="str">
            <v>E01019399</v>
          </cell>
          <cell r="F18857">
            <v>7</v>
          </cell>
        </row>
        <row r="18858">
          <cell r="A18858" t="str">
            <v>E01019400</v>
          </cell>
          <cell r="F18858">
            <v>3</v>
          </cell>
        </row>
        <row r="18859">
          <cell r="A18859" t="str">
            <v>E01019401</v>
          </cell>
          <cell r="F18859">
            <v>3</v>
          </cell>
        </row>
        <row r="18860">
          <cell r="A18860" t="str">
            <v>E01019402</v>
          </cell>
          <cell r="F18860">
            <v>5</v>
          </cell>
        </row>
        <row r="18861">
          <cell r="A18861" t="str">
            <v>E01019403</v>
          </cell>
          <cell r="F18861">
            <v>2</v>
          </cell>
        </row>
        <row r="18862">
          <cell r="A18862" t="str">
            <v>E01019404</v>
          </cell>
          <cell r="F18862">
            <v>3</v>
          </cell>
        </row>
        <row r="18863">
          <cell r="A18863" t="str">
            <v>E01019405</v>
          </cell>
          <cell r="F18863">
            <v>7</v>
          </cell>
        </row>
        <row r="18864">
          <cell r="A18864" t="str">
            <v>E01019406</v>
          </cell>
          <cell r="F18864">
            <v>9</v>
          </cell>
        </row>
        <row r="18865">
          <cell r="A18865" t="str">
            <v>E01019407</v>
          </cell>
          <cell r="F18865">
            <v>5</v>
          </cell>
        </row>
        <row r="18866">
          <cell r="A18866" t="str">
            <v>E01019408</v>
          </cell>
          <cell r="F18866">
            <v>7</v>
          </cell>
        </row>
        <row r="18867">
          <cell r="A18867" t="str">
            <v>E01019409</v>
          </cell>
          <cell r="F18867">
            <v>9</v>
          </cell>
        </row>
        <row r="18868">
          <cell r="A18868" t="str">
            <v>E01019410</v>
          </cell>
          <cell r="F18868">
            <v>8</v>
          </cell>
        </row>
        <row r="18869">
          <cell r="A18869" t="str">
            <v>E01019411</v>
          </cell>
          <cell r="F18869">
            <v>7</v>
          </cell>
        </row>
        <row r="18870">
          <cell r="A18870" t="str">
            <v>E01019412</v>
          </cell>
          <cell r="F18870">
            <v>10</v>
          </cell>
        </row>
        <row r="18871">
          <cell r="A18871" t="str">
            <v>E01019413</v>
          </cell>
          <cell r="F18871">
            <v>10</v>
          </cell>
        </row>
        <row r="18872">
          <cell r="A18872" t="str">
            <v>E01019414</v>
          </cell>
          <cell r="F18872">
            <v>8</v>
          </cell>
        </row>
        <row r="18873">
          <cell r="A18873" t="str">
            <v>E01019415</v>
          </cell>
          <cell r="F18873">
            <v>8</v>
          </cell>
        </row>
        <row r="18874">
          <cell r="A18874" t="str">
            <v>E01019416</v>
          </cell>
          <cell r="F18874">
            <v>9</v>
          </cell>
        </row>
        <row r="18875">
          <cell r="A18875" t="str">
            <v>E01019417</v>
          </cell>
          <cell r="F18875">
            <v>5</v>
          </cell>
        </row>
        <row r="18876">
          <cell r="A18876" t="str">
            <v>E01019418</v>
          </cell>
          <cell r="F18876">
            <v>7</v>
          </cell>
        </row>
        <row r="18877">
          <cell r="A18877" t="str">
            <v>E01019419</v>
          </cell>
          <cell r="F18877">
            <v>7</v>
          </cell>
        </row>
        <row r="18878">
          <cell r="A18878" t="str">
            <v>E01019420</v>
          </cell>
          <cell r="F18878">
            <v>3</v>
          </cell>
        </row>
        <row r="18879">
          <cell r="A18879" t="str">
            <v>E01019421</v>
          </cell>
          <cell r="F18879">
            <v>6</v>
          </cell>
        </row>
        <row r="18880">
          <cell r="A18880" t="str">
            <v>E01019422</v>
          </cell>
          <cell r="F18880">
            <v>9</v>
          </cell>
        </row>
        <row r="18881">
          <cell r="A18881" t="str">
            <v>E01019423</v>
          </cell>
          <cell r="F18881">
            <v>8</v>
          </cell>
        </row>
        <row r="18882">
          <cell r="A18882" t="str">
            <v>E01019424</v>
          </cell>
          <cell r="F18882">
            <v>7</v>
          </cell>
        </row>
        <row r="18883">
          <cell r="A18883" t="str">
            <v>E01019425</v>
          </cell>
          <cell r="F18883">
            <v>10</v>
          </cell>
        </row>
        <row r="18884">
          <cell r="A18884" t="str">
            <v>E01019426</v>
          </cell>
          <cell r="F18884">
            <v>9</v>
          </cell>
        </row>
        <row r="18885">
          <cell r="A18885" t="str">
            <v>E01019427</v>
          </cell>
          <cell r="F18885">
            <v>10</v>
          </cell>
        </row>
        <row r="18886">
          <cell r="A18886" t="str">
            <v>E01019428</v>
          </cell>
          <cell r="F18886">
            <v>5</v>
          </cell>
        </row>
        <row r="18887">
          <cell r="A18887" t="str">
            <v>E01019429</v>
          </cell>
          <cell r="F18887">
            <v>7</v>
          </cell>
        </row>
        <row r="18888">
          <cell r="A18888" t="str">
            <v>E01019430</v>
          </cell>
          <cell r="F18888">
            <v>9</v>
          </cell>
        </row>
        <row r="18889">
          <cell r="A18889" t="str">
            <v>E01019431</v>
          </cell>
          <cell r="F18889">
            <v>4</v>
          </cell>
        </row>
        <row r="18890">
          <cell r="A18890" t="str">
            <v>E01019432</v>
          </cell>
          <cell r="F18890">
            <v>5</v>
          </cell>
        </row>
        <row r="18891">
          <cell r="A18891" t="str">
            <v>E01019433</v>
          </cell>
          <cell r="F18891">
            <v>5</v>
          </cell>
        </row>
        <row r="18892">
          <cell r="A18892" t="str">
            <v>E01019434</v>
          </cell>
          <cell r="F18892">
            <v>5</v>
          </cell>
        </row>
        <row r="18893">
          <cell r="A18893" t="str">
            <v>E01019435</v>
          </cell>
          <cell r="F18893">
            <v>6</v>
          </cell>
        </row>
        <row r="18894">
          <cell r="A18894" t="str">
            <v>E01019436</v>
          </cell>
          <cell r="F18894">
            <v>5</v>
          </cell>
        </row>
        <row r="18895">
          <cell r="A18895" t="str">
            <v>E01019437</v>
          </cell>
          <cell r="F18895">
            <v>3</v>
          </cell>
        </row>
        <row r="18896">
          <cell r="A18896" t="str">
            <v>E01019438</v>
          </cell>
          <cell r="F18896">
            <v>5</v>
          </cell>
        </row>
        <row r="18897">
          <cell r="A18897" t="str">
            <v>E01019439</v>
          </cell>
          <cell r="F18897">
            <v>5</v>
          </cell>
        </row>
        <row r="18898">
          <cell r="A18898" t="str">
            <v>E01019440</v>
          </cell>
          <cell r="F18898">
            <v>5</v>
          </cell>
        </row>
        <row r="18899">
          <cell r="A18899" t="str">
            <v>E01019441</v>
          </cell>
          <cell r="F18899">
            <v>2</v>
          </cell>
        </row>
        <row r="18900">
          <cell r="A18900" t="str">
            <v>E01019442</v>
          </cell>
          <cell r="F18900">
            <v>5</v>
          </cell>
        </row>
        <row r="18901">
          <cell r="A18901" t="str">
            <v>E01019443</v>
          </cell>
          <cell r="F18901">
            <v>8</v>
          </cell>
        </row>
        <row r="18902">
          <cell r="A18902" t="str">
            <v>E01019444</v>
          </cell>
          <cell r="F18902">
            <v>1</v>
          </cell>
        </row>
        <row r="18903">
          <cell r="A18903" t="str">
            <v>E01019445</v>
          </cell>
          <cell r="F18903">
            <v>7</v>
          </cell>
        </row>
        <row r="18904">
          <cell r="A18904" t="str">
            <v>E01019446</v>
          </cell>
          <cell r="F18904">
            <v>9</v>
          </cell>
        </row>
        <row r="18905">
          <cell r="A18905" t="str">
            <v>E01019447</v>
          </cell>
          <cell r="F18905">
            <v>9</v>
          </cell>
        </row>
        <row r="18906">
          <cell r="A18906" t="str">
            <v>E01019448</v>
          </cell>
          <cell r="F18906">
            <v>7</v>
          </cell>
        </row>
        <row r="18907">
          <cell r="A18907" t="str">
            <v>E01019449</v>
          </cell>
          <cell r="F18907">
            <v>9</v>
          </cell>
        </row>
        <row r="18908">
          <cell r="A18908" t="str">
            <v>E01019450</v>
          </cell>
          <cell r="F18908">
            <v>4</v>
          </cell>
        </row>
        <row r="18909">
          <cell r="A18909" t="str">
            <v>E01019451</v>
          </cell>
          <cell r="F18909">
            <v>6</v>
          </cell>
        </row>
        <row r="18910">
          <cell r="A18910" t="str">
            <v>E01019452</v>
          </cell>
          <cell r="F18910">
            <v>1</v>
          </cell>
        </row>
        <row r="18911">
          <cell r="A18911" t="str">
            <v>E01019453</v>
          </cell>
          <cell r="F18911">
            <v>2</v>
          </cell>
        </row>
        <row r="18912">
          <cell r="A18912" t="str">
            <v>E01019454</v>
          </cell>
          <cell r="F18912">
            <v>8</v>
          </cell>
        </row>
        <row r="18913">
          <cell r="A18913" t="str">
            <v>E01019455</v>
          </cell>
          <cell r="F18913">
            <v>4</v>
          </cell>
        </row>
        <row r="18914">
          <cell r="A18914" t="str">
            <v>E01019456</v>
          </cell>
          <cell r="F18914">
            <v>5</v>
          </cell>
        </row>
        <row r="18915">
          <cell r="A18915" t="str">
            <v>E01019457</v>
          </cell>
          <cell r="F18915">
            <v>6</v>
          </cell>
        </row>
        <row r="18916">
          <cell r="A18916" t="str">
            <v>E01019458</v>
          </cell>
          <cell r="F18916">
            <v>4</v>
          </cell>
        </row>
        <row r="18917">
          <cell r="A18917" t="str">
            <v>E01019459</v>
          </cell>
          <cell r="F18917">
            <v>3</v>
          </cell>
        </row>
        <row r="18918">
          <cell r="A18918" t="str">
            <v>E01019460</v>
          </cell>
          <cell r="F18918">
            <v>7</v>
          </cell>
        </row>
        <row r="18919">
          <cell r="A18919" t="str">
            <v>E01019461</v>
          </cell>
          <cell r="F18919">
            <v>5</v>
          </cell>
        </row>
        <row r="18920">
          <cell r="A18920" t="str">
            <v>E01019462</v>
          </cell>
          <cell r="F18920">
            <v>10</v>
          </cell>
        </row>
        <row r="18921">
          <cell r="A18921" t="str">
            <v>E01019463</v>
          </cell>
          <cell r="F18921">
            <v>1</v>
          </cell>
        </row>
        <row r="18922">
          <cell r="A18922" t="str">
            <v>E01019464</v>
          </cell>
          <cell r="F18922">
            <v>9</v>
          </cell>
        </row>
        <row r="18923">
          <cell r="A18923" t="str">
            <v>E01019465</v>
          </cell>
          <cell r="F18923">
            <v>5</v>
          </cell>
        </row>
        <row r="18924">
          <cell r="A18924" t="str">
            <v>E01019467</v>
          </cell>
          <cell r="F18924">
            <v>8</v>
          </cell>
        </row>
        <row r="18925">
          <cell r="A18925" t="str">
            <v>E01019468</v>
          </cell>
          <cell r="F18925">
            <v>3</v>
          </cell>
        </row>
        <row r="18926">
          <cell r="A18926" t="str">
            <v>E01019469</v>
          </cell>
          <cell r="F18926">
            <v>2</v>
          </cell>
        </row>
        <row r="18927">
          <cell r="A18927" t="str">
            <v>E01019470</v>
          </cell>
          <cell r="F18927">
            <v>4</v>
          </cell>
        </row>
        <row r="18928">
          <cell r="A18928" t="str">
            <v>E01019471</v>
          </cell>
          <cell r="F18928">
            <v>2</v>
          </cell>
        </row>
        <row r="18929">
          <cell r="A18929" t="str">
            <v>E01019472</v>
          </cell>
          <cell r="F18929">
            <v>8</v>
          </cell>
        </row>
        <row r="18930">
          <cell r="A18930" t="str">
            <v>E01019473</v>
          </cell>
          <cell r="F18930">
            <v>10</v>
          </cell>
        </row>
        <row r="18931">
          <cell r="A18931" t="str">
            <v>E01019474</v>
          </cell>
          <cell r="F18931">
            <v>8</v>
          </cell>
        </row>
        <row r="18932">
          <cell r="A18932" t="str">
            <v>E01019475</v>
          </cell>
          <cell r="F18932">
            <v>5</v>
          </cell>
        </row>
        <row r="18933">
          <cell r="A18933" t="str">
            <v>E01019476</v>
          </cell>
          <cell r="F18933">
            <v>9</v>
          </cell>
        </row>
        <row r="18934">
          <cell r="A18934" t="str">
            <v>E01019477</v>
          </cell>
          <cell r="F18934">
            <v>6</v>
          </cell>
        </row>
        <row r="18935">
          <cell r="A18935" t="str">
            <v>E01019478</v>
          </cell>
          <cell r="F18935">
            <v>9</v>
          </cell>
        </row>
        <row r="18936">
          <cell r="A18936" t="str">
            <v>E01019479</v>
          </cell>
          <cell r="F18936">
            <v>8</v>
          </cell>
        </row>
        <row r="18937">
          <cell r="A18937" t="str">
            <v>E01019480</v>
          </cell>
          <cell r="F18937">
            <v>5</v>
          </cell>
        </row>
        <row r="18938">
          <cell r="A18938" t="str">
            <v>E01019481</v>
          </cell>
          <cell r="F18938">
            <v>4</v>
          </cell>
        </row>
        <row r="18939">
          <cell r="A18939" t="str">
            <v>E01019482</v>
          </cell>
          <cell r="F18939">
            <v>6</v>
          </cell>
        </row>
        <row r="18940">
          <cell r="A18940" t="str">
            <v>E01019483</v>
          </cell>
          <cell r="F18940">
            <v>2</v>
          </cell>
        </row>
        <row r="18941">
          <cell r="A18941" t="str">
            <v>E01019484</v>
          </cell>
          <cell r="F18941">
            <v>3</v>
          </cell>
        </row>
        <row r="18942">
          <cell r="A18942" t="str">
            <v>E01019485</v>
          </cell>
          <cell r="F18942">
            <v>4</v>
          </cell>
        </row>
        <row r="18943">
          <cell r="A18943" t="str">
            <v>E01019486</v>
          </cell>
          <cell r="F18943">
            <v>8</v>
          </cell>
        </row>
        <row r="18944">
          <cell r="A18944" t="str">
            <v>E01019487</v>
          </cell>
          <cell r="F18944">
            <v>2</v>
          </cell>
        </row>
        <row r="18945">
          <cell r="A18945" t="str">
            <v>E01019488</v>
          </cell>
          <cell r="F18945">
            <v>1</v>
          </cell>
        </row>
        <row r="18946">
          <cell r="A18946" t="str">
            <v>E01019489</v>
          </cell>
          <cell r="F18946">
            <v>6</v>
          </cell>
        </row>
        <row r="18947">
          <cell r="A18947" t="str">
            <v>E01019490</v>
          </cell>
          <cell r="F18947">
            <v>8</v>
          </cell>
        </row>
        <row r="18948">
          <cell r="A18948" t="str">
            <v>E01019491</v>
          </cell>
          <cell r="F18948">
            <v>4</v>
          </cell>
        </row>
        <row r="18949">
          <cell r="A18949" t="str">
            <v>E01019492</v>
          </cell>
          <cell r="F18949">
            <v>3</v>
          </cell>
        </row>
        <row r="18950">
          <cell r="A18950" t="str">
            <v>E01019493</v>
          </cell>
          <cell r="F18950">
            <v>8</v>
          </cell>
        </row>
        <row r="18951">
          <cell r="A18951" t="str">
            <v>E01019494</v>
          </cell>
          <cell r="F18951">
            <v>6</v>
          </cell>
        </row>
        <row r="18952">
          <cell r="A18952" t="str">
            <v>E01019495</v>
          </cell>
          <cell r="F18952">
            <v>4</v>
          </cell>
        </row>
        <row r="18953">
          <cell r="A18953" t="str">
            <v>E01019496</v>
          </cell>
          <cell r="F18953">
            <v>3</v>
          </cell>
        </row>
        <row r="18954">
          <cell r="A18954" t="str">
            <v>E01019497</v>
          </cell>
          <cell r="F18954">
            <v>3</v>
          </cell>
        </row>
        <row r="18955">
          <cell r="A18955" t="str">
            <v>E01019498</v>
          </cell>
          <cell r="F18955">
            <v>2</v>
          </cell>
        </row>
        <row r="18956">
          <cell r="A18956" t="str">
            <v>E01019499</v>
          </cell>
          <cell r="F18956">
            <v>4</v>
          </cell>
        </row>
        <row r="18957">
          <cell r="A18957" t="str">
            <v>E01019500</v>
          </cell>
          <cell r="F18957">
            <v>2</v>
          </cell>
        </row>
        <row r="18958">
          <cell r="A18958" t="str">
            <v>E01019501</v>
          </cell>
          <cell r="F18958">
            <v>4</v>
          </cell>
        </row>
        <row r="18959">
          <cell r="A18959" t="str">
            <v>E01019502</v>
          </cell>
          <cell r="F18959">
            <v>5</v>
          </cell>
        </row>
        <row r="18960">
          <cell r="A18960" t="str">
            <v>E01019503</v>
          </cell>
          <cell r="F18960">
            <v>3</v>
          </cell>
        </row>
        <row r="18961">
          <cell r="A18961" t="str">
            <v>E01019504</v>
          </cell>
          <cell r="F18961">
            <v>4</v>
          </cell>
        </row>
        <row r="18962">
          <cell r="A18962" t="str">
            <v>E01019505</v>
          </cell>
          <cell r="F18962">
            <v>2</v>
          </cell>
        </row>
        <row r="18963">
          <cell r="A18963" t="str">
            <v>E01019506</v>
          </cell>
          <cell r="F18963">
            <v>3</v>
          </cell>
        </row>
        <row r="18964">
          <cell r="A18964" t="str">
            <v>E01019507</v>
          </cell>
          <cell r="F18964">
            <v>2</v>
          </cell>
        </row>
        <row r="18965">
          <cell r="A18965" t="str">
            <v>E01019508</v>
          </cell>
          <cell r="F18965">
            <v>3</v>
          </cell>
        </row>
        <row r="18966">
          <cell r="A18966" t="str">
            <v>E01019509</v>
          </cell>
          <cell r="F18966">
            <v>1</v>
          </cell>
        </row>
        <row r="18967">
          <cell r="A18967" t="str">
            <v>E01019510</v>
          </cell>
          <cell r="F18967">
            <v>2</v>
          </cell>
        </row>
        <row r="18968">
          <cell r="A18968" t="str">
            <v>E01019511</v>
          </cell>
          <cell r="F18968">
            <v>3</v>
          </cell>
        </row>
        <row r="18969">
          <cell r="A18969" t="str">
            <v>E01019512</v>
          </cell>
          <cell r="F18969">
            <v>5</v>
          </cell>
        </row>
        <row r="18970">
          <cell r="A18970" t="str">
            <v>E01019513</v>
          </cell>
          <cell r="F18970">
            <v>7</v>
          </cell>
        </row>
        <row r="18971">
          <cell r="A18971" t="str">
            <v>E01019514</v>
          </cell>
          <cell r="F18971">
            <v>5</v>
          </cell>
        </row>
        <row r="18972">
          <cell r="A18972" t="str">
            <v>E01019515</v>
          </cell>
          <cell r="F18972">
            <v>2</v>
          </cell>
        </row>
        <row r="18973">
          <cell r="A18973" t="str">
            <v>E01019516</v>
          </cell>
          <cell r="F18973">
            <v>4</v>
          </cell>
        </row>
        <row r="18974">
          <cell r="A18974" t="str">
            <v>E01019517</v>
          </cell>
          <cell r="F18974">
            <v>8</v>
          </cell>
        </row>
        <row r="18975">
          <cell r="A18975" t="str">
            <v>E01019518</v>
          </cell>
          <cell r="F18975">
            <v>8</v>
          </cell>
        </row>
        <row r="18976">
          <cell r="A18976" t="str">
            <v>E01019519</v>
          </cell>
          <cell r="F18976">
            <v>4</v>
          </cell>
        </row>
        <row r="18977">
          <cell r="A18977" t="str">
            <v>E01019520</v>
          </cell>
          <cell r="F18977">
            <v>5</v>
          </cell>
        </row>
        <row r="18978">
          <cell r="A18978" t="str">
            <v>E01019521</v>
          </cell>
          <cell r="F18978">
            <v>6</v>
          </cell>
        </row>
        <row r="18979">
          <cell r="A18979" t="str">
            <v>E01019522</v>
          </cell>
          <cell r="F18979">
            <v>4</v>
          </cell>
        </row>
        <row r="18980">
          <cell r="A18980" t="str">
            <v>E01019523</v>
          </cell>
          <cell r="F18980">
            <v>2</v>
          </cell>
        </row>
        <row r="18981">
          <cell r="A18981" t="str">
            <v>E01019524</v>
          </cell>
          <cell r="F18981">
            <v>6</v>
          </cell>
        </row>
        <row r="18982">
          <cell r="A18982" t="str">
            <v>E01019525</v>
          </cell>
          <cell r="F18982">
            <v>5</v>
          </cell>
        </row>
        <row r="18983">
          <cell r="A18983" t="str">
            <v>E01019526</v>
          </cell>
          <cell r="F18983">
            <v>4</v>
          </cell>
        </row>
        <row r="18984">
          <cell r="A18984" t="str">
            <v>E01019527</v>
          </cell>
          <cell r="F18984">
            <v>1</v>
          </cell>
        </row>
        <row r="18985">
          <cell r="A18985" t="str">
            <v>E01019528</v>
          </cell>
          <cell r="F18985">
            <v>7</v>
          </cell>
        </row>
        <row r="18986">
          <cell r="A18986" t="str">
            <v>E01019529</v>
          </cell>
          <cell r="F18986">
            <v>4</v>
          </cell>
        </row>
        <row r="18987">
          <cell r="A18987" t="str">
            <v>E01019530</v>
          </cell>
          <cell r="F18987">
            <v>3</v>
          </cell>
        </row>
        <row r="18988">
          <cell r="A18988" t="str">
            <v>E01019531</v>
          </cell>
          <cell r="F18988">
            <v>3</v>
          </cell>
        </row>
        <row r="18989">
          <cell r="A18989" t="str">
            <v>E01019532</v>
          </cell>
          <cell r="F18989">
            <v>5</v>
          </cell>
        </row>
        <row r="18990">
          <cell r="A18990" t="str">
            <v>E01019533</v>
          </cell>
          <cell r="F18990">
            <v>8</v>
          </cell>
        </row>
        <row r="18991">
          <cell r="A18991" t="str">
            <v>E01019534</v>
          </cell>
          <cell r="F18991">
            <v>5</v>
          </cell>
        </row>
        <row r="18992">
          <cell r="A18992" t="str">
            <v>E01019535</v>
          </cell>
          <cell r="F18992">
            <v>7</v>
          </cell>
        </row>
        <row r="18993">
          <cell r="A18993" t="str">
            <v>E01019536</v>
          </cell>
          <cell r="F18993">
            <v>3</v>
          </cell>
        </row>
        <row r="18994">
          <cell r="A18994" t="str">
            <v>E01019537</v>
          </cell>
          <cell r="F18994">
            <v>8</v>
          </cell>
        </row>
        <row r="18995">
          <cell r="A18995" t="str">
            <v>E01019538</v>
          </cell>
          <cell r="F18995">
            <v>4</v>
          </cell>
        </row>
        <row r="18996">
          <cell r="A18996" t="str">
            <v>E01019539</v>
          </cell>
          <cell r="F18996">
            <v>7</v>
          </cell>
        </row>
        <row r="18997">
          <cell r="A18997" t="str">
            <v>E01019540</v>
          </cell>
          <cell r="F18997">
            <v>9</v>
          </cell>
        </row>
        <row r="18998">
          <cell r="A18998" t="str">
            <v>E01019541</v>
          </cell>
          <cell r="F18998">
            <v>3</v>
          </cell>
        </row>
        <row r="18999">
          <cell r="A18999" t="str">
            <v>E01019542</v>
          </cell>
          <cell r="F18999">
            <v>2</v>
          </cell>
        </row>
        <row r="19000">
          <cell r="A19000" t="str">
            <v>E01019543</v>
          </cell>
          <cell r="F19000">
            <v>2</v>
          </cell>
        </row>
        <row r="19001">
          <cell r="A19001" t="str">
            <v>E01019544</v>
          </cell>
          <cell r="F19001">
            <v>4</v>
          </cell>
        </row>
        <row r="19002">
          <cell r="A19002" t="str">
            <v>E01019545</v>
          </cell>
          <cell r="F19002">
            <v>6</v>
          </cell>
        </row>
        <row r="19003">
          <cell r="A19003" t="str">
            <v>E01019546</v>
          </cell>
          <cell r="F19003">
            <v>7</v>
          </cell>
        </row>
        <row r="19004">
          <cell r="A19004" t="str">
            <v>E01019547</v>
          </cell>
          <cell r="F19004">
            <v>2</v>
          </cell>
        </row>
        <row r="19005">
          <cell r="A19005" t="str">
            <v>E01019548</v>
          </cell>
          <cell r="F19005">
            <v>7</v>
          </cell>
        </row>
        <row r="19006">
          <cell r="A19006" t="str">
            <v>E01019549</v>
          </cell>
          <cell r="F19006">
            <v>2</v>
          </cell>
        </row>
        <row r="19007">
          <cell r="A19007" t="str">
            <v>E01019550</v>
          </cell>
          <cell r="F19007">
            <v>4</v>
          </cell>
        </row>
        <row r="19008">
          <cell r="A19008" t="str">
            <v>E01019551</v>
          </cell>
          <cell r="F19008">
            <v>6</v>
          </cell>
        </row>
        <row r="19009">
          <cell r="A19009" t="str">
            <v>E01019552</v>
          </cell>
          <cell r="F19009">
            <v>3</v>
          </cell>
        </row>
        <row r="19010">
          <cell r="A19010" t="str">
            <v>E01019553</v>
          </cell>
          <cell r="F19010">
            <v>7</v>
          </cell>
        </row>
        <row r="19011">
          <cell r="A19011" t="str">
            <v>E01019554</v>
          </cell>
          <cell r="F19011">
            <v>3</v>
          </cell>
        </row>
        <row r="19012">
          <cell r="A19012" t="str">
            <v>E01019555</v>
          </cell>
          <cell r="F19012">
            <v>4</v>
          </cell>
        </row>
        <row r="19013">
          <cell r="A19013" t="str">
            <v>E01019556</v>
          </cell>
          <cell r="F19013">
            <v>2</v>
          </cell>
        </row>
        <row r="19014">
          <cell r="A19014" t="str">
            <v>E01019557</v>
          </cell>
          <cell r="F19014">
            <v>5</v>
          </cell>
        </row>
        <row r="19015">
          <cell r="A19015" t="str">
            <v>E01019558</v>
          </cell>
          <cell r="F19015">
            <v>10</v>
          </cell>
        </row>
        <row r="19016">
          <cell r="A19016" t="str">
            <v>E01019559</v>
          </cell>
          <cell r="F19016">
            <v>9</v>
          </cell>
        </row>
        <row r="19017">
          <cell r="A19017" t="str">
            <v>E01019560</v>
          </cell>
          <cell r="F19017">
            <v>4</v>
          </cell>
        </row>
        <row r="19018">
          <cell r="A19018" t="str">
            <v>E01019561</v>
          </cell>
          <cell r="F19018">
            <v>1</v>
          </cell>
        </row>
        <row r="19019">
          <cell r="A19019" t="str">
            <v>E01019562</v>
          </cell>
          <cell r="F19019">
            <v>2</v>
          </cell>
        </row>
        <row r="19020">
          <cell r="A19020" t="str">
            <v>E01019563</v>
          </cell>
          <cell r="F19020">
            <v>2</v>
          </cell>
        </row>
        <row r="19021">
          <cell r="A19021" t="str">
            <v>E01019564</v>
          </cell>
          <cell r="F19021">
            <v>5</v>
          </cell>
        </row>
        <row r="19022">
          <cell r="A19022" t="str">
            <v>E01019565</v>
          </cell>
          <cell r="F19022">
            <v>2</v>
          </cell>
        </row>
        <row r="19023">
          <cell r="A19023" t="str">
            <v>E01019566</v>
          </cell>
          <cell r="F19023">
            <v>1</v>
          </cell>
        </row>
        <row r="19024">
          <cell r="A19024" t="str">
            <v>E01019567</v>
          </cell>
          <cell r="F19024">
            <v>2</v>
          </cell>
        </row>
        <row r="19025">
          <cell r="A19025" t="str">
            <v>E01019568</v>
          </cell>
          <cell r="F19025">
            <v>1</v>
          </cell>
        </row>
        <row r="19026">
          <cell r="A19026" t="str">
            <v>E01019569</v>
          </cell>
          <cell r="F19026">
            <v>3</v>
          </cell>
        </row>
        <row r="19027">
          <cell r="A19027" t="str">
            <v>E01019570</v>
          </cell>
          <cell r="F19027">
            <v>4</v>
          </cell>
        </row>
        <row r="19028">
          <cell r="A19028" t="str">
            <v>E01019571</v>
          </cell>
          <cell r="F19028">
            <v>2</v>
          </cell>
        </row>
        <row r="19029">
          <cell r="A19029" t="str">
            <v>E01019572</v>
          </cell>
          <cell r="F19029">
            <v>2</v>
          </cell>
        </row>
        <row r="19030">
          <cell r="A19030" t="str">
            <v>E01019573</v>
          </cell>
          <cell r="F19030">
            <v>5</v>
          </cell>
        </row>
        <row r="19031">
          <cell r="A19031" t="str">
            <v>E01019574</v>
          </cell>
          <cell r="F19031">
            <v>4</v>
          </cell>
        </row>
        <row r="19032">
          <cell r="A19032" t="str">
            <v>E01019575</v>
          </cell>
          <cell r="F19032">
            <v>1</v>
          </cell>
        </row>
        <row r="19033">
          <cell r="A19033" t="str">
            <v>E01019576</v>
          </cell>
          <cell r="F19033">
            <v>2</v>
          </cell>
        </row>
        <row r="19034">
          <cell r="A19034" t="str">
            <v>E01019577</v>
          </cell>
          <cell r="F19034">
            <v>3</v>
          </cell>
        </row>
        <row r="19035">
          <cell r="A19035" t="str">
            <v>E01019578</v>
          </cell>
          <cell r="F19035">
            <v>1</v>
          </cell>
        </row>
        <row r="19036">
          <cell r="A19036" t="str">
            <v>E01019579</v>
          </cell>
          <cell r="F19036">
            <v>2</v>
          </cell>
        </row>
        <row r="19037">
          <cell r="A19037" t="str">
            <v>E01019580</v>
          </cell>
          <cell r="F19037">
            <v>3</v>
          </cell>
        </row>
        <row r="19038">
          <cell r="A19038" t="str">
            <v>E01019581</v>
          </cell>
          <cell r="F19038">
            <v>2</v>
          </cell>
        </row>
        <row r="19039">
          <cell r="A19039" t="str">
            <v>E01019582</v>
          </cell>
          <cell r="F19039">
            <v>5</v>
          </cell>
        </row>
        <row r="19040">
          <cell r="A19040" t="str">
            <v>E01019583</v>
          </cell>
          <cell r="F19040">
            <v>7</v>
          </cell>
        </row>
        <row r="19041">
          <cell r="A19041" t="str">
            <v>E01019585</v>
          </cell>
          <cell r="F19041">
            <v>6</v>
          </cell>
        </row>
        <row r="19042">
          <cell r="A19042" t="str">
            <v>E01019586</v>
          </cell>
          <cell r="F19042">
            <v>9</v>
          </cell>
        </row>
        <row r="19043">
          <cell r="A19043" t="str">
            <v>E01019587</v>
          </cell>
          <cell r="F19043">
            <v>9</v>
          </cell>
        </row>
        <row r="19044">
          <cell r="A19044" t="str">
            <v>E01019588</v>
          </cell>
          <cell r="F19044">
            <v>10</v>
          </cell>
        </row>
        <row r="19045">
          <cell r="A19045" t="str">
            <v>E01019589</v>
          </cell>
          <cell r="F19045">
            <v>9</v>
          </cell>
        </row>
        <row r="19046">
          <cell r="A19046" t="str">
            <v>E01019590</v>
          </cell>
          <cell r="F19046">
            <v>9</v>
          </cell>
        </row>
        <row r="19047">
          <cell r="A19047" t="str">
            <v>E01019591</v>
          </cell>
          <cell r="F19047">
            <v>9</v>
          </cell>
        </row>
        <row r="19048">
          <cell r="A19048" t="str">
            <v>E01019592</v>
          </cell>
          <cell r="F19048">
            <v>10</v>
          </cell>
        </row>
        <row r="19049">
          <cell r="A19049" t="str">
            <v>E01019593</v>
          </cell>
          <cell r="F19049">
            <v>10</v>
          </cell>
        </row>
        <row r="19050">
          <cell r="A19050" t="str">
            <v>E01019594</v>
          </cell>
          <cell r="F19050">
            <v>6</v>
          </cell>
        </row>
        <row r="19051">
          <cell r="A19051" t="str">
            <v>E01019595</v>
          </cell>
          <cell r="F19051">
            <v>9</v>
          </cell>
        </row>
        <row r="19052">
          <cell r="A19052" t="str">
            <v>E01019596</v>
          </cell>
          <cell r="F19052">
            <v>8</v>
          </cell>
        </row>
        <row r="19053">
          <cell r="A19053" t="str">
            <v>E01019597</v>
          </cell>
          <cell r="F19053">
            <v>9</v>
          </cell>
        </row>
        <row r="19054">
          <cell r="A19054" t="str">
            <v>E01019598</v>
          </cell>
          <cell r="F19054">
            <v>6</v>
          </cell>
        </row>
        <row r="19055">
          <cell r="A19055" t="str">
            <v>E01019599</v>
          </cell>
          <cell r="F19055">
            <v>10</v>
          </cell>
        </row>
        <row r="19056">
          <cell r="A19056" t="str">
            <v>E01019600</v>
          </cell>
          <cell r="F19056">
            <v>9</v>
          </cell>
        </row>
        <row r="19057">
          <cell r="A19057" t="str">
            <v>E01019601</v>
          </cell>
          <cell r="F19057">
            <v>6</v>
          </cell>
        </row>
        <row r="19058">
          <cell r="A19058" t="str">
            <v>E01019602</v>
          </cell>
          <cell r="F19058">
            <v>9</v>
          </cell>
        </row>
        <row r="19059">
          <cell r="A19059" t="str">
            <v>E01019603</v>
          </cell>
          <cell r="F19059">
            <v>8</v>
          </cell>
        </row>
        <row r="19060">
          <cell r="A19060" t="str">
            <v>E01019604</v>
          </cell>
          <cell r="F19060">
            <v>10</v>
          </cell>
        </row>
        <row r="19061">
          <cell r="A19061" t="str">
            <v>E01019605</v>
          </cell>
          <cell r="F19061">
            <v>5</v>
          </cell>
        </row>
        <row r="19062">
          <cell r="A19062" t="str">
            <v>E01019606</v>
          </cell>
          <cell r="F19062">
            <v>10</v>
          </cell>
        </row>
        <row r="19063">
          <cell r="A19063" t="str">
            <v>E01019607</v>
          </cell>
          <cell r="F19063">
            <v>7</v>
          </cell>
        </row>
        <row r="19064">
          <cell r="A19064" t="str">
            <v>E01019608</v>
          </cell>
          <cell r="F19064">
            <v>6</v>
          </cell>
        </row>
        <row r="19065">
          <cell r="A19065" t="str">
            <v>E01019609</v>
          </cell>
          <cell r="F19065">
            <v>8</v>
          </cell>
        </row>
        <row r="19066">
          <cell r="A19066" t="str">
            <v>E01019610</v>
          </cell>
          <cell r="F19066">
            <v>10</v>
          </cell>
        </row>
        <row r="19067">
          <cell r="A19067" t="str">
            <v>E01019611</v>
          </cell>
          <cell r="F19067">
            <v>5</v>
          </cell>
        </row>
        <row r="19068">
          <cell r="A19068" t="str">
            <v>E01019612</v>
          </cell>
          <cell r="F19068">
            <v>7</v>
          </cell>
        </row>
        <row r="19069">
          <cell r="A19069" t="str">
            <v>E01019613</v>
          </cell>
          <cell r="F19069">
            <v>5</v>
          </cell>
        </row>
        <row r="19070">
          <cell r="A19070" t="str">
            <v>E01019614</v>
          </cell>
          <cell r="F19070">
            <v>10</v>
          </cell>
        </row>
        <row r="19071">
          <cell r="A19071" t="str">
            <v>E01019615</v>
          </cell>
          <cell r="F19071">
            <v>9</v>
          </cell>
        </row>
        <row r="19072">
          <cell r="A19072" t="str">
            <v>E01019616</v>
          </cell>
          <cell r="F19072">
            <v>8</v>
          </cell>
        </row>
        <row r="19073">
          <cell r="A19073" t="str">
            <v>E01019617</v>
          </cell>
          <cell r="F19073">
            <v>7</v>
          </cell>
        </row>
        <row r="19074">
          <cell r="A19074" t="str">
            <v>E01019618</v>
          </cell>
          <cell r="F19074">
            <v>9</v>
          </cell>
        </row>
        <row r="19075">
          <cell r="A19075" t="str">
            <v>E01019619</v>
          </cell>
          <cell r="F19075">
            <v>6</v>
          </cell>
        </row>
        <row r="19076">
          <cell r="A19076" t="str">
            <v>E01019620</v>
          </cell>
          <cell r="F19076">
            <v>6</v>
          </cell>
        </row>
        <row r="19077">
          <cell r="A19077" t="str">
            <v>E01019621</v>
          </cell>
          <cell r="F19077">
            <v>8</v>
          </cell>
        </row>
        <row r="19078">
          <cell r="A19078" t="str">
            <v>E01019622</v>
          </cell>
          <cell r="F19078">
            <v>9</v>
          </cell>
        </row>
        <row r="19079">
          <cell r="A19079" t="str">
            <v>E01019623</v>
          </cell>
          <cell r="F19079">
            <v>5</v>
          </cell>
        </row>
        <row r="19080">
          <cell r="A19080" t="str">
            <v>E01019624</v>
          </cell>
          <cell r="F19080">
            <v>9</v>
          </cell>
        </row>
        <row r="19081">
          <cell r="A19081" t="str">
            <v>E01019625</v>
          </cell>
          <cell r="F19081">
            <v>1</v>
          </cell>
        </row>
        <row r="19082">
          <cell r="A19082" t="str">
            <v>E01019626</v>
          </cell>
          <cell r="F19082">
            <v>8</v>
          </cell>
        </row>
        <row r="19083">
          <cell r="A19083" t="str">
            <v>E01019627</v>
          </cell>
          <cell r="F19083">
            <v>9</v>
          </cell>
        </row>
        <row r="19084">
          <cell r="A19084" t="str">
            <v>E01019628</v>
          </cell>
          <cell r="F19084">
            <v>7</v>
          </cell>
        </row>
        <row r="19085">
          <cell r="A19085" t="str">
            <v>E01019629</v>
          </cell>
          <cell r="F19085">
            <v>6</v>
          </cell>
        </row>
        <row r="19086">
          <cell r="A19086" t="str">
            <v>E01019630</v>
          </cell>
          <cell r="F19086">
            <v>8</v>
          </cell>
        </row>
        <row r="19087">
          <cell r="A19087" t="str">
            <v>E01019631</v>
          </cell>
          <cell r="F19087">
            <v>9</v>
          </cell>
        </row>
        <row r="19088">
          <cell r="A19088" t="str">
            <v>E01019632</v>
          </cell>
          <cell r="F19088">
            <v>9</v>
          </cell>
        </row>
        <row r="19089">
          <cell r="A19089" t="str">
            <v>E01019633</v>
          </cell>
          <cell r="F19089">
            <v>5</v>
          </cell>
        </row>
        <row r="19090">
          <cell r="A19090" t="str">
            <v>E01019634</v>
          </cell>
          <cell r="F19090">
            <v>7</v>
          </cell>
        </row>
        <row r="19091">
          <cell r="A19091" t="str">
            <v>E01019635</v>
          </cell>
          <cell r="F19091">
            <v>10</v>
          </cell>
        </row>
        <row r="19092">
          <cell r="A19092" t="str">
            <v>E01019636</v>
          </cell>
          <cell r="F19092">
            <v>7</v>
          </cell>
        </row>
        <row r="19093">
          <cell r="A19093" t="str">
            <v>E01019638</v>
          </cell>
          <cell r="F19093">
            <v>8</v>
          </cell>
        </row>
        <row r="19094">
          <cell r="A19094" t="str">
            <v>E01019639</v>
          </cell>
          <cell r="F19094">
            <v>5</v>
          </cell>
        </row>
        <row r="19095">
          <cell r="A19095" t="str">
            <v>E01019640</v>
          </cell>
          <cell r="F19095">
            <v>10</v>
          </cell>
        </row>
        <row r="19096">
          <cell r="A19096" t="str">
            <v>E01019641</v>
          </cell>
          <cell r="F19096">
            <v>10</v>
          </cell>
        </row>
        <row r="19097">
          <cell r="A19097" t="str">
            <v>E01019642</v>
          </cell>
          <cell r="F19097">
            <v>7</v>
          </cell>
        </row>
        <row r="19098">
          <cell r="A19098" t="str">
            <v>E01019643</v>
          </cell>
          <cell r="F19098">
            <v>10</v>
          </cell>
        </row>
        <row r="19099">
          <cell r="A19099" t="str">
            <v>E01019644</v>
          </cell>
          <cell r="F19099">
            <v>2</v>
          </cell>
        </row>
        <row r="19100">
          <cell r="A19100" t="str">
            <v>E01019645</v>
          </cell>
          <cell r="F19100">
            <v>4</v>
          </cell>
        </row>
        <row r="19101">
          <cell r="A19101" t="str">
            <v>E01019646</v>
          </cell>
          <cell r="F19101">
            <v>1</v>
          </cell>
        </row>
        <row r="19102">
          <cell r="A19102" t="str">
            <v>E01019647</v>
          </cell>
          <cell r="F19102">
            <v>3</v>
          </cell>
        </row>
        <row r="19103">
          <cell r="A19103" t="str">
            <v>E01019648</v>
          </cell>
          <cell r="F19103">
            <v>6</v>
          </cell>
        </row>
        <row r="19104">
          <cell r="A19104" t="str">
            <v>E01019649</v>
          </cell>
          <cell r="F19104">
            <v>5</v>
          </cell>
        </row>
        <row r="19105">
          <cell r="A19105" t="str">
            <v>E01019650</v>
          </cell>
          <cell r="F19105">
            <v>1</v>
          </cell>
        </row>
        <row r="19106">
          <cell r="A19106" t="str">
            <v>E01019651</v>
          </cell>
          <cell r="F19106">
            <v>6</v>
          </cell>
        </row>
        <row r="19107">
          <cell r="A19107" t="str">
            <v>E01019652</v>
          </cell>
          <cell r="F19107">
            <v>8</v>
          </cell>
        </row>
        <row r="19108">
          <cell r="A19108" t="str">
            <v>E01019653</v>
          </cell>
          <cell r="F19108">
            <v>10</v>
          </cell>
        </row>
        <row r="19109">
          <cell r="A19109" t="str">
            <v>E01019654</v>
          </cell>
          <cell r="F19109">
            <v>6</v>
          </cell>
        </row>
        <row r="19110">
          <cell r="A19110" t="str">
            <v>E01019655</v>
          </cell>
          <cell r="F19110">
            <v>7</v>
          </cell>
        </row>
        <row r="19111">
          <cell r="A19111" t="str">
            <v>E01019656</v>
          </cell>
          <cell r="F19111">
            <v>7</v>
          </cell>
        </row>
        <row r="19112">
          <cell r="A19112" t="str">
            <v>E01019657</v>
          </cell>
          <cell r="F19112">
            <v>3</v>
          </cell>
        </row>
        <row r="19113">
          <cell r="A19113" t="str">
            <v>E01019658</v>
          </cell>
          <cell r="F19113">
            <v>5</v>
          </cell>
        </row>
        <row r="19114">
          <cell r="A19114" t="str">
            <v>E01019659</v>
          </cell>
          <cell r="F19114">
            <v>9</v>
          </cell>
        </row>
        <row r="19115">
          <cell r="A19115" t="str">
            <v>E01019660</v>
          </cell>
          <cell r="F19115">
            <v>6</v>
          </cell>
        </row>
        <row r="19116">
          <cell r="A19116" t="str">
            <v>E01019661</v>
          </cell>
          <cell r="F19116">
            <v>3</v>
          </cell>
        </row>
        <row r="19117">
          <cell r="A19117" t="str">
            <v>E01019662</v>
          </cell>
          <cell r="F19117">
            <v>2</v>
          </cell>
        </row>
        <row r="19118">
          <cell r="A19118" t="str">
            <v>E01019663</v>
          </cell>
          <cell r="F19118">
            <v>1</v>
          </cell>
        </row>
        <row r="19119">
          <cell r="A19119" t="str">
            <v>E01019664</v>
          </cell>
          <cell r="F19119">
            <v>2</v>
          </cell>
        </row>
        <row r="19120">
          <cell r="A19120" t="str">
            <v>E01019665</v>
          </cell>
          <cell r="F19120">
            <v>3</v>
          </cell>
        </row>
        <row r="19121">
          <cell r="A19121" t="str">
            <v>E01019666</v>
          </cell>
          <cell r="F19121">
            <v>2</v>
          </cell>
        </row>
        <row r="19122">
          <cell r="A19122" t="str">
            <v>E01019667</v>
          </cell>
          <cell r="F19122">
            <v>3</v>
          </cell>
        </row>
        <row r="19123">
          <cell r="A19123" t="str">
            <v>E01019668</v>
          </cell>
          <cell r="F19123">
            <v>1</v>
          </cell>
        </row>
        <row r="19124">
          <cell r="A19124" t="str">
            <v>E01019669</v>
          </cell>
          <cell r="F19124">
            <v>5</v>
          </cell>
        </row>
        <row r="19125">
          <cell r="A19125" t="str">
            <v>E01019670</v>
          </cell>
          <cell r="F19125">
            <v>10</v>
          </cell>
        </row>
        <row r="19126">
          <cell r="A19126" t="str">
            <v>E01019671</v>
          </cell>
          <cell r="F19126">
            <v>9</v>
          </cell>
        </row>
        <row r="19127">
          <cell r="A19127" t="str">
            <v>E01019672</v>
          </cell>
          <cell r="F19127">
            <v>3</v>
          </cell>
        </row>
        <row r="19128">
          <cell r="A19128" t="str">
            <v>E01019673</v>
          </cell>
          <cell r="F19128">
            <v>7</v>
          </cell>
        </row>
        <row r="19129">
          <cell r="A19129" t="str">
            <v>E01019674</v>
          </cell>
          <cell r="F19129">
            <v>6</v>
          </cell>
        </row>
        <row r="19130">
          <cell r="A19130" t="str">
            <v>E01019675</v>
          </cell>
          <cell r="F19130">
            <v>3</v>
          </cell>
        </row>
        <row r="19131">
          <cell r="A19131" t="str">
            <v>E01019676</v>
          </cell>
          <cell r="F19131">
            <v>5</v>
          </cell>
        </row>
        <row r="19132">
          <cell r="A19132" t="str">
            <v>E01019677</v>
          </cell>
          <cell r="F19132">
            <v>7</v>
          </cell>
        </row>
        <row r="19133">
          <cell r="A19133" t="str">
            <v>E01019678</v>
          </cell>
          <cell r="F19133">
            <v>9</v>
          </cell>
        </row>
        <row r="19134">
          <cell r="A19134" t="str">
            <v>E01019679</v>
          </cell>
          <cell r="F19134">
            <v>5</v>
          </cell>
        </row>
        <row r="19135">
          <cell r="A19135" t="str">
            <v>E01019680</v>
          </cell>
          <cell r="F19135">
            <v>7</v>
          </cell>
        </row>
        <row r="19136">
          <cell r="A19136" t="str">
            <v>E01019681</v>
          </cell>
          <cell r="F19136">
            <v>7</v>
          </cell>
        </row>
        <row r="19137">
          <cell r="A19137" t="str">
            <v>E01019682</v>
          </cell>
          <cell r="F19137">
            <v>2</v>
          </cell>
        </row>
        <row r="19138">
          <cell r="A19138" t="str">
            <v>E01019683</v>
          </cell>
          <cell r="F19138">
            <v>9</v>
          </cell>
        </row>
        <row r="19139">
          <cell r="A19139" t="str">
            <v>E01019684</v>
          </cell>
          <cell r="F19139">
            <v>10</v>
          </cell>
        </row>
        <row r="19140">
          <cell r="A19140" t="str">
            <v>E01019685</v>
          </cell>
          <cell r="F19140">
            <v>8</v>
          </cell>
        </row>
        <row r="19141">
          <cell r="A19141" t="str">
            <v>E01019686</v>
          </cell>
          <cell r="F19141">
            <v>10</v>
          </cell>
        </row>
        <row r="19142">
          <cell r="A19142" t="str">
            <v>E01019687</v>
          </cell>
          <cell r="F19142">
            <v>3</v>
          </cell>
        </row>
        <row r="19143">
          <cell r="A19143" t="str">
            <v>E01019688</v>
          </cell>
          <cell r="F19143">
            <v>2</v>
          </cell>
        </row>
        <row r="19144">
          <cell r="A19144" t="str">
            <v>E01019689</v>
          </cell>
          <cell r="F19144">
            <v>5</v>
          </cell>
        </row>
        <row r="19145">
          <cell r="A19145" t="str">
            <v>E01019690</v>
          </cell>
          <cell r="F19145">
            <v>3</v>
          </cell>
        </row>
        <row r="19146">
          <cell r="A19146" t="str">
            <v>E01019691</v>
          </cell>
          <cell r="F19146">
            <v>8</v>
          </cell>
        </row>
        <row r="19147">
          <cell r="A19147" t="str">
            <v>E01019692</v>
          </cell>
          <cell r="F19147">
            <v>3</v>
          </cell>
        </row>
        <row r="19148">
          <cell r="A19148" t="str">
            <v>E01019693</v>
          </cell>
          <cell r="F19148">
            <v>4</v>
          </cell>
        </row>
        <row r="19149">
          <cell r="A19149" t="str">
            <v>E01019694</v>
          </cell>
          <cell r="F19149">
            <v>9</v>
          </cell>
        </row>
        <row r="19150">
          <cell r="A19150" t="str">
            <v>E01019695</v>
          </cell>
          <cell r="F19150">
            <v>7</v>
          </cell>
        </row>
        <row r="19151">
          <cell r="A19151" t="str">
            <v>E01019696</v>
          </cell>
          <cell r="F19151">
            <v>9</v>
          </cell>
        </row>
        <row r="19152">
          <cell r="A19152" t="str">
            <v>E01019697</v>
          </cell>
          <cell r="F19152">
            <v>7</v>
          </cell>
        </row>
        <row r="19153">
          <cell r="A19153" t="str">
            <v>E01019698</v>
          </cell>
          <cell r="F19153">
            <v>7</v>
          </cell>
        </row>
        <row r="19154">
          <cell r="A19154" t="str">
            <v>E01019699</v>
          </cell>
          <cell r="F19154">
            <v>2</v>
          </cell>
        </row>
        <row r="19155">
          <cell r="A19155" t="str">
            <v>E01019700</v>
          </cell>
          <cell r="F19155">
            <v>7</v>
          </cell>
        </row>
        <row r="19156">
          <cell r="A19156" t="str">
            <v>E01019701</v>
          </cell>
          <cell r="F19156">
            <v>6</v>
          </cell>
        </row>
        <row r="19157">
          <cell r="A19157" t="str">
            <v>E01019702</v>
          </cell>
          <cell r="F19157">
            <v>10</v>
          </cell>
        </row>
        <row r="19158">
          <cell r="A19158" t="str">
            <v>E01019703</v>
          </cell>
          <cell r="F19158">
            <v>10</v>
          </cell>
        </row>
        <row r="19159">
          <cell r="A19159" t="str">
            <v>E01019704</v>
          </cell>
          <cell r="F19159">
            <v>8</v>
          </cell>
        </row>
        <row r="19160">
          <cell r="A19160" t="str">
            <v>E01019705</v>
          </cell>
          <cell r="F19160">
            <v>8</v>
          </cell>
        </row>
        <row r="19161">
          <cell r="A19161" t="str">
            <v>E01019706</v>
          </cell>
          <cell r="F19161">
            <v>9</v>
          </cell>
        </row>
        <row r="19162">
          <cell r="A19162" t="str">
            <v>E01019707</v>
          </cell>
          <cell r="F19162">
            <v>8</v>
          </cell>
        </row>
        <row r="19163">
          <cell r="A19163" t="str">
            <v>E01019708</v>
          </cell>
          <cell r="F19163">
            <v>10</v>
          </cell>
        </row>
        <row r="19164">
          <cell r="A19164" t="str">
            <v>E01019709</v>
          </cell>
          <cell r="F19164">
            <v>3</v>
          </cell>
        </row>
        <row r="19165">
          <cell r="A19165" t="str">
            <v>E01019710</v>
          </cell>
          <cell r="F19165">
            <v>4</v>
          </cell>
        </row>
        <row r="19166">
          <cell r="A19166" t="str">
            <v>E01019711</v>
          </cell>
          <cell r="F19166">
            <v>7</v>
          </cell>
        </row>
        <row r="19167">
          <cell r="A19167" t="str">
            <v>E01019712</v>
          </cell>
          <cell r="F19167">
            <v>10</v>
          </cell>
        </row>
        <row r="19168">
          <cell r="A19168" t="str">
            <v>E01019713</v>
          </cell>
          <cell r="F19168">
            <v>8</v>
          </cell>
        </row>
        <row r="19169">
          <cell r="A19169" t="str">
            <v>E01019714</v>
          </cell>
          <cell r="F19169">
            <v>8</v>
          </cell>
        </row>
        <row r="19170">
          <cell r="A19170" t="str">
            <v>E01019715</v>
          </cell>
          <cell r="F19170">
            <v>5</v>
          </cell>
        </row>
        <row r="19171">
          <cell r="A19171" t="str">
            <v>E01019716</v>
          </cell>
          <cell r="F19171">
            <v>7</v>
          </cell>
        </row>
        <row r="19172">
          <cell r="A19172" t="str">
            <v>E01019717</v>
          </cell>
          <cell r="F19172">
            <v>4</v>
          </cell>
        </row>
        <row r="19173">
          <cell r="A19173" t="str">
            <v>E01019718</v>
          </cell>
          <cell r="F19173">
            <v>7</v>
          </cell>
        </row>
        <row r="19174">
          <cell r="A19174" t="str">
            <v>E01019719</v>
          </cell>
          <cell r="F19174">
            <v>6</v>
          </cell>
        </row>
        <row r="19175">
          <cell r="A19175" t="str">
            <v>E01019720</v>
          </cell>
          <cell r="F19175">
            <v>9</v>
          </cell>
        </row>
        <row r="19176">
          <cell r="A19176" t="str">
            <v>E01019721</v>
          </cell>
          <cell r="F19176">
            <v>9</v>
          </cell>
        </row>
        <row r="19177">
          <cell r="A19177" t="str">
            <v>E01019722</v>
          </cell>
          <cell r="F19177">
            <v>8</v>
          </cell>
        </row>
        <row r="19178">
          <cell r="A19178" t="str">
            <v>E01019723</v>
          </cell>
          <cell r="F19178">
            <v>5</v>
          </cell>
        </row>
        <row r="19179">
          <cell r="A19179" t="str">
            <v>E01019724</v>
          </cell>
          <cell r="F19179">
            <v>5</v>
          </cell>
        </row>
        <row r="19180">
          <cell r="A19180" t="str">
            <v>E01019725</v>
          </cell>
          <cell r="F19180">
            <v>8</v>
          </cell>
        </row>
        <row r="19181">
          <cell r="A19181" t="str">
            <v>E01019726</v>
          </cell>
          <cell r="F19181">
            <v>7</v>
          </cell>
        </row>
        <row r="19182">
          <cell r="A19182" t="str">
            <v>E01019727</v>
          </cell>
          <cell r="F19182">
            <v>10</v>
          </cell>
        </row>
        <row r="19183">
          <cell r="A19183" t="str">
            <v>E01019728</v>
          </cell>
          <cell r="F19183">
            <v>1</v>
          </cell>
        </row>
        <row r="19184">
          <cell r="A19184" t="str">
            <v>E01019729</v>
          </cell>
          <cell r="F19184">
            <v>1</v>
          </cell>
        </row>
        <row r="19185">
          <cell r="A19185" t="str">
            <v>E01019730</v>
          </cell>
          <cell r="F19185">
            <v>4</v>
          </cell>
        </row>
        <row r="19186">
          <cell r="A19186" t="str">
            <v>E01019731</v>
          </cell>
          <cell r="F19186">
            <v>9</v>
          </cell>
        </row>
        <row r="19187">
          <cell r="A19187" t="str">
            <v>E01019732</v>
          </cell>
          <cell r="F19187">
            <v>6</v>
          </cell>
        </row>
        <row r="19188">
          <cell r="A19188" t="str">
            <v>E01019733</v>
          </cell>
          <cell r="F19188">
            <v>5</v>
          </cell>
        </row>
        <row r="19189">
          <cell r="A19189" t="str">
            <v>E01019734</v>
          </cell>
          <cell r="F19189">
            <v>9</v>
          </cell>
        </row>
        <row r="19190">
          <cell r="A19190" t="str">
            <v>E01019735</v>
          </cell>
          <cell r="F19190">
            <v>8</v>
          </cell>
        </row>
        <row r="19191">
          <cell r="A19191" t="str">
            <v>E01019736</v>
          </cell>
          <cell r="F19191">
            <v>7</v>
          </cell>
        </row>
        <row r="19192">
          <cell r="A19192" t="str">
            <v>E01019737</v>
          </cell>
          <cell r="F19192">
            <v>9</v>
          </cell>
        </row>
        <row r="19193">
          <cell r="A19193" t="str">
            <v>E01019738</v>
          </cell>
          <cell r="F19193">
            <v>6</v>
          </cell>
        </row>
        <row r="19194">
          <cell r="A19194" t="str">
            <v>E01019739</v>
          </cell>
          <cell r="F19194">
            <v>4</v>
          </cell>
        </row>
        <row r="19195">
          <cell r="A19195" t="str">
            <v>E01019740</v>
          </cell>
          <cell r="F19195">
            <v>5</v>
          </cell>
        </row>
        <row r="19196">
          <cell r="A19196" t="str">
            <v>E01019741</v>
          </cell>
          <cell r="F19196">
            <v>6</v>
          </cell>
        </row>
        <row r="19197">
          <cell r="A19197" t="str">
            <v>E01019742</v>
          </cell>
          <cell r="F19197">
            <v>4</v>
          </cell>
        </row>
        <row r="19198">
          <cell r="A19198" t="str">
            <v>E01019743</v>
          </cell>
          <cell r="F19198">
            <v>2</v>
          </cell>
        </row>
        <row r="19199">
          <cell r="A19199" t="str">
            <v>E01019744</v>
          </cell>
          <cell r="F19199">
            <v>5</v>
          </cell>
        </row>
        <row r="19200">
          <cell r="A19200" t="str">
            <v>E01019745</v>
          </cell>
          <cell r="F19200">
            <v>4</v>
          </cell>
        </row>
        <row r="19201">
          <cell r="A19201" t="str">
            <v>E01019746</v>
          </cell>
          <cell r="F19201">
            <v>8</v>
          </cell>
        </row>
        <row r="19202">
          <cell r="A19202" t="str">
            <v>E01019747</v>
          </cell>
          <cell r="F19202">
            <v>9</v>
          </cell>
        </row>
        <row r="19203">
          <cell r="A19203" t="str">
            <v>E01019748</v>
          </cell>
          <cell r="F19203">
            <v>8</v>
          </cell>
        </row>
        <row r="19204">
          <cell r="A19204" t="str">
            <v>E01019749</v>
          </cell>
          <cell r="F19204">
            <v>10</v>
          </cell>
        </row>
        <row r="19205">
          <cell r="A19205" t="str">
            <v>E01019750</v>
          </cell>
          <cell r="F19205">
            <v>4</v>
          </cell>
        </row>
        <row r="19206">
          <cell r="A19206" t="str">
            <v>E01019751</v>
          </cell>
          <cell r="F19206">
            <v>9</v>
          </cell>
        </row>
        <row r="19207">
          <cell r="A19207" t="str">
            <v>E01019752</v>
          </cell>
          <cell r="F19207">
            <v>5</v>
          </cell>
        </row>
        <row r="19208">
          <cell r="A19208" t="str">
            <v>E01019753</v>
          </cell>
          <cell r="F19208">
            <v>8</v>
          </cell>
        </row>
        <row r="19209">
          <cell r="A19209" t="str">
            <v>E01019754</v>
          </cell>
          <cell r="F19209">
            <v>7</v>
          </cell>
        </row>
        <row r="19210">
          <cell r="A19210" t="str">
            <v>E01019755</v>
          </cell>
          <cell r="F19210">
            <v>8</v>
          </cell>
        </row>
        <row r="19211">
          <cell r="A19211" t="str">
            <v>E01019756</v>
          </cell>
          <cell r="F19211">
            <v>10</v>
          </cell>
        </row>
        <row r="19212">
          <cell r="A19212" t="str">
            <v>E01019757</v>
          </cell>
          <cell r="F19212">
            <v>8</v>
          </cell>
        </row>
        <row r="19213">
          <cell r="A19213" t="str">
            <v>E01019758</v>
          </cell>
          <cell r="F19213">
            <v>10</v>
          </cell>
        </row>
        <row r="19214">
          <cell r="A19214" t="str">
            <v>E01019759</v>
          </cell>
          <cell r="F19214">
            <v>3</v>
          </cell>
        </row>
        <row r="19215">
          <cell r="A19215" t="str">
            <v>E01019760</v>
          </cell>
          <cell r="F19215">
            <v>6</v>
          </cell>
        </row>
        <row r="19216">
          <cell r="A19216" t="str">
            <v>E01019761</v>
          </cell>
          <cell r="F19216">
            <v>1</v>
          </cell>
        </row>
        <row r="19217">
          <cell r="A19217" t="str">
            <v>E01019762</v>
          </cell>
          <cell r="F19217">
            <v>10</v>
          </cell>
        </row>
        <row r="19218">
          <cell r="A19218" t="str">
            <v>E01019763</v>
          </cell>
          <cell r="F19218">
            <v>5</v>
          </cell>
        </row>
        <row r="19219">
          <cell r="A19219" t="str">
            <v>E01019764</v>
          </cell>
          <cell r="F19219">
            <v>8</v>
          </cell>
        </row>
        <row r="19220">
          <cell r="A19220" t="str">
            <v>E01019765</v>
          </cell>
          <cell r="F19220">
            <v>8</v>
          </cell>
        </row>
        <row r="19221">
          <cell r="A19221" t="str">
            <v>E01019766</v>
          </cell>
          <cell r="F19221">
            <v>8</v>
          </cell>
        </row>
        <row r="19222">
          <cell r="A19222" t="str">
            <v>E01019767</v>
          </cell>
          <cell r="F19222">
            <v>9</v>
          </cell>
        </row>
        <row r="19223">
          <cell r="A19223" t="str">
            <v>E01019768</v>
          </cell>
          <cell r="F19223">
            <v>3</v>
          </cell>
        </row>
        <row r="19224">
          <cell r="A19224" t="str">
            <v>E01019769</v>
          </cell>
          <cell r="F19224">
            <v>7</v>
          </cell>
        </row>
        <row r="19225">
          <cell r="A19225" t="str">
            <v>E01019770</v>
          </cell>
          <cell r="F19225">
            <v>7</v>
          </cell>
        </row>
        <row r="19226">
          <cell r="A19226" t="str">
            <v>E01019771</v>
          </cell>
          <cell r="F19226">
            <v>7</v>
          </cell>
        </row>
        <row r="19227">
          <cell r="A19227" t="str">
            <v>E01019772</v>
          </cell>
          <cell r="F19227">
            <v>9</v>
          </cell>
        </row>
        <row r="19228">
          <cell r="A19228" t="str">
            <v>E01019773</v>
          </cell>
          <cell r="F19228">
            <v>3</v>
          </cell>
        </row>
        <row r="19229">
          <cell r="A19229" t="str">
            <v>E01019774</v>
          </cell>
          <cell r="F19229">
            <v>6</v>
          </cell>
        </row>
        <row r="19230">
          <cell r="A19230" t="str">
            <v>E01019775</v>
          </cell>
          <cell r="F19230">
            <v>3</v>
          </cell>
        </row>
        <row r="19231">
          <cell r="A19231" t="str">
            <v>E01019776</v>
          </cell>
          <cell r="F19231">
            <v>4</v>
          </cell>
        </row>
        <row r="19232">
          <cell r="A19232" t="str">
            <v>E01019777</v>
          </cell>
          <cell r="F19232">
            <v>2</v>
          </cell>
        </row>
        <row r="19233">
          <cell r="A19233" t="str">
            <v>E01019778</v>
          </cell>
          <cell r="F19233">
            <v>9</v>
          </cell>
        </row>
        <row r="19234">
          <cell r="A19234" t="str">
            <v>E01019779</v>
          </cell>
          <cell r="F19234">
            <v>9</v>
          </cell>
        </row>
        <row r="19235">
          <cell r="A19235" t="str">
            <v>E01019780</v>
          </cell>
          <cell r="F19235">
            <v>5</v>
          </cell>
        </row>
        <row r="19236">
          <cell r="A19236" t="str">
            <v>E01019781</v>
          </cell>
          <cell r="F19236">
            <v>8</v>
          </cell>
        </row>
        <row r="19237">
          <cell r="A19237" t="str">
            <v>E01019782</v>
          </cell>
          <cell r="F19237">
            <v>5</v>
          </cell>
        </row>
        <row r="19238">
          <cell r="A19238" t="str">
            <v>E01019783</v>
          </cell>
          <cell r="F19238">
            <v>10</v>
          </cell>
        </row>
        <row r="19239">
          <cell r="A19239" t="str">
            <v>E01019784</v>
          </cell>
          <cell r="F19239">
            <v>9</v>
          </cell>
        </row>
        <row r="19240">
          <cell r="A19240" t="str">
            <v>E01019785</v>
          </cell>
          <cell r="F19240">
            <v>10</v>
          </cell>
        </row>
        <row r="19241">
          <cell r="A19241" t="str">
            <v>E01019786</v>
          </cell>
          <cell r="F19241">
            <v>6</v>
          </cell>
        </row>
        <row r="19242">
          <cell r="A19242" t="str">
            <v>E01019787</v>
          </cell>
          <cell r="F19242">
            <v>9</v>
          </cell>
        </row>
        <row r="19243">
          <cell r="A19243" t="str">
            <v>E01019788</v>
          </cell>
          <cell r="F19243">
            <v>10</v>
          </cell>
        </row>
        <row r="19244">
          <cell r="A19244" t="str">
            <v>E01019790</v>
          </cell>
          <cell r="F19244">
            <v>9</v>
          </cell>
        </row>
        <row r="19245">
          <cell r="A19245" t="str">
            <v>E01019791</v>
          </cell>
          <cell r="F19245">
            <v>5</v>
          </cell>
        </row>
        <row r="19246">
          <cell r="A19246" t="str">
            <v>E01019792</v>
          </cell>
          <cell r="F19246">
            <v>4</v>
          </cell>
        </row>
        <row r="19247">
          <cell r="A19247" t="str">
            <v>E01019793</v>
          </cell>
          <cell r="F19247">
            <v>10</v>
          </cell>
        </row>
        <row r="19248">
          <cell r="A19248" t="str">
            <v>E01019794</v>
          </cell>
          <cell r="F19248">
            <v>10</v>
          </cell>
        </row>
        <row r="19249">
          <cell r="A19249" t="str">
            <v>E01019795</v>
          </cell>
          <cell r="F19249">
            <v>9</v>
          </cell>
        </row>
        <row r="19250">
          <cell r="A19250" t="str">
            <v>E01019796</v>
          </cell>
          <cell r="F19250">
            <v>1</v>
          </cell>
        </row>
        <row r="19251">
          <cell r="A19251" t="str">
            <v>E01019797</v>
          </cell>
          <cell r="F19251">
            <v>3</v>
          </cell>
        </row>
        <row r="19252">
          <cell r="A19252" t="str">
            <v>E01019798</v>
          </cell>
          <cell r="F19252">
            <v>6</v>
          </cell>
        </row>
        <row r="19253">
          <cell r="A19253" t="str">
            <v>E01019799</v>
          </cell>
          <cell r="F19253">
            <v>1</v>
          </cell>
        </row>
        <row r="19254">
          <cell r="A19254" t="str">
            <v>E01019800</v>
          </cell>
          <cell r="F19254">
            <v>4</v>
          </cell>
        </row>
        <row r="19255">
          <cell r="A19255" t="str">
            <v>E01019801</v>
          </cell>
          <cell r="F19255">
            <v>7</v>
          </cell>
        </row>
        <row r="19256">
          <cell r="A19256" t="str">
            <v>E01019802</v>
          </cell>
          <cell r="F19256">
            <v>7</v>
          </cell>
        </row>
        <row r="19257">
          <cell r="A19257" t="str">
            <v>E01019803</v>
          </cell>
          <cell r="F19257">
            <v>5</v>
          </cell>
        </row>
        <row r="19258">
          <cell r="A19258" t="str">
            <v>E01019804</v>
          </cell>
          <cell r="F19258">
            <v>8</v>
          </cell>
        </row>
        <row r="19259">
          <cell r="A19259" t="str">
            <v>E01019805</v>
          </cell>
          <cell r="F19259">
            <v>9</v>
          </cell>
        </row>
        <row r="19260">
          <cell r="A19260" t="str">
            <v>E01019806</v>
          </cell>
          <cell r="F19260">
            <v>8</v>
          </cell>
        </row>
        <row r="19261">
          <cell r="A19261" t="str">
            <v>E01019807</v>
          </cell>
          <cell r="F19261">
            <v>4</v>
          </cell>
        </row>
        <row r="19262">
          <cell r="A19262" t="str">
            <v>E01019808</v>
          </cell>
          <cell r="F19262">
            <v>1</v>
          </cell>
        </row>
        <row r="19263">
          <cell r="A19263" t="str">
            <v>E01019809</v>
          </cell>
          <cell r="F19263">
            <v>4</v>
          </cell>
        </row>
        <row r="19264">
          <cell r="A19264" t="str">
            <v>E01019810</v>
          </cell>
          <cell r="F19264">
            <v>3</v>
          </cell>
        </row>
        <row r="19265">
          <cell r="A19265" t="str">
            <v>E01019811</v>
          </cell>
          <cell r="F19265">
            <v>8</v>
          </cell>
        </row>
        <row r="19266">
          <cell r="A19266" t="str">
            <v>E01019812</v>
          </cell>
          <cell r="F19266">
            <v>8</v>
          </cell>
        </row>
        <row r="19267">
          <cell r="A19267" t="str">
            <v>E01019813</v>
          </cell>
          <cell r="F19267">
            <v>5</v>
          </cell>
        </row>
        <row r="19268">
          <cell r="A19268" t="str">
            <v>E01019814</v>
          </cell>
          <cell r="F19268">
            <v>7</v>
          </cell>
        </row>
        <row r="19269">
          <cell r="A19269" t="str">
            <v>E01019815</v>
          </cell>
          <cell r="F19269">
            <v>6</v>
          </cell>
        </row>
        <row r="19270">
          <cell r="A19270" t="str">
            <v>E01019816</v>
          </cell>
          <cell r="F19270">
            <v>6</v>
          </cell>
        </row>
        <row r="19271">
          <cell r="A19271" t="str">
            <v>E01019817</v>
          </cell>
          <cell r="F19271">
            <v>2</v>
          </cell>
        </row>
        <row r="19272">
          <cell r="A19272" t="str">
            <v>E01019818</v>
          </cell>
          <cell r="F19272">
            <v>3</v>
          </cell>
        </row>
        <row r="19273">
          <cell r="A19273" t="str">
            <v>E01019819</v>
          </cell>
          <cell r="F19273">
            <v>6</v>
          </cell>
        </row>
        <row r="19274">
          <cell r="A19274" t="str">
            <v>E01019820</v>
          </cell>
          <cell r="F19274">
            <v>7</v>
          </cell>
        </row>
        <row r="19275">
          <cell r="A19275" t="str">
            <v>E01019821</v>
          </cell>
          <cell r="F19275">
            <v>7</v>
          </cell>
        </row>
        <row r="19276">
          <cell r="A19276" t="str">
            <v>E01019822</v>
          </cell>
          <cell r="F19276">
            <v>4</v>
          </cell>
        </row>
        <row r="19277">
          <cell r="A19277" t="str">
            <v>E01019823</v>
          </cell>
          <cell r="F19277">
            <v>4</v>
          </cell>
        </row>
        <row r="19278">
          <cell r="A19278" t="str">
            <v>E01019824</v>
          </cell>
          <cell r="F19278">
            <v>4</v>
          </cell>
        </row>
        <row r="19279">
          <cell r="A19279" t="str">
            <v>E01019825</v>
          </cell>
          <cell r="F19279">
            <v>9</v>
          </cell>
        </row>
        <row r="19280">
          <cell r="A19280" t="str">
            <v>E01019826</v>
          </cell>
          <cell r="F19280">
            <v>2</v>
          </cell>
        </row>
        <row r="19281">
          <cell r="A19281" t="str">
            <v>E01019827</v>
          </cell>
          <cell r="F19281">
            <v>5</v>
          </cell>
        </row>
        <row r="19282">
          <cell r="A19282" t="str">
            <v>E01019828</v>
          </cell>
          <cell r="F19282">
            <v>10</v>
          </cell>
        </row>
        <row r="19283">
          <cell r="A19283" t="str">
            <v>E01019829</v>
          </cell>
          <cell r="F19283">
            <v>9</v>
          </cell>
        </row>
        <row r="19284">
          <cell r="A19284" t="str">
            <v>E01019830</v>
          </cell>
          <cell r="F19284">
            <v>10</v>
          </cell>
        </row>
        <row r="19285">
          <cell r="A19285" t="str">
            <v>E01019831</v>
          </cell>
          <cell r="F19285">
            <v>10</v>
          </cell>
        </row>
        <row r="19286">
          <cell r="A19286" t="str">
            <v>E01019832</v>
          </cell>
          <cell r="F19286">
            <v>7</v>
          </cell>
        </row>
        <row r="19287">
          <cell r="A19287" t="str">
            <v>E01019833</v>
          </cell>
          <cell r="F19287">
            <v>10</v>
          </cell>
        </row>
        <row r="19288">
          <cell r="A19288" t="str">
            <v>E01019834</v>
          </cell>
          <cell r="F19288">
            <v>8</v>
          </cell>
        </row>
        <row r="19289">
          <cell r="A19289" t="str">
            <v>E01019835</v>
          </cell>
          <cell r="F19289">
            <v>9</v>
          </cell>
        </row>
        <row r="19290">
          <cell r="A19290" t="str">
            <v>E01019837</v>
          </cell>
          <cell r="F19290">
            <v>5</v>
          </cell>
        </row>
        <row r="19291">
          <cell r="A19291" t="str">
            <v>E01019838</v>
          </cell>
          <cell r="F19291">
            <v>3</v>
          </cell>
        </row>
        <row r="19292">
          <cell r="A19292" t="str">
            <v>E01019839</v>
          </cell>
          <cell r="F19292">
            <v>8</v>
          </cell>
        </row>
        <row r="19293">
          <cell r="A19293" t="str">
            <v>E01019840</v>
          </cell>
          <cell r="F19293">
            <v>8</v>
          </cell>
        </row>
        <row r="19294">
          <cell r="A19294" t="str">
            <v>E01019841</v>
          </cell>
          <cell r="F19294">
            <v>9</v>
          </cell>
        </row>
        <row r="19295">
          <cell r="A19295" t="str">
            <v>E01019842</v>
          </cell>
          <cell r="F19295">
            <v>2</v>
          </cell>
        </row>
        <row r="19296">
          <cell r="A19296" t="str">
            <v>E01019843</v>
          </cell>
          <cell r="F19296">
            <v>7</v>
          </cell>
        </row>
        <row r="19297">
          <cell r="A19297" t="str">
            <v>E01019844</v>
          </cell>
          <cell r="F19297">
            <v>4</v>
          </cell>
        </row>
        <row r="19298">
          <cell r="A19298" t="str">
            <v>E01019845</v>
          </cell>
          <cell r="F19298">
            <v>8</v>
          </cell>
        </row>
        <row r="19299">
          <cell r="A19299" t="str">
            <v>E01019846</v>
          </cell>
          <cell r="F19299">
            <v>5</v>
          </cell>
        </row>
        <row r="19300">
          <cell r="A19300" t="str">
            <v>E01019847</v>
          </cell>
          <cell r="F19300">
            <v>8</v>
          </cell>
        </row>
        <row r="19301">
          <cell r="A19301" t="str">
            <v>E01019848</v>
          </cell>
          <cell r="F19301">
            <v>10</v>
          </cell>
        </row>
        <row r="19302">
          <cell r="A19302" t="str">
            <v>E01019850</v>
          </cell>
          <cell r="F19302">
            <v>9</v>
          </cell>
        </row>
        <row r="19303">
          <cell r="A19303" t="str">
            <v>E01019851</v>
          </cell>
          <cell r="F19303">
            <v>4</v>
          </cell>
        </row>
        <row r="19304">
          <cell r="A19304" t="str">
            <v>E01019852</v>
          </cell>
          <cell r="F19304">
            <v>6</v>
          </cell>
        </row>
        <row r="19305">
          <cell r="A19305" t="str">
            <v>E01019853</v>
          </cell>
          <cell r="F19305">
            <v>9</v>
          </cell>
        </row>
        <row r="19306">
          <cell r="A19306" t="str">
            <v>E01019854</v>
          </cell>
          <cell r="F19306">
            <v>8</v>
          </cell>
        </row>
        <row r="19307">
          <cell r="A19307" t="str">
            <v>E01019855</v>
          </cell>
          <cell r="F19307">
            <v>10</v>
          </cell>
        </row>
        <row r="19308">
          <cell r="A19308" t="str">
            <v>E01019856</v>
          </cell>
          <cell r="F19308">
            <v>3</v>
          </cell>
        </row>
        <row r="19309">
          <cell r="A19309" t="str">
            <v>E01019857</v>
          </cell>
          <cell r="F19309">
            <v>9</v>
          </cell>
        </row>
        <row r="19310">
          <cell r="A19310" t="str">
            <v>E01019858</v>
          </cell>
          <cell r="F19310">
            <v>3</v>
          </cell>
        </row>
        <row r="19311">
          <cell r="A19311" t="str">
            <v>E01019859</v>
          </cell>
          <cell r="F19311">
            <v>7</v>
          </cell>
        </row>
        <row r="19312">
          <cell r="A19312" t="str">
            <v>E01019860</v>
          </cell>
          <cell r="F19312">
            <v>9</v>
          </cell>
        </row>
        <row r="19313">
          <cell r="A19313" t="str">
            <v>E01019861</v>
          </cell>
          <cell r="F19313">
            <v>5</v>
          </cell>
        </row>
        <row r="19314">
          <cell r="A19314" t="str">
            <v>E01019862</v>
          </cell>
          <cell r="F19314">
            <v>6</v>
          </cell>
        </row>
        <row r="19315">
          <cell r="A19315" t="str">
            <v>E01019863</v>
          </cell>
          <cell r="F19315">
            <v>2</v>
          </cell>
        </row>
        <row r="19316">
          <cell r="A19316" t="str">
            <v>E01019864</v>
          </cell>
          <cell r="F19316">
            <v>4</v>
          </cell>
        </row>
        <row r="19317">
          <cell r="A19317" t="str">
            <v>E01019865</v>
          </cell>
          <cell r="F19317">
            <v>5</v>
          </cell>
        </row>
        <row r="19318">
          <cell r="A19318" t="str">
            <v>E01019866</v>
          </cell>
          <cell r="F19318">
            <v>5</v>
          </cell>
        </row>
        <row r="19319">
          <cell r="A19319" t="str">
            <v>E01019867</v>
          </cell>
          <cell r="F19319">
            <v>8</v>
          </cell>
        </row>
        <row r="19320">
          <cell r="A19320" t="str">
            <v>E01019868</v>
          </cell>
          <cell r="F19320">
            <v>8</v>
          </cell>
        </row>
        <row r="19321">
          <cell r="A19321" t="str">
            <v>E01019869</v>
          </cell>
          <cell r="F19321">
            <v>10</v>
          </cell>
        </row>
        <row r="19322">
          <cell r="A19322" t="str">
            <v>E01019870</v>
          </cell>
          <cell r="F19322">
            <v>5</v>
          </cell>
        </row>
        <row r="19323">
          <cell r="A19323" t="str">
            <v>E01019871</v>
          </cell>
          <cell r="F19323">
            <v>6</v>
          </cell>
        </row>
        <row r="19324">
          <cell r="A19324" t="str">
            <v>E01019872</v>
          </cell>
          <cell r="F19324">
            <v>8</v>
          </cell>
        </row>
        <row r="19325">
          <cell r="A19325" t="str">
            <v>E01019873</v>
          </cell>
          <cell r="F19325">
            <v>5</v>
          </cell>
        </row>
        <row r="19326">
          <cell r="A19326" t="str">
            <v>E01019874</v>
          </cell>
          <cell r="F19326">
            <v>8</v>
          </cell>
        </row>
        <row r="19327">
          <cell r="A19327" t="str">
            <v>E01019875</v>
          </cell>
          <cell r="F19327">
            <v>8</v>
          </cell>
        </row>
        <row r="19328">
          <cell r="A19328" t="str">
            <v>E01019876</v>
          </cell>
          <cell r="F19328">
            <v>5</v>
          </cell>
        </row>
        <row r="19329">
          <cell r="A19329" t="str">
            <v>E01019877</v>
          </cell>
          <cell r="F19329">
            <v>2</v>
          </cell>
        </row>
        <row r="19330">
          <cell r="A19330" t="str">
            <v>E01019878</v>
          </cell>
          <cell r="F19330">
            <v>6</v>
          </cell>
        </row>
        <row r="19331">
          <cell r="A19331" t="str">
            <v>E01019879</v>
          </cell>
          <cell r="F19331">
            <v>9</v>
          </cell>
        </row>
        <row r="19332">
          <cell r="A19332" t="str">
            <v>E01019880</v>
          </cell>
          <cell r="F19332">
            <v>10</v>
          </cell>
        </row>
        <row r="19333">
          <cell r="A19333" t="str">
            <v>E01019881</v>
          </cell>
          <cell r="F19333">
            <v>10</v>
          </cell>
        </row>
        <row r="19334">
          <cell r="A19334" t="str">
            <v>E01019882</v>
          </cell>
          <cell r="F19334">
            <v>6</v>
          </cell>
        </row>
        <row r="19335">
          <cell r="A19335" t="str">
            <v>E01019883</v>
          </cell>
          <cell r="F19335">
            <v>6</v>
          </cell>
        </row>
        <row r="19336">
          <cell r="A19336" t="str">
            <v>E01019885</v>
          </cell>
          <cell r="F19336">
            <v>7</v>
          </cell>
        </row>
        <row r="19337">
          <cell r="A19337" t="str">
            <v>E01019886</v>
          </cell>
          <cell r="F19337">
            <v>5</v>
          </cell>
        </row>
        <row r="19338">
          <cell r="A19338" t="str">
            <v>E01019887</v>
          </cell>
          <cell r="F19338">
            <v>5</v>
          </cell>
        </row>
        <row r="19339">
          <cell r="A19339" t="str">
            <v>E01019888</v>
          </cell>
          <cell r="F19339">
            <v>6</v>
          </cell>
        </row>
        <row r="19340">
          <cell r="A19340" t="str">
            <v>E01019889</v>
          </cell>
          <cell r="F19340">
            <v>8</v>
          </cell>
        </row>
        <row r="19341">
          <cell r="A19341" t="str">
            <v>E01019890</v>
          </cell>
          <cell r="F19341">
            <v>8</v>
          </cell>
        </row>
        <row r="19342">
          <cell r="A19342" t="str">
            <v>E01019891</v>
          </cell>
          <cell r="F19342">
            <v>6</v>
          </cell>
        </row>
        <row r="19343">
          <cell r="A19343" t="str">
            <v>E01019892</v>
          </cell>
          <cell r="F19343">
            <v>6</v>
          </cell>
        </row>
        <row r="19344">
          <cell r="A19344" t="str">
            <v>E01019893</v>
          </cell>
          <cell r="F19344">
            <v>7</v>
          </cell>
        </row>
        <row r="19345">
          <cell r="A19345" t="str">
            <v>E01019894</v>
          </cell>
          <cell r="F19345">
            <v>9</v>
          </cell>
        </row>
        <row r="19346">
          <cell r="A19346" t="str">
            <v>E01019895</v>
          </cell>
          <cell r="F19346">
            <v>10</v>
          </cell>
        </row>
        <row r="19347">
          <cell r="A19347" t="str">
            <v>E01019896</v>
          </cell>
          <cell r="F19347">
            <v>9</v>
          </cell>
        </row>
        <row r="19348">
          <cell r="A19348" t="str">
            <v>E01019897</v>
          </cell>
          <cell r="F19348">
            <v>6</v>
          </cell>
        </row>
        <row r="19349">
          <cell r="A19349" t="str">
            <v>E01019898</v>
          </cell>
          <cell r="F19349">
            <v>8</v>
          </cell>
        </row>
        <row r="19350">
          <cell r="A19350" t="str">
            <v>E01019899</v>
          </cell>
          <cell r="F19350">
            <v>7</v>
          </cell>
        </row>
        <row r="19351">
          <cell r="A19351" t="str">
            <v>E01019900</v>
          </cell>
          <cell r="F19351">
            <v>9</v>
          </cell>
        </row>
        <row r="19352">
          <cell r="A19352" t="str">
            <v>E01019901</v>
          </cell>
          <cell r="F19352">
            <v>5</v>
          </cell>
        </row>
        <row r="19353">
          <cell r="A19353" t="str">
            <v>E01019902</v>
          </cell>
          <cell r="F19353">
            <v>6</v>
          </cell>
        </row>
        <row r="19354">
          <cell r="A19354" t="str">
            <v>E01019903</v>
          </cell>
          <cell r="F19354">
            <v>6</v>
          </cell>
        </row>
        <row r="19355">
          <cell r="A19355" t="str">
            <v>E01019904</v>
          </cell>
          <cell r="F19355">
            <v>5</v>
          </cell>
        </row>
        <row r="19356">
          <cell r="A19356" t="str">
            <v>E01019905</v>
          </cell>
          <cell r="F19356">
            <v>10</v>
          </cell>
        </row>
        <row r="19357">
          <cell r="A19357" t="str">
            <v>E01019906</v>
          </cell>
          <cell r="F19357">
            <v>9</v>
          </cell>
        </row>
        <row r="19358">
          <cell r="A19358" t="str">
            <v>E01019907</v>
          </cell>
          <cell r="F19358">
            <v>9</v>
          </cell>
        </row>
        <row r="19359">
          <cell r="A19359" t="str">
            <v>E01019908</v>
          </cell>
          <cell r="F19359">
            <v>7</v>
          </cell>
        </row>
        <row r="19360">
          <cell r="A19360" t="str">
            <v>E01019909</v>
          </cell>
          <cell r="F19360">
            <v>10</v>
          </cell>
        </row>
        <row r="19361">
          <cell r="A19361" t="str">
            <v>E01019910</v>
          </cell>
          <cell r="F19361">
            <v>8</v>
          </cell>
        </row>
        <row r="19362">
          <cell r="A19362" t="str">
            <v>E01019911</v>
          </cell>
          <cell r="F19362">
            <v>9</v>
          </cell>
        </row>
        <row r="19363">
          <cell r="A19363" t="str">
            <v>E01019912</v>
          </cell>
          <cell r="F19363">
            <v>7</v>
          </cell>
        </row>
        <row r="19364">
          <cell r="A19364" t="str">
            <v>E01019913</v>
          </cell>
          <cell r="F19364">
            <v>8</v>
          </cell>
        </row>
        <row r="19365">
          <cell r="A19365" t="str">
            <v>E01019914</v>
          </cell>
          <cell r="F19365">
            <v>3</v>
          </cell>
        </row>
        <row r="19366">
          <cell r="A19366" t="str">
            <v>E01019915</v>
          </cell>
          <cell r="F19366">
            <v>8</v>
          </cell>
        </row>
        <row r="19367">
          <cell r="A19367" t="str">
            <v>E01019916</v>
          </cell>
          <cell r="F19367">
            <v>4</v>
          </cell>
        </row>
        <row r="19368">
          <cell r="A19368" t="str">
            <v>E01019917</v>
          </cell>
          <cell r="F19368">
            <v>6</v>
          </cell>
        </row>
        <row r="19369">
          <cell r="A19369" t="str">
            <v>E01019918</v>
          </cell>
          <cell r="F19369">
            <v>4</v>
          </cell>
        </row>
        <row r="19370">
          <cell r="A19370" t="str">
            <v>E01019919</v>
          </cell>
          <cell r="F19370">
            <v>4</v>
          </cell>
        </row>
        <row r="19371">
          <cell r="A19371" t="str">
            <v>E01019920</v>
          </cell>
          <cell r="F19371">
            <v>7</v>
          </cell>
        </row>
        <row r="19372">
          <cell r="A19372" t="str">
            <v>E01019921</v>
          </cell>
          <cell r="F19372">
            <v>8</v>
          </cell>
        </row>
        <row r="19373">
          <cell r="A19373" t="str">
            <v>E01019922</v>
          </cell>
          <cell r="F19373">
            <v>4</v>
          </cell>
        </row>
        <row r="19374">
          <cell r="A19374" t="str">
            <v>E01019923</v>
          </cell>
          <cell r="F19374">
            <v>5</v>
          </cell>
        </row>
        <row r="19375">
          <cell r="A19375" t="str">
            <v>E01019924</v>
          </cell>
          <cell r="F19375">
            <v>6</v>
          </cell>
        </row>
        <row r="19376">
          <cell r="A19376" t="str">
            <v>E01019925</v>
          </cell>
          <cell r="F19376">
            <v>9</v>
          </cell>
        </row>
        <row r="19377">
          <cell r="A19377" t="str">
            <v>E01019927</v>
          </cell>
          <cell r="F19377">
            <v>4</v>
          </cell>
        </row>
        <row r="19378">
          <cell r="A19378" t="str">
            <v>E01019928</v>
          </cell>
          <cell r="F19378">
            <v>6</v>
          </cell>
        </row>
        <row r="19379">
          <cell r="A19379" t="str">
            <v>E01019929</v>
          </cell>
          <cell r="F19379">
            <v>8</v>
          </cell>
        </row>
        <row r="19380">
          <cell r="A19380" t="str">
            <v>E01019930</v>
          </cell>
          <cell r="F19380">
            <v>9</v>
          </cell>
        </row>
        <row r="19381">
          <cell r="A19381" t="str">
            <v>E01019931</v>
          </cell>
          <cell r="F19381">
            <v>10</v>
          </cell>
        </row>
        <row r="19382">
          <cell r="A19382" t="str">
            <v>E01019932</v>
          </cell>
          <cell r="F19382">
            <v>4</v>
          </cell>
        </row>
        <row r="19383">
          <cell r="A19383" t="str">
            <v>E01019933</v>
          </cell>
          <cell r="F19383">
            <v>6</v>
          </cell>
        </row>
        <row r="19384">
          <cell r="A19384" t="str">
            <v>E01019934</v>
          </cell>
          <cell r="F19384">
            <v>7</v>
          </cell>
        </row>
        <row r="19385">
          <cell r="A19385" t="str">
            <v>E01019935</v>
          </cell>
          <cell r="F19385">
            <v>6</v>
          </cell>
        </row>
        <row r="19386">
          <cell r="A19386" t="str">
            <v>E01019936</v>
          </cell>
          <cell r="F19386">
            <v>6</v>
          </cell>
        </row>
        <row r="19387">
          <cell r="A19387" t="str">
            <v>E01019937</v>
          </cell>
          <cell r="F19387">
            <v>9</v>
          </cell>
        </row>
        <row r="19388">
          <cell r="A19388" t="str">
            <v>E01019938</v>
          </cell>
          <cell r="F19388">
            <v>5</v>
          </cell>
        </row>
        <row r="19389">
          <cell r="A19389" t="str">
            <v>E01019939</v>
          </cell>
          <cell r="F19389">
            <v>9</v>
          </cell>
        </row>
        <row r="19390">
          <cell r="A19390" t="str">
            <v>E01019940</v>
          </cell>
          <cell r="F19390">
            <v>9</v>
          </cell>
        </row>
        <row r="19391">
          <cell r="A19391" t="str">
            <v>E01019942</v>
          </cell>
          <cell r="F19391">
            <v>6</v>
          </cell>
        </row>
        <row r="19392">
          <cell r="A19392" t="str">
            <v>E01019943</v>
          </cell>
          <cell r="F19392">
            <v>10</v>
          </cell>
        </row>
        <row r="19393">
          <cell r="A19393" t="str">
            <v>E01019944</v>
          </cell>
          <cell r="F19393">
            <v>9</v>
          </cell>
        </row>
        <row r="19394">
          <cell r="A19394" t="str">
            <v>E01019945</v>
          </cell>
          <cell r="F19394">
            <v>6</v>
          </cell>
        </row>
        <row r="19395">
          <cell r="A19395" t="str">
            <v>E01019946</v>
          </cell>
          <cell r="F19395">
            <v>8</v>
          </cell>
        </row>
        <row r="19396">
          <cell r="A19396" t="str">
            <v>E01019947</v>
          </cell>
          <cell r="F19396">
            <v>5</v>
          </cell>
        </row>
        <row r="19397">
          <cell r="A19397" t="str">
            <v>E01019948</v>
          </cell>
          <cell r="F19397">
            <v>8</v>
          </cell>
        </row>
        <row r="19398">
          <cell r="A19398" t="str">
            <v>E01019949</v>
          </cell>
          <cell r="F19398">
            <v>9</v>
          </cell>
        </row>
        <row r="19399">
          <cell r="A19399" t="str">
            <v>E01019950</v>
          </cell>
          <cell r="F19399">
            <v>5</v>
          </cell>
        </row>
        <row r="19400">
          <cell r="A19400" t="str">
            <v>E01019951</v>
          </cell>
          <cell r="F19400">
            <v>9</v>
          </cell>
        </row>
        <row r="19401">
          <cell r="A19401" t="str">
            <v>E01019952</v>
          </cell>
          <cell r="F19401">
            <v>9</v>
          </cell>
        </row>
        <row r="19402">
          <cell r="A19402" t="str">
            <v>E01019953</v>
          </cell>
          <cell r="F19402">
            <v>8</v>
          </cell>
        </row>
        <row r="19403">
          <cell r="A19403" t="str">
            <v>E01019954</v>
          </cell>
          <cell r="F19403">
            <v>6</v>
          </cell>
        </row>
        <row r="19404">
          <cell r="A19404" t="str">
            <v>E01019955</v>
          </cell>
          <cell r="F19404">
            <v>6</v>
          </cell>
        </row>
        <row r="19405">
          <cell r="A19405" t="str">
            <v>E01019956</v>
          </cell>
          <cell r="F19405">
            <v>9</v>
          </cell>
        </row>
        <row r="19406">
          <cell r="A19406" t="str">
            <v>E01019957</v>
          </cell>
          <cell r="F19406">
            <v>10</v>
          </cell>
        </row>
        <row r="19407">
          <cell r="A19407" t="str">
            <v>E01019958</v>
          </cell>
          <cell r="F19407">
            <v>9</v>
          </cell>
        </row>
        <row r="19408">
          <cell r="A19408" t="str">
            <v>E01019959</v>
          </cell>
          <cell r="F19408">
            <v>6</v>
          </cell>
        </row>
        <row r="19409">
          <cell r="A19409" t="str">
            <v>E01019960</v>
          </cell>
          <cell r="F19409">
            <v>7</v>
          </cell>
        </row>
        <row r="19410">
          <cell r="A19410" t="str">
            <v>E01019961</v>
          </cell>
          <cell r="F19410">
            <v>8</v>
          </cell>
        </row>
        <row r="19411">
          <cell r="A19411" t="str">
            <v>E01019962</v>
          </cell>
          <cell r="F19411">
            <v>8</v>
          </cell>
        </row>
        <row r="19412">
          <cell r="A19412" t="str">
            <v>E01019963</v>
          </cell>
          <cell r="F19412">
            <v>10</v>
          </cell>
        </row>
        <row r="19413">
          <cell r="A19413" t="str">
            <v>E01019964</v>
          </cell>
          <cell r="F19413">
            <v>9</v>
          </cell>
        </row>
        <row r="19414">
          <cell r="A19414" t="str">
            <v>E01019965</v>
          </cell>
          <cell r="F19414">
            <v>9</v>
          </cell>
        </row>
        <row r="19415">
          <cell r="A19415" t="str">
            <v>E01019966</v>
          </cell>
          <cell r="F19415">
            <v>7</v>
          </cell>
        </row>
        <row r="19416">
          <cell r="A19416" t="str">
            <v>E01019967</v>
          </cell>
          <cell r="F19416">
            <v>6</v>
          </cell>
        </row>
        <row r="19417">
          <cell r="A19417" t="str">
            <v>E01019968</v>
          </cell>
          <cell r="F19417">
            <v>9</v>
          </cell>
        </row>
        <row r="19418">
          <cell r="A19418" t="str">
            <v>E01019969</v>
          </cell>
          <cell r="F19418">
            <v>7</v>
          </cell>
        </row>
        <row r="19419">
          <cell r="A19419" t="str">
            <v>E01019970</v>
          </cell>
          <cell r="F19419">
            <v>9</v>
          </cell>
        </row>
        <row r="19420">
          <cell r="A19420" t="str">
            <v>E01019971</v>
          </cell>
          <cell r="F19420">
            <v>6</v>
          </cell>
        </row>
        <row r="19421">
          <cell r="A19421" t="str">
            <v>E01019972</v>
          </cell>
          <cell r="F19421">
            <v>5</v>
          </cell>
        </row>
        <row r="19422">
          <cell r="A19422" t="str">
            <v>E01019973</v>
          </cell>
          <cell r="F19422">
            <v>7</v>
          </cell>
        </row>
        <row r="19423">
          <cell r="A19423" t="str">
            <v>E01019974</v>
          </cell>
          <cell r="F19423">
            <v>6</v>
          </cell>
        </row>
        <row r="19424">
          <cell r="A19424" t="str">
            <v>E01019975</v>
          </cell>
          <cell r="F19424">
            <v>3</v>
          </cell>
        </row>
        <row r="19425">
          <cell r="A19425" t="str">
            <v>E01019976</v>
          </cell>
          <cell r="F19425">
            <v>8</v>
          </cell>
        </row>
        <row r="19426">
          <cell r="A19426" t="str">
            <v>E01019977</v>
          </cell>
          <cell r="F19426">
            <v>7</v>
          </cell>
        </row>
        <row r="19427">
          <cell r="A19427" t="str">
            <v>E01019980</v>
          </cell>
          <cell r="F19427">
            <v>4</v>
          </cell>
        </row>
        <row r="19428">
          <cell r="A19428" t="str">
            <v>E01019981</v>
          </cell>
          <cell r="F19428">
            <v>5</v>
          </cell>
        </row>
        <row r="19429">
          <cell r="A19429" t="str">
            <v>E01019982</v>
          </cell>
          <cell r="F19429">
            <v>6</v>
          </cell>
        </row>
        <row r="19430">
          <cell r="A19430" t="str">
            <v>E01019983</v>
          </cell>
          <cell r="F19430">
            <v>8</v>
          </cell>
        </row>
        <row r="19431">
          <cell r="A19431" t="str">
            <v>E01019984</v>
          </cell>
          <cell r="F19431">
            <v>9</v>
          </cell>
        </row>
        <row r="19432">
          <cell r="A19432" t="str">
            <v>E01019985</v>
          </cell>
          <cell r="F19432">
            <v>3</v>
          </cell>
        </row>
        <row r="19433">
          <cell r="A19433" t="str">
            <v>E01019986</v>
          </cell>
          <cell r="F19433">
            <v>10</v>
          </cell>
        </row>
        <row r="19434">
          <cell r="A19434" t="str">
            <v>E01019987</v>
          </cell>
          <cell r="F19434">
            <v>7</v>
          </cell>
        </row>
        <row r="19435">
          <cell r="A19435" t="str">
            <v>E01019988</v>
          </cell>
          <cell r="F19435">
            <v>8</v>
          </cell>
        </row>
        <row r="19436">
          <cell r="A19436" t="str">
            <v>E01019989</v>
          </cell>
          <cell r="F19436">
            <v>9</v>
          </cell>
        </row>
        <row r="19437">
          <cell r="A19437" t="str">
            <v>E01019990</v>
          </cell>
          <cell r="F19437">
            <v>2</v>
          </cell>
        </row>
        <row r="19438">
          <cell r="A19438" t="str">
            <v>E01019991</v>
          </cell>
          <cell r="F19438">
            <v>3</v>
          </cell>
        </row>
        <row r="19439">
          <cell r="A19439" t="str">
            <v>E01019992</v>
          </cell>
          <cell r="F19439">
            <v>5</v>
          </cell>
        </row>
        <row r="19440">
          <cell r="A19440" t="str">
            <v>E01019993</v>
          </cell>
          <cell r="F19440">
            <v>9</v>
          </cell>
        </row>
        <row r="19441">
          <cell r="A19441" t="str">
            <v>E01019994</v>
          </cell>
          <cell r="F19441">
            <v>5</v>
          </cell>
        </row>
        <row r="19442">
          <cell r="A19442" t="str">
            <v>E01019995</v>
          </cell>
          <cell r="F19442">
            <v>2</v>
          </cell>
        </row>
        <row r="19443">
          <cell r="A19443" t="str">
            <v>E01019996</v>
          </cell>
          <cell r="F19443">
            <v>7</v>
          </cell>
        </row>
        <row r="19444">
          <cell r="A19444" t="str">
            <v>E01019997</v>
          </cell>
          <cell r="F19444">
            <v>7</v>
          </cell>
        </row>
        <row r="19445">
          <cell r="A19445" t="str">
            <v>E01019998</v>
          </cell>
          <cell r="F19445">
            <v>9</v>
          </cell>
        </row>
        <row r="19446">
          <cell r="A19446" t="str">
            <v>E01019999</v>
          </cell>
          <cell r="F19446">
            <v>10</v>
          </cell>
        </row>
        <row r="19447">
          <cell r="A19447" t="str">
            <v>E01020000</v>
          </cell>
          <cell r="F19447">
            <v>4</v>
          </cell>
        </row>
        <row r="19448">
          <cell r="A19448" t="str">
            <v>E01020001</v>
          </cell>
          <cell r="F19448">
            <v>10</v>
          </cell>
        </row>
        <row r="19449">
          <cell r="A19449" t="str">
            <v>E01020002</v>
          </cell>
          <cell r="F19449">
            <v>5</v>
          </cell>
        </row>
        <row r="19450">
          <cell r="A19450" t="str">
            <v>E01020003</v>
          </cell>
          <cell r="F19450">
            <v>8</v>
          </cell>
        </row>
        <row r="19451">
          <cell r="A19451" t="str">
            <v>E01020004</v>
          </cell>
          <cell r="F19451">
            <v>10</v>
          </cell>
        </row>
        <row r="19452">
          <cell r="A19452" t="str">
            <v>E01020005</v>
          </cell>
          <cell r="F19452">
            <v>3</v>
          </cell>
        </row>
        <row r="19453">
          <cell r="A19453" t="str">
            <v>E01020006</v>
          </cell>
          <cell r="F19453">
            <v>6</v>
          </cell>
        </row>
        <row r="19454">
          <cell r="A19454" t="str">
            <v>E01020007</v>
          </cell>
          <cell r="F19454">
            <v>6</v>
          </cell>
        </row>
        <row r="19455">
          <cell r="A19455" t="str">
            <v>E01020008</v>
          </cell>
          <cell r="F19455">
            <v>8</v>
          </cell>
        </row>
        <row r="19456">
          <cell r="A19456" t="str">
            <v>E01020009</v>
          </cell>
          <cell r="F19456">
            <v>8</v>
          </cell>
        </row>
        <row r="19457">
          <cell r="A19457" t="str">
            <v>E01020010</v>
          </cell>
          <cell r="F19457">
            <v>3</v>
          </cell>
        </row>
        <row r="19458">
          <cell r="A19458" t="str">
            <v>E01020011</v>
          </cell>
          <cell r="F19458">
            <v>8</v>
          </cell>
        </row>
        <row r="19459">
          <cell r="A19459" t="str">
            <v>E01020012</v>
          </cell>
          <cell r="F19459">
            <v>4</v>
          </cell>
        </row>
        <row r="19460">
          <cell r="A19460" t="str">
            <v>E01020013</v>
          </cell>
          <cell r="F19460">
            <v>5</v>
          </cell>
        </row>
        <row r="19461">
          <cell r="A19461" t="str">
            <v>E01020014</v>
          </cell>
          <cell r="F19461">
            <v>2</v>
          </cell>
        </row>
        <row r="19462">
          <cell r="A19462" t="str">
            <v>E01020015</v>
          </cell>
          <cell r="F19462">
            <v>2</v>
          </cell>
        </row>
        <row r="19463">
          <cell r="A19463" t="str">
            <v>E01020016</v>
          </cell>
          <cell r="F19463">
            <v>2</v>
          </cell>
        </row>
        <row r="19464">
          <cell r="A19464" t="str">
            <v>E01020017</v>
          </cell>
          <cell r="F19464">
            <v>5</v>
          </cell>
        </row>
        <row r="19465">
          <cell r="A19465" t="str">
            <v>E01020018</v>
          </cell>
          <cell r="F19465">
            <v>3</v>
          </cell>
        </row>
        <row r="19466">
          <cell r="A19466" t="str">
            <v>E01020019</v>
          </cell>
          <cell r="F19466">
            <v>9</v>
          </cell>
        </row>
        <row r="19467">
          <cell r="A19467" t="str">
            <v>E01020020</v>
          </cell>
          <cell r="F19467">
            <v>6</v>
          </cell>
        </row>
        <row r="19468">
          <cell r="A19468" t="str">
            <v>E01020021</v>
          </cell>
          <cell r="F19468">
            <v>7</v>
          </cell>
        </row>
        <row r="19469">
          <cell r="A19469" t="str">
            <v>E01020022</v>
          </cell>
          <cell r="F19469">
            <v>4</v>
          </cell>
        </row>
        <row r="19470">
          <cell r="A19470" t="str">
            <v>E01020023</v>
          </cell>
          <cell r="F19470">
            <v>9</v>
          </cell>
        </row>
        <row r="19471">
          <cell r="A19471" t="str">
            <v>E01020024</v>
          </cell>
          <cell r="F19471">
            <v>10</v>
          </cell>
        </row>
        <row r="19472">
          <cell r="A19472" t="str">
            <v>E01020025</v>
          </cell>
          <cell r="F19472">
            <v>6</v>
          </cell>
        </row>
        <row r="19473">
          <cell r="A19473" t="str">
            <v>E01020026</v>
          </cell>
          <cell r="F19473">
            <v>10</v>
          </cell>
        </row>
        <row r="19474">
          <cell r="A19474" t="str">
            <v>E01020027</v>
          </cell>
          <cell r="F19474">
            <v>8</v>
          </cell>
        </row>
        <row r="19475">
          <cell r="A19475" t="str">
            <v>E01020029</v>
          </cell>
          <cell r="F19475">
            <v>7</v>
          </cell>
        </row>
        <row r="19476">
          <cell r="A19476" t="str">
            <v>E01020030</v>
          </cell>
          <cell r="F19476">
            <v>5</v>
          </cell>
        </row>
        <row r="19477">
          <cell r="A19477" t="str">
            <v>E01020031</v>
          </cell>
          <cell r="F19477">
            <v>7</v>
          </cell>
        </row>
        <row r="19478">
          <cell r="A19478" t="str">
            <v>E01020032</v>
          </cell>
          <cell r="F19478">
            <v>4</v>
          </cell>
        </row>
        <row r="19479">
          <cell r="A19479" t="str">
            <v>E01020033</v>
          </cell>
          <cell r="F19479">
            <v>6</v>
          </cell>
        </row>
        <row r="19480">
          <cell r="A19480" t="str">
            <v>E01020035</v>
          </cell>
          <cell r="F19480">
            <v>9</v>
          </cell>
        </row>
        <row r="19481">
          <cell r="A19481" t="str">
            <v>E01020036</v>
          </cell>
          <cell r="F19481">
            <v>5</v>
          </cell>
        </row>
        <row r="19482">
          <cell r="A19482" t="str">
            <v>E01020037</v>
          </cell>
          <cell r="F19482">
            <v>3</v>
          </cell>
        </row>
        <row r="19483">
          <cell r="A19483" t="str">
            <v>E01020038</v>
          </cell>
          <cell r="F19483">
            <v>9</v>
          </cell>
        </row>
        <row r="19484">
          <cell r="A19484" t="str">
            <v>E01020039</v>
          </cell>
          <cell r="F19484">
            <v>2</v>
          </cell>
        </row>
        <row r="19485">
          <cell r="A19485" t="str">
            <v>E01020040</v>
          </cell>
          <cell r="F19485">
            <v>5</v>
          </cell>
        </row>
        <row r="19486">
          <cell r="A19486" t="str">
            <v>E01020041</v>
          </cell>
          <cell r="F19486">
            <v>4</v>
          </cell>
        </row>
        <row r="19487">
          <cell r="A19487" t="str">
            <v>E01020042</v>
          </cell>
          <cell r="F19487">
            <v>9</v>
          </cell>
        </row>
        <row r="19488">
          <cell r="A19488" t="str">
            <v>E01020043</v>
          </cell>
          <cell r="F19488">
            <v>7</v>
          </cell>
        </row>
        <row r="19489">
          <cell r="A19489" t="str">
            <v>E01020044</v>
          </cell>
          <cell r="F19489">
            <v>6</v>
          </cell>
        </row>
        <row r="19490">
          <cell r="A19490" t="str">
            <v>E01020045</v>
          </cell>
          <cell r="F19490">
            <v>6</v>
          </cell>
        </row>
        <row r="19491">
          <cell r="A19491" t="str">
            <v>E01020046</v>
          </cell>
          <cell r="F19491">
            <v>5</v>
          </cell>
        </row>
        <row r="19492">
          <cell r="A19492" t="str">
            <v>E01020047</v>
          </cell>
          <cell r="F19492">
            <v>7</v>
          </cell>
        </row>
        <row r="19493">
          <cell r="A19493" t="str">
            <v>E01020048</v>
          </cell>
          <cell r="F19493">
            <v>4</v>
          </cell>
        </row>
        <row r="19494">
          <cell r="A19494" t="str">
            <v>E01020049</v>
          </cell>
          <cell r="F19494">
            <v>5</v>
          </cell>
        </row>
        <row r="19495">
          <cell r="A19495" t="str">
            <v>E01020050</v>
          </cell>
          <cell r="F19495">
            <v>5</v>
          </cell>
        </row>
        <row r="19496">
          <cell r="A19496" t="str">
            <v>E01020051</v>
          </cell>
          <cell r="F19496">
            <v>8</v>
          </cell>
        </row>
        <row r="19497">
          <cell r="A19497" t="str">
            <v>E01020052</v>
          </cell>
          <cell r="F19497">
            <v>4</v>
          </cell>
        </row>
        <row r="19498">
          <cell r="A19498" t="str">
            <v>E01020053</v>
          </cell>
          <cell r="F19498">
            <v>4</v>
          </cell>
        </row>
        <row r="19499">
          <cell r="A19499" t="str">
            <v>E01020054</v>
          </cell>
          <cell r="F19499">
            <v>9</v>
          </cell>
        </row>
        <row r="19500">
          <cell r="A19500" t="str">
            <v>E01020055</v>
          </cell>
          <cell r="F19500">
            <v>5</v>
          </cell>
        </row>
        <row r="19501">
          <cell r="A19501" t="str">
            <v>E01020056</v>
          </cell>
          <cell r="F19501">
            <v>6</v>
          </cell>
        </row>
        <row r="19502">
          <cell r="A19502" t="str">
            <v>E01020057</v>
          </cell>
          <cell r="F19502">
            <v>5</v>
          </cell>
        </row>
        <row r="19503">
          <cell r="A19503" t="str">
            <v>E01020058</v>
          </cell>
          <cell r="F19503">
            <v>9</v>
          </cell>
        </row>
        <row r="19504">
          <cell r="A19504" t="str">
            <v>E01020059</v>
          </cell>
          <cell r="F19504">
            <v>6</v>
          </cell>
        </row>
        <row r="19505">
          <cell r="A19505" t="str">
            <v>E01020060</v>
          </cell>
          <cell r="F19505">
            <v>5</v>
          </cell>
        </row>
        <row r="19506">
          <cell r="A19506" t="str">
            <v>E01020061</v>
          </cell>
          <cell r="F19506">
            <v>8</v>
          </cell>
        </row>
        <row r="19507">
          <cell r="A19507" t="str">
            <v>E01020062</v>
          </cell>
          <cell r="F19507">
            <v>10</v>
          </cell>
        </row>
        <row r="19508">
          <cell r="A19508" t="str">
            <v>E01020063</v>
          </cell>
          <cell r="F19508">
            <v>7</v>
          </cell>
        </row>
        <row r="19509">
          <cell r="A19509" t="str">
            <v>E01020064</v>
          </cell>
          <cell r="F19509">
            <v>7</v>
          </cell>
        </row>
        <row r="19510">
          <cell r="A19510" t="str">
            <v>E01020065</v>
          </cell>
          <cell r="F19510">
            <v>5</v>
          </cell>
        </row>
        <row r="19511">
          <cell r="A19511" t="str">
            <v>E01020066</v>
          </cell>
          <cell r="F19511">
            <v>8</v>
          </cell>
        </row>
        <row r="19512">
          <cell r="A19512" t="str">
            <v>E01020067</v>
          </cell>
          <cell r="F19512">
            <v>3</v>
          </cell>
        </row>
        <row r="19513">
          <cell r="A19513" t="str">
            <v>E01020068</v>
          </cell>
          <cell r="F19513">
            <v>5</v>
          </cell>
        </row>
        <row r="19514">
          <cell r="A19514" t="str">
            <v>E01020069</v>
          </cell>
          <cell r="F19514">
            <v>5</v>
          </cell>
        </row>
        <row r="19515">
          <cell r="A19515" t="str">
            <v>E01020070</v>
          </cell>
          <cell r="F19515">
            <v>5</v>
          </cell>
        </row>
        <row r="19516">
          <cell r="A19516" t="str">
            <v>E01020071</v>
          </cell>
          <cell r="F19516">
            <v>7</v>
          </cell>
        </row>
        <row r="19517">
          <cell r="A19517" t="str">
            <v>E01020072</v>
          </cell>
          <cell r="F19517">
            <v>5</v>
          </cell>
        </row>
        <row r="19518">
          <cell r="A19518" t="str">
            <v>E01020073</v>
          </cell>
          <cell r="F19518">
            <v>4</v>
          </cell>
        </row>
        <row r="19519">
          <cell r="A19519" t="str">
            <v>E01020074</v>
          </cell>
          <cell r="F19519">
            <v>6</v>
          </cell>
        </row>
        <row r="19520">
          <cell r="A19520" t="str">
            <v>E01020075</v>
          </cell>
          <cell r="F19520">
            <v>8</v>
          </cell>
        </row>
        <row r="19521">
          <cell r="A19521" t="str">
            <v>E01020076</v>
          </cell>
          <cell r="F19521">
            <v>5</v>
          </cell>
        </row>
        <row r="19522">
          <cell r="A19522" t="str">
            <v>E01020077</v>
          </cell>
          <cell r="F19522">
            <v>5</v>
          </cell>
        </row>
        <row r="19523">
          <cell r="A19523" t="str">
            <v>E01020078</v>
          </cell>
          <cell r="F19523">
            <v>3</v>
          </cell>
        </row>
        <row r="19524">
          <cell r="A19524" t="str">
            <v>E01020079</v>
          </cell>
          <cell r="F19524">
            <v>3</v>
          </cell>
        </row>
        <row r="19525">
          <cell r="A19525" t="str">
            <v>E01020080</v>
          </cell>
          <cell r="F19525">
            <v>7</v>
          </cell>
        </row>
        <row r="19526">
          <cell r="A19526" t="str">
            <v>E01020081</v>
          </cell>
          <cell r="F19526">
            <v>4</v>
          </cell>
        </row>
        <row r="19527">
          <cell r="A19527" t="str">
            <v>E01020082</v>
          </cell>
          <cell r="F19527">
            <v>6</v>
          </cell>
        </row>
        <row r="19528">
          <cell r="A19528" t="str">
            <v>E01020083</v>
          </cell>
          <cell r="F19528">
            <v>5</v>
          </cell>
        </row>
        <row r="19529">
          <cell r="A19529" t="str">
            <v>E01020084</v>
          </cell>
          <cell r="F19529">
            <v>5</v>
          </cell>
        </row>
        <row r="19530">
          <cell r="A19530" t="str">
            <v>E01020085</v>
          </cell>
          <cell r="F19530">
            <v>7</v>
          </cell>
        </row>
        <row r="19531">
          <cell r="A19531" t="str">
            <v>E01020086</v>
          </cell>
          <cell r="F19531">
            <v>8</v>
          </cell>
        </row>
        <row r="19532">
          <cell r="A19532" t="str">
            <v>E01020087</v>
          </cell>
          <cell r="F19532">
            <v>4</v>
          </cell>
        </row>
        <row r="19533">
          <cell r="A19533" t="str">
            <v>E01020088</v>
          </cell>
          <cell r="F19533">
            <v>5</v>
          </cell>
        </row>
        <row r="19534">
          <cell r="A19534" t="str">
            <v>E01020089</v>
          </cell>
          <cell r="F19534">
            <v>9</v>
          </cell>
        </row>
        <row r="19535">
          <cell r="A19535" t="str">
            <v>E01020090</v>
          </cell>
          <cell r="F19535">
            <v>9</v>
          </cell>
        </row>
        <row r="19536">
          <cell r="A19536" t="str">
            <v>E01020091</v>
          </cell>
          <cell r="F19536">
            <v>9</v>
          </cell>
        </row>
        <row r="19537">
          <cell r="A19537" t="str">
            <v>E01020092</v>
          </cell>
          <cell r="F19537">
            <v>9</v>
          </cell>
        </row>
        <row r="19538">
          <cell r="A19538" t="str">
            <v>E01020093</v>
          </cell>
          <cell r="F19538">
            <v>6</v>
          </cell>
        </row>
        <row r="19539">
          <cell r="A19539" t="str">
            <v>E01020094</v>
          </cell>
          <cell r="F19539">
            <v>1</v>
          </cell>
        </row>
        <row r="19540">
          <cell r="A19540" t="str">
            <v>E01020095</v>
          </cell>
          <cell r="F19540">
            <v>3</v>
          </cell>
        </row>
        <row r="19541">
          <cell r="A19541" t="str">
            <v>E01020096</v>
          </cell>
          <cell r="F19541">
            <v>3</v>
          </cell>
        </row>
        <row r="19542">
          <cell r="A19542" t="str">
            <v>E01020097</v>
          </cell>
          <cell r="F19542">
            <v>5</v>
          </cell>
        </row>
        <row r="19543">
          <cell r="A19543" t="str">
            <v>E01020098</v>
          </cell>
          <cell r="F19543">
            <v>4</v>
          </cell>
        </row>
        <row r="19544">
          <cell r="A19544" t="str">
            <v>E01020099</v>
          </cell>
          <cell r="F19544">
            <v>6</v>
          </cell>
        </row>
        <row r="19545">
          <cell r="A19545" t="str">
            <v>E01020100</v>
          </cell>
          <cell r="F19545">
            <v>4</v>
          </cell>
        </row>
        <row r="19546">
          <cell r="A19546" t="str">
            <v>E01020101</v>
          </cell>
          <cell r="F19546">
            <v>5</v>
          </cell>
        </row>
        <row r="19547">
          <cell r="A19547" t="str">
            <v>E01020102</v>
          </cell>
          <cell r="F19547">
            <v>8</v>
          </cell>
        </row>
        <row r="19548">
          <cell r="A19548" t="str">
            <v>E01020103</v>
          </cell>
          <cell r="F19548">
            <v>1</v>
          </cell>
        </row>
        <row r="19549">
          <cell r="A19549" t="str">
            <v>E01020104</v>
          </cell>
          <cell r="F19549">
            <v>3</v>
          </cell>
        </row>
        <row r="19550">
          <cell r="A19550" t="str">
            <v>E01020105</v>
          </cell>
          <cell r="F19550">
            <v>7</v>
          </cell>
        </row>
        <row r="19551">
          <cell r="A19551" t="str">
            <v>E01020106</v>
          </cell>
          <cell r="F19551">
            <v>6</v>
          </cell>
        </row>
        <row r="19552">
          <cell r="A19552" t="str">
            <v>E01020107</v>
          </cell>
          <cell r="F19552">
            <v>8</v>
          </cell>
        </row>
        <row r="19553">
          <cell r="A19553" t="str">
            <v>E01020108</v>
          </cell>
          <cell r="F19553">
            <v>7</v>
          </cell>
        </row>
        <row r="19554">
          <cell r="A19554" t="str">
            <v>E01020109</v>
          </cell>
          <cell r="F19554">
            <v>7</v>
          </cell>
        </row>
        <row r="19555">
          <cell r="A19555" t="str">
            <v>E01020110</v>
          </cell>
          <cell r="F19555">
            <v>8</v>
          </cell>
        </row>
        <row r="19556">
          <cell r="A19556" t="str">
            <v>E01020111</v>
          </cell>
          <cell r="F19556">
            <v>2</v>
          </cell>
        </row>
        <row r="19557">
          <cell r="A19557" t="str">
            <v>E01020112</v>
          </cell>
          <cell r="F19557">
            <v>1</v>
          </cell>
        </row>
        <row r="19558">
          <cell r="A19558" t="str">
            <v>E01020113</v>
          </cell>
          <cell r="F19558">
            <v>2</v>
          </cell>
        </row>
        <row r="19559">
          <cell r="A19559" t="str">
            <v>E01020114</v>
          </cell>
          <cell r="F19559">
            <v>3</v>
          </cell>
        </row>
        <row r="19560">
          <cell r="A19560" t="str">
            <v>E01020115</v>
          </cell>
          <cell r="F19560">
            <v>5</v>
          </cell>
        </row>
        <row r="19561">
          <cell r="A19561" t="str">
            <v>E01020116</v>
          </cell>
          <cell r="F19561">
            <v>4</v>
          </cell>
        </row>
        <row r="19562">
          <cell r="A19562" t="str">
            <v>E01020117</v>
          </cell>
          <cell r="F19562">
            <v>5</v>
          </cell>
        </row>
        <row r="19563">
          <cell r="A19563" t="str">
            <v>E01020118</v>
          </cell>
          <cell r="F19563">
            <v>3</v>
          </cell>
        </row>
        <row r="19564">
          <cell r="A19564" t="str">
            <v>E01020119</v>
          </cell>
          <cell r="F19564">
            <v>5</v>
          </cell>
        </row>
        <row r="19565">
          <cell r="A19565" t="str">
            <v>E01020120</v>
          </cell>
          <cell r="F19565">
            <v>8</v>
          </cell>
        </row>
        <row r="19566">
          <cell r="A19566" t="str">
            <v>E01020121</v>
          </cell>
          <cell r="F19566">
            <v>6</v>
          </cell>
        </row>
        <row r="19567">
          <cell r="A19567" t="str">
            <v>E01020122</v>
          </cell>
          <cell r="F19567">
            <v>5</v>
          </cell>
        </row>
        <row r="19568">
          <cell r="A19568" t="str">
            <v>E01020123</v>
          </cell>
          <cell r="F19568">
            <v>4</v>
          </cell>
        </row>
        <row r="19569">
          <cell r="A19569" t="str">
            <v>E01020124</v>
          </cell>
          <cell r="F19569">
            <v>6</v>
          </cell>
        </row>
        <row r="19570">
          <cell r="A19570" t="str">
            <v>E01020125</v>
          </cell>
          <cell r="F19570">
            <v>9</v>
          </cell>
        </row>
        <row r="19571">
          <cell r="A19571" t="str">
            <v>E01020126</v>
          </cell>
          <cell r="F19571">
            <v>4</v>
          </cell>
        </row>
        <row r="19572">
          <cell r="A19572" t="str">
            <v>E01020127</v>
          </cell>
          <cell r="F19572">
            <v>5</v>
          </cell>
        </row>
        <row r="19573">
          <cell r="A19573" t="str">
            <v>E01020128</v>
          </cell>
          <cell r="F19573">
            <v>8</v>
          </cell>
        </row>
        <row r="19574">
          <cell r="A19574" t="str">
            <v>E01020129</v>
          </cell>
          <cell r="F19574">
            <v>4</v>
          </cell>
        </row>
        <row r="19575">
          <cell r="A19575" t="str">
            <v>E01020130</v>
          </cell>
          <cell r="F19575">
            <v>4</v>
          </cell>
        </row>
        <row r="19576">
          <cell r="A19576" t="str">
            <v>E01020131</v>
          </cell>
          <cell r="F19576">
            <v>3</v>
          </cell>
        </row>
        <row r="19577">
          <cell r="A19577" t="str">
            <v>E01020132</v>
          </cell>
          <cell r="F19577">
            <v>7</v>
          </cell>
        </row>
        <row r="19578">
          <cell r="A19578" t="str">
            <v>E01020133</v>
          </cell>
          <cell r="F19578">
            <v>8</v>
          </cell>
        </row>
        <row r="19579">
          <cell r="A19579" t="str">
            <v>E01020134</v>
          </cell>
          <cell r="F19579">
            <v>4</v>
          </cell>
        </row>
        <row r="19580">
          <cell r="A19580" t="str">
            <v>E01020135</v>
          </cell>
          <cell r="F19580">
            <v>4</v>
          </cell>
        </row>
        <row r="19581">
          <cell r="A19581" t="str">
            <v>E01020136</v>
          </cell>
          <cell r="F19581">
            <v>7</v>
          </cell>
        </row>
        <row r="19582">
          <cell r="A19582" t="str">
            <v>E01020137</v>
          </cell>
          <cell r="F19582">
            <v>5</v>
          </cell>
        </row>
        <row r="19583">
          <cell r="A19583" t="str">
            <v>E01020138</v>
          </cell>
          <cell r="F19583">
            <v>4</v>
          </cell>
        </row>
        <row r="19584">
          <cell r="A19584" t="str">
            <v>E01020139</v>
          </cell>
          <cell r="F19584">
            <v>2</v>
          </cell>
        </row>
        <row r="19585">
          <cell r="A19585" t="str">
            <v>E01020140</v>
          </cell>
          <cell r="F19585">
            <v>4</v>
          </cell>
        </row>
        <row r="19586">
          <cell r="A19586" t="str">
            <v>E01020141</v>
          </cell>
          <cell r="F19586">
            <v>2</v>
          </cell>
        </row>
        <row r="19587">
          <cell r="A19587" t="str">
            <v>E01020142</v>
          </cell>
          <cell r="F19587">
            <v>6</v>
          </cell>
        </row>
        <row r="19588">
          <cell r="A19588" t="str">
            <v>E01020143</v>
          </cell>
          <cell r="F19588">
            <v>6</v>
          </cell>
        </row>
        <row r="19589">
          <cell r="A19589" t="str">
            <v>E01020144</v>
          </cell>
          <cell r="F19589">
            <v>10</v>
          </cell>
        </row>
        <row r="19590">
          <cell r="A19590" t="str">
            <v>E01020145</v>
          </cell>
          <cell r="F19590">
            <v>7</v>
          </cell>
        </row>
        <row r="19591">
          <cell r="A19591" t="str">
            <v>E01020146</v>
          </cell>
          <cell r="F19591">
            <v>9</v>
          </cell>
        </row>
        <row r="19592">
          <cell r="A19592" t="str">
            <v>E01020147</v>
          </cell>
          <cell r="F19592">
            <v>5</v>
          </cell>
        </row>
        <row r="19593">
          <cell r="A19593" t="str">
            <v>E01020148</v>
          </cell>
          <cell r="F19593">
            <v>5</v>
          </cell>
        </row>
        <row r="19594">
          <cell r="A19594" t="str">
            <v>E01020149</v>
          </cell>
          <cell r="F19594">
            <v>4</v>
          </cell>
        </row>
        <row r="19595">
          <cell r="A19595" t="str">
            <v>E01020150</v>
          </cell>
          <cell r="F19595">
            <v>6</v>
          </cell>
        </row>
        <row r="19596">
          <cell r="A19596" t="str">
            <v>E01020151</v>
          </cell>
          <cell r="F19596">
            <v>9</v>
          </cell>
        </row>
        <row r="19597">
          <cell r="A19597" t="str">
            <v>E01020152</v>
          </cell>
          <cell r="F19597">
            <v>6</v>
          </cell>
        </row>
        <row r="19598">
          <cell r="A19598" t="str">
            <v>E01020153</v>
          </cell>
          <cell r="F19598">
            <v>6</v>
          </cell>
        </row>
        <row r="19599">
          <cell r="A19599" t="str">
            <v>E01020154</v>
          </cell>
          <cell r="F19599">
            <v>7</v>
          </cell>
        </row>
        <row r="19600">
          <cell r="A19600" t="str">
            <v>E01020155</v>
          </cell>
          <cell r="F19600">
            <v>3</v>
          </cell>
        </row>
        <row r="19601">
          <cell r="A19601" t="str">
            <v>E01020156</v>
          </cell>
          <cell r="F19601">
            <v>8</v>
          </cell>
        </row>
        <row r="19602">
          <cell r="A19602" t="str">
            <v>E01020157</v>
          </cell>
          <cell r="F19602">
            <v>5</v>
          </cell>
        </row>
        <row r="19603">
          <cell r="A19603" t="str">
            <v>E01020158</v>
          </cell>
          <cell r="F19603">
            <v>9</v>
          </cell>
        </row>
        <row r="19604">
          <cell r="A19604" t="str">
            <v>E01020159</v>
          </cell>
          <cell r="F19604">
            <v>6</v>
          </cell>
        </row>
        <row r="19605">
          <cell r="A19605" t="str">
            <v>E01020160</v>
          </cell>
          <cell r="F19605">
            <v>6</v>
          </cell>
        </row>
        <row r="19606">
          <cell r="A19606" t="str">
            <v>E01020161</v>
          </cell>
          <cell r="F19606">
            <v>6</v>
          </cell>
        </row>
        <row r="19607">
          <cell r="A19607" t="str">
            <v>E01020162</v>
          </cell>
          <cell r="F19607">
            <v>9</v>
          </cell>
        </row>
        <row r="19608">
          <cell r="A19608" t="str">
            <v>E01020163</v>
          </cell>
          <cell r="F19608">
            <v>10</v>
          </cell>
        </row>
        <row r="19609">
          <cell r="A19609" t="str">
            <v>E01020164</v>
          </cell>
          <cell r="F19609">
            <v>7</v>
          </cell>
        </row>
        <row r="19610">
          <cell r="A19610" t="str">
            <v>E01020165</v>
          </cell>
          <cell r="F19610">
            <v>10</v>
          </cell>
        </row>
        <row r="19611">
          <cell r="A19611" t="str">
            <v>E01020166</v>
          </cell>
          <cell r="F19611">
            <v>10</v>
          </cell>
        </row>
        <row r="19612">
          <cell r="A19612" t="str">
            <v>E01020167</v>
          </cell>
          <cell r="F19612">
            <v>10</v>
          </cell>
        </row>
        <row r="19613">
          <cell r="A19613" t="str">
            <v>E01020168</v>
          </cell>
          <cell r="F19613">
            <v>7</v>
          </cell>
        </row>
        <row r="19614">
          <cell r="A19614" t="str">
            <v>E01020169</v>
          </cell>
          <cell r="F19614">
            <v>8</v>
          </cell>
        </row>
        <row r="19615">
          <cell r="A19615" t="str">
            <v>E01020170</v>
          </cell>
          <cell r="F19615">
            <v>8</v>
          </cell>
        </row>
        <row r="19616">
          <cell r="A19616" t="str">
            <v>E01020171</v>
          </cell>
          <cell r="F19616">
            <v>9</v>
          </cell>
        </row>
        <row r="19617">
          <cell r="A19617" t="str">
            <v>E01020172</v>
          </cell>
          <cell r="F19617">
            <v>6</v>
          </cell>
        </row>
        <row r="19618">
          <cell r="A19618" t="str">
            <v>E01020173</v>
          </cell>
          <cell r="F19618">
            <v>9</v>
          </cell>
        </row>
        <row r="19619">
          <cell r="A19619" t="str">
            <v>E01020174</v>
          </cell>
          <cell r="F19619">
            <v>5</v>
          </cell>
        </row>
        <row r="19620">
          <cell r="A19620" t="str">
            <v>E01020175</v>
          </cell>
          <cell r="F19620">
            <v>6</v>
          </cell>
        </row>
        <row r="19621">
          <cell r="A19621" t="str">
            <v>E01020176</v>
          </cell>
          <cell r="F19621">
            <v>7</v>
          </cell>
        </row>
        <row r="19622">
          <cell r="A19622" t="str">
            <v>E01020177</v>
          </cell>
          <cell r="F19622">
            <v>5</v>
          </cell>
        </row>
        <row r="19623">
          <cell r="A19623" t="str">
            <v>E01020178</v>
          </cell>
          <cell r="F19623">
            <v>7</v>
          </cell>
        </row>
        <row r="19624">
          <cell r="A19624" t="str">
            <v>E01020179</v>
          </cell>
          <cell r="F19624">
            <v>6</v>
          </cell>
        </row>
        <row r="19625">
          <cell r="A19625" t="str">
            <v>E01020180</v>
          </cell>
          <cell r="F19625">
            <v>4</v>
          </cell>
        </row>
        <row r="19626">
          <cell r="A19626" t="str">
            <v>E01020181</v>
          </cell>
          <cell r="F19626">
            <v>6</v>
          </cell>
        </row>
        <row r="19627">
          <cell r="A19627" t="str">
            <v>E01020182</v>
          </cell>
          <cell r="F19627">
            <v>5</v>
          </cell>
        </row>
        <row r="19628">
          <cell r="A19628" t="str">
            <v>E01020183</v>
          </cell>
          <cell r="F19628">
            <v>5</v>
          </cell>
        </row>
        <row r="19629">
          <cell r="A19629" t="str">
            <v>E01020184</v>
          </cell>
          <cell r="F19629">
            <v>5</v>
          </cell>
        </row>
        <row r="19630">
          <cell r="A19630" t="str">
            <v>E01020185</v>
          </cell>
          <cell r="F19630">
            <v>9</v>
          </cell>
        </row>
        <row r="19631">
          <cell r="A19631" t="str">
            <v>E01020186</v>
          </cell>
          <cell r="F19631">
            <v>9</v>
          </cell>
        </row>
        <row r="19632">
          <cell r="A19632" t="str">
            <v>E01020187</v>
          </cell>
          <cell r="F19632">
            <v>6</v>
          </cell>
        </row>
        <row r="19633">
          <cell r="A19633" t="str">
            <v>E01020188</v>
          </cell>
          <cell r="F19633">
            <v>6</v>
          </cell>
        </row>
        <row r="19634">
          <cell r="A19634" t="str">
            <v>E01020189</v>
          </cell>
          <cell r="F19634">
            <v>4</v>
          </cell>
        </row>
        <row r="19635">
          <cell r="A19635" t="str">
            <v>E01020190</v>
          </cell>
          <cell r="F19635">
            <v>8</v>
          </cell>
        </row>
        <row r="19636">
          <cell r="A19636" t="str">
            <v>E01020191</v>
          </cell>
          <cell r="F19636">
            <v>5</v>
          </cell>
        </row>
        <row r="19637">
          <cell r="A19637" t="str">
            <v>E01020192</v>
          </cell>
          <cell r="F19637">
            <v>9</v>
          </cell>
        </row>
        <row r="19638">
          <cell r="A19638" t="str">
            <v>E01020193</v>
          </cell>
          <cell r="F19638">
            <v>7</v>
          </cell>
        </row>
        <row r="19639">
          <cell r="A19639" t="str">
            <v>E01020194</v>
          </cell>
          <cell r="F19639">
            <v>10</v>
          </cell>
        </row>
        <row r="19640">
          <cell r="A19640" t="str">
            <v>E01020195</v>
          </cell>
          <cell r="F19640">
            <v>5</v>
          </cell>
        </row>
        <row r="19641">
          <cell r="A19641" t="str">
            <v>E01020196</v>
          </cell>
          <cell r="F19641">
            <v>5</v>
          </cell>
        </row>
        <row r="19642">
          <cell r="A19642" t="str">
            <v>E01020197</v>
          </cell>
          <cell r="F19642">
            <v>8</v>
          </cell>
        </row>
        <row r="19643">
          <cell r="A19643" t="str">
            <v>E01020198</v>
          </cell>
          <cell r="F19643">
            <v>4</v>
          </cell>
        </row>
        <row r="19644">
          <cell r="A19644" t="str">
            <v>E01020199</v>
          </cell>
          <cell r="F19644">
            <v>5</v>
          </cell>
        </row>
        <row r="19645">
          <cell r="A19645" t="str">
            <v>E01020200</v>
          </cell>
          <cell r="F19645">
            <v>10</v>
          </cell>
        </row>
        <row r="19646">
          <cell r="A19646" t="str">
            <v>E01020201</v>
          </cell>
          <cell r="F19646">
            <v>9</v>
          </cell>
        </row>
        <row r="19647">
          <cell r="A19647" t="str">
            <v>E01020202</v>
          </cell>
          <cell r="F19647">
            <v>7</v>
          </cell>
        </row>
        <row r="19648">
          <cell r="A19648" t="str">
            <v>E01020203</v>
          </cell>
          <cell r="F19648">
            <v>10</v>
          </cell>
        </row>
        <row r="19649">
          <cell r="A19649" t="str">
            <v>E01020204</v>
          </cell>
          <cell r="F19649">
            <v>6</v>
          </cell>
        </row>
        <row r="19650">
          <cell r="A19650" t="str">
            <v>E01020205</v>
          </cell>
          <cell r="F19650">
            <v>7</v>
          </cell>
        </row>
        <row r="19651">
          <cell r="A19651" t="str">
            <v>E01020206</v>
          </cell>
          <cell r="F19651">
            <v>7</v>
          </cell>
        </row>
        <row r="19652">
          <cell r="A19652" t="str">
            <v>E01020207</v>
          </cell>
          <cell r="F19652">
            <v>5</v>
          </cell>
        </row>
        <row r="19653">
          <cell r="A19653" t="str">
            <v>E01020208</v>
          </cell>
          <cell r="F19653">
            <v>4</v>
          </cell>
        </row>
        <row r="19654">
          <cell r="A19654" t="str">
            <v>E01020209</v>
          </cell>
          <cell r="F19654">
            <v>7</v>
          </cell>
        </row>
        <row r="19655">
          <cell r="A19655" t="str">
            <v>E01020210</v>
          </cell>
          <cell r="F19655">
            <v>9</v>
          </cell>
        </row>
        <row r="19656">
          <cell r="A19656" t="str">
            <v>E01020211</v>
          </cell>
          <cell r="F19656">
            <v>2</v>
          </cell>
        </row>
        <row r="19657">
          <cell r="A19657" t="str">
            <v>E01020212</v>
          </cell>
          <cell r="F19657">
            <v>3</v>
          </cell>
        </row>
        <row r="19658">
          <cell r="A19658" t="str">
            <v>E01020213</v>
          </cell>
          <cell r="F19658">
            <v>5</v>
          </cell>
        </row>
        <row r="19659">
          <cell r="A19659" t="str">
            <v>E01020214</v>
          </cell>
          <cell r="F19659">
            <v>7</v>
          </cell>
        </row>
        <row r="19660">
          <cell r="A19660" t="str">
            <v>E01020215</v>
          </cell>
          <cell r="F19660">
            <v>9</v>
          </cell>
        </row>
        <row r="19661">
          <cell r="A19661" t="str">
            <v>E01020216</v>
          </cell>
          <cell r="F19661">
            <v>2</v>
          </cell>
        </row>
        <row r="19662">
          <cell r="A19662" t="str">
            <v>E01020217</v>
          </cell>
          <cell r="F19662">
            <v>4</v>
          </cell>
        </row>
        <row r="19663">
          <cell r="A19663" t="str">
            <v>E01020218</v>
          </cell>
          <cell r="F19663">
            <v>3</v>
          </cell>
        </row>
        <row r="19664">
          <cell r="A19664" t="str">
            <v>E01020219</v>
          </cell>
          <cell r="F19664">
            <v>7</v>
          </cell>
        </row>
        <row r="19665">
          <cell r="A19665" t="str">
            <v>E01020220</v>
          </cell>
          <cell r="F19665">
            <v>6</v>
          </cell>
        </row>
        <row r="19666">
          <cell r="A19666" t="str">
            <v>E01020221</v>
          </cell>
          <cell r="F19666">
            <v>6</v>
          </cell>
        </row>
        <row r="19667">
          <cell r="A19667" t="str">
            <v>E01020222</v>
          </cell>
          <cell r="F19667">
            <v>10</v>
          </cell>
        </row>
        <row r="19668">
          <cell r="A19668" t="str">
            <v>E01020223</v>
          </cell>
          <cell r="F19668">
            <v>6</v>
          </cell>
        </row>
        <row r="19669">
          <cell r="A19669" t="str">
            <v>E01020224</v>
          </cell>
          <cell r="F19669">
            <v>5</v>
          </cell>
        </row>
        <row r="19670">
          <cell r="A19670" t="str">
            <v>E01020225</v>
          </cell>
          <cell r="F19670">
            <v>3</v>
          </cell>
        </row>
        <row r="19671">
          <cell r="A19671" t="str">
            <v>E01020226</v>
          </cell>
          <cell r="F19671">
            <v>6</v>
          </cell>
        </row>
        <row r="19672">
          <cell r="A19672" t="str">
            <v>E01020227</v>
          </cell>
          <cell r="F19672">
            <v>7</v>
          </cell>
        </row>
        <row r="19673">
          <cell r="A19673" t="str">
            <v>E01020228</v>
          </cell>
          <cell r="F19673">
            <v>3</v>
          </cell>
        </row>
        <row r="19674">
          <cell r="A19674" t="str">
            <v>E01020229</v>
          </cell>
          <cell r="F19674">
            <v>3</v>
          </cell>
        </row>
        <row r="19675">
          <cell r="A19675" t="str">
            <v>E01020230</v>
          </cell>
          <cell r="F19675">
            <v>5</v>
          </cell>
        </row>
        <row r="19676">
          <cell r="A19676" t="str">
            <v>E01020231</v>
          </cell>
          <cell r="F19676">
            <v>6</v>
          </cell>
        </row>
        <row r="19677">
          <cell r="A19677" t="str">
            <v>E01020232</v>
          </cell>
          <cell r="F19677">
            <v>6</v>
          </cell>
        </row>
        <row r="19678">
          <cell r="A19678" t="str">
            <v>E01020233</v>
          </cell>
          <cell r="F19678">
            <v>7</v>
          </cell>
        </row>
        <row r="19679">
          <cell r="A19679" t="str">
            <v>E01020234</v>
          </cell>
          <cell r="F19679">
            <v>4</v>
          </cell>
        </row>
        <row r="19680">
          <cell r="A19680" t="str">
            <v>E01020235</v>
          </cell>
          <cell r="F19680">
            <v>5</v>
          </cell>
        </row>
        <row r="19681">
          <cell r="A19681" t="str">
            <v>E01020236</v>
          </cell>
          <cell r="F19681">
            <v>9</v>
          </cell>
        </row>
        <row r="19682">
          <cell r="A19682" t="str">
            <v>E01020237</v>
          </cell>
          <cell r="F19682">
            <v>6</v>
          </cell>
        </row>
        <row r="19683">
          <cell r="A19683" t="str">
            <v>E01020238</v>
          </cell>
          <cell r="F19683">
            <v>9</v>
          </cell>
        </row>
        <row r="19684">
          <cell r="A19684" t="str">
            <v>E01020239</v>
          </cell>
          <cell r="F19684">
            <v>9</v>
          </cell>
        </row>
        <row r="19685">
          <cell r="A19685" t="str">
            <v>E01020240</v>
          </cell>
          <cell r="F19685">
            <v>8</v>
          </cell>
        </row>
        <row r="19686">
          <cell r="A19686" t="str">
            <v>E01020241</v>
          </cell>
          <cell r="F19686">
            <v>6</v>
          </cell>
        </row>
        <row r="19687">
          <cell r="A19687" t="str">
            <v>E01020242</v>
          </cell>
          <cell r="F19687">
            <v>10</v>
          </cell>
        </row>
        <row r="19688">
          <cell r="A19688" t="str">
            <v>E01020243</v>
          </cell>
          <cell r="F19688">
            <v>6</v>
          </cell>
        </row>
        <row r="19689">
          <cell r="A19689" t="str">
            <v>E01020244</v>
          </cell>
          <cell r="F19689">
            <v>7</v>
          </cell>
        </row>
        <row r="19690">
          <cell r="A19690" t="str">
            <v>E01020245</v>
          </cell>
          <cell r="F19690">
            <v>7</v>
          </cell>
        </row>
        <row r="19691">
          <cell r="A19691" t="str">
            <v>E01020246</v>
          </cell>
          <cell r="F19691">
            <v>6</v>
          </cell>
        </row>
        <row r="19692">
          <cell r="A19692" t="str">
            <v>E01020247</v>
          </cell>
          <cell r="F19692">
            <v>5</v>
          </cell>
        </row>
        <row r="19693">
          <cell r="A19693" t="str">
            <v>E01020248</v>
          </cell>
          <cell r="F19693">
            <v>9</v>
          </cell>
        </row>
        <row r="19694">
          <cell r="A19694" t="str">
            <v>E01020249</v>
          </cell>
          <cell r="F19694">
            <v>8</v>
          </cell>
        </row>
        <row r="19695">
          <cell r="A19695" t="str">
            <v>E01020250</v>
          </cell>
          <cell r="F19695">
            <v>8</v>
          </cell>
        </row>
        <row r="19696">
          <cell r="A19696" t="str">
            <v>E01020251</v>
          </cell>
          <cell r="F19696">
            <v>7</v>
          </cell>
        </row>
        <row r="19697">
          <cell r="A19697" t="str">
            <v>E01020252</v>
          </cell>
          <cell r="F19697">
            <v>4</v>
          </cell>
        </row>
        <row r="19698">
          <cell r="A19698" t="str">
            <v>E01020253</v>
          </cell>
          <cell r="F19698">
            <v>10</v>
          </cell>
        </row>
        <row r="19699">
          <cell r="A19699" t="str">
            <v>E01020254</v>
          </cell>
          <cell r="F19699">
            <v>4</v>
          </cell>
        </row>
        <row r="19700">
          <cell r="A19700" t="str">
            <v>E01020255</v>
          </cell>
          <cell r="F19700">
            <v>6</v>
          </cell>
        </row>
        <row r="19701">
          <cell r="A19701" t="str">
            <v>E01020256</v>
          </cell>
          <cell r="F19701">
            <v>6</v>
          </cell>
        </row>
        <row r="19702">
          <cell r="A19702" t="str">
            <v>E01020257</v>
          </cell>
          <cell r="F19702">
            <v>9</v>
          </cell>
        </row>
        <row r="19703">
          <cell r="A19703" t="str">
            <v>E01020258</v>
          </cell>
          <cell r="F19703">
            <v>7</v>
          </cell>
        </row>
        <row r="19704">
          <cell r="A19704" t="str">
            <v>E01020259</v>
          </cell>
          <cell r="F19704">
            <v>5</v>
          </cell>
        </row>
        <row r="19705">
          <cell r="A19705" t="str">
            <v>E01020260</v>
          </cell>
          <cell r="F19705">
            <v>9</v>
          </cell>
        </row>
        <row r="19706">
          <cell r="A19706" t="str">
            <v>E01020261</v>
          </cell>
          <cell r="F19706">
            <v>8</v>
          </cell>
        </row>
        <row r="19707">
          <cell r="A19707" t="str">
            <v>E01020262</v>
          </cell>
          <cell r="F19707">
            <v>4</v>
          </cell>
        </row>
        <row r="19708">
          <cell r="A19708" t="str">
            <v>E01020263</v>
          </cell>
          <cell r="F19708">
            <v>7</v>
          </cell>
        </row>
        <row r="19709">
          <cell r="A19709" t="str">
            <v>E01020264</v>
          </cell>
          <cell r="F19709">
            <v>3</v>
          </cell>
        </row>
        <row r="19710">
          <cell r="A19710" t="str">
            <v>E01020265</v>
          </cell>
          <cell r="F19710">
            <v>9</v>
          </cell>
        </row>
        <row r="19711">
          <cell r="A19711" t="str">
            <v>E01020266</v>
          </cell>
          <cell r="F19711">
            <v>8</v>
          </cell>
        </row>
        <row r="19712">
          <cell r="A19712" t="str">
            <v>E01020267</v>
          </cell>
          <cell r="F19712">
            <v>7</v>
          </cell>
        </row>
        <row r="19713">
          <cell r="A19713" t="str">
            <v>E01020268</v>
          </cell>
          <cell r="F19713">
            <v>8</v>
          </cell>
        </row>
        <row r="19714">
          <cell r="A19714" t="str">
            <v>E01020269</v>
          </cell>
          <cell r="F19714">
            <v>2</v>
          </cell>
        </row>
        <row r="19715">
          <cell r="A19715" t="str">
            <v>E01020270</v>
          </cell>
          <cell r="F19715">
            <v>9</v>
          </cell>
        </row>
        <row r="19716">
          <cell r="A19716" t="str">
            <v>E01020271</v>
          </cell>
          <cell r="F19716">
            <v>4</v>
          </cell>
        </row>
        <row r="19717">
          <cell r="A19717" t="str">
            <v>E01020272</v>
          </cell>
          <cell r="F19717">
            <v>3</v>
          </cell>
        </row>
        <row r="19718">
          <cell r="A19718" t="str">
            <v>E01020273</v>
          </cell>
          <cell r="F19718">
            <v>7</v>
          </cell>
        </row>
        <row r="19719">
          <cell r="A19719" t="str">
            <v>E01020274</v>
          </cell>
          <cell r="F19719">
            <v>6</v>
          </cell>
        </row>
        <row r="19720">
          <cell r="A19720" t="str">
            <v>E01020275</v>
          </cell>
          <cell r="F19720">
            <v>4</v>
          </cell>
        </row>
        <row r="19721">
          <cell r="A19721" t="str">
            <v>E01020276</v>
          </cell>
          <cell r="F19721">
            <v>6</v>
          </cell>
        </row>
        <row r="19722">
          <cell r="A19722" t="str">
            <v>E01020277</v>
          </cell>
          <cell r="F19722">
            <v>2</v>
          </cell>
        </row>
        <row r="19723">
          <cell r="A19723" t="str">
            <v>E01020278</v>
          </cell>
          <cell r="F19723">
            <v>5</v>
          </cell>
        </row>
        <row r="19724">
          <cell r="A19724" t="str">
            <v>E01020279</v>
          </cell>
          <cell r="F19724">
            <v>5</v>
          </cell>
        </row>
        <row r="19725">
          <cell r="A19725" t="str">
            <v>E01020280</v>
          </cell>
          <cell r="F19725">
            <v>2</v>
          </cell>
        </row>
        <row r="19726">
          <cell r="A19726" t="str">
            <v>E01020281</v>
          </cell>
          <cell r="F19726">
            <v>7</v>
          </cell>
        </row>
        <row r="19727">
          <cell r="A19727" t="str">
            <v>E01020282</v>
          </cell>
          <cell r="F19727">
            <v>3</v>
          </cell>
        </row>
        <row r="19728">
          <cell r="A19728" t="str">
            <v>E01020283</v>
          </cell>
          <cell r="F19728">
            <v>6</v>
          </cell>
        </row>
        <row r="19729">
          <cell r="A19729" t="str">
            <v>E01020284</v>
          </cell>
          <cell r="F19729">
            <v>4</v>
          </cell>
        </row>
        <row r="19730">
          <cell r="A19730" t="str">
            <v>E01020285</v>
          </cell>
          <cell r="F19730">
            <v>3</v>
          </cell>
        </row>
        <row r="19731">
          <cell r="A19731" t="str">
            <v>E01020286</v>
          </cell>
          <cell r="F19731">
            <v>3</v>
          </cell>
        </row>
        <row r="19732">
          <cell r="A19732" t="str">
            <v>E01020287</v>
          </cell>
          <cell r="F19732">
            <v>4</v>
          </cell>
        </row>
        <row r="19733">
          <cell r="A19733" t="str">
            <v>E01020288</v>
          </cell>
          <cell r="F19733">
            <v>4</v>
          </cell>
        </row>
        <row r="19734">
          <cell r="A19734" t="str">
            <v>E01020289</v>
          </cell>
          <cell r="F19734">
            <v>4</v>
          </cell>
        </row>
        <row r="19735">
          <cell r="A19735" t="str">
            <v>E01020290</v>
          </cell>
          <cell r="F19735">
            <v>4</v>
          </cell>
        </row>
        <row r="19736">
          <cell r="A19736" t="str">
            <v>E01020291</v>
          </cell>
          <cell r="F19736">
            <v>4</v>
          </cell>
        </row>
        <row r="19737">
          <cell r="A19737" t="str">
            <v>E01020292</v>
          </cell>
          <cell r="F19737">
            <v>4</v>
          </cell>
        </row>
        <row r="19738">
          <cell r="A19738" t="str">
            <v>E01020293</v>
          </cell>
          <cell r="F19738">
            <v>3</v>
          </cell>
        </row>
        <row r="19739">
          <cell r="A19739" t="str">
            <v>E01020294</v>
          </cell>
          <cell r="F19739">
            <v>3</v>
          </cell>
        </row>
        <row r="19740">
          <cell r="A19740" t="str">
            <v>E01020295</v>
          </cell>
          <cell r="F19740">
            <v>5</v>
          </cell>
        </row>
        <row r="19741">
          <cell r="A19741" t="str">
            <v>E01020296</v>
          </cell>
          <cell r="F19741">
            <v>5</v>
          </cell>
        </row>
        <row r="19742">
          <cell r="A19742" t="str">
            <v>E01020297</v>
          </cell>
          <cell r="F19742">
            <v>3</v>
          </cell>
        </row>
        <row r="19743">
          <cell r="A19743" t="str">
            <v>E01020298</v>
          </cell>
          <cell r="F19743">
            <v>7</v>
          </cell>
        </row>
        <row r="19744">
          <cell r="A19744" t="str">
            <v>E01020299</v>
          </cell>
          <cell r="F19744">
            <v>6</v>
          </cell>
        </row>
        <row r="19745">
          <cell r="A19745" t="str">
            <v>E01020300</v>
          </cell>
          <cell r="F19745">
            <v>8</v>
          </cell>
        </row>
        <row r="19746">
          <cell r="A19746" t="str">
            <v>E01020301</v>
          </cell>
          <cell r="F19746">
            <v>4</v>
          </cell>
        </row>
        <row r="19747">
          <cell r="A19747" t="str">
            <v>E01020302</v>
          </cell>
          <cell r="F19747">
            <v>4</v>
          </cell>
        </row>
        <row r="19748">
          <cell r="A19748" t="str">
            <v>E01020303</v>
          </cell>
          <cell r="F19748">
            <v>4</v>
          </cell>
        </row>
        <row r="19749">
          <cell r="A19749" t="str">
            <v>E01020304</v>
          </cell>
          <cell r="F19749">
            <v>7</v>
          </cell>
        </row>
        <row r="19750">
          <cell r="A19750" t="str">
            <v>E01020305</v>
          </cell>
          <cell r="F19750">
            <v>5</v>
          </cell>
        </row>
        <row r="19751">
          <cell r="A19751" t="str">
            <v>E01020306</v>
          </cell>
          <cell r="F19751">
            <v>8</v>
          </cell>
        </row>
        <row r="19752">
          <cell r="A19752" t="str">
            <v>E01020307</v>
          </cell>
          <cell r="F19752">
            <v>4</v>
          </cell>
        </row>
        <row r="19753">
          <cell r="A19753" t="str">
            <v>E01020308</v>
          </cell>
          <cell r="F19753">
            <v>5</v>
          </cell>
        </row>
        <row r="19754">
          <cell r="A19754" t="str">
            <v>E01020309</v>
          </cell>
          <cell r="F19754">
            <v>4</v>
          </cell>
        </row>
        <row r="19755">
          <cell r="A19755" t="str">
            <v>E01020310</v>
          </cell>
          <cell r="F19755">
            <v>4</v>
          </cell>
        </row>
        <row r="19756">
          <cell r="A19756" t="str">
            <v>E01020311</v>
          </cell>
          <cell r="F19756">
            <v>4</v>
          </cell>
        </row>
        <row r="19757">
          <cell r="A19757" t="str">
            <v>E01020312</v>
          </cell>
          <cell r="F19757">
            <v>6</v>
          </cell>
        </row>
        <row r="19758">
          <cell r="A19758" t="str">
            <v>E01020313</v>
          </cell>
          <cell r="F19758">
            <v>4</v>
          </cell>
        </row>
        <row r="19759">
          <cell r="A19759" t="str">
            <v>E01020314</v>
          </cell>
          <cell r="F19759">
            <v>4</v>
          </cell>
        </row>
        <row r="19760">
          <cell r="A19760" t="str">
            <v>E01020315</v>
          </cell>
          <cell r="F19760">
            <v>6</v>
          </cell>
        </row>
        <row r="19761">
          <cell r="A19761" t="str">
            <v>E01020316</v>
          </cell>
          <cell r="F19761">
            <v>9</v>
          </cell>
        </row>
        <row r="19762">
          <cell r="A19762" t="str">
            <v>E01020317</v>
          </cell>
          <cell r="F19762">
            <v>7</v>
          </cell>
        </row>
        <row r="19763">
          <cell r="A19763" t="str">
            <v>E01020318</v>
          </cell>
          <cell r="F19763">
            <v>7</v>
          </cell>
        </row>
        <row r="19764">
          <cell r="A19764" t="str">
            <v>E01020319</v>
          </cell>
          <cell r="F19764">
            <v>5</v>
          </cell>
        </row>
        <row r="19765">
          <cell r="A19765" t="str">
            <v>E01020320</v>
          </cell>
          <cell r="F19765">
            <v>4</v>
          </cell>
        </row>
        <row r="19766">
          <cell r="A19766" t="str">
            <v>E01020321</v>
          </cell>
          <cell r="F19766">
            <v>4</v>
          </cell>
        </row>
        <row r="19767">
          <cell r="A19767" t="str">
            <v>E01020322</v>
          </cell>
          <cell r="F19767">
            <v>5</v>
          </cell>
        </row>
        <row r="19768">
          <cell r="A19768" t="str">
            <v>E01020323</v>
          </cell>
          <cell r="F19768">
            <v>4</v>
          </cell>
        </row>
        <row r="19769">
          <cell r="A19769" t="str">
            <v>E01020324</v>
          </cell>
          <cell r="F19769">
            <v>5</v>
          </cell>
        </row>
        <row r="19770">
          <cell r="A19770" t="str">
            <v>E01020325</v>
          </cell>
          <cell r="F19770">
            <v>4</v>
          </cell>
        </row>
        <row r="19771">
          <cell r="A19771" t="str">
            <v>E01020326</v>
          </cell>
          <cell r="F19771">
            <v>6</v>
          </cell>
        </row>
        <row r="19772">
          <cell r="A19772" t="str">
            <v>E01020327</v>
          </cell>
          <cell r="F19772">
            <v>6</v>
          </cell>
        </row>
        <row r="19773">
          <cell r="A19773" t="str">
            <v>E01020328</v>
          </cell>
          <cell r="F19773">
            <v>5</v>
          </cell>
        </row>
        <row r="19774">
          <cell r="A19774" t="str">
            <v>E01020329</v>
          </cell>
          <cell r="F19774">
            <v>6</v>
          </cell>
        </row>
        <row r="19775">
          <cell r="A19775" t="str">
            <v>E01020330</v>
          </cell>
          <cell r="F19775">
            <v>5</v>
          </cell>
        </row>
        <row r="19776">
          <cell r="A19776" t="str">
            <v>E01020331</v>
          </cell>
          <cell r="F19776">
            <v>5</v>
          </cell>
        </row>
        <row r="19777">
          <cell r="A19777" t="str">
            <v>E01020332</v>
          </cell>
          <cell r="F19777">
            <v>5</v>
          </cell>
        </row>
        <row r="19778">
          <cell r="A19778" t="str">
            <v>E01020333</v>
          </cell>
          <cell r="F19778">
            <v>9</v>
          </cell>
        </row>
        <row r="19779">
          <cell r="A19779" t="str">
            <v>E01020334</v>
          </cell>
          <cell r="F19779">
            <v>5</v>
          </cell>
        </row>
        <row r="19780">
          <cell r="A19780" t="str">
            <v>E01020335</v>
          </cell>
          <cell r="F19780">
            <v>6</v>
          </cell>
        </row>
        <row r="19781">
          <cell r="A19781" t="str">
            <v>E01020336</v>
          </cell>
          <cell r="F19781">
            <v>10</v>
          </cell>
        </row>
        <row r="19782">
          <cell r="A19782" t="str">
            <v>E01020337</v>
          </cell>
          <cell r="F19782">
            <v>4</v>
          </cell>
        </row>
        <row r="19783">
          <cell r="A19783" t="str">
            <v>E01020338</v>
          </cell>
          <cell r="F19783">
            <v>7</v>
          </cell>
        </row>
        <row r="19784">
          <cell r="A19784" t="str">
            <v>E01020339</v>
          </cell>
          <cell r="F19784">
            <v>5</v>
          </cell>
        </row>
        <row r="19785">
          <cell r="A19785" t="str">
            <v>E01020340</v>
          </cell>
          <cell r="F19785">
            <v>5</v>
          </cell>
        </row>
        <row r="19786">
          <cell r="A19786" t="str">
            <v>E01020341</v>
          </cell>
          <cell r="F19786">
            <v>7</v>
          </cell>
        </row>
        <row r="19787">
          <cell r="A19787" t="str">
            <v>E01020342</v>
          </cell>
          <cell r="F19787">
            <v>5</v>
          </cell>
        </row>
        <row r="19788">
          <cell r="A19788" t="str">
            <v>E01020343</v>
          </cell>
          <cell r="F19788">
            <v>8</v>
          </cell>
        </row>
        <row r="19789">
          <cell r="A19789" t="str">
            <v>E01020344</v>
          </cell>
          <cell r="F19789">
            <v>8</v>
          </cell>
        </row>
        <row r="19790">
          <cell r="A19790" t="str">
            <v>E01020345</v>
          </cell>
          <cell r="F19790">
            <v>8</v>
          </cell>
        </row>
        <row r="19791">
          <cell r="A19791" t="str">
            <v>E01020346</v>
          </cell>
          <cell r="F19791">
            <v>4</v>
          </cell>
        </row>
        <row r="19792">
          <cell r="A19792" t="str">
            <v>E01020347</v>
          </cell>
          <cell r="F19792">
            <v>2</v>
          </cell>
        </row>
        <row r="19793">
          <cell r="A19793" t="str">
            <v>E01020348</v>
          </cell>
          <cell r="F19793">
            <v>2</v>
          </cell>
        </row>
        <row r="19794">
          <cell r="A19794" t="str">
            <v>E01020349</v>
          </cell>
          <cell r="F19794">
            <v>8</v>
          </cell>
        </row>
        <row r="19795">
          <cell r="A19795" t="str">
            <v>E01020350</v>
          </cell>
          <cell r="F19795">
            <v>9</v>
          </cell>
        </row>
        <row r="19796">
          <cell r="A19796" t="str">
            <v>E01020351</v>
          </cell>
          <cell r="F19796">
            <v>9</v>
          </cell>
        </row>
        <row r="19797">
          <cell r="A19797" t="str">
            <v>E01020352</v>
          </cell>
          <cell r="F19797">
            <v>8</v>
          </cell>
        </row>
        <row r="19798">
          <cell r="A19798" t="str">
            <v>E01020353</v>
          </cell>
          <cell r="F19798">
            <v>5</v>
          </cell>
        </row>
        <row r="19799">
          <cell r="A19799" t="str">
            <v>E01020354</v>
          </cell>
          <cell r="F19799">
            <v>6</v>
          </cell>
        </row>
        <row r="19800">
          <cell r="A19800" t="str">
            <v>E01020355</v>
          </cell>
          <cell r="F19800">
            <v>10</v>
          </cell>
        </row>
        <row r="19801">
          <cell r="A19801" t="str">
            <v>E01020356</v>
          </cell>
          <cell r="F19801">
            <v>10</v>
          </cell>
        </row>
        <row r="19802">
          <cell r="A19802" t="str">
            <v>E01020357</v>
          </cell>
          <cell r="F19802">
            <v>7</v>
          </cell>
        </row>
        <row r="19803">
          <cell r="A19803" t="str">
            <v>E01020358</v>
          </cell>
          <cell r="F19803">
            <v>10</v>
          </cell>
        </row>
        <row r="19804">
          <cell r="A19804" t="str">
            <v>E01020359</v>
          </cell>
          <cell r="F19804">
            <v>7</v>
          </cell>
        </row>
        <row r="19805">
          <cell r="A19805" t="str">
            <v>E01020360</v>
          </cell>
          <cell r="F19805">
            <v>8</v>
          </cell>
        </row>
        <row r="19806">
          <cell r="A19806" t="str">
            <v>E01020361</v>
          </cell>
          <cell r="F19806">
            <v>7</v>
          </cell>
        </row>
        <row r="19807">
          <cell r="A19807" t="str">
            <v>E01020362</v>
          </cell>
          <cell r="F19807">
            <v>10</v>
          </cell>
        </row>
        <row r="19808">
          <cell r="A19808" t="str">
            <v>E01020363</v>
          </cell>
          <cell r="F19808">
            <v>5</v>
          </cell>
        </row>
        <row r="19809">
          <cell r="A19809" t="str">
            <v>E01020364</v>
          </cell>
          <cell r="F19809">
            <v>5</v>
          </cell>
        </row>
        <row r="19810">
          <cell r="A19810" t="str">
            <v>E01020365</v>
          </cell>
          <cell r="F19810">
            <v>7</v>
          </cell>
        </row>
        <row r="19811">
          <cell r="A19811" t="str">
            <v>E01020366</v>
          </cell>
          <cell r="F19811">
            <v>10</v>
          </cell>
        </row>
        <row r="19812">
          <cell r="A19812" t="str">
            <v>E01020367</v>
          </cell>
          <cell r="F19812">
            <v>9</v>
          </cell>
        </row>
        <row r="19813">
          <cell r="A19813" t="str">
            <v>E01020368</v>
          </cell>
          <cell r="F19813">
            <v>6</v>
          </cell>
        </row>
        <row r="19814">
          <cell r="A19814" t="str">
            <v>E01020369</v>
          </cell>
          <cell r="F19814">
            <v>9</v>
          </cell>
        </row>
        <row r="19815">
          <cell r="A19815" t="str">
            <v>E01020370</v>
          </cell>
          <cell r="F19815">
            <v>10</v>
          </cell>
        </row>
        <row r="19816">
          <cell r="A19816" t="str">
            <v>E01020371</v>
          </cell>
          <cell r="F19816">
            <v>10</v>
          </cell>
        </row>
        <row r="19817">
          <cell r="A19817" t="str">
            <v>E01020372</v>
          </cell>
          <cell r="F19817">
            <v>9</v>
          </cell>
        </row>
        <row r="19818">
          <cell r="A19818" t="str">
            <v>E01020373</v>
          </cell>
          <cell r="F19818">
            <v>9</v>
          </cell>
        </row>
        <row r="19819">
          <cell r="A19819" t="str">
            <v>E01020374</v>
          </cell>
          <cell r="F19819">
            <v>10</v>
          </cell>
        </row>
        <row r="19820">
          <cell r="A19820" t="str">
            <v>E01020375</v>
          </cell>
          <cell r="F19820">
            <v>8</v>
          </cell>
        </row>
        <row r="19821">
          <cell r="A19821" t="str">
            <v>E01020376</v>
          </cell>
          <cell r="F19821">
            <v>8</v>
          </cell>
        </row>
        <row r="19822">
          <cell r="A19822" t="str">
            <v>E01020377</v>
          </cell>
          <cell r="F19822">
            <v>10</v>
          </cell>
        </row>
        <row r="19823">
          <cell r="A19823" t="str">
            <v>E01020378</v>
          </cell>
          <cell r="F19823">
            <v>10</v>
          </cell>
        </row>
        <row r="19824">
          <cell r="A19824" t="str">
            <v>E01020379</v>
          </cell>
          <cell r="F19824">
            <v>8</v>
          </cell>
        </row>
        <row r="19825">
          <cell r="A19825" t="str">
            <v>E01020380</v>
          </cell>
          <cell r="F19825">
            <v>10</v>
          </cell>
        </row>
        <row r="19826">
          <cell r="A19826" t="str">
            <v>E01020381</v>
          </cell>
          <cell r="F19826">
            <v>10</v>
          </cell>
        </row>
        <row r="19827">
          <cell r="A19827" t="str">
            <v>E01020382</v>
          </cell>
          <cell r="F19827">
            <v>10</v>
          </cell>
        </row>
        <row r="19828">
          <cell r="A19828" t="str">
            <v>E01020383</v>
          </cell>
          <cell r="F19828">
            <v>10</v>
          </cell>
        </row>
        <row r="19829">
          <cell r="A19829" t="str">
            <v>E01020384</v>
          </cell>
          <cell r="F19829">
            <v>9</v>
          </cell>
        </row>
        <row r="19830">
          <cell r="A19830" t="str">
            <v>E01020385</v>
          </cell>
          <cell r="F19830">
            <v>9</v>
          </cell>
        </row>
        <row r="19831">
          <cell r="A19831" t="str">
            <v>E01020386</v>
          </cell>
          <cell r="F19831">
            <v>10</v>
          </cell>
        </row>
        <row r="19832">
          <cell r="A19832" t="str">
            <v>E01020387</v>
          </cell>
          <cell r="F19832">
            <v>10</v>
          </cell>
        </row>
        <row r="19833">
          <cell r="A19833" t="str">
            <v>E01020388</v>
          </cell>
          <cell r="F19833">
            <v>8</v>
          </cell>
        </row>
        <row r="19834">
          <cell r="A19834" t="str">
            <v>E01020389</v>
          </cell>
          <cell r="F19834">
            <v>5</v>
          </cell>
        </row>
        <row r="19835">
          <cell r="A19835" t="str">
            <v>E01020390</v>
          </cell>
          <cell r="F19835">
            <v>7</v>
          </cell>
        </row>
        <row r="19836">
          <cell r="A19836" t="str">
            <v>E01020391</v>
          </cell>
          <cell r="F19836">
            <v>9</v>
          </cell>
        </row>
        <row r="19837">
          <cell r="A19837" t="str">
            <v>E01020392</v>
          </cell>
          <cell r="F19837">
            <v>7</v>
          </cell>
        </row>
        <row r="19838">
          <cell r="A19838" t="str">
            <v>E01020393</v>
          </cell>
          <cell r="F19838">
            <v>3</v>
          </cell>
        </row>
        <row r="19839">
          <cell r="A19839" t="str">
            <v>E01020394</v>
          </cell>
          <cell r="F19839">
            <v>4</v>
          </cell>
        </row>
        <row r="19840">
          <cell r="A19840" t="str">
            <v>E01020395</v>
          </cell>
          <cell r="F19840">
            <v>10</v>
          </cell>
        </row>
        <row r="19841">
          <cell r="A19841" t="str">
            <v>E01020396</v>
          </cell>
          <cell r="F19841">
            <v>4</v>
          </cell>
        </row>
        <row r="19842">
          <cell r="A19842" t="str">
            <v>E01020397</v>
          </cell>
          <cell r="F19842">
            <v>5</v>
          </cell>
        </row>
        <row r="19843">
          <cell r="A19843" t="str">
            <v>E01020398</v>
          </cell>
          <cell r="F19843">
            <v>6</v>
          </cell>
        </row>
        <row r="19844">
          <cell r="A19844" t="str">
            <v>E01020399</v>
          </cell>
          <cell r="F19844">
            <v>9</v>
          </cell>
        </row>
        <row r="19845">
          <cell r="A19845" t="str">
            <v>E01020400</v>
          </cell>
          <cell r="F19845">
            <v>9</v>
          </cell>
        </row>
        <row r="19846">
          <cell r="A19846" t="str">
            <v>E01020401</v>
          </cell>
          <cell r="F19846">
            <v>10</v>
          </cell>
        </row>
        <row r="19847">
          <cell r="A19847" t="str">
            <v>E01020402</v>
          </cell>
          <cell r="F19847">
            <v>10</v>
          </cell>
        </row>
        <row r="19848">
          <cell r="A19848" t="str">
            <v>E01020403</v>
          </cell>
          <cell r="F19848">
            <v>7</v>
          </cell>
        </row>
        <row r="19849">
          <cell r="A19849" t="str">
            <v>E01020404</v>
          </cell>
          <cell r="F19849">
            <v>9</v>
          </cell>
        </row>
        <row r="19850">
          <cell r="A19850" t="str">
            <v>E01020405</v>
          </cell>
          <cell r="F19850">
            <v>6</v>
          </cell>
        </row>
        <row r="19851">
          <cell r="A19851" t="str">
            <v>E01020406</v>
          </cell>
          <cell r="F19851">
            <v>10</v>
          </cell>
        </row>
        <row r="19852">
          <cell r="A19852" t="str">
            <v>E01020407</v>
          </cell>
          <cell r="F19852">
            <v>10</v>
          </cell>
        </row>
        <row r="19853">
          <cell r="A19853" t="str">
            <v>E01020408</v>
          </cell>
          <cell r="F19853">
            <v>8</v>
          </cell>
        </row>
        <row r="19854">
          <cell r="A19854" t="str">
            <v>E01020409</v>
          </cell>
          <cell r="F19854">
            <v>9</v>
          </cell>
        </row>
        <row r="19855">
          <cell r="A19855" t="str">
            <v>E01020410</v>
          </cell>
          <cell r="F19855">
            <v>5</v>
          </cell>
        </row>
        <row r="19856">
          <cell r="A19856" t="str">
            <v>E01020411</v>
          </cell>
          <cell r="F19856">
            <v>4</v>
          </cell>
        </row>
        <row r="19857">
          <cell r="A19857" t="str">
            <v>E01020412</v>
          </cell>
          <cell r="F19857">
            <v>5</v>
          </cell>
        </row>
        <row r="19858">
          <cell r="A19858" t="str">
            <v>E01020413</v>
          </cell>
          <cell r="F19858">
            <v>10</v>
          </cell>
        </row>
        <row r="19859">
          <cell r="A19859" t="str">
            <v>E01020414</v>
          </cell>
          <cell r="F19859">
            <v>9</v>
          </cell>
        </row>
        <row r="19860">
          <cell r="A19860" t="str">
            <v>E01020415</v>
          </cell>
          <cell r="F19860">
            <v>10</v>
          </cell>
        </row>
        <row r="19861">
          <cell r="A19861" t="str">
            <v>E01020416</v>
          </cell>
          <cell r="F19861">
            <v>9</v>
          </cell>
        </row>
        <row r="19862">
          <cell r="A19862" t="str">
            <v>E01020417</v>
          </cell>
          <cell r="F19862">
            <v>10</v>
          </cell>
        </row>
        <row r="19863">
          <cell r="A19863" t="str">
            <v>E01020418</v>
          </cell>
          <cell r="F19863">
            <v>10</v>
          </cell>
        </row>
        <row r="19864">
          <cell r="A19864" t="str">
            <v>E01020419</v>
          </cell>
          <cell r="F19864">
            <v>9</v>
          </cell>
        </row>
        <row r="19865">
          <cell r="A19865" t="str">
            <v>E01020420</v>
          </cell>
          <cell r="F19865">
            <v>10</v>
          </cell>
        </row>
        <row r="19866">
          <cell r="A19866" t="str">
            <v>E01020421</v>
          </cell>
          <cell r="F19866">
            <v>8</v>
          </cell>
        </row>
        <row r="19867">
          <cell r="A19867" t="str">
            <v>E01020422</v>
          </cell>
          <cell r="F19867">
            <v>6</v>
          </cell>
        </row>
        <row r="19868">
          <cell r="A19868" t="str">
            <v>E01020423</v>
          </cell>
          <cell r="F19868">
            <v>9</v>
          </cell>
        </row>
        <row r="19869">
          <cell r="A19869" t="str">
            <v>E01020424</v>
          </cell>
          <cell r="F19869">
            <v>7</v>
          </cell>
        </row>
        <row r="19870">
          <cell r="A19870" t="str">
            <v>E01020425</v>
          </cell>
          <cell r="F19870">
            <v>8</v>
          </cell>
        </row>
        <row r="19871">
          <cell r="A19871" t="str">
            <v>E01020426</v>
          </cell>
          <cell r="F19871">
            <v>10</v>
          </cell>
        </row>
        <row r="19872">
          <cell r="A19872" t="str">
            <v>E01020427</v>
          </cell>
          <cell r="F19872">
            <v>4</v>
          </cell>
        </row>
        <row r="19873">
          <cell r="A19873" t="str">
            <v>E01020428</v>
          </cell>
          <cell r="F19873">
            <v>7</v>
          </cell>
        </row>
        <row r="19874">
          <cell r="A19874" t="str">
            <v>E01020429</v>
          </cell>
          <cell r="F19874">
            <v>7</v>
          </cell>
        </row>
        <row r="19875">
          <cell r="A19875" t="str">
            <v>E01020430</v>
          </cell>
          <cell r="F19875">
            <v>7</v>
          </cell>
        </row>
        <row r="19876">
          <cell r="A19876" t="str">
            <v>E01020431</v>
          </cell>
          <cell r="F19876">
            <v>5</v>
          </cell>
        </row>
        <row r="19877">
          <cell r="A19877" t="str">
            <v>E01020432</v>
          </cell>
          <cell r="F19877">
            <v>6</v>
          </cell>
        </row>
        <row r="19878">
          <cell r="A19878" t="str">
            <v>E01020433</v>
          </cell>
          <cell r="F19878">
            <v>6</v>
          </cell>
        </row>
        <row r="19879">
          <cell r="A19879" t="str">
            <v>E01020434</v>
          </cell>
          <cell r="F19879">
            <v>6</v>
          </cell>
        </row>
        <row r="19880">
          <cell r="A19880" t="str">
            <v>E01020435</v>
          </cell>
          <cell r="F19880">
            <v>8</v>
          </cell>
        </row>
        <row r="19881">
          <cell r="A19881" t="str">
            <v>E01020436</v>
          </cell>
          <cell r="F19881">
            <v>7</v>
          </cell>
        </row>
        <row r="19882">
          <cell r="A19882" t="str">
            <v>E01020437</v>
          </cell>
          <cell r="F19882">
            <v>6</v>
          </cell>
        </row>
        <row r="19883">
          <cell r="A19883" t="str">
            <v>E01020438</v>
          </cell>
          <cell r="F19883">
            <v>4</v>
          </cell>
        </row>
        <row r="19884">
          <cell r="A19884" t="str">
            <v>E01020439</v>
          </cell>
          <cell r="F19884">
            <v>6</v>
          </cell>
        </row>
        <row r="19885">
          <cell r="A19885" t="str">
            <v>E01020440</v>
          </cell>
          <cell r="F19885">
            <v>6</v>
          </cell>
        </row>
        <row r="19886">
          <cell r="A19886" t="str">
            <v>E01020441</v>
          </cell>
          <cell r="F19886">
            <v>6</v>
          </cell>
        </row>
        <row r="19887">
          <cell r="A19887" t="str">
            <v>E01020442</v>
          </cell>
          <cell r="F19887">
            <v>6</v>
          </cell>
        </row>
        <row r="19888">
          <cell r="A19888" t="str">
            <v>E01020443</v>
          </cell>
          <cell r="F19888">
            <v>5</v>
          </cell>
        </row>
        <row r="19889">
          <cell r="A19889" t="str">
            <v>E01020444</v>
          </cell>
          <cell r="F19889">
            <v>4</v>
          </cell>
        </row>
        <row r="19890">
          <cell r="A19890" t="str">
            <v>E01020445</v>
          </cell>
          <cell r="F19890">
            <v>6</v>
          </cell>
        </row>
        <row r="19891">
          <cell r="A19891" t="str">
            <v>E01020446</v>
          </cell>
          <cell r="F19891">
            <v>9</v>
          </cell>
        </row>
        <row r="19892">
          <cell r="A19892" t="str">
            <v>E01020447</v>
          </cell>
          <cell r="F19892">
            <v>6</v>
          </cell>
        </row>
        <row r="19893">
          <cell r="A19893" t="str">
            <v>E01020448</v>
          </cell>
          <cell r="F19893">
            <v>6</v>
          </cell>
        </row>
        <row r="19894">
          <cell r="A19894" t="str">
            <v>E01020449</v>
          </cell>
          <cell r="F19894">
            <v>7</v>
          </cell>
        </row>
        <row r="19895">
          <cell r="A19895" t="str">
            <v>E01020450</v>
          </cell>
          <cell r="F19895">
            <v>9</v>
          </cell>
        </row>
        <row r="19896">
          <cell r="A19896" t="str">
            <v>E01020452</v>
          </cell>
          <cell r="F19896">
            <v>5</v>
          </cell>
        </row>
        <row r="19897">
          <cell r="A19897" t="str">
            <v>E01020453</v>
          </cell>
          <cell r="F19897">
            <v>6</v>
          </cell>
        </row>
        <row r="19898">
          <cell r="A19898" t="str">
            <v>E01020454</v>
          </cell>
          <cell r="F19898">
            <v>5</v>
          </cell>
        </row>
        <row r="19899">
          <cell r="A19899" t="str">
            <v>E01020455</v>
          </cell>
          <cell r="F19899">
            <v>6</v>
          </cell>
        </row>
        <row r="19900">
          <cell r="A19900" t="str">
            <v>E01020456</v>
          </cell>
          <cell r="F19900">
            <v>5</v>
          </cell>
        </row>
        <row r="19901">
          <cell r="A19901" t="str">
            <v>E01020457</v>
          </cell>
          <cell r="F19901">
            <v>9</v>
          </cell>
        </row>
        <row r="19902">
          <cell r="A19902" t="str">
            <v>E01020458</v>
          </cell>
          <cell r="F19902">
            <v>8</v>
          </cell>
        </row>
        <row r="19903">
          <cell r="A19903" t="str">
            <v>E01020459</v>
          </cell>
          <cell r="F19903">
            <v>5</v>
          </cell>
        </row>
        <row r="19904">
          <cell r="A19904" t="str">
            <v>E01020460</v>
          </cell>
          <cell r="F19904">
            <v>4</v>
          </cell>
        </row>
        <row r="19905">
          <cell r="A19905" t="str">
            <v>E01020462</v>
          </cell>
          <cell r="F19905">
            <v>5</v>
          </cell>
        </row>
        <row r="19906">
          <cell r="A19906" t="str">
            <v>E01020463</v>
          </cell>
          <cell r="F19906">
            <v>10</v>
          </cell>
        </row>
        <row r="19907">
          <cell r="A19907" t="str">
            <v>E01020464</v>
          </cell>
          <cell r="F19907">
            <v>9</v>
          </cell>
        </row>
        <row r="19908">
          <cell r="A19908" t="str">
            <v>E01020465</v>
          </cell>
          <cell r="F19908">
            <v>7</v>
          </cell>
        </row>
        <row r="19909">
          <cell r="A19909" t="str">
            <v>E01020466</v>
          </cell>
          <cell r="F19909">
            <v>5</v>
          </cell>
        </row>
        <row r="19910">
          <cell r="A19910" t="str">
            <v>E01020467</v>
          </cell>
          <cell r="F19910">
            <v>6</v>
          </cell>
        </row>
        <row r="19911">
          <cell r="A19911" t="str">
            <v>E01020468</v>
          </cell>
          <cell r="F19911">
            <v>7</v>
          </cell>
        </row>
        <row r="19912">
          <cell r="A19912" t="str">
            <v>E01020469</v>
          </cell>
          <cell r="F19912">
            <v>5</v>
          </cell>
        </row>
        <row r="19913">
          <cell r="A19913" t="str">
            <v>E01020470</v>
          </cell>
          <cell r="F19913">
            <v>10</v>
          </cell>
        </row>
        <row r="19914">
          <cell r="A19914" t="str">
            <v>E01020471</v>
          </cell>
          <cell r="F19914">
            <v>5</v>
          </cell>
        </row>
        <row r="19915">
          <cell r="A19915" t="str">
            <v>E01020472</v>
          </cell>
          <cell r="F19915">
            <v>5</v>
          </cell>
        </row>
        <row r="19916">
          <cell r="A19916" t="str">
            <v>E01020473</v>
          </cell>
          <cell r="F19916">
            <v>7</v>
          </cell>
        </row>
        <row r="19917">
          <cell r="A19917" t="str">
            <v>E01020474</v>
          </cell>
          <cell r="F19917">
            <v>8</v>
          </cell>
        </row>
        <row r="19918">
          <cell r="A19918" t="str">
            <v>E01020475</v>
          </cell>
          <cell r="F19918">
            <v>7</v>
          </cell>
        </row>
        <row r="19919">
          <cell r="A19919" t="str">
            <v>E01020476</v>
          </cell>
          <cell r="F19919">
            <v>6</v>
          </cell>
        </row>
        <row r="19920">
          <cell r="A19920" t="str">
            <v>E01020477</v>
          </cell>
          <cell r="F19920">
            <v>7</v>
          </cell>
        </row>
        <row r="19921">
          <cell r="A19921" t="str">
            <v>E01020478</v>
          </cell>
          <cell r="F19921">
            <v>8</v>
          </cell>
        </row>
        <row r="19922">
          <cell r="A19922" t="str">
            <v>E01020479</v>
          </cell>
          <cell r="F19922">
            <v>7</v>
          </cell>
        </row>
        <row r="19923">
          <cell r="A19923" t="str">
            <v>E01020480</v>
          </cell>
          <cell r="F19923">
            <v>7</v>
          </cell>
        </row>
        <row r="19924">
          <cell r="A19924" t="str">
            <v>E01020481</v>
          </cell>
          <cell r="F19924">
            <v>7</v>
          </cell>
        </row>
        <row r="19925">
          <cell r="A19925" t="str">
            <v>E01020482</v>
          </cell>
          <cell r="F19925">
            <v>6</v>
          </cell>
        </row>
        <row r="19926">
          <cell r="A19926" t="str">
            <v>E01020483</v>
          </cell>
          <cell r="F19926">
            <v>4</v>
          </cell>
        </row>
        <row r="19927">
          <cell r="A19927" t="str">
            <v>E01020484</v>
          </cell>
          <cell r="F19927">
            <v>6</v>
          </cell>
        </row>
        <row r="19928">
          <cell r="A19928" t="str">
            <v>E01020485</v>
          </cell>
          <cell r="F19928">
            <v>5</v>
          </cell>
        </row>
        <row r="19929">
          <cell r="A19929" t="str">
            <v>E01020486</v>
          </cell>
          <cell r="F19929">
            <v>7</v>
          </cell>
        </row>
        <row r="19930">
          <cell r="A19930" t="str">
            <v>E01020487</v>
          </cell>
          <cell r="F19930">
            <v>7</v>
          </cell>
        </row>
        <row r="19931">
          <cell r="A19931" t="str">
            <v>E01020488</v>
          </cell>
          <cell r="F19931">
            <v>4</v>
          </cell>
        </row>
        <row r="19932">
          <cell r="A19932" t="str">
            <v>E01020489</v>
          </cell>
          <cell r="F19932">
            <v>4</v>
          </cell>
        </row>
        <row r="19933">
          <cell r="A19933" t="str">
            <v>E01020490</v>
          </cell>
          <cell r="F19933">
            <v>5</v>
          </cell>
        </row>
        <row r="19934">
          <cell r="A19934" t="str">
            <v>E01020491</v>
          </cell>
          <cell r="F19934">
            <v>8</v>
          </cell>
        </row>
        <row r="19935">
          <cell r="A19935" t="str">
            <v>E01020492</v>
          </cell>
          <cell r="F19935">
            <v>7</v>
          </cell>
        </row>
        <row r="19936">
          <cell r="A19936" t="str">
            <v>E01020493</v>
          </cell>
          <cell r="F19936">
            <v>6</v>
          </cell>
        </row>
        <row r="19937">
          <cell r="A19937" t="str">
            <v>E01020494</v>
          </cell>
          <cell r="F19937">
            <v>6</v>
          </cell>
        </row>
        <row r="19938">
          <cell r="A19938" t="str">
            <v>E01020495</v>
          </cell>
          <cell r="F19938">
            <v>7</v>
          </cell>
        </row>
        <row r="19939">
          <cell r="A19939" t="str">
            <v>E01020496</v>
          </cell>
          <cell r="F19939">
            <v>4</v>
          </cell>
        </row>
        <row r="19940">
          <cell r="A19940" t="str">
            <v>E01020497</v>
          </cell>
          <cell r="F19940">
            <v>8</v>
          </cell>
        </row>
        <row r="19941">
          <cell r="A19941" t="str">
            <v>E01020498</v>
          </cell>
          <cell r="F19941">
            <v>7</v>
          </cell>
        </row>
        <row r="19942">
          <cell r="A19942" t="str">
            <v>E01020499</v>
          </cell>
          <cell r="F19942">
            <v>2</v>
          </cell>
        </row>
        <row r="19943">
          <cell r="A19943" t="str">
            <v>E01020500</v>
          </cell>
          <cell r="F19943">
            <v>5</v>
          </cell>
        </row>
        <row r="19944">
          <cell r="A19944" t="str">
            <v>E01020501</v>
          </cell>
          <cell r="F19944">
            <v>8</v>
          </cell>
        </row>
        <row r="19945">
          <cell r="A19945" t="str">
            <v>E01020502</v>
          </cell>
          <cell r="F19945">
            <v>3</v>
          </cell>
        </row>
        <row r="19946">
          <cell r="A19946" t="str">
            <v>E01020503</v>
          </cell>
          <cell r="F19946">
            <v>5</v>
          </cell>
        </row>
        <row r="19947">
          <cell r="A19947" t="str">
            <v>E01020504</v>
          </cell>
          <cell r="F19947">
            <v>8</v>
          </cell>
        </row>
        <row r="19948">
          <cell r="A19948" t="str">
            <v>E01020505</v>
          </cell>
          <cell r="F19948">
            <v>8</v>
          </cell>
        </row>
        <row r="19949">
          <cell r="A19949" t="str">
            <v>E01020506</v>
          </cell>
          <cell r="F19949">
            <v>4</v>
          </cell>
        </row>
        <row r="19950">
          <cell r="A19950" t="str">
            <v>E01020507</v>
          </cell>
          <cell r="F19950">
            <v>6</v>
          </cell>
        </row>
        <row r="19951">
          <cell r="A19951" t="str">
            <v>E01020508</v>
          </cell>
          <cell r="F19951">
            <v>6</v>
          </cell>
        </row>
        <row r="19952">
          <cell r="A19952" t="str">
            <v>E01020509</v>
          </cell>
          <cell r="F19952">
            <v>7</v>
          </cell>
        </row>
        <row r="19953">
          <cell r="A19953" t="str">
            <v>E01020510</v>
          </cell>
          <cell r="F19953">
            <v>6</v>
          </cell>
        </row>
        <row r="19954">
          <cell r="A19954" t="str">
            <v>E01020511</v>
          </cell>
          <cell r="F19954">
            <v>7</v>
          </cell>
        </row>
        <row r="19955">
          <cell r="A19955" t="str">
            <v>E01020512</v>
          </cell>
          <cell r="F19955">
            <v>5</v>
          </cell>
        </row>
        <row r="19956">
          <cell r="A19956" t="str">
            <v>E01020513</v>
          </cell>
          <cell r="F19956">
            <v>7</v>
          </cell>
        </row>
        <row r="19957">
          <cell r="A19957" t="str">
            <v>E01020514</v>
          </cell>
          <cell r="F19957">
            <v>7</v>
          </cell>
        </row>
        <row r="19958">
          <cell r="A19958" t="str">
            <v>E01020515</v>
          </cell>
          <cell r="F19958">
            <v>7</v>
          </cell>
        </row>
        <row r="19959">
          <cell r="A19959" t="str">
            <v>E01020516</v>
          </cell>
          <cell r="F19959">
            <v>6</v>
          </cell>
        </row>
        <row r="19960">
          <cell r="A19960" t="str">
            <v>E01020517</v>
          </cell>
          <cell r="F19960">
            <v>5</v>
          </cell>
        </row>
        <row r="19961">
          <cell r="A19961" t="str">
            <v>E01020518</v>
          </cell>
          <cell r="F19961">
            <v>4</v>
          </cell>
        </row>
        <row r="19962">
          <cell r="A19962" t="str">
            <v>E01020519</v>
          </cell>
          <cell r="F19962">
            <v>8</v>
          </cell>
        </row>
        <row r="19963">
          <cell r="A19963" t="str">
            <v>E01020520</v>
          </cell>
          <cell r="F19963">
            <v>8</v>
          </cell>
        </row>
        <row r="19964">
          <cell r="A19964" t="str">
            <v>E01020523</v>
          </cell>
          <cell r="F19964">
            <v>10</v>
          </cell>
        </row>
        <row r="19965">
          <cell r="A19965" t="str">
            <v>E01020524</v>
          </cell>
          <cell r="F19965">
            <v>8</v>
          </cell>
        </row>
        <row r="19966">
          <cell r="A19966" t="str">
            <v>E01020525</v>
          </cell>
          <cell r="F19966">
            <v>10</v>
          </cell>
        </row>
        <row r="19967">
          <cell r="A19967" t="str">
            <v>E01020526</v>
          </cell>
          <cell r="F19967">
            <v>7</v>
          </cell>
        </row>
        <row r="19968">
          <cell r="A19968" t="str">
            <v>E01020527</v>
          </cell>
          <cell r="F19968">
            <v>6</v>
          </cell>
        </row>
        <row r="19969">
          <cell r="A19969" t="str">
            <v>E01020528</v>
          </cell>
          <cell r="F19969">
            <v>5</v>
          </cell>
        </row>
        <row r="19970">
          <cell r="A19970" t="str">
            <v>E01020529</v>
          </cell>
          <cell r="F19970">
            <v>5</v>
          </cell>
        </row>
        <row r="19971">
          <cell r="A19971" t="str">
            <v>E01020530</v>
          </cell>
          <cell r="F19971">
            <v>5</v>
          </cell>
        </row>
        <row r="19972">
          <cell r="A19972" t="str">
            <v>E01020531</v>
          </cell>
          <cell r="F19972">
            <v>6</v>
          </cell>
        </row>
        <row r="19973">
          <cell r="A19973" t="str">
            <v>E01020532</v>
          </cell>
          <cell r="F19973">
            <v>9</v>
          </cell>
        </row>
        <row r="19974">
          <cell r="A19974" t="str">
            <v>E01020533</v>
          </cell>
          <cell r="F19974">
            <v>6</v>
          </cell>
        </row>
        <row r="19975">
          <cell r="A19975" t="str">
            <v>E01020534</v>
          </cell>
          <cell r="F19975">
            <v>5</v>
          </cell>
        </row>
        <row r="19976">
          <cell r="A19976" t="str">
            <v>E01020535</v>
          </cell>
          <cell r="F19976">
            <v>4</v>
          </cell>
        </row>
        <row r="19977">
          <cell r="A19977" t="str">
            <v>E01020536</v>
          </cell>
          <cell r="F19977">
            <v>4</v>
          </cell>
        </row>
        <row r="19978">
          <cell r="A19978" t="str">
            <v>E01020537</v>
          </cell>
          <cell r="F19978">
            <v>7</v>
          </cell>
        </row>
        <row r="19979">
          <cell r="A19979" t="str">
            <v>E01020538</v>
          </cell>
          <cell r="F19979">
            <v>7</v>
          </cell>
        </row>
        <row r="19980">
          <cell r="A19980" t="str">
            <v>E01020539</v>
          </cell>
          <cell r="F19980">
            <v>6</v>
          </cell>
        </row>
        <row r="19981">
          <cell r="A19981" t="str">
            <v>E01020540</v>
          </cell>
          <cell r="F19981">
            <v>7</v>
          </cell>
        </row>
        <row r="19982">
          <cell r="A19982" t="str">
            <v>E01020541</v>
          </cell>
          <cell r="F19982">
            <v>6</v>
          </cell>
        </row>
        <row r="19983">
          <cell r="A19983" t="str">
            <v>E01020542</v>
          </cell>
          <cell r="F19983">
            <v>7</v>
          </cell>
        </row>
        <row r="19984">
          <cell r="A19984" t="str">
            <v>E01020543</v>
          </cell>
          <cell r="F19984">
            <v>3</v>
          </cell>
        </row>
        <row r="19985">
          <cell r="A19985" t="str">
            <v>E01020544</v>
          </cell>
          <cell r="F19985">
            <v>9</v>
          </cell>
        </row>
        <row r="19986">
          <cell r="A19986" t="str">
            <v>E01020546</v>
          </cell>
          <cell r="F19986">
            <v>6</v>
          </cell>
        </row>
        <row r="19987">
          <cell r="A19987" t="str">
            <v>E01020547</v>
          </cell>
          <cell r="F19987">
            <v>6</v>
          </cell>
        </row>
        <row r="19988">
          <cell r="A19988" t="str">
            <v>E01020549</v>
          </cell>
          <cell r="F19988">
            <v>6</v>
          </cell>
        </row>
        <row r="19989">
          <cell r="A19989" t="str">
            <v>E01020550</v>
          </cell>
          <cell r="F19989">
            <v>6</v>
          </cell>
        </row>
        <row r="19990">
          <cell r="A19990" t="str">
            <v>E01020551</v>
          </cell>
          <cell r="F19990">
            <v>3</v>
          </cell>
        </row>
        <row r="19991">
          <cell r="A19991" t="str">
            <v>E01020552</v>
          </cell>
          <cell r="F19991">
            <v>1</v>
          </cell>
        </row>
        <row r="19992">
          <cell r="A19992" t="str">
            <v>E01020553</v>
          </cell>
          <cell r="F19992">
            <v>2</v>
          </cell>
        </row>
        <row r="19993">
          <cell r="A19993" t="str">
            <v>E01020554</v>
          </cell>
          <cell r="F19993">
            <v>1</v>
          </cell>
        </row>
        <row r="19994">
          <cell r="A19994" t="str">
            <v>E01020555</v>
          </cell>
          <cell r="F19994">
            <v>1</v>
          </cell>
        </row>
        <row r="19995">
          <cell r="A19995" t="str">
            <v>E01020556</v>
          </cell>
          <cell r="F19995">
            <v>3</v>
          </cell>
        </row>
        <row r="19996">
          <cell r="A19996" t="str">
            <v>E01020557</v>
          </cell>
          <cell r="F19996">
            <v>9</v>
          </cell>
        </row>
        <row r="19997">
          <cell r="A19997" t="str">
            <v>E01020558</v>
          </cell>
          <cell r="F19997">
            <v>9</v>
          </cell>
        </row>
        <row r="19998">
          <cell r="A19998" t="str">
            <v>E01020559</v>
          </cell>
          <cell r="F19998">
            <v>10</v>
          </cell>
        </row>
        <row r="19999">
          <cell r="A19999" t="str">
            <v>E01020560</v>
          </cell>
          <cell r="F19999">
            <v>10</v>
          </cell>
        </row>
        <row r="20000">
          <cell r="A20000" t="str">
            <v>E01020561</v>
          </cell>
          <cell r="F20000">
            <v>6</v>
          </cell>
        </row>
        <row r="20001">
          <cell r="A20001" t="str">
            <v>E01020562</v>
          </cell>
          <cell r="F20001">
            <v>5</v>
          </cell>
        </row>
        <row r="20002">
          <cell r="A20002" t="str">
            <v>E01020563</v>
          </cell>
          <cell r="F20002">
            <v>2</v>
          </cell>
        </row>
        <row r="20003">
          <cell r="A20003" t="str">
            <v>E01020564</v>
          </cell>
          <cell r="F20003">
            <v>3</v>
          </cell>
        </row>
        <row r="20004">
          <cell r="A20004" t="str">
            <v>E01020565</v>
          </cell>
          <cell r="F20004">
            <v>5</v>
          </cell>
        </row>
        <row r="20005">
          <cell r="A20005" t="str">
            <v>E01020566</v>
          </cell>
          <cell r="F20005">
            <v>6</v>
          </cell>
        </row>
        <row r="20006">
          <cell r="A20006" t="str">
            <v>E01020569</v>
          </cell>
          <cell r="F20006">
            <v>1</v>
          </cell>
        </row>
        <row r="20007">
          <cell r="A20007" t="str">
            <v>E01020570</v>
          </cell>
          <cell r="F20007">
            <v>7</v>
          </cell>
        </row>
        <row r="20008">
          <cell r="A20008" t="str">
            <v>E01020571</v>
          </cell>
          <cell r="F20008">
            <v>4</v>
          </cell>
        </row>
        <row r="20009">
          <cell r="A20009" t="str">
            <v>E01020572</v>
          </cell>
          <cell r="F20009">
            <v>4</v>
          </cell>
        </row>
        <row r="20010">
          <cell r="A20010" t="str">
            <v>E01020573</v>
          </cell>
          <cell r="F20010">
            <v>2</v>
          </cell>
        </row>
        <row r="20011">
          <cell r="A20011" t="str">
            <v>E01020574</v>
          </cell>
          <cell r="F20011">
            <v>3</v>
          </cell>
        </row>
        <row r="20012">
          <cell r="A20012" t="str">
            <v>E01020575</v>
          </cell>
          <cell r="F20012">
            <v>1</v>
          </cell>
        </row>
        <row r="20013">
          <cell r="A20013" t="str">
            <v>E01020576</v>
          </cell>
          <cell r="F20013">
            <v>8</v>
          </cell>
        </row>
        <row r="20014">
          <cell r="A20014" t="str">
            <v>E01020577</v>
          </cell>
          <cell r="F20014">
            <v>5</v>
          </cell>
        </row>
        <row r="20015">
          <cell r="A20015" t="str">
            <v>E01020578</v>
          </cell>
          <cell r="F20015">
            <v>4</v>
          </cell>
        </row>
        <row r="20016">
          <cell r="A20016" t="str">
            <v>E01020579</v>
          </cell>
          <cell r="F20016">
            <v>7</v>
          </cell>
        </row>
        <row r="20017">
          <cell r="A20017" t="str">
            <v>E01020580</v>
          </cell>
          <cell r="F20017">
            <v>9</v>
          </cell>
        </row>
        <row r="20018">
          <cell r="A20018" t="str">
            <v>E01020581</v>
          </cell>
          <cell r="F20018">
            <v>4</v>
          </cell>
        </row>
        <row r="20019">
          <cell r="A20019" t="str">
            <v>E01020582</v>
          </cell>
          <cell r="F20019">
            <v>1</v>
          </cell>
        </row>
        <row r="20020">
          <cell r="A20020" t="str">
            <v>E01020583</v>
          </cell>
          <cell r="F20020">
            <v>8</v>
          </cell>
        </row>
        <row r="20021">
          <cell r="A20021" t="str">
            <v>E01020584</v>
          </cell>
          <cell r="F20021">
            <v>4</v>
          </cell>
        </row>
        <row r="20022">
          <cell r="A20022" t="str">
            <v>E01020585</v>
          </cell>
          <cell r="F20022">
            <v>4</v>
          </cell>
        </row>
        <row r="20023">
          <cell r="A20023" t="str">
            <v>E01020586</v>
          </cell>
          <cell r="F20023">
            <v>6</v>
          </cell>
        </row>
        <row r="20024">
          <cell r="A20024" t="str">
            <v>E01020587</v>
          </cell>
          <cell r="F20024">
            <v>5</v>
          </cell>
        </row>
        <row r="20025">
          <cell r="A20025" t="str">
            <v>E01020588</v>
          </cell>
          <cell r="F20025">
            <v>7</v>
          </cell>
        </row>
        <row r="20026">
          <cell r="A20026" t="str">
            <v>E01020589</v>
          </cell>
          <cell r="F20026">
            <v>4</v>
          </cell>
        </row>
        <row r="20027">
          <cell r="A20027" t="str">
            <v>E01020590</v>
          </cell>
          <cell r="F20027">
            <v>5</v>
          </cell>
        </row>
        <row r="20028">
          <cell r="A20028" t="str">
            <v>E01020591</v>
          </cell>
          <cell r="F20028">
            <v>3</v>
          </cell>
        </row>
        <row r="20029">
          <cell r="A20029" t="str">
            <v>E01020592</v>
          </cell>
          <cell r="F20029">
            <v>1</v>
          </cell>
        </row>
        <row r="20030">
          <cell r="A20030" t="str">
            <v>E01020593</v>
          </cell>
          <cell r="F20030">
            <v>3</v>
          </cell>
        </row>
        <row r="20031">
          <cell r="A20031" t="str">
            <v>E01020594</v>
          </cell>
          <cell r="F20031">
            <v>6</v>
          </cell>
        </row>
        <row r="20032">
          <cell r="A20032" t="str">
            <v>E01020595</v>
          </cell>
          <cell r="F20032">
            <v>8</v>
          </cell>
        </row>
        <row r="20033">
          <cell r="A20033" t="str">
            <v>E01020596</v>
          </cell>
          <cell r="F20033">
            <v>2</v>
          </cell>
        </row>
        <row r="20034">
          <cell r="A20034" t="str">
            <v>E01020597</v>
          </cell>
          <cell r="F20034">
            <v>8</v>
          </cell>
        </row>
        <row r="20035">
          <cell r="A20035" t="str">
            <v>E01020598</v>
          </cell>
          <cell r="F20035">
            <v>8</v>
          </cell>
        </row>
        <row r="20036">
          <cell r="A20036" t="str">
            <v>E01020599</v>
          </cell>
          <cell r="F20036">
            <v>2</v>
          </cell>
        </row>
        <row r="20037">
          <cell r="A20037" t="str">
            <v>E01020600</v>
          </cell>
          <cell r="F20037">
            <v>9</v>
          </cell>
        </row>
        <row r="20038">
          <cell r="A20038" t="str">
            <v>E01020601</v>
          </cell>
          <cell r="F20038">
            <v>7</v>
          </cell>
        </row>
        <row r="20039">
          <cell r="A20039" t="str">
            <v>E01020602</v>
          </cell>
          <cell r="F20039">
            <v>2</v>
          </cell>
        </row>
        <row r="20040">
          <cell r="A20040" t="str">
            <v>E01020603</v>
          </cell>
          <cell r="F20040">
            <v>10</v>
          </cell>
        </row>
        <row r="20041">
          <cell r="A20041" t="str">
            <v>E01020604</v>
          </cell>
          <cell r="F20041">
            <v>5</v>
          </cell>
        </row>
        <row r="20042">
          <cell r="A20042" t="str">
            <v>E01020605</v>
          </cell>
          <cell r="F20042">
            <v>10</v>
          </cell>
        </row>
        <row r="20043">
          <cell r="A20043" t="str">
            <v>E01020606</v>
          </cell>
          <cell r="F20043">
            <v>2</v>
          </cell>
        </row>
        <row r="20044">
          <cell r="A20044" t="str">
            <v>E01020607</v>
          </cell>
          <cell r="F20044">
            <v>4</v>
          </cell>
        </row>
        <row r="20045">
          <cell r="A20045" t="str">
            <v>E01020608</v>
          </cell>
          <cell r="F20045">
            <v>6</v>
          </cell>
        </row>
        <row r="20046">
          <cell r="A20046" t="str">
            <v>E01020609</v>
          </cell>
          <cell r="F20046">
            <v>5</v>
          </cell>
        </row>
        <row r="20047">
          <cell r="A20047" t="str">
            <v>E01020610</v>
          </cell>
          <cell r="F20047">
            <v>9</v>
          </cell>
        </row>
        <row r="20048">
          <cell r="A20048" t="str">
            <v>E01020611</v>
          </cell>
          <cell r="F20048">
            <v>8</v>
          </cell>
        </row>
        <row r="20049">
          <cell r="A20049" t="str">
            <v>E01020612</v>
          </cell>
          <cell r="F20049">
            <v>9</v>
          </cell>
        </row>
        <row r="20050">
          <cell r="A20050" t="str">
            <v>E01020613</v>
          </cell>
          <cell r="F20050">
            <v>9</v>
          </cell>
        </row>
        <row r="20051">
          <cell r="A20051" t="str">
            <v>E01020614</v>
          </cell>
          <cell r="F20051">
            <v>4</v>
          </cell>
        </row>
        <row r="20052">
          <cell r="A20052" t="str">
            <v>E01020615</v>
          </cell>
          <cell r="F20052">
            <v>2</v>
          </cell>
        </row>
        <row r="20053">
          <cell r="A20053" t="str">
            <v>E01020616</v>
          </cell>
          <cell r="F20053">
            <v>3</v>
          </cell>
        </row>
        <row r="20054">
          <cell r="A20054" t="str">
            <v>E01020617</v>
          </cell>
          <cell r="F20054">
            <v>5</v>
          </cell>
        </row>
        <row r="20055">
          <cell r="A20055" t="str">
            <v>E01020618</v>
          </cell>
          <cell r="F20055">
            <v>2</v>
          </cell>
        </row>
        <row r="20056">
          <cell r="A20056" t="str">
            <v>E01020619</v>
          </cell>
          <cell r="F20056">
            <v>5</v>
          </cell>
        </row>
        <row r="20057">
          <cell r="A20057" t="str">
            <v>E01020620</v>
          </cell>
          <cell r="F20057">
            <v>4</v>
          </cell>
        </row>
        <row r="20058">
          <cell r="A20058" t="str">
            <v>E01020621</v>
          </cell>
          <cell r="F20058">
            <v>3</v>
          </cell>
        </row>
        <row r="20059">
          <cell r="A20059" t="str">
            <v>E01020622</v>
          </cell>
          <cell r="F20059">
            <v>8</v>
          </cell>
        </row>
        <row r="20060">
          <cell r="A20060" t="str">
            <v>E01020623</v>
          </cell>
          <cell r="F20060">
            <v>8</v>
          </cell>
        </row>
        <row r="20061">
          <cell r="A20061" t="str">
            <v>E01020624</v>
          </cell>
          <cell r="F20061">
            <v>2</v>
          </cell>
        </row>
        <row r="20062">
          <cell r="A20062" t="str">
            <v>E01020625</v>
          </cell>
          <cell r="F20062">
            <v>4</v>
          </cell>
        </row>
        <row r="20063">
          <cell r="A20063" t="str">
            <v>E01020626</v>
          </cell>
          <cell r="F20063">
            <v>2</v>
          </cell>
        </row>
        <row r="20064">
          <cell r="A20064" t="str">
            <v>E01020627</v>
          </cell>
          <cell r="F20064">
            <v>7</v>
          </cell>
        </row>
        <row r="20065">
          <cell r="A20065" t="str">
            <v>E01020628</v>
          </cell>
          <cell r="F20065">
            <v>9</v>
          </cell>
        </row>
        <row r="20066">
          <cell r="A20066" t="str">
            <v>E01020629</v>
          </cell>
          <cell r="F20066">
            <v>6</v>
          </cell>
        </row>
        <row r="20067">
          <cell r="A20067" t="str">
            <v>E01020630</v>
          </cell>
          <cell r="F20067">
            <v>4</v>
          </cell>
        </row>
        <row r="20068">
          <cell r="A20068" t="str">
            <v>E01020631</v>
          </cell>
          <cell r="F20068">
            <v>3</v>
          </cell>
        </row>
        <row r="20069">
          <cell r="A20069" t="str">
            <v>E01020632</v>
          </cell>
          <cell r="F20069">
            <v>6</v>
          </cell>
        </row>
        <row r="20070">
          <cell r="A20070" t="str">
            <v>E01020633</v>
          </cell>
          <cell r="F20070">
            <v>3</v>
          </cell>
        </row>
        <row r="20071">
          <cell r="A20071" t="str">
            <v>E01020634</v>
          </cell>
          <cell r="F20071">
            <v>9</v>
          </cell>
        </row>
        <row r="20072">
          <cell r="A20072" t="str">
            <v>E01020635</v>
          </cell>
          <cell r="F20072">
            <v>9</v>
          </cell>
        </row>
        <row r="20073">
          <cell r="A20073" t="str">
            <v>E01020636</v>
          </cell>
          <cell r="F20073">
            <v>4</v>
          </cell>
        </row>
        <row r="20074">
          <cell r="A20074" t="str">
            <v>E01020637</v>
          </cell>
          <cell r="F20074">
            <v>7</v>
          </cell>
        </row>
        <row r="20075">
          <cell r="A20075" t="str">
            <v>E01020638</v>
          </cell>
          <cell r="F20075">
            <v>3</v>
          </cell>
        </row>
        <row r="20076">
          <cell r="A20076" t="str">
            <v>E01020639</v>
          </cell>
          <cell r="F20076">
            <v>2</v>
          </cell>
        </row>
        <row r="20077">
          <cell r="A20077" t="str">
            <v>E01020640</v>
          </cell>
          <cell r="F20077">
            <v>5</v>
          </cell>
        </row>
        <row r="20078">
          <cell r="A20078" t="str">
            <v>E01020641</v>
          </cell>
          <cell r="F20078">
            <v>4</v>
          </cell>
        </row>
        <row r="20079">
          <cell r="A20079" t="str">
            <v>E01020642</v>
          </cell>
          <cell r="F20079">
            <v>6</v>
          </cell>
        </row>
        <row r="20080">
          <cell r="A20080" t="str">
            <v>E01020643</v>
          </cell>
          <cell r="F20080">
            <v>3</v>
          </cell>
        </row>
        <row r="20081">
          <cell r="A20081" t="str">
            <v>E01020644</v>
          </cell>
          <cell r="F20081">
            <v>4</v>
          </cell>
        </row>
        <row r="20082">
          <cell r="A20082" t="str">
            <v>E01020645</v>
          </cell>
          <cell r="F20082">
            <v>2</v>
          </cell>
        </row>
        <row r="20083">
          <cell r="A20083" t="str">
            <v>E01020646</v>
          </cell>
          <cell r="F20083">
            <v>4</v>
          </cell>
        </row>
        <row r="20084">
          <cell r="A20084" t="str">
            <v>E01020647</v>
          </cell>
          <cell r="F20084">
            <v>2</v>
          </cell>
        </row>
        <row r="20085">
          <cell r="A20085" t="str">
            <v>E01020648</v>
          </cell>
          <cell r="F20085">
            <v>2</v>
          </cell>
        </row>
        <row r="20086">
          <cell r="A20086" t="str">
            <v>E01020649</v>
          </cell>
          <cell r="F20086">
            <v>3</v>
          </cell>
        </row>
        <row r="20087">
          <cell r="A20087" t="str">
            <v>E01020650</v>
          </cell>
          <cell r="F20087">
            <v>5</v>
          </cell>
        </row>
        <row r="20088">
          <cell r="A20088" t="str">
            <v>E01020651</v>
          </cell>
          <cell r="F20088">
            <v>4</v>
          </cell>
        </row>
        <row r="20089">
          <cell r="A20089" t="str">
            <v>E01020652</v>
          </cell>
          <cell r="F20089">
            <v>3</v>
          </cell>
        </row>
        <row r="20090">
          <cell r="A20090" t="str">
            <v>E01020653</v>
          </cell>
          <cell r="F20090">
            <v>3</v>
          </cell>
        </row>
        <row r="20091">
          <cell r="A20091" t="str">
            <v>E01020654</v>
          </cell>
          <cell r="F20091">
            <v>6</v>
          </cell>
        </row>
        <row r="20092">
          <cell r="A20092" t="str">
            <v>E01020655</v>
          </cell>
          <cell r="F20092">
            <v>7</v>
          </cell>
        </row>
        <row r="20093">
          <cell r="A20093" t="str">
            <v>E01020656</v>
          </cell>
          <cell r="F20093">
            <v>4</v>
          </cell>
        </row>
        <row r="20094">
          <cell r="A20094" t="str">
            <v>E01020657</v>
          </cell>
          <cell r="F20094">
            <v>6</v>
          </cell>
        </row>
        <row r="20095">
          <cell r="A20095" t="str">
            <v>E01020658</v>
          </cell>
          <cell r="F20095">
            <v>3</v>
          </cell>
        </row>
        <row r="20096">
          <cell r="A20096" t="str">
            <v>E01020659</v>
          </cell>
          <cell r="F20096">
            <v>7</v>
          </cell>
        </row>
        <row r="20097">
          <cell r="A20097" t="str">
            <v>E01020660</v>
          </cell>
          <cell r="F20097">
            <v>5</v>
          </cell>
        </row>
        <row r="20098">
          <cell r="A20098" t="str">
            <v>E01020661</v>
          </cell>
          <cell r="F20098">
            <v>4</v>
          </cell>
        </row>
        <row r="20099">
          <cell r="A20099" t="str">
            <v>E01020662</v>
          </cell>
          <cell r="F20099">
            <v>3</v>
          </cell>
        </row>
        <row r="20100">
          <cell r="A20100" t="str">
            <v>E01020663</v>
          </cell>
          <cell r="F20100">
            <v>5</v>
          </cell>
        </row>
        <row r="20101">
          <cell r="A20101" t="str">
            <v>E01020664</v>
          </cell>
          <cell r="F20101">
            <v>9</v>
          </cell>
        </row>
        <row r="20102">
          <cell r="A20102" t="str">
            <v>E01020665</v>
          </cell>
          <cell r="F20102">
            <v>5</v>
          </cell>
        </row>
        <row r="20103">
          <cell r="A20103" t="str">
            <v>E01020666</v>
          </cell>
          <cell r="F20103">
            <v>9</v>
          </cell>
        </row>
        <row r="20104">
          <cell r="A20104" t="str">
            <v>E01020667</v>
          </cell>
          <cell r="F20104">
            <v>3</v>
          </cell>
        </row>
        <row r="20105">
          <cell r="A20105" t="str">
            <v>E01020668</v>
          </cell>
          <cell r="F20105">
            <v>2</v>
          </cell>
        </row>
        <row r="20106">
          <cell r="A20106" t="str">
            <v>E01020669</v>
          </cell>
          <cell r="F20106">
            <v>3</v>
          </cell>
        </row>
        <row r="20107">
          <cell r="A20107" t="str">
            <v>E01020670</v>
          </cell>
          <cell r="F20107">
            <v>2</v>
          </cell>
        </row>
        <row r="20108">
          <cell r="A20108" t="str">
            <v>E01020671</v>
          </cell>
          <cell r="F20108">
            <v>1</v>
          </cell>
        </row>
        <row r="20109">
          <cell r="A20109" t="str">
            <v>E01020672</v>
          </cell>
          <cell r="F20109">
            <v>2</v>
          </cell>
        </row>
        <row r="20110">
          <cell r="A20110" t="str">
            <v>E01020673</v>
          </cell>
          <cell r="F20110">
            <v>1</v>
          </cell>
        </row>
        <row r="20111">
          <cell r="A20111" t="str">
            <v>E01020674</v>
          </cell>
          <cell r="F20111">
            <v>3</v>
          </cell>
        </row>
        <row r="20112">
          <cell r="A20112" t="str">
            <v>E01020675</v>
          </cell>
          <cell r="F20112">
            <v>2</v>
          </cell>
        </row>
        <row r="20113">
          <cell r="A20113" t="str">
            <v>E01020676</v>
          </cell>
          <cell r="F20113">
            <v>5</v>
          </cell>
        </row>
        <row r="20114">
          <cell r="A20114" t="str">
            <v>E01020677</v>
          </cell>
          <cell r="F20114">
            <v>3</v>
          </cell>
        </row>
        <row r="20115">
          <cell r="A20115" t="str">
            <v>E01020678</v>
          </cell>
          <cell r="F20115">
            <v>4</v>
          </cell>
        </row>
        <row r="20116">
          <cell r="A20116" t="str">
            <v>E01020679</v>
          </cell>
          <cell r="F20116">
            <v>2</v>
          </cell>
        </row>
        <row r="20117">
          <cell r="A20117" t="str">
            <v>E01020680</v>
          </cell>
          <cell r="F20117">
            <v>8</v>
          </cell>
        </row>
        <row r="20118">
          <cell r="A20118" t="str">
            <v>E01020681</v>
          </cell>
          <cell r="F20118">
            <v>4</v>
          </cell>
        </row>
        <row r="20119">
          <cell r="A20119" t="str">
            <v>E01020682</v>
          </cell>
          <cell r="F20119">
            <v>10</v>
          </cell>
        </row>
        <row r="20120">
          <cell r="A20120" t="str">
            <v>E01020683</v>
          </cell>
          <cell r="F20120">
            <v>10</v>
          </cell>
        </row>
        <row r="20121">
          <cell r="A20121" t="str">
            <v>E01020684</v>
          </cell>
          <cell r="F20121">
            <v>7</v>
          </cell>
        </row>
        <row r="20122">
          <cell r="A20122" t="str">
            <v>E01020685</v>
          </cell>
          <cell r="F20122">
            <v>6</v>
          </cell>
        </row>
        <row r="20123">
          <cell r="A20123" t="str">
            <v>E01020686</v>
          </cell>
          <cell r="F20123">
            <v>2</v>
          </cell>
        </row>
        <row r="20124">
          <cell r="A20124" t="str">
            <v>E01020687</v>
          </cell>
          <cell r="F20124">
            <v>4</v>
          </cell>
        </row>
        <row r="20125">
          <cell r="A20125" t="str">
            <v>E01020688</v>
          </cell>
          <cell r="F20125">
            <v>4</v>
          </cell>
        </row>
        <row r="20126">
          <cell r="A20126" t="str">
            <v>E01020689</v>
          </cell>
          <cell r="F20126">
            <v>2</v>
          </cell>
        </row>
        <row r="20127">
          <cell r="A20127" t="str">
            <v>E01020690</v>
          </cell>
          <cell r="F20127">
            <v>7</v>
          </cell>
        </row>
        <row r="20128">
          <cell r="A20128" t="str">
            <v>E01020691</v>
          </cell>
          <cell r="F20128">
            <v>5</v>
          </cell>
        </row>
        <row r="20129">
          <cell r="A20129" t="str">
            <v>E01020692</v>
          </cell>
          <cell r="F20129">
            <v>9</v>
          </cell>
        </row>
        <row r="20130">
          <cell r="A20130" t="str">
            <v>E01020693</v>
          </cell>
          <cell r="F20130">
            <v>4</v>
          </cell>
        </row>
        <row r="20131">
          <cell r="A20131" t="str">
            <v>E01020694</v>
          </cell>
          <cell r="F20131">
            <v>2</v>
          </cell>
        </row>
        <row r="20132">
          <cell r="A20132" t="str">
            <v>E01020695</v>
          </cell>
          <cell r="F20132">
            <v>5</v>
          </cell>
        </row>
        <row r="20133">
          <cell r="A20133" t="str">
            <v>E01020696</v>
          </cell>
          <cell r="F20133">
            <v>3</v>
          </cell>
        </row>
        <row r="20134">
          <cell r="A20134" t="str">
            <v>E01020697</v>
          </cell>
          <cell r="F20134">
            <v>6</v>
          </cell>
        </row>
        <row r="20135">
          <cell r="A20135" t="str">
            <v>E01020698</v>
          </cell>
          <cell r="F20135">
            <v>9</v>
          </cell>
        </row>
        <row r="20136">
          <cell r="A20136" t="str">
            <v>E01020699</v>
          </cell>
          <cell r="F20136">
            <v>3</v>
          </cell>
        </row>
        <row r="20137">
          <cell r="A20137" t="str">
            <v>E01020700</v>
          </cell>
          <cell r="F20137">
            <v>2</v>
          </cell>
        </row>
        <row r="20138">
          <cell r="A20138" t="str">
            <v>E01020701</v>
          </cell>
          <cell r="F20138">
            <v>7</v>
          </cell>
        </row>
        <row r="20139">
          <cell r="A20139" t="str">
            <v>E01020702</v>
          </cell>
          <cell r="F20139">
            <v>9</v>
          </cell>
        </row>
        <row r="20140">
          <cell r="A20140" t="str">
            <v>E01020703</v>
          </cell>
          <cell r="F20140">
            <v>7</v>
          </cell>
        </row>
        <row r="20141">
          <cell r="A20141" t="str">
            <v>E01020704</v>
          </cell>
          <cell r="F20141">
            <v>10</v>
          </cell>
        </row>
        <row r="20142">
          <cell r="A20142" t="str">
            <v>E01020705</v>
          </cell>
          <cell r="F20142">
            <v>2</v>
          </cell>
        </row>
        <row r="20143">
          <cell r="A20143" t="str">
            <v>E01020706</v>
          </cell>
          <cell r="F20143">
            <v>5</v>
          </cell>
        </row>
        <row r="20144">
          <cell r="A20144" t="str">
            <v>E01020708</v>
          </cell>
          <cell r="F20144">
            <v>9</v>
          </cell>
        </row>
        <row r="20145">
          <cell r="A20145" t="str">
            <v>E01020709</v>
          </cell>
          <cell r="F20145">
            <v>7</v>
          </cell>
        </row>
        <row r="20146">
          <cell r="A20146" t="str">
            <v>E01020710</v>
          </cell>
          <cell r="F20146">
            <v>8</v>
          </cell>
        </row>
        <row r="20147">
          <cell r="A20147" t="str">
            <v>E01020711</v>
          </cell>
          <cell r="F20147">
            <v>4</v>
          </cell>
        </row>
        <row r="20148">
          <cell r="A20148" t="str">
            <v>E01020712</v>
          </cell>
          <cell r="F20148">
            <v>10</v>
          </cell>
        </row>
        <row r="20149">
          <cell r="A20149" t="str">
            <v>E01020713</v>
          </cell>
          <cell r="F20149">
            <v>10</v>
          </cell>
        </row>
        <row r="20150">
          <cell r="A20150" t="str">
            <v>E01020714</v>
          </cell>
          <cell r="F20150">
            <v>6</v>
          </cell>
        </row>
        <row r="20151">
          <cell r="A20151" t="str">
            <v>E01020715</v>
          </cell>
          <cell r="F20151">
            <v>4</v>
          </cell>
        </row>
        <row r="20152">
          <cell r="A20152" t="str">
            <v>E01020716</v>
          </cell>
          <cell r="F20152">
            <v>1</v>
          </cell>
        </row>
        <row r="20153">
          <cell r="A20153" t="str">
            <v>E01020717</v>
          </cell>
          <cell r="F20153">
            <v>9</v>
          </cell>
        </row>
        <row r="20154">
          <cell r="A20154" t="str">
            <v>E01020718</v>
          </cell>
          <cell r="F20154">
            <v>9</v>
          </cell>
        </row>
        <row r="20155">
          <cell r="A20155" t="str">
            <v>E01020719</v>
          </cell>
          <cell r="F20155">
            <v>10</v>
          </cell>
        </row>
        <row r="20156">
          <cell r="A20156" t="str">
            <v>E01020720</v>
          </cell>
          <cell r="F20156">
            <v>7</v>
          </cell>
        </row>
        <row r="20157">
          <cell r="A20157" t="str">
            <v>E01020721</v>
          </cell>
          <cell r="F20157">
            <v>9</v>
          </cell>
        </row>
        <row r="20158">
          <cell r="A20158" t="str">
            <v>E01020722</v>
          </cell>
          <cell r="F20158">
            <v>3</v>
          </cell>
        </row>
        <row r="20159">
          <cell r="A20159" t="str">
            <v>E01020723</v>
          </cell>
          <cell r="F20159">
            <v>5</v>
          </cell>
        </row>
        <row r="20160">
          <cell r="A20160" t="str">
            <v>E01020724</v>
          </cell>
          <cell r="F20160">
            <v>1</v>
          </cell>
        </row>
        <row r="20161">
          <cell r="A20161" t="str">
            <v>E01020725</v>
          </cell>
          <cell r="F20161">
            <v>7</v>
          </cell>
        </row>
        <row r="20162">
          <cell r="A20162" t="str">
            <v>E01020726</v>
          </cell>
          <cell r="F20162">
            <v>5</v>
          </cell>
        </row>
        <row r="20163">
          <cell r="A20163" t="str">
            <v>E01020727</v>
          </cell>
          <cell r="F20163">
            <v>1</v>
          </cell>
        </row>
        <row r="20164">
          <cell r="A20164" t="str">
            <v>E01020729</v>
          </cell>
          <cell r="F20164">
            <v>3</v>
          </cell>
        </row>
        <row r="20165">
          <cell r="A20165" t="str">
            <v>E01020730</v>
          </cell>
          <cell r="F20165">
            <v>4</v>
          </cell>
        </row>
        <row r="20166">
          <cell r="A20166" t="str">
            <v>E01020731</v>
          </cell>
          <cell r="F20166">
            <v>7</v>
          </cell>
        </row>
        <row r="20167">
          <cell r="A20167" t="str">
            <v>E01020732</v>
          </cell>
          <cell r="F20167">
            <v>10</v>
          </cell>
        </row>
        <row r="20168">
          <cell r="A20168" t="str">
            <v>E01020733</v>
          </cell>
          <cell r="F20168">
            <v>2</v>
          </cell>
        </row>
        <row r="20169">
          <cell r="A20169" t="str">
            <v>E01020734</v>
          </cell>
          <cell r="F20169">
            <v>2</v>
          </cell>
        </row>
        <row r="20170">
          <cell r="A20170" t="str">
            <v>E01020735</v>
          </cell>
          <cell r="F20170">
            <v>4</v>
          </cell>
        </row>
        <row r="20171">
          <cell r="A20171" t="str">
            <v>E01020736</v>
          </cell>
          <cell r="F20171">
            <v>1</v>
          </cell>
        </row>
        <row r="20172">
          <cell r="A20172" t="str">
            <v>E01020737</v>
          </cell>
          <cell r="F20172">
            <v>2</v>
          </cell>
        </row>
        <row r="20173">
          <cell r="A20173" t="str">
            <v>E01020738</v>
          </cell>
          <cell r="F20173">
            <v>3</v>
          </cell>
        </row>
        <row r="20174">
          <cell r="A20174" t="str">
            <v>E01020739</v>
          </cell>
          <cell r="F20174">
            <v>1</v>
          </cell>
        </row>
        <row r="20175">
          <cell r="A20175" t="str">
            <v>E01020740</v>
          </cell>
          <cell r="F20175">
            <v>5</v>
          </cell>
        </row>
        <row r="20176">
          <cell r="A20176" t="str">
            <v>E01020741</v>
          </cell>
          <cell r="F20176">
            <v>2</v>
          </cell>
        </row>
        <row r="20177">
          <cell r="A20177" t="str">
            <v>E01020742</v>
          </cell>
          <cell r="F20177">
            <v>3</v>
          </cell>
        </row>
        <row r="20178">
          <cell r="A20178" t="str">
            <v>E01020743</v>
          </cell>
          <cell r="F20178">
            <v>2</v>
          </cell>
        </row>
        <row r="20179">
          <cell r="A20179" t="str">
            <v>E01020744</v>
          </cell>
          <cell r="F20179">
            <v>2</v>
          </cell>
        </row>
        <row r="20180">
          <cell r="A20180" t="str">
            <v>E01020745</v>
          </cell>
          <cell r="F20180">
            <v>1</v>
          </cell>
        </row>
        <row r="20181">
          <cell r="A20181" t="str">
            <v>E01020746</v>
          </cell>
          <cell r="F20181">
            <v>3</v>
          </cell>
        </row>
        <row r="20182">
          <cell r="A20182" t="str">
            <v>E01020747</v>
          </cell>
          <cell r="F20182">
            <v>1</v>
          </cell>
        </row>
        <row r="20183">
          <cell r="A20183" t="str">
            <v>E01020748</v>
          </cell>
          <cell r="F20183">
            <v>2</v>
          </cell>
        </row>
        <row r="20184">
          <cell r="A20184" t="str">
            <v>E01020749</v>
          </cell>
          <cell r="F20184">
            <v>1</v>
          </cell>
        </row>
        <row r="20185">
          <cell r="A20185" t="str">
            <v>E01020750</v>
          </cell>
          <cell r="F20185">
            <v>8</v>
          </cell>
        </row>
        <row r="20186">
          <cell r="A20186" t="str">
            <v>E01020751</v>
          </cell>
          <cell r="F20186">
            <v>2</v>
          </cell>
        </row>
        <row r="20187">
          <cell r="A20187" t="str">
            <v>E01020752</v>
          </cell>
          <cell r="F20187">
            <v>1</v>
          </cell>
        </row>
        <row r="20188">
          <cell r="A20188" t="str">
            <v>E01020753</v>
          </cell>
          <cell r="F20188">
            <v>2</v>
          </cell>
        </row>
        <row r="20189">
          <cell r="A20189" t="str">
            <v>E01020754</v>
          </cell>
          <cell r="F20189">
            <v>4</v>
          </cell>
        </row>
        <row r="20190">
          <cell r="A20190" t="str">
            <v>E01020756</v>
          </cell>
          <cell r="F20190">
            <v>8</v>
          </cell>
        </row>
        <row r="20191">
          <cell r="A20191" t="str">
            <v>E01020757</v>
          </cell>
          <cell r="F20191">
            <v>1</v>
          </cell>
        </row>
        <row r="20192">
          <cell r="A20192" t="str">
            <v>E01020758</v>
          </cell>
          <cell r="F20192">
            <v>1</v>
          </cell>
        </row>
        <row r="20193">
          <cell r="A20193" t="str">
            <v>E01020759</v>
          </cell>
          <cell r="F20193">
            <v>1</v>
          </cell>
        </row>
        <row r="20194">
          <cell r="A20194" t="str">
            <v>E01020760</v>
          </cell>
          <cell r="F20194">
            <v>3</v>
          </cell>
        </row>
        <row r="20195">
          <cell r="A20195" t="str">
            <v>E01020761</v>
          </cell>
          <cell r="F20195">
            <v>2</v>
          </cell>
        </row>
        <row r="20196">
          <cell r="A20196" t="str">
            <v>E01020762</v>
          </cell>
          <cell r="F20196">
            <v>1</v>
          </cell>
        </row>
        <row r="20197">
          <cell r="A20197" t="str">
            <v>E01020763</v>
          </cell>
          <cell r="F20197">
            <v>2</v>
          </cell>
        </row>
        <row r="20198">
          <cell r="A20198" t="str">
            <v>E01020764</v>
          </cell>
          <cell r="F20198">
            <v>1</v>
          </cell>
        </row>
        <row r="20199">
          <cell r="A20199" t="str">
            <v>E01020765</v>
          </cell>
          <cell r="F20199">
            <v>1</v>
          </cell>
        </row>
        <row r="20200">
          <cell r="A20200" t="str">
            <v>E01020766</v>
          </cell>
          <cell r="F20200">
            <v>2</v>
          </cell>
        </row>
        <row r="20201">
          <cell r="A20201" t="str">
            <v>E01020767</v>
          </cell>
          <cell r="F20201">
            <v>1</v>
          </cell>
        </row>
        <row r="20202">
          <cell r="A20202" t="str">
            <v>E01020768</v>
          </cell>
          <cell r="F20202">
            <v>2</v>
          </cell>
        </row>
        <row r="20203">
          <cell r="A20203" t="str">
            <v>E01020769</v>
          </cell>
          <cell r="F20203">
            <v>2</v>
          </cell>
        </row>
        <row r="20204">
          <cell r="A20204" t="str">
            <v>E01020770</v>
          </cell>
          <cell r="F20204">
            <v>2</v>
          </cell>
        </row>
        <row r="20205">
          <cell r="A20205" t="str">
            <v>E01020771</v>
          </cell>
          <cell r="F20205">
            <v>2</v>
          </cell>
        </row>
        <row r="20206">
          <cell r="A20206" t="str">
            <v>E01020772</v>
          </cell>
          <cell r="F20206">
            <v>5</v>
          </cell>
        </row>
        <row r="20207">
          <cell r="A20207" t="str">
            <v>E01020773</v>
          </cell>
          <cell r="F20207">
            <v>2</v>
          </cell>
        </row>
        <row r="20208">
          <cell r="A20208" t="str">
            <v>E01020775</v>
          </cell>
          <cell r="F20208">
            <v>1</v>
          </cell>
        </row>
        <row r="20209">
          <cell r="A20209" t="str">
            <v>E01020776</v>
          </cell>
          <cell r="F20209">
            <v>6</v>
          </cell>
        </row>
        <row r="20210">
          <cell r="A20210" t="str">
            <v>E01020777</v>
          </cell>
          <cell r="F20210">
            <v>1</v>
          </cell>
        </row>
        <row r="20211">
          <cell r="A20211" t="str">
            <v>E01020778</v>
          </cell>
          <cell r="F20211">
            <v>6</v>
          </cell>
        </row>
        <row r="20212">
          <cell r="A20212" t="str">
            <v>E01020779</v>
          </cell>
          <cell r="F20212">
            <v>9</v>
          </cell>
        </row>
        <row r="20213">
          <cell r="A20213" t="str">
            <v>E01020780</v>
          </cell>
          <cell r="F20213">
            <v>2</v>
          </cell>
        </row>
        <row r="20214">
          <cell r="A20214" t="str">
            <v>E01020781</v>
          </cell>
          <cell r="F20214">
            <v>5</v>
          </cell>
        </row>
        <row r="20215">
          <cell r="A20215" t="str">
            <v>E01020782</v>
          </cell>
          <cell r="F20215">
            <v>6</v>
          </cell>
        </row>
        <row r="20216">
          <cell r="A20216" t="str">
            <v>E01020783</v>
          </cell>
          <cell r="F20216">
            <v>4</v>
          </cell>
        </row>
        <row r="20217">
          <cell r="A20217" t="str">
            <v>E01020784</v>
          </cell>
          <cell r="F20217">
            <v>2</v>
          </cell>
        </row>
        <row r="20218">
          <cell r="A20218" t="str">
            <v>E01020786</v>
          </cell>
          <cell r="F20218">
            <v>9</v>
          </cell>
        </row>
        <row r="20219">
          <cell r="A20219" t="str">
            <v>E01020787</v>
          </cell>
          <cell r="F20219">
            <v>3</v>
          </cell>
        </row>
        <row r="20220">
          <cell r="A20220" t="str">
            <v>E01020788</v>
          </cell>
          <cell r="F20220">
            <v>2</v>
          </cell>
        </row>
        <row r="20221">
          <cell r="A20221" t="str">
            <v>E01020789</v>
          </cell>
          <cell r="F20221">
            <v>3</v>
          </cell>
        </row>
        <row r="20222">
          <cell r="A20222" t="str">
            <v>E01020790</v>
          </cell>
          <cell r="F20222">
            <v>1</v>
          </cell>
        </row>
        <row r="20223">
          <cell r="A20223" t="str">
            <v>E01020791</v>
          </cell>
          <cell r="F20223">
            <v>3</v>
          </cell>
        </row>
        <row r="20224">
          <cell r="A20224" t="str">
            <v>E01020792</v>
          </cell>
          <cell r="F20224">
            <v>2</v>
          </cell>
        </row>
        <row r="20225">
          <cell r="A20225" t="str">
            <v>E01020793</v>
          </cell>
          <cell r="F20225">
            <v>2</v>
          </cell>
        </row>
        <row r="20226">
          <cell r="A20226" t="str">
            <v>E01020794</v>
          </cell>
          <cell r="F20226">
            <v>6</v>
          </cell>
        </row>
        <row r="20227">
          <cell r="A20227" t="str">
            <v>E01020795</v>
          </cell>
          <cell r="F20227">
            <v>2</v>
          </cell>
        </row>
        <row r="20228">
          <cell r="A20228" t="str">
            <v>E01020796</v>
          </cell>
          <cell r="F20228">
            <v>7</v>
          </cell>
        </row>
        <row r="20229">
          <cell r="A20229" t="str">
            <v>E01020797</v>
          </cell>
          <cell r="F20229">
            <v>2</v>
          </cell>
        </row>
        <row r="20230">
          <cell r="A20230" t="str">
            <v>E01020798</v>
          </cell>
          <cell r="F20230">
            <v>2</v>
          </cell>
        </row>
        <row r="20231">
          <cell r="A20231" t="str">
            <v>E01020799</v>
          </cell>
          <cell r="F20231">
            <v>3</v>
          </cell>
        </row>
        <row r="20232">
          <cell r="A20232" t="str">
            <v>E01020801</v>
          </cell>
          <cell r="F20232">
            <v>3</v>
          </cell>
        </row>
        <row r="20233">
          <cell r="A20233" t="str">
            <v>E01020802</v>
          </cell>
          <cell r="F20233">
            <v>2</v>
          </cell>
        </row>
        <row r="20234">
          <cell r="A20234" t="str">
            <v>E01020803</v>
          </cell>
          <cell r="F20234">
            <v>5</v>
          </cell>
        </row>
        <row r="20235">
          <cell r="A20235" t="str">
            <v>E01020805</v>
          </cell>
          <cell r="F20235">
            <v>2</v>
          </cell>
        </row>
        <row r="20236">
          <cell r="A20236" t="str">
            <v>E01020806</v>
          </cell>
          <cell r="F20236">
            <v>2</v>
          </cell>
        </row>
        <row r="20237">
          <cell r="A20237" t="str">
            <v>E01020807</v>
          </cell>
          <cell r="F20237">
            <v>1</v>
          </cell>
        </row>
        <row r="20238">
          <cell r="A20238" t="str">
            <v>E01020808</v>
          </cell>
          <cell r="F20238">
            <v>3</v>
          </cell>
        </row>
        <row r="20239">
          <cell r="A20239" t="str">
            <v>E01020809</v>
          </cell>
          <cell r="F20239">
            <v>2</v>
          </cell>
        </row>
        <row r="20240">
          <cell r="A20240" t="str">
            <v>E01020810</v>
          </cell>
          <cell r="F20240">
            <v>4</v>
          </cell>
        </row>
        <row r="20241">
          <cell r="A20241" t="str">
            <v>E01020811</v>
          </cell>
          <cell r="F20241">
            <v>3</v>
          </cell>
        </row>
        <row r="20242">
          <cell r="A20242" t="str">
            <v>E01020812</v>
          </cell>
          <cell r="F20242">
            <v>4</v>
          </cell>
        </row>
        <row r="20243">
          <cell r="A20243" t="str">
            <v>E01020813</v>
          </cell>
          <cell r="F20243">
            <v>9</v>
          </cell>
        </row>
        <row r="20244">
          <cell r="A20244" t="str">
            <v>E01020814</v>
          </cell>
          <cell r="F20244">
            <v>5</v>
          </cell>
        </row>
        <row r="20245">
          <cell r="A20245" t="str">
            <v>E01020815</v>
          </cell>
          <cell r="F20245">
            <v>5</v>
          </cell>
        </row>
        <row r="20246">
          <cell r="A20246" t="str">
            <v>E01020816</v>
          </cell>
          <cell r="F20246">
            <v>1</v>
          </cell>
        </row>
        <row r="20247">
          <cell r="A20247" t="str">
            <v>E01020817</v>
          </cell>
          <cell r="F20247">
            <v>9</v>
          </cell>
        </row>
        <row r="20248">
          <cell r="A20248" t="str">
            <v>E01020818</v>
          </cell>
          <cell r="F20248">
            <v>4</v>
          </cell>
        </row>
        <row r="20249">
          <cell r="A20249" t="str">
            <v>E01020819</v>
          </cell>
          <cell r="F20249">
            <v>1</v>
          </cell>
        </row>
        <row r="20250">
          <cell r="A20250" t="str">
            <v>E01020820</v>
          </cell>
          <cell r="F20250">
            <v>2</v>
          </cell>
        </row>
        <row r="20251">
          <cell r="A20251" t="str">
            <v>E01020821</v>
          </cell>
          <cell r="F20251">
            <v>6</v>
          </cell>
        </row>
        <row r="20252">
          <cell r="A20252" t="str">
            <v>E01020822</v>
          </cell>
          <cell r="F20252">
            <v>6</v>
          </cell>
        </row>
        <row r="20253">
          <cell r="A20253" t="str">
            <v>E01020823</v>
          </cell>
          <cell r="F20253">
            <v>1</v>
          </cell>
        </row>
        <row r="20254">
          <cell r="A20254" t="str">
            <v>E01020824</v>
          </cell>
          <cell r="F20254">
            <v>3</v>
          </cell>
        </row>
        <row r="20255">
          <cell r="A20255" t="str">
            <v>E01020825</v>
          </cell>
          <cell r="F20255">
            <v>3</v>
          </cell>
        </row>
        <row r="20256">
          <cell r="A20256" t="str">
            <v>E01020826</v>
          </cell>
          <cell r="F20256">
            <v>4</v>
          </cell>
        </row>
        <row r="20257">
          <cell r="A20257" t="str">
            <v>E01020827</v>
          </cell>
          <cell r="F20257">
            <v>3</v>
          </cell>
        </row>
        <row r="20258">
          <cell r="A20258" t="str">
            <v>E01020828</v>
          </cell>
          <cell r="F20258">
            <v>8</v>
          </cell>
        </row>
        <row r="20259">
          <cell r="A20259" t="str">
            <v>E01020829</v>
          </cell>
          <cell r="F20259">
            <v>10</v>
          </cell>
        </row>
        <row r="20260">
          <cell r="A20260" t="str">
            <v>E01020830</v>
          </cell>
          <cell r="F20260">
            <v>6</v>
          </cell>
        </row>
        <row r="20261">
          <cell r="A20261" t="str">
            <v>E01020831</v>
          </cell>
          <cell r="F20261">
            <v>3</v>
          </cell>
        </row>
        <row r="20262">
          <cell r="A20262" t="str">
            <v>E01020832</v>
          </cell>
          <cell r="F20262">
            <v>4</v>
          </cell>
        </row>
        <row r="20263">
          <cell r="A20263" t="str">
            <v>E01020833</v>
          </cell>
          <cell r="F20263">
            <v>4</v>
          </cell>
        </row>
        <row r="20264">
          <cell r="A20264" t="str">
            <v>E01020834</v>
          </cell>
          <cell r="F20264">
            <v>3</v>
          </cell>
        </row>
        <row r="20265">
          <cell r="A20265" t="str">
            <v>E01020835</v>
          </cell>
          <cell r="F20265">
            <v>2</v>
          </cell>
        </row>
        <row r="20266">
          <cell r="A20266" t="str">
            <v>E01020836</v>
          </cell>
          <cell r="F20266">
            <v>3</v>
          </cell>
        </row>
        <row r="20267">
          <cell r="A20267" t="str">
            <v>E01020837</v>
          </cell>
          <cell r="F20267">
            <v>9</v>
          </cell>
        </row>
        <row r="20268">
          <cell r="A20268" t="str">
            <v>E01020838</v>
          </cell>
          <cell r="F20268">
            <v>2</v>
          </cell>
        </row>
        <row r="20269">
          <cell r="A20269" t="str">
            <v>E01020839</v>
          </cell>
          <cell r="F20269">
            <v>1</v>
          </cell>
        </row>
        <row r="20270">
          <cell r="A20270" t="str">
            <v>E01020840</v>
          </cell>
          <cell r="F20270">
            <v>2</v>
          </cell>
        </row>
        <row r="20271">
          <cell r="A20271" t="str">
            <v>E01020841</v>
          </cell>
          <cell r="F20271">
            <v>1</v>
          </cell>
        </row>
        <row r="20272">
          <cell r="A20272" t="str">
            <v>E01020842</v>
          </cell>
          <cell r="F20272">
            <v>2</v>
          </cell>
        </row>
        <row r="20273">
          <cell r="A20273" t="str">
            <v>E01020843</v>
          </cell>
          <cell r="F20273">
            <v>6</v>
          </cell>
        </row>
        <row r="20274">
          <cell r="A20274" t="str">
            <v>E01020844</v>
          </cell>
          <cell r="F20274">
            <v>1</v>
          </cell>
        </row>
        <row r="20275">
          <cell r="A20275" t="str">
            <v>E01020845</v>
          </cell>
          <cell r="F20275">
            <v>2</v>
          </cell>
        </row>
        <row r="20276">
          <cell r="A20276" t="str">
            <v>E01020846</v>
          </cell>
          <cell r="F20276">
            <v>3</v>
          </cell>
        </row>
        <row r="20277">
          <cell r="A20277" t="str">
            <v>E01020847</v>
          </cell>
          <cell r="F20277">
            <v>1</v>
          </cell>
        </row>
        <row r="20278">
          <cell r="A20278" t="str">
            <v>E01020848</v>
          </cell>
          <cell r="F20278">
            <v>5</v>
          </cell>
        </row>
        <row r="20279">
          <cell r="A20279" t="str">
            <v>E01020849</v>
          </cell>
          <cell r="F20279">
            <v>1</v>
          </cell>
        </row>
        <row r="20280">
          <cell r="A20280" t="str">
            <v>E01020850</v>
          </cell>
          <cell r="F20280">
            <v>8</v>
          </cell>
        </row>
        <row r="20281">
          <cell r="A20281" t="str">
            <v>E01020851</v>
          </cell>
          <cell r="F20281">
            <v>8</v>
          </cell>
        </row>
        <row r="20282">
          <cell r="A20282" t="str">
            <v>E01020852</v>
          </cell>
          <cell r="F20282">
            <v>4</v>
          </cell>
        </row>
        <row r="20283">
          <cell r="A20283" t="str">
            <v>E01020853</v>
          </cell>
          <cell r="F20283">
            <v>7</v>
          </cell>
        </row>
        <row r="20284">
          <cell r="A20284" t="str">
            <v>E01020854</v>
          </cell>
          <cell r="F20284">
            <v>8</v>
          </cell>
        </row>
        <row r="20285">
          <cell r="A20285" t="str">
            <v>E01020855</v>
          </cell>
          <cell r="F20285">
            <v>8</v>
          </cell>
        </row>
        <row r="20286">
          <cell r="A20286" t="str">
            <v>E01020856</v>
          </cell>
          <cell r="F20286">
            <v>3</v>
          </cell>
        </row>
        <row r="20287">
          <cell r="A20287" t="str">
            <v>E01020857</v>
          </cell>
          <cell r="F20287">
            <v>7</v>
          </cell>
        </row>
        <row r="20288">
          <cell r="A20288" t="str">
            <v>E01020858</v>
          </cell>
          <cell r="F20288">
            <v>6</v>
          </cell>
        </row>
        <row r="20289">
          <cell r="A20289" t="str">
            <v>E01020859</v>
          </cell>
          <cell r="F20289">
            <v>7</v>
          </cell>
        </row>
        <row r="20290">
          <cell r="A20290" t="str">
            <v>E01020860</v>
          </cell>
          <cell r="F20290">
            <v>2</v>
          </cell>
        </row>
        <row r="20291">
          <cell r="A20291" t="str">
            <v>E01020861</v>
          </cell>
          <cell r="F20291">
            <v>3</v>
          </cell>
        </row>
        <row r="20292">
          <cell r="A20292" t="str">
            <v>E01020862</v>
          </cell>
          <cell r="F20292">
            <v>7</v>
          </cell>
        </row>
        <row r="20293">
          <cell r="A20293" t="str">
            <v>E01020863</v>
          </cell>
          <cell r="F20293">
            <v>5</v>
          </cell>
        </row>
        <row r="20294">
          <cell r="A20294" t="str">
            <v>E01020864</v>
          </cell>
          <cell r="F20294">
            <v>5</v>
          </cell>
        </row>
        <row r="20295">
          <cell r="A20295" t="str">
            <v>E01020865</v>
          </cell>
          <cell r="F20295">
            <v>5</v>
          </cell>
        </row>
        <row r="20296">
          <cell r="A20296" t="str">
            <v>E01020866</v>
          </cell>
          <cell r="F20296">
            <v>4</v>
          </cell>
        </row>
        <row r="20297">
          <cell r="A20297" t="str">
            <v>E01020867</v>
          </cell>
          <cell r="F20297">
            <v>6</v>
          </cell>
        </row>
        <row r="20298">
          <cell r="A20298" t="str">
            <v>E01020868</v>
          </cell>
          <cell r="F20298">
            <v>3</v>
          </cell>
        </row>
        <row r="20299">
          <cell r="A20299" t="str">
            <v>E01020869</v>
          </cell>
          <cell r="F20299">
            <v>2</v>
          </cell>
        </row>
        <row r="20300">
          <cell r="A20300" t="str">
            <v>E01020870</v>
          </cell>
          <cell r="F20300">
            <v>9</v>
          </cell>
        </row>
        <row r="20301">
          <cell r="A20301" t="str">
            <v>E01020871</v>
          </cell>
          <cell r="F20301">
            <v>3</v>
          </cell>
        </row>
        <row r="20302">
          <cell r="A20302" t="str">
            <v>E01020872</v>
          </cell>
          <cell r="F20302">
            <v>4</v>
          </cell>
        </row>
        <row r="20303">
          <cell r="A20303" t="str">
            <v>E01020873</v>
          </cell>
          <cell r="F20303">
            <v>1</v>
          </cell>
        </row>
        <row r="20304">
          <cell r="A20304" t="str">
            <v>E01020874</v>
          </cell>
          <cell r="F20304">
            <v>2</v>
          </cell>
        </row>
        <row r="20305">
          <cell r="A20305" t="str">
            <v>E01020875</v>
          </cell>
          <cell r="F20305">
            <v>4</v>
          </cell>
        </row>
        <row r="20306">
          <cell r="A20306" t="str">
            <v>E01020876</v>
          </cell>
          <cell r="F20306">
            <v>3</v>
          </cell>
        </row>
        <row r="20307">
          <cell r="A20307" t="str">
            <v>E01020877</v>
          </cell>
          <cell r="F20307">
            <v>2</v>
          </cell>
        </row>
        <row r="20308">
          <cell r="A20308" t="str">
            <v>E01020878</v>
          </cell>
          <cell r="F20308">
            <v>2</v>
          </cell>
        </row>
        <row r="20309">
          <cell r="A20309" t="str">
            <v>E01020879</v>
          </cell>
          <cell r="F20309">
            <v>7</v>
          </cell>
        </row>
        <row r="20310">
          <cell r="A20310" t="str">
            <v>E01020880</v>
          </cell>
          <cell r="F20310">
            <v>1</v>
          </cell>
        </row>
        <row r="20311">
          <cell r="A20311" t="str">
            <v>E01020881</v>
          </cell>
          <cell r="F20311">
            <v>3</v>
          </cell>
        </row>
        <row r="20312">
          <cell r="A20312" t="str">
            <v>E01020882</v>
          </cell>
          <cell r="F20312">
            <v>5</v>
          </cell>
        </row>
        <row r="20313">
          <cell r="A20313" t="str">
            <v>E01020883</v>
          </cell>
          <cell r="F20313">
            <v>9</v>
          </cell>
        </row>
        <row r="20314">
          <cell r="A20314" t="str">
            <v>E01020884</v>
          </cell>
          <cell r="F20314">
            <v>2</v>
          </cell>
        </row>
        <row r="20315">
          <cell r="A20315" t="str">
            <v>E01020885</v>
          </cell>
          <cell r="F20315">
            <v>1</v>
          </cell>
        </row>
        <row r="20316">
          <cell r="A20316" t="str">
            <v>E01020886</v>
          </cell>
          <cell r="F20316">
            <v>3</v>
          </cell>
        </row>
        <row r="20317">
          <cell r="A20317" t="str">
            <v>E01020887</v>
          </cell>
          <cell r="F20317">
            <v>4</v>
          </cell>
        </row>
        <row r="20318">
          <cell r="A20318" t="str">
            <v>E01020888</v>
          </cell>
          <cell r="F20318">
            <v>6</v>
          </cell>
        </row>
        <row r="20319">
          <cell r="A20319" t="str">
            <v>E01020889</v>
          </cell>
          <cell r="F20319">
            <v>4</v>
          </cell>
        </row>
        <row r="20320">
          <cell r="A20320" t="str">
            <v>E01020890</v>
          </cell>
          <cell r="F20320">
            <v>5</v>
          </cell>
        </row>
        <row r="20321">
          <cell r="A20321" t="str">
            <v>E01020891</v>
          </cell>
          <cell r="F20321">
            <v>4</v>
          </cell>
        </row>
        <row r="20322">
          <cell r="A20322" t="str">
            <v>E01020892</v>
          </cell>
          <cell r="F20322">
            <v>2</v>
          </cell>
        </row>
        <row r="20323">
          <cell r="A20323" t="str">
            <v>E01020893</v>
          </cell>
          <cell r="F20323">
            <v>3</v>
          </cell>
        </row>
        <row r="20324">
          <cell r="A20324" t="str">
            <v>E01020894</v>
          </cell>
          <cell r="F20324">
            <v>2</v>
          </cell>
        </row>
        <row r="20325">
          <cell r="A20325" t="str">
            <v>E01020895</v>
          </cell>
          <cell r="F20325">
            <v>2</v>
          </cell>
        </row>
        <row r="20326">
          <cell r="A20326" t="str">
            <v>E01020896</v>
          </cell>
          <cell r="F20326">
            <v>4</v>
          </cell>
        </row>
        <row r="20327">
          <cell r="A20327" t="str">
            <v>E01020897</v>
          </cell>
          <cell r="F20327">
            <v>3</v>
          </cell>
        </row>
        <row r="20328">
          <cell r="A20328" t="str">
            <v>E01020898</v>
          </cell>
          <cell r="F20328">
            <v>1</v>
          </cell>
        </row>
        <row r="20329">
          <cell r="A20329" t="str">
            <v>E01020899</v>
          </cell>
          <cell r="F20329">
            <v>4</v>
          </cell>
        </row>
        <row r="20330">
          <cell r="A20330" t="str">
            <v>E01020900</v>
          </cell>
          <cell r="F20330">
            <v>4</v>
          </cell>
        </row>
        <row r="20331">
          <cell r="A20331" t="str">
            <v>E01020901</v>
          </cell>
          <cell r="F20331">
            <v>1</v>
          </cell>
        </row>
        <row r="20332">
          <cell r="A20332" t="str">
            <v>E01020902</v>
          </cell>
          <cell r="F20332">
            <v>1</v>
          </cell>
        </row>
        <row r="20333">
          <cell r="A20333" t="str">
            <v>E01020903</v>
          </cell>
          <cell r="F20333">
            <v>4</v>
          </cell>
        </row>
        <row r="20334">
          <cell r="A20334" t="str">
            <v>E01020904</v>
          </cell>
          <cell r="F20334">
            <v>4</v>
          </cell>
        </row>
        <row r="20335">
          <cell r="A20335" t="str">
            <v>E01020905</v>
          </cell>
          <cell r="F20335">
            <v>6</v>
          </cell>
        </row>
        <row r="20336">
          <cell r="A20336" t="str">
            <v>E01020906</v>
          </cell>
          <cell r="F20336">
            <v>7</v>
          </cell>
        </row>
        <row r="20337">
          <cell r="A20337" t="str">
            <v>E01020907</v>
          </cell>
          <cell r="F20337">
            <v>1</v>
          </cell>
        </row>
        <row r="20338">
          <cell r="A20338" t="str">
            <v>E01020908</v>
          </cell>
          <cell r="F20338">
            <v>2</v>
          </cell>
        </row>
        <row r="20339">
          <cell r="A20339" t="str">
            <v>E01020909</v>
          </cell>
          <cell r="F20339">
            <v>1</v>
          </cell>
        </row>
        <row r="20340">
          <cell r="A20340" t="str">
            <v>E01020910</v>
          </cell>
          <cell r="F20340">
            <v>2</v>
          </cell>
        </row>
        <row r="20341">
          <cell r="A20341" t="str">
            <v>E01020911</v>
          </cell>
          <cell r="F20341">
            <v>2</v>
          </cell>
        </row>
        <row r="20342">
          <cell r="A20342" t="str">
            <v>E01020912</v>
          </cell>
          <cell r="F20342">
            <v>1</v>
          </cell>
        </row>
        <row r="20343">
          <cell r="A20343" t="str">
            <v>E01020913</v>
          </cell>
          <cell r="F20343">
            <v>3</v>
          </cell>
        </row>
        <row r="20344">
          <cell r="A20344" t="str">
            <v>E01020914</v>
          </cell>
          <cell r="F20344">
            <v>4</v>
          </cell>
        </row>
        <row r="20345">
          <cell r="A20345" t="str">
            <v>E01020915</v>
          </cell>
          <cell r="F20345">
            <v>4</v>
          </cell>
        </row>
        <row r="20346">
          <cell r="A20346" t="str">
            <v>E01020916</v>
          </cell>
          <cell r="F20346">
            <v>5</v>
          </cell>
        </row>
        <row r="20347">
          <cell r="A20347" t="str">
            <v>E01020917</v>
          </cell>
          <cell r="F20347">
            <v>2</v>
          </cell>
        </row>
        <row r="20348">
          <cell r="A20348" t="str">
            <v>E01020918</v>
          </cell>
          <cell r="F20348">
            <v>4</v>
          </cell>
        </row>
        <row r="20349">
          <cell r="A20349" t="str">
            <v>E01020919</v>
          </cell>
          <cell r="F20349">
            <v>3</v>
          </cell>
        </row>
        <row r="20350">
          <cell r="A20350" t="str">
            <v>E01020920</v>
          </cell>
          <cell r="F20350">
            <v>1</v>
          </cell>
        </row>
        <row r="20351">
          <cell r="A20351" t="str">
            <v>E01020921</v>
          </cell>
          <cell r="F20351">
            <v>4</v>
          </cell>
        </row>
        <row r="20352">
          <cell r="A20352" t="str">
            <v>E01020922</v>
          </cell>
          <cell r="F20352">
            <v>2</v>
          </cell>
        </row>
        <row r="20353">
          <cell r="A20353" t="str">
            <v>E01020923</v>
          </cell>
          <cell r="F20353">
            <v>1</v>
          </cell>
        </row>
        <row r="20354">
          <cell r="A20354" t="str">
            <v>E01020924</v>
          </cell>
          <cell r="F20354">
            <v>4</v>
          </cell>
        </row>
        <row r="20355">
          <cell r="A20355" t="str">
            <v>E01020925</v>
          </cell>
          <cell r="F20355">
            <v>2</v>
          </cell>
        </row>
        <row r="20356">
          <cell r="A20356" t="str">
            <v>E01020926</v>
          </cell>
          <cell r="F20356">
            <v>6</v>
          </cell>
        </row>
        <row r="20357">
          <cell r="A20357" t="str">
            <v>E01020927</v>
          </cell>
          <cell r="F20357">
            <v>3</v>
          </cell>
        </row>
        <row r="20358">
          <cell r="A20358" t="str">
            <v>E01020928</v>
          </cell>
          <cell r="F20358">
            <v>3</v>
          </cell>
        </row>
        <row r="20359">
          <cell r="A20359" t="str">
            <v>E01020929</v>
          </cell>
          <cell r="F20359">
            <v>1</v>
          </cell>
        </row>
        <row r="20360">
          <cell r="A20360" t="str">
            <v>E01020930</v>
          </cell>
          <cell r="F20360">
            <v>2</v>
          </cell>
        </row>
        <row r="20361">
          <cell r="A20361" t="str">
            <v>E01020931</v>
          </cell>
          <cell r="F20361">
            <v>8</v>
          </cell>
        </row>
        <row r="20362">
          <cell r="A20362" t="str">
            <v>E01020932</v>
          </cell>
          <cell r="F20362">
            <v>5</v>
          </cell>
        </row>
        <row r="20363">
          <cell r="A20363" t="str">
            <v>E01020933</v>
          </cell>
          <cell r="F20363">
            <v>9</v>
          </cell>
        </row>
        <row r="20364">
          <cell r="A20364" t="str">
            <v>E01020934</v>
          </cell>
          <cell r="F20364">
            <v>8</v>
          </cell>
        </row>
        <row r="20365">
          <cell r="A20365" t="str">
            <v>E01020935</v>
          </cell>
          <cell r="F20365">
            <v>4</v>
          </cell>
        </row>
        <row r="20366">
          <cell r="A20366" t="str">
            <v>E01020936</v>
          </cell>
          <cell r="F20366">
            <v>5</v>
          </cell>
        </row>
        <row r="20367">
          <cell r="A20367" t="str">
            <v>E01020937</v>
          </cell>
          <cell r="F20367">
            <v>3</v>
          </cell>
        </row>
        <row r="20368">
          <cell r="A20368" t="str">
            <v>E01020938</v>
          </cell>
          <cell r="F20368">
            <v>6</v>
          </cell>
        </row>
        <row r="20369">
          <cell r="A20369" t="str">
            <v>E01020939</v>
          </cell>
          <cell r="F20369">
            <v>9</v>
          </cell>
        </row>
        <row r="20370">
          <cell r="A20370" t="str">
            <v>E01020940</v>
          </cell>
          <cell r="F20370">
            <v>10</v>
          </cell>
        </row>
        <row r="20371">
          <cell r="A20371" t="str">
            <v>E01020941</v>
          </cell>
          <cell r="F20371">
            <v>3</v>
          </cell>
        </row>
        <row r="20372">
          <cell r="A20372" t="str">
            <v>E01020942</v>
          </cell>
          <cell r="F20372">
            <v>9</v>
          </cell>
        </row>
        <row r="20373">
          <cell r="A20373" t="str">
            <v>E01020943</v>
          </cell>
          <cell r="F20373">
            <v>6</v>
          </cell>
        </row>
        <row r="20374">
          <cell r="A20374" t="str">
            <v>E01020944</v>
          </cell>
          <cell r="F20374">
            <v>9</v>
          </cell>
        </row>
        <row r="20375">
          <cell r="A20375" t="str">
            <v>E01020945</v>
          </cell>
          <cell r="F20375">
            <v>9</v>
          </cell>
        </row>
        <row r="20376">
          <cell r="A20376" t="str">
            <v>E01020946</v>
          </cell>
          <cell r="F20376">
            <v>10</v>
          </cell>
        </row>
        <row r="20377">
          <cell r="A20377" t="str">
            <v>E01020947</v>
          </cell>
          <cell r="F20377">
            <v>4</v>
          </cell>
        </row>
        <row r="20378">
          <cell r="A20378" t="str">
            <v>E01020948</v>
          </cell>
          <cell r="F20378">
            <v>8</v>
          </cell>
        </row>
        <row r="20379">
          <cell r="A20379" t="str">
            <v>E01020949</v>
          </cell>
          <cell r="F20379">
            <v>5</v>
          </cell>
        </row>
        <row r="20380">
          <cell r="A20380" t="str">
            <v>E01020950</v>
          </cell>
          <cell r="F20380">
            <v>6</v>
          </cell>
        </row>
        <row r="20381">
          <cell r="A20381" t="str">
            <v>E01020951</v>
          </cell>
          <cell r="F20381">
            <v>4</v>
          </cell>
        </row>
        <row r="20382">
          <cell r="A20382" t="str">
            <v>E01020952</v>
          </cell>
          <cell r="F20382">
            <v>4</v>
          </cell>
        </row>
        <row r="20383">
          <cell r="A20383" t="str">
            <v>E01020953</v>
          </cell>
          <cell r="F20383">
            <v>8</v>
          </cell>
        </row>
        <row r="20384">
          <cell r="A20384" t="str">
            <v>E01020954</v>
          </cell>
          <cell r="F20384">
            <v>8</v>
          </cell>
        </row>
        <row r="20385">
          <cell r="A20385" t="str">
            <v>E01020955</v>
          </cell>
          <cell r="F20385">
            <v>2</v>
          </cell>
        </row>
        <row r="20386">
          <cell r="A20386" t="str">
            <v>E01020956</v>
          </cell>
          <cell r="F20386">
            <v>6</v>
          </cell>
        </row>
        <row r="20387">
          <cell r="A20387" t="str">
            <v>E01020957</v>
          </cell>
          <cell r="F20387">
            <v>4</v>
          </cell>
        </row>
        <row r="20388">
          <cell r="A20388" t="str">
            <v>E01020959</v>
          </cell>
          <cell r="F20388">
            <v>6</v>
          </cell>
        </row>
        <row r="20389">
          <cell r="A20389" t="str">
            <v>E01020960</v>
          </cell>
          <cell r="F20389">
            <v>6</v>
          </cell>
        </row>
        <row r="20390">
          <cell r="A20390" t="str">
            <v>E01020961</v>
          </cell>
          <cell r="F20390">
            <v>6</v>
          </cell>
        </row>
        <row r="20391">
          <cell r="A20391" t="str">
            <v>E01020962</v>
          </cell>
          <cell r="F20391">
            <v>6</v>
          </cell>
        </row>
        <row r="20392">
          <cell r="A20392" t="str">
            <v>E01020963</v>
          </cell>
          <cell r="F20392">
            <v>8</v>
          </cell>
        </row>
        <row r="20393">
          <cell r="A20393" t="str">
            <v>E01020964</v>
          </cell>
          <cell r="F20393">
            <v>8</v>
          </cell>
        </row>
        <row r="20394">
          <cell r="A20394" t="str">
            <v>E01020965</v>
          </cell>
          <cell r="F20394">
            <v>4</v>
          </cell>
        </row>
        <row r="20395">
          <cell r="A20395" t="str">
            <v>E01020966</v>
          </cell>
          <cell r="F20395">
            <v>4</v>
          </cell>
        </row>
        <row r="20396">
          <cell r="A20396" t="str">
            <v>E01020967</v>
          </cell>
          <cell r="F20396">
            <v>5</v>
          </cell>
        </row>
        <row r="20397">
          <cell r="A20397" t="str">
            <v>E01020968</v>
          </cell>
          <cell r="F20397">
            <v>5</v>
          </cell>
        </row>
        <row r="20398">
          <cell r="A20398" t="str">
            <v>E01020969</v>
          </cell>
          <cell r="F20398">
            <v>5</v>
          </cell>
        </row>
        <row r="20399">
          <cell r="A20399" t="str">
            <v>E01020970</v>
          </cell>
          <cell r="F20399">
            <v>7</v>
          </cell>
        </row>
        <row r="20400">
          <cell r="A20400" t="str">
            <v>E01020971</v>
          </cell>
          <cell r="F20400">
            <v>3</v>
          </cell>
        </row>
        <row r="20401">
          <cell r="A20401" t="str">
            <v>E01020972</v>
          </cell>
          <cell r="F20401">
            <v>1</v>
          </cell>
        </row>
        <row r="20402">
          <cell r="A20402" t="str">
            <v>E01020973</v>
          </cell>
          <cell r="F20402">
            <v>3</v>
          </cell>
        </row>
        <row r="20403">
          <cell r="A20403" t="str">
            <v>E01020974</v>
          </cell>
          <cell r="F20403">
            <v>3</v>
          </cell>
        </row>
        <row r="20404">
          <cell r="A20404" t="str">
            <v>E01020975</v>
          </cell>
          <cell r="F20404">
            <v>3</v>
          </cell>
        </row>
        <row r="20405">
          <cell r="A20405" t="str">
            <v>E01020976</v>
          </cell>
          <cell r="F20405">
            <v>4</v>
          </cell>
        </row>
        <row r="20406">
          <cell r="A20406" t="str">
            <v>E01020977</v>
          </cell>
          <cell r="F20406">
            <v>2</v>
          </cell>
        </row>
        <row r="20407">
          <cell r="A20407" t="str">
            <v>E01020978</v>
          </cell>
          <cell r="F20407">
            <v>2</v>
          </cell>
        </row>
        <row r="20408">
          <cell r="A20408" t="str">
            <v>E01020979</v>
          </cell>
          <cell r="F20408">
            <v>1</v>
          </cell>
        </row>
        <row r="20409">
          <cell r="A20409" t="str">
            <v>E01020980</v>
          </cell>
          <cell r="F20409">
            <v>1</v>
          </cell>
        </row>
        <row r="20410">
          <cell r="A20410" t="str">
            <v>E01020981</v>
          </cell>
          <cell r="F20410">
            <v>4</v>
          </cell>
        </row>
        <row r="20411">
          <cell r="A20411" t="str">
            <v>E01020982</v>
          </cell>
          <cell r="F20411">
            <v>1</v>
          </cell>
        </row>
        <row r="20412">
          <cell r="A20412" t="str">
            <v>E01020983</v>
          </cell>
          <cell r="F20412">
            <v>1</v>
          </cell>
        </row>
        <row r="20413">
          <cell r="A20413" t="str">
            <v>E01020984</v>
          </cell>
          <cell r="F20413">
            <v>1</v>
          </cell>
        </row>
        <row r="20414">
          <cell r="A20414" t="str">
            <v>E01020985</v>
          </cell>
          <cell r="F20414">
            <v>1</v>
          </cell>
        </row>
        <row r="20415">
          <cell r="A20415" t="str">
            <v>E01020986</v>
          </cell>
          <cell r="F20415">
            <v>6</v>
          </cell>
        </row>
        <row r="20416">
          <cell r="A20416" t="str">
            <v>E01020987</v>
          </cell>
          <cell r="F20416">
            <v>8</v>
          </cell>
        </row>
        <row r="20417">
          <cell r="A20417" t="str">
            <v>E01020988</v>
          </cell>
          <cell r="F20417">
            <v>7</v>
          </cell>
        </row>
        <row r="20418">
          <cell r="A20418" t="str">
            <v>E01020989</v>
          </cell>
          <cell r="F20418">
            <v>1</v>
          </cell>
        </row>
        <row r="20419">
          <cell r="A20419" t="str">
            <v>E01020990</v>
          </cell>
          <cell r="F20419">
            <v>2</v>
          </cell>
        </row>
        <row r="20420">
          <cell r="A20420" t="str">
            <v>E01020991</v>
          </cell>
          <cell r="F20420">
            <v>3</v>
          </cell>
        </row>
        <row r="20421">
          <cell r="A20421" t="str">
            <v>E01020992</v>
          </cell>
          <cell r="F20421">
            <v>1</v>
          </cell>
        </row>
        <row r="20422">
          <cell r="A20422" t="str">
            <v>E01020993</v>
          </cell>
          <cell r="F20422">
            <v>1</v>
          </cell>
        </row>
        <row r="20423">
          <cell r="A20423" t="str">
            <v>E01020994</v>
          </cell>
          <cell r="F20423">
            <v>1</v>
          </cell>
        </row>
        <row r="20424">
          <cell r="A20424" t="str">
            <v>E01020995</v>
          </cell>
          <cell r="F20424">
            <v>1</v>
          </cell>
        </row>
        <row r="20425">
          <cell r="A20425" t="str">
            <v>E01020996</v>
          </cell>
          <cell r="F20425">
            <v>3</v>
          </cell>
        </row>
        <row r="20426">
          <cell r="A20426" t="str">
            <v>E01020997</v>
          </cell>
          <cell r="F20426">
            <v>4</v>
          </cell>
        </row>
        <row r="20427">
          <cell r="A20427" t="str">
            <v>E01020998</v>
          </cell>
          <cell r="F20427">
            <v>2</v>
          </cell>
        </row>
        <row r="20428">
          <cell r="A20428" t="str">
            <v>E01020999</v>
          </cell>
          <cell r="F20428">
            <v>5</v>
          </cell>
        </row>
        <row r="20429">
          <cell r="A20429" t="str">
            <v>E01021000</v>
          </cell>
          <cell r="F20429">
            <v>5</v>
          </cell>
        </row>
        <row r="20430">
          <cell r="A20430" t="str">
            <v>E01021001</v>
          </cell>
          <cell r="F20430">
            <v>5</v>
          </cell>
        </row>
        <row r="20431">
          <cell r="A20431" t="str">
            <v>E01021002</v>
          </cell>
          <cell r="F20431">
            <v>4</v>
          </cell>
        </row>
        <row r="20432">
          <cell r="A20432" t="str">
            <v>E01021003</v>
          </cell>
          <cell r="F20432">
            <v>3</v>
          </cell>
        </row>
        <row r="20433">
          <cell r="A20433" t="str">
            <v>E01021004</v>
          </cell>
          <cell r="F20433">
            <v>4</v>
          </cell>
        </row>
        <row r="20434">
          <cell r="A20434" t="str">
            <v>E01021005</v>
          </cell>
          <cell r="F20434">
            <v>1</v>
          </cell>
        </row>
        <row r="20435">
          <cell r="A20435" t="str">
            <v>E01021006</v>
          </cell>
          <cell r="F20435">
            <v>4</v>
          </cell>
        </row>
        <row r="20436">
          <cell r="A20436" t="str">
            <v>E01021007</v>
          </cell>
          <cell r="F20436">
            <v>7</v>
          </cell>
        </row>
        <row r="20437">
          <cell r="A20437" t="str">
            <v>E01021008</v>
          </cell>
          <cell r="F20437">
            <v>5</v>
          </cell>
        </row>
        <row r="20438">
          <cell r="A20438" t="str">
            <v>E01021009</v>
          </cell>
          <cell r="F20438">
            <v>7</v>
          </cell>
        </row>
        <row r="20439">
          <cell r="A20439" t="str">
            <v>E01021010</v>
          </cell>
          <cell r="F20439">
            <v>7</v>
          </cell>
        </row>
        <row r="20440">
          <cell r="A20440" t="str">
            <v>E01021011</v>
          </cell>
          <cell r="F20440">
            <v>4</v>
          </cell>
        </row>
        <row r="20441">
          <cell r="A20441" t="str">
            <v>E01021012</v>
          </cell>
          <cell r="F20441">
            <v>2</v>
          </cell>
        </row>
        <row r="20442">
          <cell r="A20442" t="str">
            <v>E01021013</v>
          </cell>
          <cell r="F20442">
            <v>4</v>
          </cell>
        </row>
        <row r="20443">
          <cell r="A20443" t="str">
            <v>E01021014</v>
          </cell>
          <cell r="F20443">
            <v>2</v>
          </cell>
        </row>
        <row r="20444">
          <cell r="A20444" t="str">
            <v>E01021015</v>
          </cell>
          <cell r="F20444">
            <v>1</v>
          </cell>
        </row>
        <row r="20445">
          <cell r="A20445" t="str">
            <v>E01021016</v>
          </cell>
          <cell r="F20445">
            <v>2</v>
          </cell>
        </row>
        <row r="20446">
          <cell r="A20446" t="str">
            <v>E01021017</v>
          </cell>
          <cell r="F20446">
            <v>3</v>
          </cell>
        </row>
        <row r="20447">
          <cell r="A20447" t="str">
            <v>E01021018</v>
          </cell>
          <cell r="F20447">
            <v>6</v>
          </cell>
        </row>
        <row r="20448">
          <cell r="A20448" t="str">
            <v>E01021019</v>
          </cell>
          <cell r="F20448">
            <v>1</v>
          </cell>
        </row>
        <row r="20449">
          <cell r="A20449" t="str">
            <v>E01021020</v>
          </cell>
          <cell r="F20449">
            <v>1</v>
          </cell>
        </row>
        <row r="20450">
          <cell r="A20450" t="str">
            <v>E01021021</v>
          </cell>
          <cell r="F20450">
            <v>5</v>
          </cell>
        </row>
        <row r="20451">
          <cell r="A20451" t="str">
            <v>E01021022</v>
          </cell>
          <cell r="F20451">
            <v>6</v>
          </cell>
        </row>
        <row r="20452">
          <cell r="A20452" t="str">
            <v>E01021023</v>
          </cell>
          <cell r="F20452">
            <v>10</v>
          </cell>
        </row>
        <row r="20453">
          <cell r="A20453" t="str">
            <v>E01021024</v>
          </cell>
          <cell r="F20453">
            <v>5</v>
          </cell>
        </row>
        <row r="20454">
          <cell r="A20454" t="str">
            <v>E01021025</v>
          </cell>
          <cell r="F20454">
            <v>7</v>
          </cell>
        </row>
        <row r="20455">
          <cell r="A20455" t="str">
            <v>E01021026</v>
          </cell>
          <cell r="F20455">
            <v>10</v>
          </cell>
        </row>
        <row r="20456">
          <cell r="A20456" t="str">
            <v>E01021027</v>
          </cell>
          <cell r="F20456">
            <v>8</v>
          </cell>
        </row>
        <row r="20457">
          <cell r="A20457" t="str">
            <v>E01021028</v>
          </cell>
          <cell r="F20457">
            <v>8</v>
          </cell>
        </row>
        <row r="20458">
          <cell r="A20458" t="str">
            <v>E01021029</v>
          </cell>
          <cell r="F20458">
            <v>8</v>
          </cell>
        </row>
        <row r="20459">
          <cell r="A20459" t="str">
            <v>E01021030</v>
          </cell>
          <cell r="F20459">
            <v>8</v>
          </cell>
        </row>
        <row r="20460">
          <cell r="A20460" t="str">
            <v>E01021031</v>
          </cell>
          <cell r="F20460">
            <v>4</v>
          </cell>
        </row>
        <row r="20461">
          <cell r="A20461" t="str">
            <v>E01021032</v>
          </cell>
          <cell r="F20461">
            <v>6</v>
          </cell>
        </row>
        <row r="20462">
          <cell r="A20462" t="str">
            <v>E01021033</v>
          </cell>
          <cell r="F20462">
            <v>7</v>
          </cell>
        </row>
        <row r="20463">
          <cell r="A20463" t="str">
            <v>E01021034</v>
          </cell>
          <cell r="F20463">
            <v>6</v>
          </cell>
        </row>
        <row r="20464">
          <cell r="A20464" t="str">
            <v>E01021035</v>
          </cell>
          <cell r="F20464">
            <v>8</v>
          </cell>
        </row>
        <row r="20465">
          <cell r="A20465" t="str">
            <v>E01021036</v>
          </cell>
          <cell r="F20465">
            <v>8</v>
          </cell>
        </row>
        <row r="20466">
          <cell r="A20466" t="str">
            <v>E01021037</v>
          </cell>
          <cell r="F20466">
            <v>2</v>
          </cell>
        </row>
        <row r="20467">
          <cell r="A20467" t="str">
            <v>E01021038</v>
          </cell>
          <cell r="F20467">
            <v>7</v>
          </cell>
        </row>
        <row r="20468">
          <cell r="A20468" t="str">
            <v>E01021039</v>
          </cell>
          <cell r="F20468">
            <v>10</v>
          </cell>
        </row>
        <row r="20469">
          <cell r="A20469" t="str">
            <v>E01021040</v>
          </cell>
          <cell r="F20469">
            <v>8</v>
          </cell>
        </row>
        <row r="20470">
          <cell r="A20470" t="str">
            <v>E01021041</v>
          </cell>
          <cell r="F20470">
            <v>8</v>
          </cell>
        </row>
        <row r="20471">
          <cell r="A20471" t="str">
            <v>E01021042</v>
          </cell>
          <cell r="F20471">
            <v>9</v>
          </cell>
        </row>
        <row r="20472">
          <cell r="A20472" t="str">
            <v>E01021043</v>
          </cell>
          <cell r="F20472">
            <v>7</v>
          </cell>
        </row>
        <row r="20473">
          <cell r="A20473" t="str">
            <v>E01021044</v>
          </cell>
          <cell r="F20473">
            <v>3</v>
          </cell>
        </row>
        <row r="20474">
          <cell r="A20474" t="str">
            <v>E01021045</v>
          </cell>
          <cell r="F20474">
            <v>4</v>
          </cell>
        </row>
        <row r="20475">
          <cell r="A20475" t="str">
            <v>E01021046</v>
          </cell>
          <cell r="F20475">
            <v>7</v>
          </cell>
        </row>
        <row r="20476">
          <cell r="A20476" t="str">
            <v>E01021047</v>
          </cell>
          <cell r="F20476">
            <v>5</v>
          </cell>
        </row>
        <row r="20477">
          <cell r="A20477" t="str">
            <v>E01021048</v>
          </cell>
          <cell r="F20477">
            <v>3</v>
          </cell>
        </row>
        <row r="20478">
          <cell r="A20478" t="str">
            <v>E01021049</v>
          </cell>
          <cell r="F20478">
            <v>2</v>
          </cell>
        </row>
        <row r="20479">
          <cell r="A20479" t="str">
            <v>E01021050</v>
          </cell>
          <cell r="F20479">
            <v>3</v>
          </cell>
        </row>
        <row r="20480">
          <cell r="A20480" t="str">
            <v>E01021051</v>
          </cell>
          <cell r="F20480">
            <v>4</v>
          </cell>
        </row>
        <row r="20481">
          <cell r="A20481" t="str">
            <v>E01021052</v>
          </cell>
          <cell r="F20481">
            <v>10</v>
          </cell>
        </row>
        <row r="20482">
          <cell r="A20482" t="str">
            <v>E01021053</v>
          </cell>
          <cell r="F20482">
            <v>7</v>
          </cell>
        </row>
        <row r="20483">
          <cell r="A20483" t="str">
            <v>E01021054</v>
          </cell>
          <cell r="F20483">
            <v>6</v>
          </cell>
        </row>
        <row r="20484">
          <cell r="A20484" t="str">
            <v>E01021055</v>
          </cell>
          <cell r="F20484">
            <v>8</v>
          </cell>
        </row>
        <row r="20485">
          <cell r="A20485" t="str">
            <v>E01021056</v>
          </cell>
          <cell r="F20485">
            <v>9</v>
          </cell>
        </row>
        <row r="20486">
          <cell r="A20486" t="str">
            <v>E01021057</v>
          </cell>
          <cell r="F20486">
            <v>3</v>
          </cell>
        </row>
        <row r="20487">
          <cell r="A20487" t="str">
            <v>E01021058</v>
          </cell>
          <cell r="F20487">
            <v>6</v>
          </cell>
        </row>
        <row r="20488">
          <cell r="A20488" t="str">
            <v>E01021059</v>
          </cell>
          <cell r="F20488">
            <v>5</v>
          </cell>
        </row>
        <row r="20489">
          <cell r="A20489" t="str">
            <v>E01021060</v>
          </cell>
          <cell r="F20489">
            <v>3</v>
          </cell>
        </row>
        <row r="20490">
          <cell r="A20490" t="str">
            <v>E01021061</v>
          </cell>
          <cell r="F20490">
            <v>7</v>
          </cell>
        </row>
        <row r="20491">
          <cell r="A20491" t="str">
            <v>E01021062</v>
          </cell>
          <cell r="F20491">
            <v>3</v>
          </cell>
        </row>
        <row r="20492">
          <cell r="A20492" t="str">
            <v>E01021063</v>
          </cell>
          <cell r="F20492">
            <v>7</v>
          </cell>
        </row>
        <row r="20493">
          <cell r="A20493" t="str">
            <v>E01021064</v>
          </cell>
          <cell r="F20493">
            <v>5</v>
          </cell>
        </row>
        <row r="20494">
          <cell r="A20494" t="str">
            <v>E01021065</v>
          </cell>
          <cell r="F20494">
            <v>3</v>
          </cell>
        </row>
        <row r="20495">
          <cell r="A20495" t="str">
            <v>E01021066</v>
          </cell>
          <cell r="F20495">
            <v>6</v>
          </cell>
        </row>
        <row r="20496">
          <cell r="A20496" t="str">
            <v>E01021067</v>
          </cell>
          <cell r="F20496">
            <v>10</v>
          </cell>
        </row>
        <row r="20497">
          <cell r="A20497" t="str">
            <v>E01021068</v>
          </cell>
          <cell r="F20497">
            <v>6</v>
          </cell>
        </row>
        <row r="20498">
          <cell r="A20498" t="str">
            <v>E01021069</v>
          </cell>
          <cell r="F20498">
            <v>8</v>
          </cell>
        </row>
        <row r="20499">
          <cell r="A20499" t="str">
            <v>E01021070</v>
          </cell>
          <cell r="F20499">
            <v>6</v>
          </cell>
        </row>
        <row r="20500">
          <cell r="A20500" t="str">
            <v>E01021071</v>
          </cell>
          <cell r="F20500">
            <v>4</v>
          </cell>
        </row>
        <row r="20501">
          <cell r="A20501" t="str">
            <v>E01021072</v>
          </cell>
          <cell r="F20501">
            <v>9</v>
          </cell>
        </row>
        <row r="20502">
          <cell r="A20502" t="str">
            <v>E01021073</v>
          </cell>
          <cell r="F20502">
            <v>8</v>
          </cell>
        </row>
        <row r="20503">
          <cell r="A20503" t="str">
            <v>E01021074</v>
          </cell>
          <cell r="F20503">
            <v>5</v>
          </cell>
        </row>
        <row r="20504">
          <cell r="A20504" t="str">
            <v>E01021075</v>
          </cell>
          <cell r="F20504">
            <v>8</v>
          </cell>
        </row>
        <row r="20505">
          <cell r="A20505" t="str">
            <v>E01021076</v>
          </cell>
          <cell r="F20505">
            <v>4</v>
          </cell>
        </row>
        <row r="20506">
          <cell r="A20506" t="str">
            <v>E01021077</v>
          </cell>
          <cell r="F20506">
            <v>7</v>
          </cell>
        </row>
        <row r="20507">
          <cell r="A20507" t="str">
            <v>E01021078</v>
          </cell>
          <cell r="F20507">
            <v>10</v>
          </cell>
        </row>
        <row r="20508">
          <cell r="A20508" t="str">
            <v>E01021079</v>
          </cell>
          <cell r="F20508">
            <v>6</v>
          </cell>
        </row>
        <row r="20509">
          <cell r="A20509" t="str">
            <v>E01021080</v>
          </cell>
          <cell r="F20509">
            <v>6</v>
          </cell>
        </row>
        <row r="20510">
          <cell r="A20510" t="str">
            <v>E01021081</v>
          </cell>
          <cell r="F20510">
            <v>8</v>
          </cell>
        </row>
        <row r="20511">
          <cell r="A20511" t="str">
            <v>E01021082</v>
          </cell>
          <cell r="F20511">
            <v>8</v>
          </cell>
        </row>
        <row r="20512">
          <cell r="A20512" t="str">
            <v>E01021083</v>
          </cell>
          <cell r="F20512">
            <v>9</v>
          </cell>
        </row>
        <row r="20513">
          <cell r="A20513" t="str">
            <v>E01021084</v>
          </cell>
          <cell r="F20513">
            <v>5</v>
          </cell>
        </row>
        <row r="20514">
          <cell r="A20514" t="str">
            <v>E01021085</v>
          </cell>
          <cell r="F20514">
            <v>9</v>
          </cell>
        </row>
        <row r="20515">
          <cell r="A20515" t="str">
            <v>E01021086</v>
          </cell>
          <cell r="F20515">
            <v>8</v>
          </cell>
        </row>
        <row r="20516">
          <cell r="A20516" t="str">
            <v>E01021087</v>
          </cell>
          <cell r="F20516">
            <v>5</v>
          </cell>
        </row>
        <row r="20517">
          <cell r="A20517" t="str">
            <v>E01021088</v>
          </cell>
          <cell r="F20517">
            <v>8</v>
          </cell>
        </row>
        <row r="20518">
          <cell r="A20518" t="str">
            <v>E01021089</v>
          </cell>
          <cell r="F20518">
            <v>5</v>
          </cell>
        </row>
        <row r="20519">
          <cell r="A20519" t="str">
            <v>E01021090</v>
          </cell>
          <cell r="F20519">
            <v>3</v>
          </cell>
        </row>
        <row r="20520">
          <cell r="A20520" t="str">
            <v>E01021091</v>
          </cell>
          <cell r="F20520">
            <v>2</v>
          </cell>
        </row>
        <row r="20521">
          <cell r="A20521" t="str">
            <v>E01021092</v>
          </cell>
          <cell r="F20521">
            <v>3</v>
          </cell>
        </row>
        <row r="20522">
          <cell r="A20522" t="str">
            <v>E01021093</v>
          </cell>
          <cell r="F20522">
            <v>7</v>
          </cell>
        </row>
        <row r="20523">
          <cell r="A20523" t="str">
            <v>E01021094</v>
          </cell>
          <cell r="F20523">
            <v>7</v>
          </cell>
        </row>
        <row r="20524">
          <cell r="A20524" t="str">
            <v>E01021095</v>
          </cell>
          <cell r="F20524">
            <v>8</v>
          </cell>
        </row>
        <row r="20525">
          <cell r="A20525" t="str">
            <v>E01021096</v>
          </cell>
          <cell r="F20525">
            <v>4</v>
          </cell>
        </row>
        <row r="20526">
          <cell r="A20526" t="str">
            <v>E01021097</v>
          </cell>
          <cell r="F20526">
            <v>5</v>
          </cell>
        </row>
        <row r="20527">
          <cell r="A20527" t="str">
            <v>E01021098</v>
          </cell>
          <cell r="F20527">
            <v>8</v>
          </cell>
        </row>
        <row r="20528">
          <cell r="A20528" t="str">
            <v>E01021099</v>
          </cell>
          <cell r="F20528">
            <v>5</v>
          </cell>
        </row>
        <row r="20529">
          <cell r="A20529" t="str">
            <v>E01021100</v>
          </cell>
          <cell r="F20529">
            <v>5</v>
          </cell>
        </row>
        <row r="20530">
          <cell r="A20530" t="str">
            <v>E01021101</v>
          </cell>
          <cell r="F20530">
            <v>4</v>
          </cell>
        </row>
        <row r="20531">
          <cell r="A20531" t="str">
            <v>E01021102</v>
          </cell>
          <cell r="F20531">
            <v>3</v>
          </cell>
        </row>
        <row r="20532">
          <cell r="A20532" t="str">
            <v>E01021103</v>
          </cell>
          <cell r="F20532">
            <v>2</v>
          </cell>
        </row>
        <row r="20533">
          <cell r="A20533" t="str">
            <v>E01021104</v>
          </cell>
          <cell r="F20533">
            <v>6</v>
          </cell>
        </row>
        <row r="20534">
          <cell r="A20534" t="str">
            <v>E01021105</v>
          </cell>
          <cell r="F20534">
            <v>7</v>
          </cell>
        </row>
        <row r="20535">
          <cell r="A20535" t="str">
            <v>E01021106</v>
          </cell>
          <cell r="F20535">
            <v>7</v>
          </cell>
        </row>
        <row r="20536">
          <cell r="A20536" t="str">
            <v>E01021107</v>
          </cell>
          <cell r="F20536">
            <v>8</v>
          </cell>
        </row>
        <row r="20537">
          <cell r="A20537" t="str">
            <v>E01021108</v>
          </cell>
          <cell r="F20537">
            <v>6</v>
          </cell>
        </row>
        <row r="20538">
          <cell r="A20538" t="str">
            <v>E01021109</v>
          </cell>
          <cell r="F20538">
            <v>5</v>
          </cell>
        </row>
        <row r="20539">
          <cell r="A20539" t="str">
            <v>E01021110</v>
          </cell>
          <cell r="F20539">
            <v>7</v>
          </cell>
        </row>
        <row r="20540">
          <cell r="A20540" t="str">
            <v>E01021111</v>
          </cell>
          <cell r="F20540">
            <v>4</v>
          </cell>
        </row>
        <row r="20541">
          <cell r="A20541" t="str">
            <v>E01021112</v>
          </cell>
          <cell r="F20541">
            <v>7</v>
          </cell>
        </row>
        <row r="20542">
          <cell r="A20542" t="str">
            <v>E01021113</v>
          </cell>
          <cell r="F20542">
            <v>5</v>
          </cell>
        </row>
        <row r="20543">
          <cell r="A20543" t="str">
            <v>E01021114</v>
          </cell>
          <cell r="F20543">
            <v>4</v>
          </cell>
        </row>
        <row r="20544">
          <cell r="A20544" t="str">
            <v>E01021115</v>
          </cell>
          <cell r="F20544">
            <v>8</v>
          </cell>
        </row>
        <row r="20545">
          <cell r="A20545" t="str">
            <v>E01021116</v>
          </cell>
          <cell r="F20545">
            <v>5</v>
          </cell>
        </row>
        <row r="20546">
          <cell r="A20546" t="str">
            <v>E01021117</v>
          </cell>
          <cell r="F20546">
            <v>5</v>
          </cell>
        </row>
        <row r="20547">
          <cell r="A20547" t="str">
            <v>E01021118</v>
          </cell>
          <cell r="F20547">
            <v>6</v>
          </cell>
        </row>
        <row r="20548">
          <cell r="A20548" t="str">
            <v>E01021119</v>
          </cell>
          <cell r="F20548">
            <v>2</v>
          </cell>
        </row>
        <row r="20549">
          <cell r="A20549" t="str">
            <v>E01021120</v>
          </cell>
          <cell r="F20549">
            <v>5</v>
          </cell>
        </row>
        <row r="20550">
          <cell r="A20550" t="str">
            <v>E01021121</v>
          </cell>
          <cell r="F20550">
            <v>5</v>
          </cell>
        </row>
        <row r="20551">
          <cell r="A20551" t="str">
            <v>E01021122</v>
          </cell>
          <cell r="F20551">
            <v>3</v>
          </cell>
        </row>
        <row r="20552">
          <cell r="A20552" t="str">
            <v>E01021123</v>
          </cell>
          <cell r="F20552">
            <v>9</v>
          </cell>
        </row>
        <row r="20553">
          <cell r="A20553" t="str">
            <v>E01021124</v>
          </cell>
          <cell r="F20553">
            <v>9</v>
          </cell>
        </row>
        <row r="20554">
          <cell r="A20554" t="str">
            <v>E01021125</v>
          </cell>
          <cell r="F20554">
            <v>6</v>
          </cell>
        </row>
        <row r="20555">
          <cell r="A20555" t="str">
            <v>E01021126</v>
          </cell>
          <cell r="F20555">
            <v>4</v>
          </cell>
        </row>
        <row r="20556">
          <cell r="A20556" t="str">
            <v>E01021127</v>
          </cell>
          <cell r="F20556">
            <v>3</v>
          </cell>
        </row>
        <row r="20557">
          <cell r="A20557" t="str">
            <v>E01021128</v>
          </cell>
          <cell r="F20557">
            <v>5</v>
          </cell>
        </row>
        <row r="20558">
          <cell r="A20558" t="str">
            <v>E01021129</v>
          </cell>
          <cell r="F20558">
            <v>9</v>
          </cell>
        </row>
        <row r="20559">
          <cell r="A20559" t="str">
            <v>E01021130</v>
          </cell>
          <cell r="F20559">
            <v>6</v>
          </cell>
        </row>
        <row r="20560">
          <cell r="A20560" t="str">
            <v>E01021131</v>
          </cell>
          <cell r="F20560">
            <v>3</v>
          </cell>
        </row>
        <row r="20561">
          <cell r="A20561" t="str">
            <v>E01021132</v>
          </cell>
          <cell r="F20561">
            <v>9</v>
          </cell>
        </row>
        <row r="20562">
          <cell r="A20562" t="str">
            <v>E01021133</v>
          </cell>
          <cell r="F20562">
            <v>5</v>
          </cell>
        </row>
        <row r="20563">
          <cell r="A20563" t="str">
            <v>E01021134</v>
          </cell>
          <cell r="F20563">
            <v>8</v>
          </cell>
        </row>
        <row r="20564">
          <cell r="A20564" t="str">
            <v>E01021135</v>
          </cell>
          <cell r="F20564">
            <v>1</v>
          </cell>
        </row>
        <row r="20565">
          <cell r="A20565" t="str">
            <v>E01021136</v>
          </cell>
          <cell r="F20565">
            <v>1</v>
          </cell>
        </row>
        <row r="20566">
          <cell r="A20566" t="str">
            <v>E01021137</v>
          </cell>
          <cell r="F20566">
            <v>2</v>
          </cell>
        </row>
        <row r="20567">
          <cell r="A20567" t="str">
            <v>E01021138</v>
          </cell>
          <cell r="F20567">
            <v>4</v>
          </cell>
        </row>
        <row r="20568">
          <cell r="A20568" t="str">
            <v>E01021139</v>
          </cell>
          <cell r="F20568">
            <v>5</v>
          </cell>
        </row>
        <row r="20569">
          <cell r="A20569" t="str">
            <v>E01021140</v>
          </cell>
          <cell r="F20569">
            <v>7</v>
          </cell>
        </row>
        <row r="20570">
          <cell r="A20570" t="str">
            <v>E01021141</v>
          </cell>
          <cell r="F20570">
            <v>7</v>
          </cell>
        </row>
        <row r="20571">
          <cell r="A20571" t="str">
            <v>E01021142</v>
          </cell>
          <cell r="F20571">
            <v>7</v>
          </cell>
        </row>
        <row r="20572">
          <cell r="A20572" t="str">
            <v>E01021143</v>
          </cell>
          <cell r="F20572">
            <v>6</v>
          </cell>
        </row>
        <row r="20573">
          <cell r="A20573" t="str">
            <v>E01021144</v>
          </cell>
          <cell r="F20573">
            <v>9</v>
          </cell>
        </row>
        <row r="20574">
          <cell r="A20574" t="str">
            <v>E01021145</v>
          </cell>
          <cell r="F20574">
            <v>6</v>
          </cell>
        </row>
        <row r="20575">
          <cell r="A20575" t="str">
            <v>E01021146</v>
          </cell>
          <cell r="F20575">
            <v>7</v>
          </cell>
        </row>
        <row r="20576">
          <cell r="A20576" t="str">
            <v>E01021147</v>
          </cell>
          <cell r="F20576">
            <v>8</v>
          </cell>
        </row>
        <row r="20577">
          <cell r="A20577" t="str">
            <v>E01021148</v>
          </cell>
          <cell r="F20577">
            <v>6</v>
          </cell>
        </row>
        <row r="20578">
          <cell r="A20578" t="str">
            <v>E01021149</v>
          </cell>
          <cell r="F20578">
            <v>6</v>
          </cell>
        </row>
        <row r="20579">
          <cell r="A20579" t="str">
            <v>E01021150</v>
          </cell>
          <cell r="F20579">
            <v>8</v>
          </cell>
        </row>
        <row r="20580">
          <cell r="A20580" t="str">
            <v>E01021151</v>
          </cell>
          <cell r="F20580">
            <v>10</v>
          </cell>
        </row>
        <row r="20581">
          <cell r="A20581" t="str">
            <v>E01021152</v>
          </cell>
          <cell r="F20581">
            <v>5</v>
          </cell>
        </row>
        <row r="20582">
          <cell r="A20582" t="str">
            <v>E01021153</v>
          </cell>
          <cell r="F20582">
            <v>9</v>
          </cell>
        </row>
        <row r="20583">
          <cell r="A20583" t="str">
            <v>E01021154</v>
          </cell>
          <cell r="F20583">
            <v>6</v>
          </cell>
        </row>
        <row r="20584">
          <cell r="A20584" t="str">
            <v>E01021155</v>
          </cell>
          <cell r="F20584">
            <v>9</v>
          </cell>
        </row>
        <row r="20585">
          <cell r="A20585" t="str">
            <v>E01021156</v>
          </cell>
          <cell r="F20585">
            <v>9</v>
          </cell>
        </row>
        <row r="20586">
          <cell r="A20586" t="str">
            <v>E01021157</v>
          </cell>
          <cell r="F20586">
            <v>10</v>
          </cell>
        </row>
        <row r="20587">
          <cell r="A20587" t="str">
            <v>E01021158</v>
          </cell>
          <cell r="F20587">
            <v>9</v>
          </cell>
        </row>
        <row r="20588">
          <cell r="A20588" t="str">
            <v>E01021159</v>
          </cell>
          <cell r="F20588">
            <v>10</v>
          </cell>
        </row>
        <row r="20589">
          <cell r="A20589" t="str">
            <v>E01021160</v>
          </cell>
          <cell r="F20589">
            <v>7</v>
          </cell>
        </row>
        <row r="20590">
          <cell r="A20590" t="str">
            <v>E01021161</v>
          </cell>
          <cell r="F20590">
            <v>9</v>
          </cell>
        </row>
        <row r="20591">
          <cell r="A20591" t="str">
            <v>E01021162</v>
          </cell>
          <cell r="F20591">
            <v>10</v>
          </cell>
        </row>
        <row r="20592">
          <cell r="A20592" t="str">
            <v>E01021163</v>
          </cell>
          <cell r="F20592">
            <v>8</v>
          </cell>
        </row>
        <row r="20593">
          <cell r="A20593" t="str">
            <v>E01021164</v>
          </cell>
          <cell r="F20593">
            <v>6</v>
          </cell>
        </row>
        <row r="20594">
          <cell r="A20594" t="str">
            <v>E01021165</v>
          </cell>
          <cell r="F20594">
            <v>7</v>
          </cell>
        </row>
        <row r="20595">
          <cell r="A20595" t="str">
            <v>E01021166</v>
          </cell>
          <cell r="F20595">
            <v>7</v>
          </cell>
        </row>
        <row r="20596">
          <cell r="A20596" t="str">
            <v>E01021167</v>
          </cell>
          <cell r="F20596">
            <v>8</v>
          </cell>
        </row>
        <row r="20597">
          <cell r="A20597" t="str">
            <v>E01021168</v>
          </cell>
          <cell r="F20597">
            <v>9</v>
          </cell>
        </row>
        <row r="20598">
          <cell r="A20598" t="str">
            <v>E01021169</v>
          </cell>
          <cell r="F20598">
            <v>7</v>
          </cell>
        </row>
        <row r="20599">
          <cell r="A20599" t="str">
            <v>E01021170</v>
          </cell>
          <cell r="F20599">
            <v>7</v>
          </cell>
        </row>
        <row r="20600">
          <cell r="A20600" t="str">
            <v>E01021171</v>
          </cell>
          <cell r="F20600">
            <v>8</v>
          </cell>
        </row>
        <row r="20601">
          <cell r="A20601" t="str">
            <v>E01021172</v>
          </cell>
          <cell r="F20601">
            <v>8</v>
          </cell>
        </row>
        <row r="20602">
          <cell r="A20602" t="str">
            <v>E01021173</v>
          </cell>
          <cell r="F20602">
            <v>7</v>
          </cell>
        </row>
        <row r="20603">
          <cell r="A20603" t="str">
            <v>E01021174</v>
          </cell>
          <cell r="F20603">
            <v>8</v>
          </cell>
        </row>
        <row r="20604">
          <cell r="A20604" t="str">
            <v>E01021175</v>
          </cell>
          <cell r="F20604">
            <v>9</v>
          </cell>
        </row>
        <row r="20605">
          <cell r="A20605" t="str">
            <v>E01021176</v>
          </cell>
          <cell r="F20605">
            <v>7</v>
          </cell>
        </row>
        <row r="20606">
          <cell r="A20606" t="str">
            <v>E01021177</v>
          </cell>
          <cell r="F20606">
            <v>4</v>
          </cell>
        </row>
        <row r="20607">
          <cell r="A20607" t="str">
            <v>E01021178</v>
          </cell>
          <cell r="F20607">
            <v>2</v>
          </cell>
        </row>
        <row r="20608">
          <cell r="A20608" t="str">
            <v>E01021179</v>
          </cell>
          <cell r="F20608">
            <v>2</v>
          </cell>
        </row>
        <row r="20609">
          <cell r="A20609" t="str">
            <v>E01021180</v>
          </cell>
          <cell r="F20609">
            <v>8</v>
          </cell>
        </row>
        <row r="20610">
          <cell r="A20610" t="str">
            <v>E01021181</v>
          </cell>
          <cell r="F20610">
            <v>8</v>
          </cell>
        </row>
        <row r="20611">
          <cell r="A20611" t="str">
            <v>E01021182</v>
          </cell>
          <cell r="F20611">
            <v>7</v>
          </cell>
        </row>
        <row r="20612">
          <cell r="A20612" t="str">
            <v>E01021183</v>
          </cell>
          <cell r="F20612">
            <v>2</v>
          </cell>
        </row>
        <row r="20613">
          <cell r="A20613" t="str">
            <v>E01021184</v>
          </cell>
          <cell r="F20613">
            <v>7</v>
          </cell>
        </row>
        <row r="20614">
          <cell r="A20614" t="str">
            <v>E01021185</v>
          </cell>
          <cell r="F20614">
            <v>2</v>
          </cell>
        </row>
        <row r="20615">
          <cell r="A20615" t="str">
            <v>E01021186</v>
          </cell>
          <cell r="F20615">
            <v>6</v>
          </cell>
        </row>
        <row r="20616">
          <cell r="A20616" t="str">
            <v>E01021187</v>
          </cell>
          <cell r="F20616">
            <v>6</v>
          </cell>
        </row>
        <row r="20617">
          <cell r="A20617" t="str">
            <v>E01021188</v>
          </cell>
          <cell r="F20617">
            <v>6</v>
          </cell>
        </row>
        <row r="20618">
          <cell r="A20618" t="str">
            <v>E01021189</v>
          </cell>
          <cell r="F20618">
            <v>6</v>
          </cell>
        </row>
        <row r="20619">
          <cell r="A20619" t="str">
            <v>E01021190</v>
          </cell>
          <cell r="F20619">
            <v>8</v>
          </cell>
        </row>
        <row r="20620">
          <cell r="A20620" t="str">
            <v>E01021191</v>
          </cell>
          <cell r="F20620">
            <v>9</v>
          </cell>
        </row>
        <row r="20621">
          <cell r="A20621" t="str">
            <v>E01021192</v>
          </cell>
          <cell r="F20621">
            <v>10</v>
          </cell>
        </row>
        <row r="20622">
          <cell r="A20622" t="str">
            <v>E01021193</v>
          </cell>
          <cell r="F20622">
            <v>6</v>
          </cell>
        </row>
        <row r="20623">
          <cell r="A20623" t="str">
            <v>E01021194</v>
          </cell>
          <cell r="F20623">
            <v>10</v>
          </cell>
        </row>
        <row r="20624">
          <cell r="A20624" t="str">
            <v>E01021195</v>
          </cell>
          <cell r="F20624">
            <v>5</v>
          </cell>
        </row>
        <row r="20625">
          <cell r="A20625" t="str">
            <v>E01021196</v>
          </cell>
          <cell r="F20625">
            <v>8</v>
          </cell>
        </row>
        <row r="20626">
          <cell r="A20626" t="str">
            <v>E01021197</v>
          </cell>
          <cell r="F20626">
            <v>5</v>
          </cell>
        </row>
        <row r="20627">
          <cell r="A20627" t="str">
            <v>E01021198</v>
          </cell>
          <cell r="F20627">
            <v>6</v>
          </cell>
        </row>
        <row r="20628">
          <cell r="A20628" t="str">
            <v>E01021199</v>
          </cell>
          <cell r="F20628">
            <v>6</v>
          </cell>
        </row>
        <row r="20629">
          <cell r="A20629" t="str">
            <v>E01021200</v>
          </cell>
          <cell r="F20629">
            <v>6</v>
          </cell>
        </row>
        <row r="20630">
          <cell r="A20630" t="str">
            <v>E01021201</v>
          </cell>
          <cell r="F20630">
            <v>7</v>
          </cell>
        </row>
        <row r="20631">
          <cell r="A20631" t="str">
            <v>E01021202</v>
          </cell>
          <cell r="F20631">
            <v>10</v>
          </cell>
        </row>
        <row r="20632">
          <cell r="A20632" t="str">
            <v>E01021203</v>
          </cell>
          <cell r="F20632">
            <v>9</v>
          </cell>
        </row>
        <row r="20633">
          <cell r="A20633" t="str">
            <v>E01021204</v>
          </cell>
          <cell r="F20633">
            <v>6</v>
          </cell>
        </row>
        <row r="20634">
          <cell r="A20634" t="str">
            <v>E01021205</v>
          </cell>
          <cell r="F20634">
            <v>6</v>
          </cell>
        </row>
        <row r="20635">
          <cell r="A20635" t="str">
            <v>E01021206</v>
          </cell>
          <cell r="F20635">
            <v>6</v>
          </cell>
        </row>
        <row r="20636">
          <cell r="A20636" t="str">
            <v>E01021207</v>
          </cell>
          <cell r="F20636">
            <v>4</v>
          </cell>
        </row>
        <row r="20637">
          <cell r="A20637" t="str">
            <v>E01021208</v>
          </cell>
          <cell r="F20637">
            <v>9</v>
          </cell>
        </row>
        <row r="20638">
          <cell r="A20638" t="str">
            <v>E01021209</v>
          </cell>
          <cell r="F20638">
            <v>8</v>
          </cell>
        </row>
        <row r="20639">
          <cell r="A20639" t="str">
            <v>E01021210</v>
          </cell>
          <cell r="F20639">
            <v>10</v>
          </cell>
        </row>
        <row r="20640">
          <cell r="A20640" t="str">
            <v>E01021211</v>
          </cell>
          <cell r="F20640">
            <v>5</v>
          </cell>
        </row>
        <row r="20641">
          <cell r="A20641" t="str">
            <v>E01021212</v>
          </cell>
          <cell r="F20641">
            <v>6</v>
          </cell>
        </row>
        <row r="20642">
          <cell r="A20642" t="str">
            <v>E01021213</v>
          </cell>
          <cell r="F20642">
            <v>5</v>
          </cell>
        </row>
        <row r="20643">
          <cell r="A20643" t="str">
            <v>E01021214</v>
          </cell>
          <cell r="F20643">
            <v>8</v>
          </cell>
        </row>
        <row r="20644">
          <cell r="A20644" t="str">
            <v>E01021215</v>
          </cell>
          <cell r="F20644">
            <v>8</v>
          </cell>
        </row>
        <row r="20645">
          <cell r="A20645" t="str">
            <v>E01021216</v>
          </cell>
          <cell r="F20645">
            <v>5</v>
          </cell>
        </row>
        <row r="20646">
          <cell r="A20646" t="str">
            <v>E01021217</v>
          </cell>
          <cell r="F20646">
            <v>10</v>
          </cell>
        </row>
        <row r="20647">
          <cell r="A20647" t="str">
            <v>E01021218</v>
          </cell>
          <cell r="F20647">
            <v>10</v>
          </cell>
        </row>
        <row r="20648">
          <cell r="A20648" t="str">
            <v>E01021219</v>
          </cell>
          <cell r="F20648">
            <v>10</v>
          </cell>
        </row>
        <row r="20649">
          <cell r="A20649" t="str">
            <v>E01021220</v>
          </cell>
          <cell r="F20649">
            <v>7</v>
          </cell>
        </row>
        <row r="20650">
          <cell r="A20650" t="str">
            <v>E01021221</v>
          </cell>
          <cell r="F20650">
            <v>8</v>
          </cell>
        </row>
        <row r="20651">
          <cell r="A20651" t="str">
            <v>E01021222</v>
          </cell>
          <cell r="F20651">
            <v>7</v>
          </cell>
        </row>
        <row r="20652">
          <cell r="A20652" t="str">
            <v>E01021223</v>
          </cell>
          <cell r="F20652">
            <v>9</v>
          </cell>
        </row>
        <row r="20653">
          <cell r="A20653" t="str">
            <v>E01021224</v>
          </cell>
          <cell r="F20653">
            <v>4</v>
          </cell>
        </row>
        <row r="20654">
          <cell r="A20654" t="str">
            <v>E01021225</v>
          </cell>
          <cell r="F20654">
            <v>8</v>
          </cell>
        </row>
        <row r="20655">
          <cell r="A20655" t="str">
            <v>E01021226</v>
          </cell>
          <cell r="F20655">
            <v>9</v>
          </cell>
        </row>
        <row r="20656">
          <cell r="A20656" t="str">
            <v>E01021227</v>
          </cell>
          <cell r="F20656">
            <v>9</v>
          </cell>
        </row>
        <row r="20657">
          <cell r="A20657" t="str">
            <v>E01021228</v>
          </cell>
          <cell r="F20657">
            <v>10</v>
          </cell>
        </row>
        <row r="20658">
          <cell r="A20658" t="str">
            <v>E01021229</v>
          </cell>
          <cell r="F20658">
            <v>9</v>
          </cell>
        </row>
        <row r="20659">
          <cell r="A20659" t="str">
            <v>E01021230</v>
          </cell>
          <cell r="F20659">
            <v>8</v>
          </cell>
        </row>
        <row r="20660">
          <cell r="A20660" t="str">
            <v>E01021231</v>
          </cell>
          <cell r="F20660">
            <v>9</v>
          </cell>
        </row>
        <row r="20661">
          <cell r="A20661" t="str">
            <v>E01021232</v>
          </cell>
          <cell r="F20661">
            <v>8</v>
          </cell>
        </row>
        <row r="20662">
          <cell r="A20662" t="str">
            <v>E01021233</v>
          </cell>
          <cell r="F20662">
            <v>8</v>
          </cell>
        </row>
        <row r="20663">
          <cell r="A20663" t="str">
            <v>E01021234</v>
          </cell>
          <cell r="F20663">
            <v>10</v>
          </cell>
        </row>
        <row r="20664">
          <cell r="A20664" t="str">
            <v>E01021235</v>
          </cell>
          <cell r="F20664">
            <v>9</v>
          </cell>
        </row>
        <row r="20665">
          <cell r="A20665" t="str">
            <v>E01021236</v>
          </cell>
          <cell r="F20665">
            <v>6</v>
          </cell>
        </row>
        <row r="20666">
          <cell r="A20666" t="str">
            <v>E01021237</v>
          </cell>
          <cell r="F20666">
            <v>10</v>
          </cell>
        </row>
        <row r="20667">
          <cell r="A20667" t="str">
            <v>E01021238</v>
          </cell>
          <cell r="F20667">
            <v>9</v>
          </cell>
        </row>
        <row r="20668">
          <cell r="A20668" t="str">
            <v>E01021239</v>
          </cell>
          <cell r="F20668">
            <v>10</v>
          </cell>
        </row>
        <row r="20669">
          <cell r="A20669" t="str">
            <v>E01021240</v>
          </cell>
          <cell r="F20669">
            <v>9</v>
          </cell>
        </row>
        <row r="20670">
          <cell r="A20670" t="str">
            <v>E01021241</v>
          </cell>
          <cell r="F20670">
            <v>5</v>
          </cell>
        </row>
        <row r="20671">
          <cell r="A20671" t="str">
            <v>E01021242</v>
          </cell>
          <cell r="F20671">
            <v>10</v>
          </cell>
        </row>
        <row r="20672">
          <cell r="A20672" t="str">
            <v>E01021243</v>
          </cell>
          <cell r="F20672">
            <v>10</v>
          </cell>
        </row>
        <row r="20673">
          <cell r="A20673" t="str">
            <v>E01021244</v>
          </cell>
          <cell r="F20673">
            <v>10</v>
          </cell>
        </row>
        <row r="20674">
          <cell r="A20674" t="str">
            <v>E01021245</v>
          </cell>
          <cell r="F20674">
            <v>3</v>
          </cell>
        </row>
        <row r="20675">
          <cell r="A20675" t="str">
            <v>E01021246</v>
          </cell>
          <cell r="F20675">
            <v>10</v>
          </cell>
        </row>
        <row r="20676">
          <cell r="A20676" t="str">
            <v>E01021247</v>
          </cell>
          <cell r="F20676">
            <v>10</v>
          </cell>
        </row>
        <row r="20677">
          <cell r="A20677" t="str">
            <v>E01021248</v>
          </cell>
          <cell r="F20677">
            <v>10</v>
          </cell>
        </row>
        <row r="20678">
          <cell r="A20678" t="str">
            <v>E01021249</v>
          </cell>
          <cell r="F20678">
            <v>10</v>
          </cell>
        </row>
        <row r="20679">
          <cell r="A20679" t="str">
            <v>E01021250</v>
          </cell>
          <cell r="F20679">
            <v>10</v>
          </cell>
        </row>
        <row r="20680">
          <cell r="A20680" t="str">
            <v>E01021251</v>
          </cell>
          <cell r="F20680">
            <v>10</v>
          </cell>
        </row>
        <row r="20681">
          <cell r="A20681" t="str">
            <v>E01021252</v>
          </cell>
          <cell r="F20681">
            <v>10</v>
          </cell>
        </row>
        <row r="20682">
          <cell r="A20682" t="str">
            <v>E01021253</v>
          </cell>
          <cell r="F20682">
            <v>10</v>
          </cell>
        </row>
        <row r="20683">
          <cell r="A20683" t="str">
            <v>E01021254</v>
          </cell>
          <cell r="F20683">
            <v>8</v>
          </cell>
        </row>
        <row r="20684">
          <cell r="A20684" t="str">
            <v>E01021255</v>
          </cell>
          <cell r="F20684">
            <v>9</v>
          </cell>
        </row>
        <row r="20685">
          <cell r="A20685" t="str">
            <v>E01021256</v>
          </cell>
          <cell r="F20685">
            <v>9</v>
          </cell>
        </row>
        <row r="20686">
          <cell r="A20686" t="str">
            <v>E01021257</v>
          </cell>
          <cell r="F20686">
            <v>9</v>
          </cell>
        </row>
        <row r="20687">
          <cell r="A20687" t="str">
            <v>E01021258</v>
          </cell>
          <cell r="F20687">
            <v>6</v>
          </cell>
        </row>
        <row r="20688">
          <cell r="A20688" t="str">
            <v>E01021259</v>
          </cell>
          <cell r="F20688">
            <v>9</v>
          </cell>
        </row>
        <row r="20689">
          <cell r="A20689" t="str">
            <v>E01021260</v>
          </cell>
          <cell r="F20689">
            <v>3</v>
          </cell>
        </row>
        <row r="20690">
          <cell r="A20690" t="str">
            <v>E01021261</v>
          </cell>
          <cell r="F20690">
            <v>6</v>
          </cell>
        </row>
        <row r="20691">
          <cell r="A20691" t="str">
            <v>E01021262</v>
          </cell>
          <cell r="F20691">
            <v>5</v>
          </cell>
        </row>
        <row r="20692">
          <cell r="A20692" t="str">
            <v>E01021263</v>
          </cell>
          <cell r="F20692">
            <v>5</v>
          </cell>
        </row>
        <row r="20693">
          <cell r="A20693" t="str">
            <v>E01021264</v>
          </cell>
          <cell r="F20693">
            <v>7</v>
          </cell>
        </row>
        <row r="20694">
          <cell r="A20694" t="str">
            <v>E01021265</v>
          </cell>
          <cell r="F20694">
            <v>4</v>
          </cell>
        </row>
        <row r="20695">
          <cell r="A20695" t="str">
            <v>E01021266</v>
          </cell>
          <cell r="F20695">
            <v>3</v>
          </cell>
        </row>
        <row r="20696">
          <cell r="A20696" t="str">
            <v>E01021267</v>
          </cell>
          <cell r="F20696">
            <v>3</v>
          </cell>
        </row>
        <row r="20697">
          <cell r="A20697" t="str">
            <v>E01021268</v>
          </cell>
          <cell r="F20697">
            <v>2</v>
          </cell>
        </row>
        <row r="20698">
          <cell r="A20698" t="str">
            <v>E01021269</v>
          </cell>
          <cell r="F20698">
            <v>4</v>
          </cell>
        </row>
        <row r="20699">
          <cell r="A20699" t="str">
            <v>E01021270</v>
          </cell>
          <cell r="F20699">
            <v>2</v>
          </cell>
        </row>
        <row r="20700">
          <cell r="A20700" t="str">
            <v>E01021271</v>
          </cell>
          <cell r="F20700">
            <v>1</v>
          </cell>
        </row>
        <row r="20701">
          <cell r="A20701" t="str">
            <v>E01021272</v>
          </cell>
          <cell r="F20701">
            <v>4</v>
          </cell>
        </row>
        <row r="20702">
          <cell r="A20702" t="str">
            <v>E01021273</v>
          </cell>
          <cell r="F20702">
            <v>2</v>
          </cell>
        </row>
        <row r="20703">
          <cell r="A20703" t="str">
            <v>E01021274</v>
          </cell>
          <cell r="F20703">
            <v>4</v>
          </cell>
        </row>
        <row r="20704">
          <cell r="A20704" t="str">
            <v>E01021275</v>
          </cell>
          <cell r="F20704">
            <v>6</v>
          </cell>
        </row>
        <row r="20705">
          <cell r="A20705" t="str">
            <v>E01021276</v>
          </cell>
          <cell r="F20705">
            <v>3</v>
          </cell>
        </row>
        <row r="20706">
          <cell r="A20706" t="str">
            <v>E01021277</v>
          </cell>
          <cell r="F20706">
            <v>4</v>
          </cell>
        </row>
        <row r="20707">
          <cell r="A20707" t="str">
            <v>E01021278</v>
          </cell>
          <cell r="F20707">
            <v>3</v>
          </cell>
        </row>
        <row r="20708">
          <cell r="A20708" t="str">
            <v>E01021279</v>
          </cell>
          <cell r="F20708">
            <v>3</v>
          </cell>
        </row>
        <row r="20709">
          <cell r="A20709" t="str">
            <v>E01021280</v>
          </cell>
          <cell r="F20709">
            <v>9</v>
          </cell>
        </row>
        <row r="20710">
          <cell r="A20710" t="str">
            <v>E01021281</v>
          </cell>
          <cell r="F20710">
            <v>9</v>
          </cell>
        </row>
        <row r="20711">
          <cell r="A20711" t="str">
            <v>E01021282</v>
          </cell>
          <cell r="F20711">
            <v>7</v>
          </cell>
        </row>
        <row r="20712">
          <cell r="A20712" t="str">
            <v>E01021283</v>
          </cell>
          <cell r="F20712">
            <v>3</v>
          </cell>
        </row>
        <row r="20713">
          <cell r="A20713" t="str">
            <v>E01021284</v>
          </cell>
          <cell r="F20713">
            <v>10</v>
          </cell>
        </row>
        <row r="20714">
          <cell r="A20714" t="str">
            <v>E01021285</v>
          </cell>
          <cell r="F20714">
            <v>9</v>
          </cell>
        </row>
        <row r="20715">
          <cell r="A20715" t="str">
            <v>E01021286</v>
          </cell>
          <cell r="F20715">
            <v>2</v>
          </cell>
        </row>
        <row r="20716">
          <cell r="A20716" t="str">
            <v>E01021287</v>
          </cell>
          <cell r="F20716">
            <v>4</v>
          </cell>
        </row>
        <row r="20717">
          <cell r="A20717" t="str">
            <v>E01021288</v>
          </cell>
          <cell r="F20717">
            <v>2</v>
          </cell>
        </row>
        <row r="20718">
          <cell r="A20718" t="str">
            <v>E01021289</v>
          </cell>
          <cell r="F20718">
            <v>3</v>
          </cell>
        </row>
        <row r="20719">
          <cell r="A20719" t="str">
            <v>E01021290</v>
          </cell>
          <cell r="F20719">
            <v>1</v>
          </cell>
        </row>
        <row r="20720">
          <cell r="A20720" t="str">
            <v>E01021291</v>
          </cell>
          <cell r="F20720">
            <v>3</v>
          </cell>
        </row>
        <row r="20721">
          <cell r="A20721" t="str">
            <v>E01021292</v>
          </cell>
          <cell r="F20721">
            <v>2</v>
          </cell>
        </row>
        <row r="20722">
          <cell r="A20722" t="str">
            <v>E01021293</v>
          </cell>
          <cell r="F20722">
            <v>4</v>
          </cell>
        </row>
        <row r="20723">
          <cell r="A20723" t="str">
            <v>E01021294</v>
          </cell>
          <cell r="F20723">
            <v>7</v>
          </cell>
        </row>
        <row r="20724">
          <cell r="A20724" t="str">
            <v>E01021295</v>
          </cell>
          <cell r="F20724">
            <v>3</v>
          </cell>
        </row>
        <row r="20725">
          <cell r="A20725" t="str">
            <v>E01021296</v>
          </cell>
          <cell r="F20725">
            <v>4</v>
          </cell>
        </row>
        <row r="20726">
          <cell r="A20726" t="str">
            <v>E01021297</v>
          </cell>
          <cell r="F20726">
            <v>5</v>
          </cell>
        </row>
        <row r="20727">
          <cell r="A20727" t="str">
            <v>E01021298</v>
          </cell>
          <cell r="F20727">
            <v>6</v>
          </cell>
        </row>
        <row r="20728">
          <cell r="A20728" t="str">
            <v>E01021299</v>
          </cell>
          <cell r="F20728">
            <v>8</v>
          </cell>
        </row>
        <row r="20729">
          <cell r="A20729" t="str">
            <v>E01021300</v>
          </cell>
          <cell r="F20729">
            <v>3</v>
          </cell>
        </row>
        <row r="20730">
          <cell r="A20730" t="str">
            <v>E01021301</v>
          </cell>
          <cell r="F20730">
            <v>1</v>
          </cell>
        </row>
        <row r="20731">
          <cell r="A20731" t="str">
            <v>E01021302</v>
          </cell>
          <cell r="F20731">
            <v>1</v>
          </cell>
        </row>
        <row r="20732">
          <cell r="A20732" t="str">
            <v>E01021303</v>
          </cell>
          <cell r="F20732">
            <v>2</v>
          </cell>
        </row>
        <row r="20733">
          <cell r="A20733" t="str">
            <v>E01021304</v>
          </cell>
          <cell r="F20733">
            <v>1</v>
          </cell>
        </row>
        <row r="20734">
          <cell r="A20734" t="str">
            <v>E01021305</v>
          </cell>
          <cell r="F20734">
            <v>1</v>
          </cell>
        </row>
        <row r="20735">
          <cell r="A20735" t="str">
            <v>E01021306</v>
          </cell>
          <cell r="F20735">
            <v>1</v>
          </cell>
        </row>
        <row r="20736">
          <cell r="A20736" t="str">
            <v>E01021307</v>
          </cell>
          <cell r="F20736">
            <v>3</v>
          </cell>
        </row>
        <row r="20737">
          <cell r="A20737" t="str">
            <v>E01021308</v>
          </cell>
          <cell r="F20737">
            <v>6</v>
          </cell>
        </row>
        <row r="20738">
          <cell r="A20738" t="str">
            <v>E01021309</v>
          </cell>
          <cell r="F20738">
            <v>4</v>
          </cell>
        </row>
        <row r="20739">
          <cell r="A20739" t="str">
            <v>E01021310</v>
          </cell>
          <cell r="F20739">
            <v>4</v>
          </cell>
        </row>
        <row r="20740">
          <cell r="A20740" t="str">
            <v>E01021311</v>
          </cell>
          <cell r="F20740">
            <v>1</v>
          </cell>
        </row>
        <row r="20741">
          <cell r="A20741" t="str">
            <v>E01021312</v>
          </cell>
          <cell r="F20741">
            <v>2</v>
          </cell>
        </row>
        <row r="20742">
          <cell r="A20742" t="str">
            <v>E01021313</v>
          </cell>
          <cell r="F20742">
            <v>5</v>
          </cell>
        </row>
        <row r="20743">
          <cell r="A20743" t="str">
            <v>E01021314</v>
          </cell>
          <cell r="F20743">
            <v>2</v>
          </cell>
        </row>
        <row r="20744">
          <cell r="A20744" t="str">
            <v>E01021315</v>
          </cell>
          <cell r="F20744">
            <v>2</v>
          </cell>
        </row>
        <row r="20745">
          <cell r="A20745" t="str">
            <v>E01021316</v>
          </cell>
          <cell r="F20745">
            <v>2</v>
          </cell>
        </row>
        <row r="20746">
          <cell r="A20746" t="str">
            <v>E01021317</v>
          </cell>
          <cell r="F20746">
            <v>1</v>
          </cell>
        </row>
        <row r="20747">
          <cell r="A20747" t="str">
            <v>E01021318</v>
          </cell>
          <cell r="F20747">
            <v>3</v>
          </cell>
        </row>
        <row r="20748">
          <cell r="A20748" t="str">
            <v>E01021319</v>
          </cell>
          <cell r="F20748">
            <v>3</v>
          </cell>
        </row>
        <row r="20749">
          <cell r="A20749" t="str">
            <v>E01021320</v>
          </cell>
          <cell r="F20749">
            <v>2</v>
          </cell>
        </row>
        <row r="20750">
          <cell r="A20750" t="str">
            <v>E01021321</v>
          </cell>
          <cell r="F20750">
            <v>3</v>
          </cell>
        </row>
        <row r="20751">
          <cell r="A20751" t="str">
            <v>E01021322</v>
          </cell>
          <cell r="F20751">
            <v>2</v>
          </cell>
        </row>
        <row r="20752">
          <cell r="A20752" t="str">
            <v>E01021323</v>
          </cell>
          <cell r="F20752">
            <v>1</v>
          </cell>
        </row>
        <row r="20753">
          <cell r="A20753" t="str">
            <v>E01021324</v>
          </cell>
          <cell r="F20753">
            <v>1</v>
          </cell>
        </row>
        <row r="20754">
          <cell r="A20754" t="str">
            <v>E01021325</v>
          </cell>
          <cell r="F20754">
            <v>1</v>
          </cell>
        </row>
        <row r="20755">
          <cell r="A20755" t="str">
            <v>E01021326</v>
          </cell>
          <cell r="F20755">
            <v>3</v>
          </cell>
        </row>
        <row r="20756">
          <cell r="A20756" t="str">
            <v>E01021327</v>
          </cell>
          <cell r="F20756">
            <v>2</v>
          </cell>
        </row>
        <row r="20757">
          <cell r="A20757" t="str">
            <v>E01021328</v>
          </cell>
          <cell r="F20757">
            <v>3</v>
          </cell>
        </row>
        <row r="20758">
          <cell r="A20758" t="str">
            <v>E01021329</v>
          </cell>
          <cell r="F20758">
            <v>5</v>
          </cell>
        </row>
        <row r="20759">
          <cell r="A20759" t="str">
            <v>E01021330</v>
          </cell>
          <cell r="F20759">
            <v>7</v>
          </cell>
        </row>
        <row r="20760">
          <cell r="A20760" t="str">
            <v>E01021331</v>
          </cell>
          <cell r="F20760">
            <v>6</v>
          </cell>
        </row>
        <row r="20761">
          <cell r="A20761" t="str">
            <v>E01021332</v>
          </cell>
          <cell r="F20761">
            <v>8</v>
          </cell>
        </row>
        <row r="20762">
          <cell r="A20762" t="str">
            <v>E01021333</v>
          </cell>
          <cell r="F20762">
            <v>8</v>
          </cell>
        </row>
        <row r="20763">
          <cell r="A20763" t="str">
            <v>E01021334</v>
          </cell>
          <cell r="F20763">
            <v>7</v>
          </cell>
        </row>
        <row r="20764">
          <cell r="A20764" t="str">
            <v>E01021335</v>
          </cell>
          <cell r="F20764">
            <v>9</v>
          </cell>
        </row>
        <row r="20765">
          <cell r="A20765" t="str">
            <v>E01021336</v>
          </cell>
          <cell r="F20765">
            <v>7</v>
          </cell>
        </row>
        <row r="20766">
          <cell r="A20766" t="str">
            <v>E01021337</v>
          </cell>
          <cell r="F20766">
            <v>8</v>
          </cell>
        </row>
        <row r="20767">
          <cell r="A20767" t="str">
            <v>E01021338</v>
          </cell>
          <cell r="F20767">
            <v>7</v>
          </cell>
        </row>
        <row r="20768">
          <cell r="A20768" t="str">
            <v>E01021339</v>
          </cell>
          <cell r="F20768">
            <v>3</v>
          </cell>
        </row>
        <row r="20769">
          <cell r="A20769" t="str">
            <v>E01021340</v>
          </cell>
          <cell r="F20769">
            <v>8</v>
          </cell>
        </row>
        <row r="20770">
          <cell r="A20770" t="str">
            <v>E01021341</v>
          </cell>
          <cell r="F20770">
            <v>7</v>
          </cell>
        </row>
        <row r="20771">
          <cell r="A20771" t="str">
            <v>E01021342</v>
          </cell>
          <cell r="F20771">
            <v>3</v>
          </cell>
        </row>
        <row r="20772">
          <cell r="A20772" t="str">
            <v>E01021343</v>
          </cell>
          <cell r="F20772">
            <v>7</v>
          </cell>
        </row>
        <row r="20773">
          <cell r="A20773" t="str">
            <v>E01021344</v>
          </cell>
          <cell r="F20773">
            <v>6</v>
          </cell>
        </row>
        <row r="20774">
          <cell r="A20774" t="str">
            <v>E01021345</v>
          </cell>
          <cell r="F20774">
            <v>10</v>
          </cell>
        </row>
        <row r="20775">
          <cell r="A20775" t="str">
            <v>E01021346</v>
          </cell>
          <cell r="F20775">
            <v>9</v>
          </cell>
        </row>
        <row r="20776">
          <cell r="A20776" t="str">
            <v>E01021347</v>
          </cell>
          <cell r="F20776">
            <v>8</v>
          </cell>
        </row>
        <row r="20777">
          <cell r="A20777" t="str">
            <v>E01021348</v>
          </cell>
          <cell r="F20777">
            <v>6</v>
          </cell>
        </row>
        <row r="20778">
          <cell r="A20778" t="str">
            <v>E01021349</v>
          </cell>
          <cell r="F20778">
            <v>9</v>
          </cell>
        </row>
        <row r="20779">
          <cell r="A20779" t="str">
            <v>E01021350</v>
          </cell>
          <cell r="F20779">
            <v>7</v>
          </cell>
        </row>
        <row r="20780">
          <cell r="A20780" t="str">
            <v>E01021351</v>
          </cell>
          <cell r="F20780">
            <v>10</v>
          </cell>
        </row>
        <row r="20781">
          <cell r="A20781" t="str">
            <v>E01021352</v>
          </cell>
          <cell r="F20781">
            <v>9</v>
          </cell>
        </row>
        <row r="20782">
          <cell r="A20782" t="str">
            <v>E01021353</v>
          </cell>
          <cell r="F20782">
            <v>7</v>
          </cell>
        </row>
        <row r="20783">
          <cell r="A20783" t="str">
            <v>E01021354</v>
          </cell>
          <cell r="F20783">
            <v>2</v>
          </cell>
        </row>
        <row r="20784">
          <cell r="A20784" t="str">
            <v>E01021355</v>
          </cell>
          <cell r="F20784">
            <v>6</v>
          </cell>
        </row>
        <row r="20785">
          <cell r="A20785" t="str">
            <v>E01021356</v>
          </cell>
          <cell r="F20785">
            <v>6</v>
          </cell>
        </row>
        <row r="20786">
          <cell r="A20786" t="str">
            <v>E01021357</v>
          </cell>
          <cell r="F20786">
            <v>5</v>
          </cell>
        </row>
        <row r="20787">
          <cell r="A20787" t="str">
            <v>E01021358</v>
          </cell>
          <cell r="F20787">
            <v>3</v>
          </cell>
        </row>
        <row r="20788">
          <cell r="A20788" t="str">
            <v>E01021359</v>
          </cell>
          <cell r="F20788">
            <v>3</v>
          </cell>
        </row>
        <row r="20789">
          <cell r="A20789" t="str">
            <v>E01021360</v>
          </cell>
          <cell r="F20789">
            <v>5</v>
          </cell>
        </row>
        <row r="20790">
          <cell r="A20790" t="str">
            <v>E01021361</v>
          </cell>
          <cell r="F20790">
            <v>7</v>
          </cell>
        </row>
        <row r="20791">
          <cell r="A20791" t="str">
            <v>E01021362</v>
          </cell>
          <cell r="F20791">
            <v>6</v>
          </cell>
        </row>
        <row r="20792">
          <cell r="A20792" t="str">
            <v>E01021364</v>
          </cell>
          <cell r="F20792">
            <v>10</v>
          </cell>
        </row>
        <row r="20793">
          <cell r="A20793" t="str">
            <v>E01021365</v>
          </cell>
          <cell r="F20793">
            <v>4</v>
          </cell>
        </row>
        <row r="20794">
          <cell r="A20794" t="str">
            <v>E01021366</v>
          </cell>
          <cell r="F20794">
            <v>10</v>
          </cell>
        </row>
        <row r="20795">
          <cell r="A20795" t="str">
            <v>E01021367</v>
          </cell>
          <cell r="F20795">
            <v>4</v>
          </cell>
        </row>
        <row r="20796">
          <cell r="A20796" t="str">
            <v>E01021368</v>
          </cell>
          <cell r="F20796">
            <v>4</v>
          </cell>
        </row>
        <row r="20797">
          <cell r="A20797" t="str">
            <v>E01021369</v>
          </cell>
          <cell r="F20797">
            <v>7</v>
          </cell>
        </row>
        <row r="20798">
          <cell r="A20798" t="str">
            <v>E01021370</v>
          </cell>
          <cell r="F20798">
            <v>3</v>
          </cell>
        </row>
        <row r="20799">
          <cell r="A20799" t="str">
            <v>E01021371</v>
          </cell>
          <cell r="F20799">
            <v>9</v>
          </cell>
        </row>
        <row r="20800">
          <cell r="A20800" t="str">
            <v>E01021372</v>
          </cell>
          <cell r="F20800">
            <v>7</v>
          </cell>
        </row>
        <row r="20801">
          <cell r="A20801" t="str">
            <v>E01021373</v>
          </cell>
          <cell r="F20801">
            <v>6</v>
          </cell>
        </row>
        <row r="20802">
          <cell r="A20802" t="str">
            <v>E01021374</v>
          </cell>
          <cell r="F20802">
            <v>4</v>
          </cell>
        </row>
        <row r="20803">
          <cell r="A20803" t="str">
            <v>E01021375</v>
          </cell>
          <cell r="F20803">
            <v>8</v>
          </cell>
        </row>
        <row r="20804">
          <cell r="A20804" t="str">
            <v>E01021376</v>
          </cell>
          <cell r="F20804">
            <v>9</v>
          </cell>
        </row>
        <row r="20805">
          <cell r="A20805" t="str">
            <v>E01021377</v>
          </cell>
          <cell r="F20805">
            <v>8</v>
          </cell>
        </row>
        <row r="20806">
          <cell r="A20806" t="str">
            <v>E01021378</v>
          </cell>
          <cell r="F20806">
            <v>6</v>
          </cell>
        </row>
        <row r="20807">
          <cell r="A20807" t="str">
            <v>E01021379</v>
          </cell>
          <cell r="F20807">
            <v>10</v>
          </cell>
        </row>
        <row r="20808">
          <cell r="A20808" t="str">
            <v>E01021380</v>
          </cell>
          <cell r="F20808">
            <v>5</v>
          </cell>
        </row>
        <row r="20809">
          <cell r="A20809" t="str">
            <v>E01021381</v>
          </cell>
          <cell r="F20809">
            <v>7</v>
          </cell>
        </row>
        <row r="20810">
          <cell r="A20810" t="str">
            <v>E01021382</v>
          </cell>
          <cell r="F20810">
            <v>8</v>
          </cell>
        </row>
        <row r="20811">
          <cell r="A20811" t="str">
            <v>E01021383</v>
          </cell>
          <cell r="F20811">
            <v>9</v>
          </cell>
        </row>
        <row r="20812">
          <cell r="A20812" t="str">
            <v>E01021384</v>
          </cell>
          <cell r="F20812">
            <v>10</v>
          </cell>
        </row>
        <row r="20813">
          <cell r="A20813" t="str">
            <v>E01021385</v>
          </cell>
          <cell r="F20813">
            <v>8</v>
          </cell>
        </row>
        <row r="20814">
          <cell r="A20814" t="str">
            <v>E01021386</v>
          </cell>
          <cell r="F20814">
            <v>10</v>
          </cell>
        </row>
        <row r="20815">
          <cell r="A20815" t="str">
            <v>E01021387</v>
          </cell>
          <cell r="F20815">
            <v>6</v>
          </cell>
        </row>
        <row r="20816">
          <cell r="A20816" t="str">
            <v>E01021388</v>
          </cell>
          <cell r="F20816">
            <v>5</v>
          </cell>
        </row>
        <row r="20817">
          <cell r="A20817" t="str">
            <v>E01021389</v>
          </cell>
          <cell r="F20817">
            <v>8</v>
          </cell>
        </row>
        <row r="20818">
          <cell r="A20818" t="str">
            <v>E01021390</v>
          </cell>
          <cell r="F20818">
            <v>9</v>
          </cell>
        </row>
        <row r="20819">
          <cell r="A20819" t="str">
            <v>E01021391</v>
          </cell>
          <cell r="F20819">
            <v>2</v>
          </cell>
        </row>
        <row r="20820">
          <cell r="A20820" t="str">
            <v>E01021392</v>
          </cell>
          <cell r="F20820">
            <v>5</v>
          </cell>
        </row>
        <row r="20821">
          <cell r="A20821" t="str">
            <v>E01021393</v>
          </cell>
          <cell r="F20821">
            <v>5</v>
          </cell>
        </row>
        <row r="20822">
          <cell r="A20822" t="str">
            <v>E01021394</v>
          </cell>
          <cell r="F20822">
            <v>6</v>
          </cell>
        </row>
        <row r="20823">
          <cell r="A20823" t="str">
            <v>E01021395</v>
          </cell>
          <cell r="F20823">
            <v>9</v>
          </cell>
        </row>
        <row r="20824">
          <cell r="A20824" t="str">
            <v>E01021396</v>
          </cell>
          <cell r="F20824">
            <v>8</v>
          </cell>
        </row>
        <row r="20825">
          <cell r="A20825" t="str">
            <v>E01021397</v>
          </cell>
          <cell r="F20825">
            <v>8</v>
          </cell>
        </row>
        <row r="20826">
          <cell r="A20826" t="str">
            <v>E01021398</v>
          </cell>
          <cell r="F20826">
            <v>6</v>
          </cell>
        </row>
        <row r="20827">
          <cell r="A20827" t="str">
            <v>E01021399</v>
          </cell>
          <cell r="F20827">
            <v>6</v>
          </cell>
        </row>
        <row r="20828">
          <cell r="A20828" t="str">
            <v>E01021400</v>
          </cell>
          <cell r="F20828">
            <v>8</v>
          </cell>
        </row>
        <row r="20829">
          <cell r="A20829" t="str">
            <v>E01021401</v>
          </cell>
          <cell r="F20829">
            <v>6</v>
          </cell>
        </row>
        <row r="20830">
          <cell r="A20830" t="str">
            <v>E01021402</v>
          </cell>
          <cell r="F20830">
            <v>10</v>
          </cell>
        </row>
        <row r="20831">
          <cell r="A20831" t="str">
            <v>E01021403</v>
          </cell>
          <cell r="F20831">
            <v>10</v>
          </cell>
        </row>
        <row r="20832">
          <cell r="A20832" t="str">
            <v>E01021404</v>
          </cell>
          <cell r="F20832">
            <v>6</v>
          </cell>
        </row>
        <row r="20833">
          <cell r="A20833" t="str">
            <v>E01021405</v>
          </cell>
          <cell r="F20833">
            <v>8</v>
          </cell>
        </row>
        <row r="20834">
          <cell r="A20834" t="str">
            <v>E01021406</v>
          </cell>
          <cell r="F20834">
            <v>6</v>
          </cell>
        </row>
        <row r="20835">
          <cell r="A20835" t="str">
            <v>E01021407</v>
          </cell>
          <cell r="F20835">
            <v>8</v>
          </cell>
        </row>
        <row r="20836">
          <cell r="A20836" t="str">
            <v>E01021408</v>
          </cell>
          <cell r="F20836">
            <v>8</v>
          </cell>
        </row>
        <row r="20837">
          <cell r="A20837" t="str">
            <v>E01021409</v>
          </cell>
          <cell r="F20837">
            <v>9</v>
          </cell>
        </row>
        <row r="20838">
          <cell r="A20838" t="str">
            <v>E01021410</v>
          </cell>
          <cell r="F20838">
            <v>5</v>
          </cell>
        </row>
        <row r="20839">
          <cell r="A20839" t="str">
            <v>E01021411</v>
          </cell>
          <cell r="F20839">
            <v>8</v>
          </cell>
        </row>
        <row r="20840">
          <cell r="A20840" t="str">
            <v>E01021412</v>
          </cell>
          <cell r="F20840">
            <v>7</v>
          </cell>
        </row>
        <row r="20841">
          <cell r="A20841" t="str">
            <v>E01021413</v>
          </cell>
          <cell r="F20841">
            <v>6</v>
          </cell>
        </row>
        <row r="20842">
          <cell r="A20842" t="str">
            <v>E01021414</v>
          </cell>
          <cell r="F20842">
            <v>6</v>
          </cell>
        </row>
        <row r="20843">
          <cell r="A20843" t="str">
            <v>E01021415</v>
          </cell>
          <cell r="F20843">
            <v>5</v>
          </cell>
        </row>
        <row r="20844">
          <cell r="A20844" t="str">
            <v>E01021416</v>
          </cell>
          <cell r="F20844">
            <v>7</v>
          </cell>
        </row>
        <row r="20845">
          <cell r="A20845" t="str">
            <v>E01021417</v>
          </cell>
          <cell r="F20845">
            <v>5</v>
          </cell>
        </row>
        <row r="20846">
          <cell r="A20846" t="str">
            <v>E01021418</v>
          </cell>
          <cell r="F20846">
            <v>3</v>
          </cell>
        </row>
        <row r="20847">
          <cell r="A20847" t="str">
            <v>E01021419</v>
          </cell>
          <cell r="F20847">
            <v>6</v>
          </cell>
        </row>
        <row r="20848">
          <cell r="A20848" t="str">
            <v>E01021420</v>
          </cell>
          <cell r="F20848">
            <v>5</v>
          </cell>
        </row>
        <row r="20849">
          <cell r="A20849" t="str">
            <v>E01021422</v>
          </cell>
          <cell r="F20849">
            <v>5</v>
          </cell>
        </row>
        <row r="20850">
          <cell r="A20850" t="str">
            <v>E01021423</v>
          </cell>
          <cell r="F20850">
            <v>4</v>
          </cell>
        </row>
        <row r="20851">
          <cell r="A20851" t="str">
            <v>E01021424</v>
          </cell>
          <cell r="F20851">
            <v>8</v>
          </cell>
        </row>
        <row r="20852">
          <cell r="A20852" t="str">
            <v>E01021425</v>
          </cell>
          <cell r="F20852">
            <v>4</v>
          </cell>
        </row>
        <row r="20853">
          <cell r="A20853" t="str">
            <v>E01021426</v>
          </cell>
          <cell r="F20853">
            <v>5</v>
          </cell>
        </row>
        <row r="20854">
          <cell r="A20854" t="str">
            <v>E01021427</v>
          </cell>
          <cell r="F20854">
            <v>4</v>
          </cell>
        </row>
        <row r="20855">
          <cell r="A20855" t="str">
            <v>E01021428</v>
          </cell>
          <cell r="F20855">
            <v>9</v>
          </cell>
        </row>
        <row r="20856">
          <cell r="A20856" t="str">
            <v>E01021429</v>
          </cell>
          <cell r="F20856">
            <v>5</v>
          </cell>
        </row>
        <row r="20857">
          <cell r="A20857" t="str">
            <v>E01021430</v>
          </cell>
          <cell r="F20857">
            <v>7</v>
          </cell>
        </row>
        <row r="20858">
          <cell r="A20858" t="str">
            <v>E01021431</v>
          </cell>
          <cell r="F20858">
            <v>10</v>
          </cell>
        </row>
        <row r="20859">
          <cell r="A20859" t="str">
            <v>E01021432</v>
          </cell>
          <cell r="F20859">
            <v>5</v>
          </cell>
        </row>
        <row r="20860">
          <cell r="A20860" t="str">
            <v>E01021433</v>
          </cell>
          <cell r="F20860">
            <v>8</v>
          </cell>
        </row>
        <row r="20861">
          <cell r="A20861" t="str">
            <v>E01021434</v>
          </cell>
          <cell r="F20861">
            <v>7</v>
          </cell>
        </row>
        <row r="20862">
          <cell r="A20862" t="str">
            <v>E01021435</v>
          </cell>
          <cell r="F20862">
            <v>6</v>
          </cell>
        </row>
        <row r="20863">
          <cell r="A20863" t="str">
            <v>E01021436</v>
          </cell>
          <cell r="F20863">
            <v>9</v>
          </cell>
        </row>
        <row r="20864">
          <cell r="A20864" t="str">
            <v>E01021437</v>
          </cell>
          <cell r="F20864">
            <v>4</v>
          </cell>
        </row>
        <row r="20865">
          <cell r="A20865" t="str">
            <v>E01021438</v>
          </cell>
          <cell r="F20865">
            <v>10</v>
          </cell>
        </row>
        <row r="20866">
          <cell r="A20866" t="str">
            <v>E01021439</v>
          </cell>
          <cell r="F20866">
            <v>7</v>
          </cell>
        </row>
        <row r="20867">
          <cell r="A20867" t="str">
            <v>E01021441</v>
          </cell>
          <cell r="F20867">
            <v>9</v>
          </cell>
        </row>
        <row r="20868">
          <cell r="A20868" t="str">
            <v>E01021442</v>
          </cell>
          <cell r="F20868">
            <v>10</v>
          </cell>
        </row>
        <row r="20869">
          <cell r="A20869" t="str">
            <v>E01021443</v>
          </cell>
          <cell r="F20869">
            <v>5</v>
          </cell>
        </row>
        <row r="20870">
          <cell r="A20870" t="str">
            <v>E01021444</v>
          </cell>
          <cell r="F20870">
            <v>8</v>
          </cell>
        </row>
        <row r="20871">
          <cell r="A20871" t="str">
            <v>E01021445</v>
          </cell>
          <cell r="F20871">
            <v>9</v>
          </cell>
        </row>
        <row r="20872">
          <cell r="A20872" t="str">
            <v>E01021446</v>
          </cell>
          <cell r="F20872">
            <v>9</v>
          </cell>
        </row>
        <row r="20873">
          <cell r="A20873" t="str">
            <v>E01021447</v>
          </cell>
          <cell r="F20873">
            <v>10</v>
          </cell>
        </row>
        <row r="20874">
          <cell r="A20874" t="str">
            <v>E01021448</v>
          </cell>
          <cell r="F20874">
            <v>6</v>
          </cell>
        </row>
        <row r="20875">
          <cell r="A20875" t="str">
            <v>E01021449</v>
          </cell>
          <cell r="F20875">
            <v>5</v>
          </cell>
        </row>
        <row r="20876">
          <cell r="A20876" t="str">
            <v>E01021450</v>
          </cell>
          <cell r="F20876">
            <v>10</v>
          </cell>
        </row>
        <row r="20877">
          <cell r="A20877" t="str">
            <v>E01021451</v>
          </cell>
          <cell r="F20877">
            <v>4</v>
          </cell>
        </row>
        <row r="20878">
          <cell r="A20878" t="str">
            <v>E01021452</v>
          </cell>
          <cell r="F20878">
            <v>10</v>
          </cell>
        </row>
        <row r="20879">
          <cell r="A20879" t="str">
            <v>E01021453</v>
          </cell>
          <cell r="F20879">
            <v>9</v>
          </cell>
        </row>
        <row r="20880">
          <cell r="A20880" t="str">
            <v>E01021454</v>
          </cell>
          <cell r="F20880">
            <v>9</v>
          </cell>
        </row>
        <row r="20881">
          <cell r="A20881" t="str">
            <v>E01021455</v>
          </cell>
          <cell r="F20881">
            <v>10</v>
          </cell>
        </row>
        <row r="20882">
          <cell r="A20882" t="str">
            <v>E01021456</v>
          </cell>
          <cell r="F20882">
            <v>9</v>
          </cell>
        </row>
        <row r="20883">
          <cell r="A20883" t="str">
            <v>E01021457</v>
          </cell>
          <cell r="F20883">
            <v>7</v>
          </cell>
        </row>
        <row r="20884">
          <cell r="A20884" t="str">
            <v>E01021458</v>
          </cell>
          <cell r="F20884">
            <v>10</v>
          </cell>
        </row>
        <row r="20885">
          <cell r="A20885" t="str">
            <v>E01021459</v>
          </cell>
          <cell r="F20885">
            <v>10</v>
          </cell>
        </row>
        <row r="20886">
          <cell r="A20886" t="str">
            <v>E01021460</v>
          </cell>
          <cell r="F20886">
            <v>6</v>
          </cell>
        </row>
        <row r="20887">
          <cell r="A20887" t="str">
            <v>E01021461</v>
          </cell>
          <cell r="F20887">
            <v>4</v>
          </cell>
        </row>
        <row r="20888">
          <cell r="A20888" t="str">
            <v>E01021462</v>
          </cell>
          <cell r="F20888">
            <v>9</v>
          </cell>
        </row>
        <row r="20889">
          <cell r="A20889" t="str">
            <v>E01021463</v>
          </cell>
          <cell r="F20889">
            <v>8</v>
          </cell>
        </row>
        <row r="20890">
          <cell r="A20890" t="str">
            <v>E01021464</v>
          </cell>
          <cell r="F20890">
            <v>6</v>
          </cell>
        </row>
        <row r="20891">
          <cell r="A20891" t="str">
            <v>E01021465</v>
          </cell>
          <cell r="F20891">
            <v>10</v>
          </cell>
        </row>
        <row r="20892">
          <cell r="A20892" t="str">
            <v>E01021466</v>
          </cell>
          <cell r="F20892">
            <v>10</v>
          </cell>
        </row>
        <row r="20893">
          <cell r="A20893" t="str">
            <v>E01021467</v>
          </cell>
          <cell r="F20893">
            <v>10</v>
          </cell>
        </row>
        <row r="20894">
          <cell r="A20894" t="str">
            <v>E01021468</v>
          </cell>
          <cell r="F20894">
            <v>7</v>
          </cell>
        </row>
        <row r="20895">
          <cell r="A20895" t="str">
            <v>E01021469</v>
          </cell>
          <cell r="F20895">
            <v>10</v>
          </cell>
        </row>
        <row r="20896">
          <cell r="A20896" t="str">
            <v>E01021470</v>
          </cell>
          <cell r="F20896">
            <v>7</v>
          </cell>
        </row>
        <row r="20897">
          <cell r="A20897" t="str">
            <v>E01021471</v>
          </cell>
          <cell r="F20897">
            <v>10</v>
          </cell>
        </row>
        <row r="20898">
          <cell r="A20898" t="str">
            <v>E01021472</v>
          </cell>
          <cell r="F20898">
            <v>6</v>
          </cell>
        </row>
        <row r="20899">
          <cell r="A20899" t="str">
            <v>E01021473</v>
          </cell>
          <cell r="F20899">
            <v>6</v>
          </cell>
        </row>
        <row r="20900">
          <cell r="A20900" t="str">
            <v>E01021474</v>
          </cell>
          <cell r="F20900">
            <v>10</v>
          </cell>
        </row>
        <row r="20901">
          <cell r="A20901" t="str">
            <v>E01021475</v>
          </cell>
          <cell r="F20901">
            <v>10</v>
          </cell>
        </row>
        <row r="20902">
          <cell r="A20902" t="str">
            <v>E01021476</v>
          </cell>
          <cell r="F20902">
            <v>7</v>
          </cell>
        </row>
        <row r="20903">
          <cell r="A20903" t="str">
            <v>E01021477</v>
          </cell>
          <cell r="F20903">
            <v>8</v>
          </cell>
        </row>
        <row r="20904">
          <cell r="A20904" t="str">
            <v>E01021478</v>
          </cell>
          <cell r="F20904">
            <v>9</v>
          </cell>
        </row>
        <row r="20905">
          <cell r="A20905" t="str">
            <v>E01021479</v>
          </cell>
          <cell r="F20905">
            <v>9</v>
          </cell>
        </row>
        <row r="20906">
          <cell r="A20906" t="str">
            <v>E01021480</v>
          </cell>
          <cell r="F20906">
            <v>10</v>
          </cell>
        </row>
        <row r="20907">
          <cell r="A20907" t="str">
            <v>E01021481</v>
          </cell>
          <cell r="F20907">
            <v>9</v>
          </cell>
        </row>
        <row r="20908">
          <cell r="A20908" t="str">
            <v>E01021482</v>
          </cell>
          <cell r="F20908">
            <v>8</v>
          </cell>
        </row>
        <row r="20909">
          <cell r="A20909" t="str">
            <v>E01021483</v>
          </cell>
          <cell r="F20909">
            <v>10</v>
          </cell>
        </row>
        <row r="20910">
          <cell r="A20910" t="str">
            <v>E01021484</v>
          </cell>
          <cell r="F20910">
            <v>5</v>
          </cell>
        </row>
        <row r="20911">
          <cell r="A20911" t="str">
            <v>E01021485</v>
          </cell>
          <cell r="F20911">
            <v>2</v>
          </cell>
        </row>
        <row r="20912">
          <cell r="A20912" t="str">
            <v>E01021486</v>
          </cell>
          <cell r="F20912">
            <v>2</v>
          </cell>
        </row>
        <row r="20913">
          <cell r="A20913" t="str">
            <v>E01021487</v>
          </cell>
          <cell r="F20913">
            <v>5</v>
          </cell>
        </row>
        <row r="20914">
          <cell r="A20914" t="str">
            <v>E01021488</v>
          </cell>
          <cell r="F20914">
            <v>2</v>
          </cell>
        </row>
        <row r="20915">
          <cell r="A20915" t="str">
            <v>E01021489</v>
          </cell>
          <cell r="F20915">
            <v>5</v>
          </cell>
        </row>
        <row r="20916">
          <cell r="A20916" t="str">
            <v>E01021490</v>
          </cell>
          <cell r="F20916">
            <v>3</v>
          </cell>
        </row>
        <row r="20917">
          <cell r="A20917" t="str">
            <v>E01021491</v>
          </cell>
          <cell r="F20917">
            <v>6</v>
          </cell>
        </row>
        <row r="20918">
          <cell r="A20918" t="str">
            <v>E01021492</v>
          </cell>
          <cell r="F20918">
            <v>5</v>
          </cell>
        </row>
        <row r="20919">
          <cell r="A20919" t="str">
            <v>E01021493</v>
          </cell>
          <cell r="F20919">
            <v>5</v>
          </cell>
        </row>
        <row r="20920">
          <cell r="A20920" t="str">
            <v>E01021494</v>
          </cell>
          <cell r="F20920">
            <v>5</v>
          </cell>
        </row>
        <row r="20921">
          <cell r="A20921" t="str">
            <v>E01021495</v>
          </cell>
          <cell r="F20921">
            <v>4</v>
          </cell>
        </row>
        <row r="20922">
          <cell r="A20922" t="str">
            <v>E01021496</v>
          </cell>
          <cell r="F20922">
            <v>4</v>
          </cell>
        </row>
        <row r="20923">
          <cell r="A20923" t="str">
            <v>E01021497</v>
          </cell>
          <cell r="F20923">
            <v>5</v>
          </cell>
        </row>
        <row r="20924">
          <cell r="A20924" t="str">
            <v>E01021498</v>
          </cell>
          <cell r="F20924">
            <v>4</v>
          </cell>
        </row>
        <row r="20925">
          <cell r="A20925" t="str">
            <v>E01021499</v>
          </cell>
          <cell r="F20925">
            <v>5</v>
          </cell>
        </row>
        <row r="20926">
          <cell r="A20926" t="str">
            <v>E01021500</v>
          </cell>
          <cell r="F20926">
            <v>1</v>
          </cell>
        </row>
        <row r="20927">
          <cell r="A20927" t="str">
            <v>E01021501</v>
          </cell>
          <cell r="F20927">
            <v>5</v>
          </cell>
        </row>
        <row r="20928">
          <cell r="A20928" t="str">
            <v>E01021502</v>
          </cell>
          <cell r="F20928">
            <v>6</v>
          </cell>
        </row>
        <row r="20929">
          <cell r="A20929" t="str">
            <v>E01021503</v>
          </cell>
          <cell r="F20929">
            <v>3</v>
          </cell>
        </row>
        <row r="20930">
          <cell r="A20930" t="str">
            <v>E01021504</v>
          </cell>
          <cell r="F20930">
            <v>8</v>
          </cell>
        </row>
        <row r="20931">
          <cell r="A20931" t="str">
            <v>E01021505</v>
          </cell>
          <cell r="F20931">
            <v>7</v>
          </cell>
        </row>
        <row r="20932">
          <cell r="A20932" t="str">
            <v>E01021506</v>
          </cell>
          <cell r="F20932">
            <v>4</v>
          </cell>
        </row>
        <row r="20933">
          <cell r="A20933" t="str">
            <v>E01021507</v>
          </cell>
          <cell r="F20933">
            <v>2</v>
          </cell>
        </row>
        <row r="20934">
          <cell r="A20934" t="str">
            <v>E01021508</v>
          </cell>
          <cell r="F20934">
            <v>3</v>
          </cell>
        </row>
        <row r="20935">
          <cell r="A20935" t="str">
            <v>E01021509</v>
          </cell>
          <cell r="F20935">
            <v>6</v>
          </cell>
        </row>
        <row r="20936">
          <cell r="A20936" t="str">
            <v>E01021510</v>
          </cell>
          <cell r="F20936">
            <v>7</v>
          </cell>
        </row>
        <row r="20937">
          <cell r="A20937" t="str">
            <v>E01021511</v>
          </cell>
          <cell r="F20937">
            <v>7</v>
          </cell>
        </row>
        <row r="20938">
          <cell r="A20938" t="str">
            <v>E01021512</v>
          </cell>
          <cell r="F20938">
            <v>9</v>
          </cell>
        </row>
        <row r="20939">
          <cell r="A20939" t="str">
            <v>E01021513</v>
          </cell>
          <cell r="F20939">
            <v>8</v>
          </cell>
        </row>
        <row r="20940">
          <cell r="A20940" t="str">
            <v>E01021514</v>
          </cell>
          <cell r="F20940">
            <v>8</v>
          </cell>
        </row>
        <row r="20941">
          <cell r="A20941" t="str">
            <v>E01021515</v>
          </cell>
          <cell r="F20941">
            <v>8</v>
          </cell>
        </row>
        <row r="20942">
          <cell r="A20942" t="str">
            <v>E01021516</v>
          </cell>
          <cell r="F20942">
            <v>8</v>
          </cell>
        </row>
        <row r="20943">
          <cell r="A20943" t="str">
            <v>E01021517</v>
          </cell>
          <cell r="F20943">
            <v>10</v>
          </cell>
        </row>
        <row r="20944">
          <cell r="A20944" t="str">
            <v>E01021518</v>
          </cell>
          <cell r="F20944">
            <v>5</v>
          </cell>
        </row>
        <row r="20945">
          <cell r="A20945" t="str">
            <v>E01021519</v>
          </cell>
          <cell r="F20945">
            <v>9</v>
          </cell>
        </row>
        <row r="20946">
          <cell r="A20946" t="str">
            <v>E01021520</v>
          </cell>
          <cell r="F20946">
            <v>7</v>
          </cell>
        </row>
        <row r="20947">
          <cell r="A20947" t="str">
            <v>E01021521</v>
          </cell>
          <cell r="F20947">
            <v>8</v>
          </cell>
        </row>
        <row r="20948">
          <cell r="A20948" t="str">
            <v>E01021522</v>
          </cell>
          <cell r="F20948">
            <v>5</v>
          </cell>
        </row>
        <row r="20949">
          <cell r="A20949" t="str">
            <v>E01021523</v>
          </cell>
          <cell r="F20949">
            <v>9</v>
          </cell>
        </row>
        <row r="20950">
          <cell r="A20950" t="str">
            <v>E01021524</v>
          </cell>
          <cell r="F20950">
            <v>8</v>
          </cell>
        </row>
        <row r="20951">
          <cell r="A20951" t="str">
            <v>E01021525</v>
          </cell>
          <cell r="F20951">
            <v>6</v>
          </cell>
        </row>
        <row r="20952">
          <cell r="A20952" t="str">
            <v>E01021526</v>
          </cell>
          <cell r="F20952">
            <v>9</v>
          </cell>
        </row>
        <row r="20953">
          <cell r="A20953" t="str">
            <v>E01021527</v>
          </cell>
          <cell r="F20953">
            <v>9</v>
          </cell>
        </row>
        <row r="20954">
          <cell r="A20954" t="str">
            <v>E01021528</v>
          </cell>
          <cell r="F20954">
            <v>8</v>
          </cell>
        </row>
        <row r="20955">
          <cell r="A20955" t="str">
            <v>E01021529</v>
          </cell>
          <cell r="F20955">
            <v>4</v>
          </cell>
        </row>
        <row r="20956">
          <cell r="A20956" t="str">
            <v>E01021530</v>
          </cell>
          <cell r="F20956">
            <v>9</v>
          </cell>
        </row>
        <row r="20957">
          <cell r="A20957" t="str">
            <v>E01021531</v>
          </cell>
          <cell r="F20957">
            <v>7</v>
          </cell>
        </row>
        <row r="20958">
          <cell r="A20958" t="str">
            <v>E01021532</v>
          </cell>
          <cell r="F20958">
            <v>8</v>
          </cell>
        </row>
        <row r="20959">
          <cell r="A20959" t="str">
            <v>E01021533</v>
          </cell>
          <cell r="F20959">
            <v>9</v>
          </cell>
        </row>
        <row r="20960">
          <cell r="A20960" t="str">
            <v>E01021535</v>
          </cell>
          <cell r="F20960">
            <v>6</v>
          </cell>
        </row>
        <row r="20961">
          <cell r="A20961" t="str">
            <v>E01021536</v>
          </cell>
          <cell r="F20961">
            <v>5</v>
          </cell>
        </row>
        <row r="20962">
          <cell r="A20962" t="str">
            <v>E01021537</v>
          </cell>
          <cell r="F20962">
            <v>8</v>
          </cell>
        </row>
        <row r="20963">
          <cell r="A20963" t="str">
            <v>E01021538</v>
          </cell>
          <cell r="F20963">
            <v>8</v>
          </cell>
        </row>
        <row r="20964">
          <cell r="A20964" t="str">
            <v>E01021539</v>
          </cell>
          <cell r="F20964">
            <v>6</v>
          </cell>
        </row>
        <row r="20965">
          <cell r="A20965" t="str">
            <v>E01021540</v>
          </cell>
          <cell r="F20965">
            <v>7</v>
          </cell>
        </row>
        <row r="20966">
          <cell r="A20966" t="str">
            <v>E01021541</v>
          </cell>
          <cell r="F20966">
            <v>5</v>
          </cell>
        </row>
        <row r="20967">
          <cell r="A20967" t="str">
            <v>E01021542</v>
          </cell>
          <cell r="F20967">
            <v>7</v>
          </cell>
        </row>
        <row r="20968">
          <cell r="A20968" t="str">
            <v>E01021543</v>
          </cell>
          <cell r="F20968">
            <v>10</v>
          </cell>
        </row>
        <row r="20969">
          <cell r="A20969" t="str">
            <v>E01021544</v>
          </cell>
          <cell r="F20969">
            <v>7</v>
          </cell>
        </row>
        <row r="20970">
          <cell r="A20970" t="str">
            <v>E01021545</v>
          </cell>
          <cell r="F20970">
            <v>10</v>
          </cell>
        </row>
        <row r="20971">
          <cell r="A20971" t="str">
            <v>E01021546</v>
          </cell>
          <cell r="F20971">
            <v>8</v>
          </cell>
        </row>
        <row r="20972">
          <cell r="A20972" t="str">
            <v>E01021547</v>
          </cell>
          <cell r="F20972">
            <v>8</v>
          </cell>
        </row>
        <row r="20973">
          <cell r="A20973" t="str">
            <v>E01021548</v>
          </cell>
          <cell r="F20973">
            <v>9</v>
          </cell>
        </row>
        <row r="20974">
          <cell r="A20974" t="str">
            <v>E01021550</v>
          </cell>
          <cell r="F20974">
            <v>5</v>
          </cell>
        </row>
        <row r="20975">
          <cell r="A20975" t="str">
            <v>E01021551</v>
          </cell>
          <cell r="F20975">
            <v>6</v>
          </cell>
        </row>
        <row r="20976">
          <cell r="A20976" t="str">
            <v>E01021552</v>
          </cell>
          <cell r="F20976">
            <v>7</v>
          </cell>
        </row>
        <row r="20977">
          <cell r="A20977" t="str">
            <v>E01021553</v>
          </cell>
          <cell r="F20977">
            <v>7</v>
          </cell>
        </row>
        <row r="20978">
          <cell r="A20978" t="str">
            <v>E01021554</v>
          </cell>
          <cell r="F20978">
            <v>3</v>
          </cell>
        </row>
        <row r="20979">
          <cell r="A20979" t="str">
            <v>E01021555</v>
          </cell>
          <cell r="F20979">
            <v>8</v>
          </cell>
        </row>
        <row r="20980">
          <cell r="A20980" t="str">
            <v>E01021556</v>
          </cell>
          <cell r="F20980">
            <v>7</v>
          </cell>
        </row>
        <row r="20981">
          <cell r="A20981" t="str">
            <v>E01021557</v>
          </cell>
          <cell r="F20981">
            <v>10</v>
          </cell>
        </row>
        <row r="20982">
          <cell r="A20982" t="str">
            <v>E01021558</v>
          </cell>
          <cell r="F20982">
            <v>10</v>
          </cell>
        </row>
        <row r="20983">
          <cell r="A20983" t="str">
            <v>E01021559</v>
          </cell>
          <cell r="F20983">
            <v>10</v>
          </cell>
        </row>
        <row r="20984">
          <cell r="A20984" t="str">
            <v>E01021560</v>
          </cell>
          <cell r="F20984">
            <v>9</v>
          </cell>
        </row>
        <row r="20985">
          <cell r="A20985" t="str">
            <v>E01021561</v>
          </cell>
          <cell r="F20985">
            <v>9</v>
          </cell>
        </row>
        <row r="20986">
          <cell r="A20986" t="str">
            <v>E01021562</v>
          </cell>
          <cell r="F20986">
            <v>5</v>
          </cell>
        </row>
        <row r="20987">
          <cell r="A20987" t="str">
            <v>E01021563</v>
          </cell>
          <cell r="F20987">
            <v>4</v>
          </cell>
        </row>
        <row r="20988">
          <cell r="A20988" t="str">
            <v>E01021564</v>
          </cell>
          <cell r="F20988">
            <v>9</v>
          </cell>
        </row>
        <row r="20989">
          <cell r="A20989" t="str">
            <v>E01021565</v>
          </cell>
          <cell r="F20989">
            <v>3</v>
          </cell>
        </row>
        <row r="20990">
          <cell r="A20990" t="str">
            <v>E01021566</v>
          </cell>
          <cell r="F20990">
            <v>8</v>
          </cell>
        </row>
        <row r="20991">
          <cell r="A20991" t="str">
            <v>E01021568</v>
          </cell>
          <cell r="F20991">
            <v>8</v>
          </cell>
        </row>
        <row r="20992">
          <cell r="A20992" t="str">
            <v>E01021569</v>
          </cell>
          <cell r="F20992">
            <v>10</v>
          </cell>
        </row>
        <row r="20993">
          <cell r="A20993" t="str">
            <v>E01021570</v>
          </cell>
          <cell r="F20993">
            <v>10</v>
          </cell>
        </row>
        <row r="20994">
          <cell r="A20994" t="str">
            <v>E01021571</v>
          </cell>
          <cell r="F20994">
            <v>6</v>
          </cell>
        </row>
        <row r="20995">
          <cell r="A20995" t="str">
            <v>E01021572</v>
          </cell>
          <cell r="F20995">
            <v>5</v>
          </cell>
        </row>
        <row r="20996">
          <cell r="A20996" t="str">
            <v>E01021573</v>
          </cell>
          <cell r="F20996">
            <v>7</v>
          </cell>
        </row>
        <row r="20997">
          <cell r="A20997" t="str">
            <v>E01021574</v>
          </cell>
          <cell r="F20997">
            <v>8</v>
          </cell>
        </row>
        <row r="20998">
          <cell r="A20998" t="str">
            <v>E01021575</v>
          </cell>
          <cell r="F20998">
            <v>4</v>
          </cell>
        </row>
        <row r="20999">
          <cell r="A20999" t="str">
            <v>E01021576</v>
          </cell>
          <cell r="F20999">
            <v>2</v>
          </cell>
        </row>
        <row r="21000">
          <cell r="A21000" t="str">
            <v>E01021577</v>
          </cell>
          <cell r="F21000">
            <v>9</v>
          </cell>
        </row>
        <row r="21001">
          <cell r="A21001" t="str">
            <v>E01021578</v>
          </cell>
          <cell r="F21001">
            <v>7</v>
          </cell>
        </row>
        <row r="21002">
          <cell r="A21002" t="str">
            <v>E01021579</v>
          </cell>
          <cell r="F21002">
            <v>9</v>
          </cell>
        </row>
        <row r="21003">
          <cell r="A21003" t="str">
            <v>E01021580</v>
          </cell>
          <cell r="F21003">
            <v>10</v>
          </cell>
        </row>
        <row r="21004">
          <cell r="A21004" t="str">
            <v>E01021582</v>
          </cell>
          <cell r="F21004">
            <v>8</v>
          </cell>
        </row>
        <row r="21005">
          <cell r="A21005" t="str">
            <v>E01021583</v>
          </cell>
          <cell r="F21005">
            <v>9</v>
          </cell>
        </row>
        <row r="21006">
          <cell r="A21006" t="str">
            <v>E01021584</v>
          </cell>
          <cell r="F21006">
            <v>10</v>
          </cell>
        </row>
        <row r="21007">
          <cell r="A21007" t="str">
            <v>E01021585</v>
          </cell>
          <cell r="F21007">
            <v>10</v>
          </cell>
        </row>
        <row r="21008">
          <cell r="A21008" t="str">
            <v>E01021586</v>
          </cell>
          <cell r="F21008">
            <v>10</v>
          </cell>
        </row>
        <row r="21009">
          <cell r="A21009" t="str">
            <v>E01021587</v>
          </cell>
          <cell r="F21009">
            <v>10</v>
          </cell>
        </row>
        <row r="21010">
          <cell r="A21010" t="str">
            <v>E01021588</v>
          </cell>
          <cell r="F21010">
            <v>3</v>
          </cell>
        </row>
        <row r="21011">
          <cell r="A21011" t="str">
            <v>E01021589</v>
          </cell>
          <cell r="F21011">
            <v>6</v>
          </cell>
        </row>
        <row r="21012">
          <cell r="A21012" t="str">
            <v>E01021590</v>
          </cell>
          <cell r="F21012">
            <v>10</v>
          </cell>
        </row>
        <row r="21013">
          <cell r="A21013" t="str">
            <v>E01021591</v>
          </cell>
          <cell r="F21013">
            <v>10</v>
          </cell>
        </row>
        <row r="21014">
          <cell r="A21014" t="str">
            <v>E01021592</v>
          </cell>
          <cell r="F21014">
            <v>3</v>
          </cell>
        </row>
        <row r="21015">
          <cell r="A21015" t="str">
            <v>E01021593</v>
          </cell>
          <cell r="F21015">
            <v>9</v>
          </cell>
        </row>
        <row r="21016">
          <cell r="A21016" t="str">
            <v>E01021594</v>
          </cell>
          <cell r="F21016">
            <v>3</v>
          </cell>
        </row>
        <row r="21017">
          <cell r="A21017" t="str">
            <v>E01021595</v>
          </cell>
          <cell r="F21017">
            <v>6</v>
          </cell>
        </row>
        <row r="21018">
          <cell r="A21018" t="str">
            <v>E01021596</v>
          </cell>
          <cell r="F21018">
            <v>3</v>
          </cell>
        </row>
        <row r="21019">
          <cell r="A21019" t="str">
            <v>E01021597</v>
          </cell>
          <cell r="F21019">
            <v>6</v>
          </cell>
        </row>
        <row r="21020">
          <cell r="A21020" t="str">
            <v>E01021598</v>
          </cell>
          <cell r="F21020">
            <v>3</v>
          </cell>
        </row>
        <row r="21021">
          <cell r="A21021" t="str">
            <v>E01021599</v>
          </cell>
          <cell r="F21021">
            <v>8</v>
          </cell>
        </row>
        <row r="21022">
          <cell r="A21022" t="str">
            <v>E01021600</v>
          </cell>
          <cell r="F21022">
            <v>10</v>
          </cell>
        </row>
        <row r="21023">
          <cell r="A21023" t="str">
            <v>E01021601</v>
          </cell>
          <cell r="F21023">
            <v>4</v>
          </cell>
        </row>
        <row r="21024">
          <cell r="A21024" t="str">
            <v>E01021602</v>
          </cell>
          <cell r="F21024">
            <v>4</v>
          </cell>
        </row>
        <row r="21025">
          <cell r="A21025" t="str">
            <v>E01021604</v>
          </cell>
          <cell r="F21025">
            <v>8</v>
          </cell>
        </row>
        <row r="21026">
          <cell r="A21026" t="str">
            <v>E01021605</v>
          </cell>
          <cell r="F21026">
            <v>10</v>
          </cell>
        </row>
        <row r="21027">
          <cell r="A21027" t="str">
            <v>E01021606</v>
          </cell>
          <cell r="F21027">
            <v>7</v>
          </cell>
        </row>
        <row r="21028">
          <cell r="A21028" t="str">
            <v>E01021607</v>
          </cell>
          <cell r="F21028">
            <v>8</v>
          </cell>
        </row>
        <row r="21029">
          <cell r="A21029" t="str">
            <v>E01021608</v>
          </cell>
          <cell r="F21029">
            <v>7</v>
          </cell>
        </row>
        <row r="21030">
          <cell r="A21030" t="str">
            <v>E01021609</v>
          </cell>
          <cell r="F21030">
            <v>10</v>
          </cell>
        </row>
        <row r="21031">
          <cell r="A21031" t="str">
            <v>E01021610</v>
          </cell>
          <cell r="F21031">
            <v>9</v>
          </cell>
        </row>
        <row r="21032">
          <cell r="A21032" t="str">
            <v>E01021611</v>
          </cell>
          <cell r="F21032">
            <v>10</v>
          </cell>
        </row>
        <row r="21033">
          <cell r="A21033" t="str">
            <v>E01021612</v>
          </cell>
          <cell r="F21033">
            <v>10</v>
          </cell>
        </row>
        <row r="21034">
          <cell r="A21034" t="str">
            <v>E01021613</v>
          </cell>
          <cell r="F21034">
            <v>8</v>
          </cell>
        </row>
        <row r="21035">
          <cell r="A21035" t="str">
            <v>E01021614</v>
          </cell>
          <cell r="F21035">
            <v>10</v>
          </cell>
        </row>
        <row r="21036">
          <cell r="A21036" t="str">
            <v>E01021615</v>
          </cell>
          <cell r="F21036">
            <v>10</v>
          </cell>
        </row>
        <row r="21037">
          <cell r="A21037" t="str">
            <v>E01021616</v>
          </cell>
          <cell r="F21037">
            <v>10</v>
          </cell>
        </row>
        <row r="21038">
          <cell r="A21038" t="str">
            <v>E01021617</v>
          </cell>
          <cell r="F21038">
            <v>6</v>
          </cell>
        </row>
        <row r="21039">
          <cell r="A21039" t="str">
            <v>E01021618</v>
          </cell>
          <cell r="F21039">
            <v>9</v>
          </cell>
        </row>
        <row r="21040">
          <cell r="A21040" t="str">
            <v>E01021619</v>
          </cell>
          <cell r="F21040">
            <v>9</v>
          </cell>
        </row>
        <row r="21041">
          <cell r="A21041" t="str">
            <v>E01021620</v>
          </cell>
          <cell r="F21041">
            <v>8</v>
          </cell>
        </row>
        <row r="21042">
          <cell r="A21042" t="str">
            <v>E01021621</v>
          </cell>
          <cell r="F21042">
            <v>8</v>
          </cell>
        </row>
        <row r="21043">
          <cell r="A21043" t="str">
            <v>E01021622</v>
          </cell>
          <cell r="F21043">
            <v>10</v>
          </cell>
        </row>
        <row r="21044">
          <cell r="A21044" t="str">
            <v>E01021623</v>
          </cell>
          <cell r="F21044">
            <v>9</v>
          </cell>
        </row>
        <row r="21045">
          <cell r="A21045" t="str">
            <v>E01021624</v>
          </cell>
          <cell r="F21045">
            <v>10</v>
          </cell>
        </row>
        <row r="21046">
          <cell r="A21046" t="str">
            <v>E01021625</v>
          </cell>
          <cell r="F21046">
            <v>10</v>
          </cell>
        </row>
        <row r="21047">
          <cell r="A21047" t="str">
            <v>E01021626</v>
          </cell>
          <cell r="F21047">
            <v>9</v>
          </cell>
        </row>
        <row r="21048">
          <cell r="A21048" t="str">
            <v>E01021627</v>
          </cell>
          <cell r="F21048">
            <v>8</v>
          </cell>
        </row>
        <row r="21049">
          <cell r="A21049" t="str">
            <v>E01021628</v>
          </cell>
          <cell r="F21049">
            <v>7</v>
          </cell>
        </row>
        <row r="21050">
          <cell r="A21050" t="str">
            <v>E01021629</v>
          </cell>
          <cell r="F21050">
            <v>6</v>
          </cell>
        </row>
        <row r="21051">
          <cell r="A21051" t="str">
            <v>E01021631</v>
          </cell>
          <cell r="F21051">
            <v>3</v>
          </cell>
        </row>
        <row r="21052">
          <cell r="A21052" t="str">
            <v>E01021632</v>
          </cell>
          <cell r="F21052">
            <v>9</v>
          </cell>
        </row>
        <row r="21053">
          <cell r="A21053" t="str">
            <v>E01021633</v>
          </cell>
          <cell r="F21053">
            <v>10</v>
          </cell>
        </row>
        <row r="21054">
          <cell r="A21054" t="str">
            <v>E01021634</v>
          </cell>
          <cell r="F21054">
            <v>9</v>
          </cell>
        </row>
        <row r="21055">
          <cell r="A21055" t="str">
            <v>E01021635</v>
          </cell>
          <cell r="F21055">
            <v>7</v>
          </cell>
        </row>
        <row r="21056">
          <cell r="A21056" t="str">
            <v>E01021636</v>
          </cell>
          <cell r="F21056">
            <v>4</v>
          </cell>
        </row>
        <row r="21057">
          <cell r="A21057" t="str">
            <v>E01021637</v>
          </cell>
          <cell r="F21057">
            <v>3</v>
          </cell>
        </row>
        <row r="21058">
          <cell r="A21058" t="str">
            <v>E01021638</v>
          </cell>
          <cell r="F21058">
            <v>3</v>
          </cell>
        </row>
        <row r="21059">
          <cell r="A21059" t="str">
            <v>E01021639</v>
          </cell>
          <cell r="F21059">
            <v>4</v>
          </cell>
        </row>
        <row r="21060">
          <cell r="A21060" t="str">
            <v>E01021640</v>
          </cell>
          <cell r="F21060">
            <v>5</v>
          </cell>
        </row>
        <row r="21061">
          <cell r="A21061" t="str">
            <v>E01021641</v>
          </cell>
          <cell r="F21061">
            <v>3</v>
          </cell>
        </row>
        <row r="21062">
          <cell r="A21062" t="str">
            <v>E01021642</v>
          </cell>
          <cell r="F21062">
            <v>4</v>
          </cell>
        </row>
        <row r="21063">
          <cell r="A21063" t="str">
            <v>E01021643</v>
          </cell>
          <cell r="F21063">
            <v>9</v>
          </cell>
        </row>
        <row r="21064">
          <cell r="A21064" t="str">
            <v>E01021644</v>
          </cell>
          <cell r="F21064">
            <v>5</v>
          </cell>
        </row>
        <row r="21065">
          <cell r="A21065" t="str">
            <v>E01021645</v>
          </cell>
          <cell r="F21065">
            <v>10</v>
          </cell>
        </row>
        <row r="21066">
          <cell r="A21066" t="str">
            <v>E01021646</v>
          </cell>
          <cell r="F21066">
            <v>6</v>
          </cell>
        </row>
        <row r="21067">
          <cell r="A21067" t="str">
            <v>E01021647</v>
          </cell>
          <cell r="F21067">
            <v>6</v>
          </cell>
        </row>
        <row r="21068">
          <cell r="A21068" t="str">
            <v>E01021648</v>
          </cell>
          <cell r="F21068">
            <v>4</v>
          </cell>
        </row>
        <row r="21069">
          <cell r="A21069" t="str">
            <v>E01021649</v>
          </cell>
          <cell r="F21069">
            <v>3</v>
          </cell>
        </row>
        <row r="21070">
          <cell r="A21070" t="str">
            <v>E01021650</v>
          </cell>
          <cell r="F21070">
            <v>7</v>
          </cell>
        </row>
        <row r="21071">
          <cell r="A21071" t="str">
            <v>E01021651</v>
          </cell>
          <cell r="F21071">
            <v>5</v>
          </cell>
        </row>
        <row r="21072">
          <cell r="A21072" t="str">
            <v>E01021652</v>
          </cell>
          <cell r="F21072">
            <v>9</v>
          </cell>
        </row>
        <row r="21073">
          <cell r="A21073" t="str">
            <v>E01021653</v>
          </cell>
          <cell r="F21073">
            <v>10</v>
          </cell>
        </row>
        <row r="21074">
          <cell r="A21074" t="str">
            <v>E01021654</v>
          </cell>
          <cell r="F21074">
            <v>8</v>
          </cell>
        </row>
        <row r="21075">
          <cell r="A21075" t="str">
            <v>E01021655</v>
          </cell>
          <cell r="F21075">
            <v>7</v>
          </cell>
        </row>
        <row r="21076">
          <cell r="A21076" t="str">
            <v>E01021656</v>
          </cell>
          <cell r="F21076">
            <v>7</v>
          </cell>
        </row>
        <row r="21077">
          <cell r="A21077" t="str">
            <v>E01021657</v>
          </cell>
          <cell r="F21077">
            <v>7</v>
          </cell>
        </row>
        <row r="21078">
          <cell r="A21078" t="str">
            <v>E01021658</v>
          </cell>
          <cell r="F21078">
            <v>4</v>
          </cell>
        </row>
        <row r="21079">
          <cell r="A21079" t="str">
            <v>E01021659</v>
          </cell>
          <cell r="F21079">
            <v>6</v>
          </cell>
        </row>
        <row r="21080">
          <cell r="A21080" t="str">
            <v>E01021660</v>
          </cell>
          <cell r="F21080">
            <v>7</v>
          </cell>
        </row>
        <row r="21081">
          <cell r="A21081" t="str">
            <v>E01021661</v>
          </cell>
          <cell r="F21081">
            <v>9</v>
          </cell>
        </row>
        <row r="21082">
          <cell r="A21082" t="str">
            <v>E01021662</v>
          </cell>
          <cell r="F21082">
            <v>7</v>
          </cell>
        </row>
        <row r="21083">
          <cell r="A21083" t="str">
            <v>E01021663</v>
          </cell>
          <cell r="F21083">
            <v>6</v>
          </cell>
        </row>
        <row r="21084">
          <cell r="A21084" t="str">
            <v>E01021664</v>
          </cell>
          <cell r="F21084">
            <v>5</v>
          </cell>
        </row>
        <row r="21085">
          <cell r="A21085" t="str">
            <v>E01021665</v>
          </cell>
          <cell r="F21085">
            <v>2</v>
          </cell>
        </row>
        <row r="21086">
          <cell r="A21086" t="str">
            <v>E01021666</v>
          </cell>
          <cell r="F21086">
            <v>5</v>
          </cell>
        </row>
        <row r="21087">
          <cell r="A21087" t="str">
            <v>E01021667</v>
          </cell>
          <cell r="F21087">
            <v>2</v>
          </cell>
        </row>
        <row r="21088">
          <cell r="A21088" t="str">
            <v>E01021668</v>
          </cell>
          <cell r="F21088">
            <v>6</v>
          </cell>
        </row>
        <row r="21089">
          <cell r="A21089" t="str">
            <v>E01021669</v>
          </cell>
          <cell r="F21089">
            <v>4</v>
          </cell>
        </row>
        <row r="21090">
          <cell r="A21090" t="str">
            <v>E01021670</v>
          </cell>
          <cell r="F21090">
            <v>5</v>
          </cell>
        </row>
        <row r="21091">
          <cell r="A21091" t="str">
            <v>E01021671</v>
          </cell>
          <cell r="F21091">
            <v>7</v>
          </cell>
        </row>
        <row r="21092">
          <cell r="A21092" t="str">
            <v>E01021673</v>
          </cell>
          <cell r="F21092">
            <v>10</v>
          </cell>
        </row>
        <row r="21093">
          <cell r="A21093" t="str">
            <v>E01021674</v>
          </cell>
          <cell r="F21093">
            <v>4</v>
          </cell>
        </row>
        <row r="21094">
          <cell r="A21094" t="str">
            <v>E01021675</v>
          </cell>
          <cell r="F21094">
            <v>9</v>
          </cell>
        </row>
        <row r="21095">
          <cell r="A21095" t="str">
            <v>E01021676</v>
          </cell>
          <cell r="F21095">
            <v>6</v>
          </cell>
        </row>
        <row r="21096">
          <cell r="A21096" t="str">
            <v>E01021677</v>
          </cell>
          <cell r="F21096">
            <v>8</v>
          </cell>
        </row>
        <row r="21097">
          <cell r="A21097" t="str">
            <v>E01021678</v>
          </cell>
          <cell r="F21097">
            <v>5</v>
          </cell>
        </row>
        <row r="21098">
          <cell r="A21098" t="str">
            <v>E01021679</v>
          </cell>
          <cell r="F21098">
            <v>8</v>
          </cell>
        </row>
        <row r="21099">
          <cell r="A21099" t="str">
            <v>E01021680</v>
          </cell>
          <cell r="F21099">
            <v>5</v>
          </cell>
        </row>
        <row r="21100">
          <cell r="A21100" t="str">
            <v>E01021681</v>
          </cell>
          <cell r="F21100">
            <v>9</v>
          </cell>
        </row>
        <row r="21101">
          <cell r="A21101" t="str">
            <v>E01021682</v>
          </cell>
          <cell r="F21101">
            <v>7</v>
          </cell>
        </row>
        <row r="21102">
          <cell r="A21102" t="str">
            <v>E01021683</v>
          </cell>
          <cell r="F21102">
            <v>6</v>
          </cell>
        </row>
        <row r="21103">
          <cell r="A21103" t="str">
            <v>E01021684</v>
          </cell>
          <cell r="F21103">
            <v>8</v>
          </cell>
        </row>
        <row r="21104">
          <cell r="A21104" t="str">
            <v>E01021685</v>
          </cell>
          <cell r="F21104">
            <v>2</v>
          </cell>
        </row>
        <row r="21105">
          <cell r="A21105" t="str">
            <v>E01021686</v>
          </cell>
          <cell r="F21105">
            <v>2</v>
          </cell>
        </row>
        <row r="21106">
          <cell r="A21106" t="str">
            <v>E01021687</v>
          </cell>
          <cell r="F21106">
            <v>5</v>
          </cell>
        </row>
        <row r="21107">
          <cell r="A21107" t="str">
            <v>E01021688</v>
          </cell>
          <cell r="F21107">
            <v>6</v>
          </cell>
        </row>
        <row r="21108">
          <cell r="A21108" t="str">
            <v>E01021689</v>
          </cell>
          <cell r="F21108">
            <v>6</v>
          </cell>
        </row>
        <row r="21109">
          <cell r="A21109" t="str">
            <v>E01021690</v>
          </cell>
          <cell r="F21109">
            <v>8</v>
          </cell>
        </row>
        <row r="21110">
          <cell r="A21110" t="str">
            <v>E01021691</v>
          </cell>
          <cell r="F21110">
            <v>7</v>
          </cell>
        </row>
        <row r="21111">
          <cell r="A21111" t="str">
            <v>E01021692</v>
          </cell>
          <cell r="F21111">
            <v>9</v>
          </cell>
        </row>
        <row r="21112">
          <cell r="A21112" t="str">
            <v>E01021693</v>
          </cell>
          <cell r="F21112">
            <v>9</v>
          </cell>
        </row>
        <row r="21113">
          <cell r="A21113" t="str">
            <v>E01021694</v>
          </cell>
          <cell r="F21113">
            <v>5</v>
          </cell>
        </row>
        <row r="21114">
          <cell r="A21114" t="str">
            <v>E01021695</v>
          </cell>
          <cell r="F21114">
            <v>7</v>
          </cell>
        </row>
        <row r="21115">
          <cell r="A21115" t="str">
            <v>E01021696</v>
          </cell>
          <cell r="F21115">
            <v>1</v>
          </cell>
        </row>
        <row r="21116">
          <cell r="A21116" t="str">
            <v>E01021697</v>
          </cell>
          <cell r="F21116">
            <v>2</v>
          </cell>
        </row>
        <row r="21117">
          <cell r="A21117" t="str">
            <v>E01021698</v>
          </cell>
          <cell r="F21117">
            <v>4</v>
          </cell>
        </row>
        <row r="21118">
          <cell r="A21118" t="str">
            <v>E01021699</v>
          </cell>
          <cell r="F21118">
            <v>2</v>
          </cell>
        </row>
        <row r="21119">
          <cell r="A21119" t="str">
            <v>E01021700</v>
          </cell>
          <cell r="F21119">
            <v>2</v>
          </cell>
        </row>
        <row r="21120">
          <cell r="A21120" t="str">
            <v>E01021702</v>
          </cell>
          <cell r="F21120">
            <v>7</v>
          </cell>
        </row>
        <row r="21121">
          <cell r="A21121" t="str">
            <v>E01021703</v>
          </cell>
          <cell r="F21121">
            <v>2</v>
          </cell>
        </row>
        <row r="21122">
          <cell r="A21122" t="str">
            <v>E01021704</v>
          </cell>
          <cell r="F21122">
            <v>4</v>
          </cell>
        </row>
        <row r="21123">
          <cell r="A21123" t="str">
            <v>E01021705</v>
          </cell>
          <cell r="F21123">
            <v>6</v>
          </cell>
        </row>
        <row r="21124">
          <cell r="A21124" t="str">
            <v>E01021706</v>
          </cell>
          <cell r="F21124">
            <v>4</v>
          </cell>
        </row>
        <row r="21125">
          <cell r="A21125" t="str">
            <v>E01021707</v>
          </cell>
          <cell r="F21125">
            <v>5</v>
          </cell>
        </row>
        <row r="21126">
          <cell r="A21126" t="str">
            <v>E01021708</v>
          </cell>
          <cell r="F21126">
            <v>8</v>
          </cell>
        </row>
        <row r="21127">
          <cell r="A21127" t="str">
            <v>E01021709</v>
          </cell>
          <cell r="F21127">
            <v>9</v>
          </cell>
        </row>
        <row r="21128">
          <cell r="A21128" t="str">
            <v>E01021710</v>
          </cell>
          <cell r="F21128">
            <v>10</v>
          </cell>
        </row>
        <row r="21129">
          <cell r="A21129" t="str">
            <v>E01021711</v>
          </cell>
          <cell r="F21129">
            <v>2</v>
          </cell>
        </row>
        <row r="21130">
          <cell r="A21130" t="str">
            <v>E01021713</v>
          </cell>
          <cell r="F21130">
            <v>3</v>
          </cell>
        </row>
        <row r="21131">
          <cell r="A21131" t="str">
            <v>E01021714</v>
          </cell>
          <cell r="F21131">
            <v>6</v>
          </cell>
        </row>
        <row r="21132">
          <cell r="A21132" t="str">
            <v>E01021715</v>
          </cell>
          <cell r="F21132">
            <v>6</v>
          </cell>
        </row>
        <row r="21133">
          <cell r="A21133" t="str">
            <v>E01021717</v>
          </cell>
          <cell r="F21133">
            <v>8</v>
          </cell>
        </row>
        <row r="21134">
          <cell r="A21134" t="str">
            <v>E01021718</v>
          </cell>
          <cell r="F21134">
            <v>7</v>
          </cell>
        </row>
        <row r="21135">
          <cell r="A21135" t="str">
            <v>E01021719</v>
          </cell>
          <cell r="F21135">
            <v>8</v>
          </cell>
        </row>
        <row r="21136">
          <cell r="A21136" t="str">
            <v>E01021720</v>
          </cell>
          <cell r="F21136">
            <v>4</v>
          </cell>
        </row>
        <row r="21137">
          <cell r="A21137" t="str">
            <v>E01021721</v>
          </cell>
          <cell r="F21137">
            <v>9</v>
          </cell>
        </row>
        <row r="21138">
          <cell r="A21138" t="str">
            <v>E01021722</v>
          </cell>
          <cell r="F21138">
            <v>6</v>
          </cell>
        </row>
        <row r="21139">
          <cell r="A21139" t="str">
            <v>E01021723</v>
          </cell>
          <cell r="F21139">
            <v>6</v>
          </cell>
        </row>
        <row r="21140">
          <cell r="A21140" t="str">
            <v>E01021724</v>
          </cell>
          <cell r="F21140">
            <v>9</v>
          </cell>
        </row>
        <row r="21141">
          <cell r="A21141" t="str">
            <v>E01021725</v>
          </cell>
          <cell r="F21141">
            <v>9</v>
          </cell>
        </row>
        <row r="21142">
          <cell r="A21142" t="str">
            <v>E01021726</v>
          </cell>
          <cell r="F21142">
            <v>3</v>
          </cell>
        </row>
        <row r="21143">
          <cell r="A21143" t="str">
            <v>E01021727</v>
          </cell>
          <cell r="F21143">
            <v>9</v>
          </cell>
        </row>
        <row r="21144">
          <cell r="A21144" t="str">
            <v>E01021728</v>
          </cell>
          <cell r="F21144">
            <v>10</v>
          </cell>
        </row>
        <row r="21145">
          <cell r="A21145" t="str">
            <v>E01021729</v>
          </cell>
          <cell r="F21145">
            <v>8</v>
          </cell>
        </row>
        <row r="21146">
          <cell r="A21146" t="str">
            <v>E01021730</v>
          </cell>
          <cell r="F21146">
            <v>6</v>
          </cell>
        </row>
        <row r="21147">
          <cell r="A21147" t="str">
            <v>E01021731</v>
          </cell>
          <cell r="F21147">
            <v>9</v>
          </cell>
        </row>
        <row r="21148">
          <cell r="A21148" t="str">
            <v>E01021732</v>
          </cell>
          <cell r="F21148">
            <v>5</v>
          </cell>
        </row>
        <row r="21149">
          <cell r="A21149" t="str">
            <v>E01021733</v>
          </cell>
          <cell r="F21149">
            <v>6</v>
          </cell>
        </row>
        <row r="21150">
          <cell r="A21150" t="str">
            <v>E01021734</v>
          </cell>
          <cell r="F21150">
            <v>9</v>
          </cell>
        </row>
        <row r="21151">
          <cell r="A21151" t="str">
            <v>E01021735</v>
          </cell>
          <cell r="F21151">
            <v>9</v>
          </cell>
        </row>
        <row r="21152">
          <cell r="A21152" t="str">
            <v>E01021736</v>
          </cell>
          <cell r="F21152">
            <v>10</v>
          </cell>
        </row>
        <row r="21153">
          <cell r="A21153" t="str">
            <v>E01021737</v>
          </cell>
          <cell r="F21153">
            <v>7</v>
          </cell>
        </row>
        <row r="21154">
          <cell r="A21154" t="str">
            <v>E01021738</v>
          </cell>
          <cell r="F21154">
            <v>10</v>
          </cell>
        </row>
        <row r="21155">
          <cell r="A21155" t="str">
            <v>E01021739</v>
          </cell>
          <cell r="F21155">
            <v>10</v>
          </cell>
        </row>
        <row r="21156">
          <cell r="A21156" t="str">
            <v>E01021740</v>
          </cell>
          <cell r="F21156">
            <v>8</v>
          </cell>
        </row>
        <row r="21157">
          <cell r="A21157" t="str">
            <v>E01021741</v>
          </cell>
          <cell r="F21157">
            <v>4</v>
          </cell>
        </row>
        <row r="21158">
          <cell r="A21158" t="str">
            <v>E01021742</v>
          </cell>
          <cell r="F21158">
            <v>6</v>
          </cell>
        </row>
        <row r="21159">
          <cell r="A21159" t="str">
            <v>E01021743</v>
          </cell>
          <cell r="F21159">
            <v>7</v>
          </cell>
        </row>
        <row r="21160">
          <cell r="A21160" t="str">
            <v>E01021744</v>
          </cell>
          <cell r="F21160">
            <v>8</v>
          </cell>
        </row>
        <row r="21161">
          <cell r="A21161" t="str">
            <v>E01021745</v>
          </cell>
          <cell r="F21161">
            <v>10</v>
          </cell>
        </row>
        <row r="21162">
          <cell r="A21162" t="str">
            <v>E01021746</v>
          </cell>
          <cell r="F21162">
            <v>10</v>
          </cell>
        </row>
        <row r="21163">
          <cell r="A21163" t="str">
            <v>E01021747</v>
          </cell>
          <cell r="F21163">
            <v>10</v>
          </cell>
        </row>
        <row r="21164">
          <cell r="A21164" t="str">
            <v>E01021748</v>
          </cell>
          <cell r="F21164">
            <v>9</v>
          </cell>
        </row>
        <row r="21165">
          <cell r="A21165" t="str">
            <v>E01021749</v>
          </cell>
          <cell r="F21165">
            <v>8</v>
          </cell>
        </row>
        <row r="21166">
          <cell r="A21166" t="str">
            <v>E01021750</v>
          </cell>
          <cell r="F21166">
            <v>6</v>
          </cell>
        </row>
        <row r="21167">
          <cell r="A21167" t="str">
            <v>E01021751</v>
          </cell>
          <cell r="F21167">
            <v>10</v>
          </cell>
        </row>
        <row r="21168">
          <cell r="A21168" t="str">
            <v>E01021752</v>
          </cell>
          <cell r="F21168">
            <v>8</v>
          </cell>
        </row>
        <row r="21169">
          <cell r="A21169" t="str">
            <v>E01021753</v>
          </cell>
          <cell r="F21169">
            <v>5</v>
          </cell>
        </row>
        <row r="21170">
          <cell r="A21170" t="str">
            <v>E01021754</v>
          </cell>
          <cell r="F21170">
            <v>10</v>
          </cell>
        </row>
        <row r="21171">
          <cell r="A21171" t="str">
            <v>E01021755</v>
          </cell>
          <cell r="F21171">
            <v>8</v>
          </cell>
        </row>
        <row r="21172">
          <cell r="A21172" t="str">
            <v>E01021756</v>
          </cell>
          <cell r="F21172">
            <v>8</v>
          </cell>
        </row>
        <row r="21173">
          <cell r="A21173" t="str">
            <v>E01021757</v>
          </cell>
          <cell r="F21173">
            <v>10</v>
          </cell>
        </row>
        <row r="21174">
          <cell r="A21174" t="str">
            <v>E01021758</v>
          </cell>
          <cell r="F21174">
            <v>6</v>
          </cell>
        </row>
        <row r="21175">
          <cell r="A21175" t="str">
            <v>E01021759</v>
          </cell>
          <cell r="F21175">
            <v>7</v>
          </cell>
        </row>
        <row r="21176">
          <cell r="A21176" t="str">
            <v>E01021760</v>
          </cell>
          <cell r="F21176">
            <v>8</v>
          </cell>
        </row>
        <row r="21177">
          <cell r="A21177" t="str">
            <v>E01021761</v>
          </cell>
          <cell r="F21177">
            <v>7</v>
          </cell>
        </row>
        <row r="21178">
          <cell r="A21178" t="str">
            <v>E01021762</v>
          </cell>
          <cell r="F21178">
            <v>5</v>
          </cell>
        </row>
        <row r="21179">
          <cell r="A21179" t="str">
            <v>E01021763</v>
          </cell>
          <cell r="F21179">
            <v>8</v>
          </cell>
        </row>
        <row r="21180">
          <cell r="A21180" t="str">
            <v>E01021764</v>
          </cell>
          <cell r="F21180">
            <v>3</v>
          </cell>
        </row>
        <row r="21181">
          <cell r="A21181" t="str">
            <v>E01021765</v>
          </cell>
          <cell r="F21181">
            <v>7</v>
          </cell>
        </row>
        <row r="21182">
          <cell r="A21182" t="str">
            <v>E01021766</v>
          </cell>
          <cell r="F21182">
            <v>8</v>
          </cell>
        </row>
        <row r="21183">
          <cell r="A21183" t="str">
            <v>E01021767</v>
          </cell>
          <cell r="F21183">
            <v>9</v>
          </cell>
        </row>
        <row r="21184">
          <cell r="A21184" t="str">
            <v>E01021768</v>
          </cell>
          <cell r="F21184">
            <v>6</v>
          </cell>
        </row>
        <row r="21185">
          <cell r="A21185" t="str">
            <v>E01021769</v>
          </cell>
          <cell r="F21185">
            <v>5</v>
          </cell>
        </row>
        <row r="21186">
          <cell r="A21186" t="str">
            <v>E01021770</v>
          </cell>
          <cell r="F21186">
            <v>6</v>
          </cell>
        </row>
        <row r="21187">
          <cell r="A21187" t="str">
            <v>E01021771</v>
          </cell>
          <cell r="F21187">
            <v>2</v>
          </cell>
        </row>
        <row r="21188">
          <cell r="A21188" t="str">
            <v>E01021772</v>
          </cell>
          <cell r="F21188">
            <v>6</v>
          </cell>
        </row>
        <row r="21189">
          <cell r="A21189" t="str">
            <v>E01021773</v>
          </cell>
          <cell r="F21189">
            <v>5</v>
          </cell>
        </row>
        <row r="21190">
          <cell r="A21190" t="str">
            <v>E01021774</v>
          </cell>
          <cell r="F21190">
            <v>4</v>
          </cell>
        </row>
        <row r="21191">
          <cell r="A21191" t="str">
            <v>E01021775</v>
          </cell>
          <cell r="F21191">
            <v>4</v>
          </cell>
        </row>
        <row r="21192">
          <cell r="A21192" t="str">
            <v>E01021776</v>
          </cell>
          <cell r="F21192">
            <v>4</v>
          </cell>
        </row>
        <row r="21193">
          <cell r="A21193" t="str">
            <v>E01021777</v>
          </cell>
          <cell r="F21193">
            <v>4</v>
          </cell>
        </row>
        <row r="21194">
          <cell r="A21194" t="str">
            <v>E01021778</v>
          </cell>
          <cell r="F21194">
            <v>5</v>
          </cell>
        </row>
        <row r="21195">
          <cell r="A21195" t="str">
            <v>E01021779</v>
          </cell>
          <cell r="F21195">
            <v>4</v>
          </cell>
        </row>
        <row r="21196">
          <cell r="A21196" t="str">
            <v>E01021780</v>
          </cell>
          <cell r="F21196">
            <v>10</v>
          </cell>
        </row>
        <row r="21197">
          <cell r="A21197" t="str">
            <v>E01021781</v>
          </cell>
          <cell r="F21197">
            <v>10</v>
          </cell>
        </row>
        <row r="21198">
          <cell r="A21198" t="str">
            <v>E01021782</v>
          </cell>
          <cell r="F21198">
            <v>9</v>
          </cell>
        </row>
        <row r="21199">
          <cell r="A21199" t="str">
            <v>E01021783</v>
          </cell>
          <cell r="F21199">
            <v>8</v>
          </cell>
        </row>
        <row r="21200">
          <cell r="A21200" t="str">
            <v>E01021784</v>
          </cell>
          <cell r="F21200">
            <v>8</v>
          </cell>
        </row>
        <row r="21201">
          <cell r="A21201" t="str">
            <v>E01021785</v>
          </cell>
          <cell r="F21201">
            <v>5</v>
          </cell>
        </row>
        <row r="21202">
          <cell r="A21202" t="str">
            <v>E01021786</v>
          </cell>
          <cell r="F21202">
            <v>9</v>
          </cell>
        </row>
        <row r="21203">
          <cell r="A21203" t="str">
            <v>E01021787</v>
          </cell>
          <cell r="F21203">
            <v>9</v>
          </cell>
        </row>
        <row r="21204">
          <cell r="A21204" t="str">
            <v>E01021788</v>
          </cell>
          <cell r="F21204">
            <v>8</v>
          </cell>
        </row>
        <row r="21205">
          <cell r="A21205" t="str">
            <v>E01021789</v>
          </cell>
          <cell r="F21205">
            <v>9</v>
          </cell>
        </row>
        <row r="21206">
          <cell r="A21206" t="str">
            <v>E01021790</v>
          </cell>
          <cell r="F21206">
            <v>5</v>
          </cell>
        </row>
        <row r="21207">
          <cell r="A21207" t="str">
            <v>E01021791</v>
          </cell>
          <cell r="F21207">
            <v>8</v>
          </cell>
        </row>
        <row r="21208">
          <cell r="A21208" t="str">
            <v>E01021792</v>
          </cell>
          <cell r="F21208">
            <v>8</v>
          </cell>
        </row>
        <row r="21209">
          <cell r="A21209" t="str">
            <v>E01021793</v>
          </cell>
          <cell r="F21209">
            <v>8</v>
          </cell>
        </row>
        <row r="21210">
          <cell r="A21210" t="str">
            <v>E01021794</v>
          </cell>
          <cell r="F21210">
            <v>6</v>
          </cell>
        </row>
        <row r="21211">
          <cell r="A21211" t="str">
            <v>E01021795</v>
          </cell>
          <cell r="F21211">
            <v>9</v>
          </cell>
        </row>
        <row r="21212">
          <cell r="A21212" t="str">
            <v>E01021796</v>
          </cell>
          <cell r="F21212">
            <v>5</v>
          </cell>
        </row>
        <row r="21213">
          <cell r="A21213" t="str">
            <v>E01021797</v>
          </cell>
          <cell r="F21213">
            <v>7</v>
          </cell>
        </row>
        <row r="21214">
          <cell r="A21214" t="str">
            <v>E01021798</v>
          </cell>
          <cell r="F21214">
            <v>8</v>
          </cell>
        </row>
        <row r="21215">
          <cell r="A21215" t="str">
            <v>E01021799</v>
          </cell>
          <cell r="F21215">
            <v>4</v>
          </cell>
        </row>
        <row r="21216">
          <cell r="A21216" t="str">
            <v>E01021800</v>
          </cell>
          <cell r="F21216">
            <v>3</v>
          </cell>
        </row>
        <row r="21217">
          <cell r="A21217" t="str">
            <v>E01021801</v>
          </cell>
          <cell r="F21217">
            <v>7</v>
          </cell>
        </row>
        <row r="21218">
          <cell r="A21218" t="str">
            <v>E01021802</v>
          </cell>
          <cell r="F21218">
            <v>5</v>
          </cell>
        </row>
        <row r="21219">
          <cell r="A21219" t="str">
            <v>E01021803</v>
          </cell>
          <cell r="F21219">
            <v>8</v>
          </cell>
        </row>
        <row r="21220">
          <cell r="A21220" t="str">
            <v>E01021804</v>
          </cell>
          <cell r="F21220">
            <v>9</v>
          </cell>
        </row>
        <row r="21221">
          <cell r="A21221" t="str">
            <v>E01021805</v>
          </cell>
          <cell r="F21221">
            <v>10</v>
          </cell>
        </row>
        <row r="21222">
          <cell r="A21222" t="str">
            <v>E01021806</v>
          </cell>
          <cell r="F21222">
            <v>3</v>
          </cell>
        </row>
        <row r="21223">
          <cell r="A21223" t="str">
            <v>E01021807</v>
          </cell>
          <cell r="F21223">
            <v>7</v>
          </cell>
        </row>
        <row r="21224">
          <cell r="A21224" t="str">
            <v>E01021808</v>
          </cell>
          <cell r="F21224">
            <v>4</v>
          </cell>
        </row>
        <row r="21225">
          <cell r="A21225" t="str">
            <v>E01021809</v>
          </cell>
          <cell r="F21225">
            <v>5</v>
          </cell>
        </row>
        <row r="21226">
          <cell r="A21226" t="str">
            <v>E01021810</v>
          </cell>
          <cell r="F21226">
            <v>6</v>
          </cell>
        </row>
        <row r="21227">
          <cell r="A21227" t="str">
            <v>E01021811</v>
          </cell>
          <cell r="F21227">
            <v>3</v>
          </cell>
        </row>
        <row r="21228">
          <cell r="A21228" t="str">
            <v>E01021812</v>
          </cell>
          <cell r="F21228">
            <v>4</v>
          </cell>
        </row>
        <row r="21229">
          <cell r="A21229" t="str">
            <v>E01021813</v>
          </cell>
          <cell r="F21229">
            <v>8</v>
          </cell>
        </row>
        <row r="21230">
          <cell r="A21230" t="str">
            <v>E01021814</v>
          </cell>
          <cell r="F21230">
            <v>5</v>
          </cell>
        </row>
        <row r="21231">
          <cell r="A21231" t="str">
            <v>E01021815</v>
          </cell>
          <cell r="F21231">
            <v>5</v>
          </cell>
        </row>
        <row r="21232">
          <cell r="A21232" t="str">
            <v>E01021816</v>
          </cell>
          <cell r="F21232">
            <v>3</v>
          </cell>
        </row>
        <row r="21233">
          <cell r="A21233" t="str">
            <v>E01021817</v>
          </cell>
          <cell r="F21233">
            <v>4</v>
          </cell>
        </row>
        <row r="21234">
          <cell r="A21234" t="str">
            <v>E01021818</v>
          </cell>
          <cell r="F21234">
            <v>5</v>
          </cell>
        </row>
        <row r="21235">
          <cell r="A21235" t="str">
            <v>E01021819</v>
          </cell>
          <cell r="F21235">
            <v>5</v>
          </cell>
        </row>
        <row r="21236">
          <cell r="A21236" t="str">
            <v>E01021820</v>
          </cell>
          <cell r="F21236">
            <v>5</v>
          </cell>
        </row>
        <row r="21237">
          <cell r="A21237" t="str">
            <v>E01021821</v>
          </cell>
          <cell r="F21237">
            <v>3</v>
          </cell>
        </row>
        <row r="21238">
          <cell r="A21238" t="str">
            <v>E01021822</v>
          </cell>
          <cell r="F21238">
            <v>5</v>
          </cell>
        </row>
        <row r="21239">
          <cell r="A21239" t="str">
            <v>E01021823</v>
          </cell>
          <cell r="F21239">
            <v>3</v>
          </cell>
        </row>
        <row r="21240">
          <cell r="A21240" t="str">
            <v>E01021824</v>
          </cell>
          <cell r="F21240">
            <v>9</v>
          </cell>
        </row>
        <row r="21241">
          <cell r="A21241" t="str">
            <v>E01021825</v>
          </cell>
          <cell r="F21241">
            <v>9</v>
          </cell>
        </row>
        <row r="21242">
          <cell r="A21242" t="str">
            <v>E01021826</v>
          </cell>
          <cell r="F21242">
            <v>8</v>
          </cell>
        </row>
        <row r="21243">
          <cell r="A21243" t="str">
            <v>E01021827</v>
          </cell>
          <cell r="F21243">
            <v>7</v>
          </cell>
        </row>
        <row r="21244">
          <cell r="A21244" t="str">
            <v>E01021828</v>
          </cell>
          <cell r="F21244">
            <v>9</v>
          </cell>
        </row>
        <row r="21245">
          <cell r="A21245" t="str">
            <v>E01021829</v>
          </cell>
          <cell r="F21245">
            <v>4</v>
          </cell>
        </row>
        <row r="21246">
          <cell r="A21246" t="str">
            <v>E01021830</v>
          </cell>
          <cell r="F21246">
            <v>8</v>
          </cell>
        </row>
        <row r="21247">
          <cell r="A21247" t="str">
            <v>E01021831</v>
          </cell>
          <cell r="F21247">
            <v>4</v>
          </cell>
        </row>
        <row r="21248">
          <cell r="A21248" t="str">
            <v>E01021832</v>
          </cell>
          <cell r="F21248">
            <v>7</v>
          </cell>
        </row>
        <row r="21249">
          <cell r="A21249" t="str">
            <v>E01021833</v>
          </cell>
          <cell r="F21249">
            <v>5</v>
          </cell>
        </row>
        <row r="21250">
          <cell r="A21250" t="str">
            <v>E01021834</v>
          </cell>
          <cell r="F21250">
            <v>4</v>
          </cell>
        </row>
        <row r="21251">
          <cell r="A21251" t="str">
            <v>E01021835</v>
          </cell>
          <cell r="F21251">
            <v>4</v>
          </cell>
        </row>
        <row r="21252">
          <cell r="A21252" t="str">
            <v>E01021836</v>
          </cell>
          <cell r="F21252">
            <v>3</v>
          </cell>
        </row>
        <row r="21253">
          <cell r="A21253" t="str">
            <v>E01021837</v>
          </cell>
          <cell r="F21253">
            <v>5</v>
          </cell>
        </row>
        <row r="21254">
          <cell r="A21254" t="str">
            <v>E01021838</v>
          </cell>
          <cell r="F21254">
            <v>6</v>
          </cell>
        </row>
        <row r="21255">
          <cell r="A21255" t="str">
            <v>E01021839</v>
          </cell>
          <cell r="F21255">
            <v>4</v>
          </cell>
        </row>
        <row r="21256">
          <cell r="A21256" t="str">
            <v>E01021840</v>
          </cell>
          <cell r="F21256">
            <v>4</v>
          </cell>
        </row>
        <row r="21257">
          <cell r="A21257" t="str">
            <v>E01021841</v>
          </cell>
          <cell r="F21257">
            <v>5</v>
          </cell>
        </row>
        <row r="21258">
          <cell r="A21258" t="str">
            <v>E01021842</v>
          </cell>
          <cell r="F21258">
            <v>4</v>
          </cell>
        </row>
        <row r="21259">
          <cell r="A21259" t="str">
            <v>E01021843</v>
          </cell>
          <cell r="F21259">
            <v>5</v>
          </cell>
        </row>
        <row r="21260">
          <cell r="A21260" t="str">
            <v>E01021844</v>
          </cell>
          <cell r="F21260">
            <v>5</v>
          </cell>
        </row>
        <row r="21261">
          <cell r="A21261" t="str">
            <v>E01021845</v>
          </cell>
          <cell r="F21261">
            <v>4</v>
          </cell>
        </row>
        <row r="21262">
          <cell r="A21262" t="str">
            <v>E01021846</v>
          </cell>
          <cell r="F21262">
            <v>3</v>
          </cell>
        </row>
        <row r="21263">
          <cell r="A21263" t="str">
            <v>E01021847</v>
          </cell>
          <cell r="F21263">
            <v>4</v>
          </cell>
        </row>
        <row r="21264">
          <cell r="A21264" t="str">
            <v>E01021848</v>
          </cell>
          <cell r="F21264">
            <v>5</v>
          </cell>
        </row>
        <row r="21265">
          <cell r="A21265" t="str">
            <v>E01021849</v>
          </cell>
          <cell r="F21265">
            <v>4</v>
          </cell>
        </row>
        <row r="21266">
          <cell r="A21266" t="str">
            <v>E01021850</v>
          </cell>
          <cell r="F21266">
            <v>4</v>
          </cell>
        </row>
        <row r="21267">
          <cell r="A21267" t="str">
            <v>E01021851</v>
          </cell>
          <cell r="F21267">
            <v>3</v>
          </cell>
        </row>
        <row r="21268">
          <cell r="A21268" t="str">
            <v>E01021852</v>
          </cell>
          <cell r="F21268">
            <v>3</v>
          </cell>
        </row>
        <row r="21269">
          <cell r="A21269" t="str">
            <v>E01021853</v>
          </cell>
          <cell r="F21269">
            <v>4</v>
          </cell>
        </row>
        <row r="21270">
          <cell r="A21270" t="str">
            <v>E01021854</v>
          </cell>
          <cell r="F21270">
            <v>5</v>
          </cell>
        </row>
        <row r="21271">
          <cell r="A21271" t="str">
            <v>E01021855</v>
          </cell>
          <cell r="F21271">
            <v>6</v>
          </cell>
        </row>
        <row r="21272">
          <cell r="A21272" t="str">
            <v>E01021856</v>
          </cell>
          <cell r="F21272">
            <v>7</v>
          </cell>
        </row>
        <row r="21273">
          <cell r="A21273" t="str">
            <v>E01021857</v>
          </cell>
          <cell r="F21273">
            <v>8</v>
          </cell>
        </row>
        <row r="21274">
          <cell r="A21274" t="str">
            <v>E01021858</v>
          </cell>
          <cell r="F21274">
            <v>3</v>
          </cell>
        </row>
        <row r="21275">
          <cell r="A21275" t="str">
            <v>E01021859</v>
          </cell>
          <cell r="F21275">
            <v>3</v>
          </cell>
        </row>
        <row r="21276">
          <cell r="A21276" t="str">
            <v>E01021860</v>
          </cell>
          <cell r="F21276">
            <v>3</v>
          </cell>
        </row>
        <row r="21277">
          <cell r="A21277" t="str">
            <v>E01021861</v>
          </cell>
          <cell r="F21277">
            <v>3</v>
          </cell>
        </row>
        <row r="21278">
          <cell r="A21278" t="str">
            <v>E01021862</v>
          </cell>
          <cell r="F21278">
            <v>4</v>
          </cell>
        </row>
        <row r="21279">
          <cell r="A21279" t="str">
            <v>E01021863</v>
          </cell>
          <cell r="F21279">
            <v>4</v>
          </cell>
        </row>
        <row r="21280">
          <cell r="A21280" t="str">
            <v>E01021864</v>
          </cell>
          <cell r="F21280">
            <v>3</v>
          </cell>
        </row>
        <row r="21281">
          <cell r="A21281" t="str">
            <v>E01021865</v>
          </cell>
          <cell r="F21281">
            <v>5</v>
          </cell>
        </row>
        <row r="21282">
          <cell r="A21282" t="str">
            <v>E01021866</v>
          </cell>
          <cell r="F21282">
            <v>5</v>
          </cell>
        </row>
        <row r="21283">
          <cell r="A21283" t="str">
            <v>E01021867</v>
          </cell>
          <cell r="F21283">
            <v>8</v>
          </cell>
        </row>
        <row r="21284">
          <cell r="A21284" t="str">
            <v>E01021868</v>
          </cell>
          <cell r="F21284">
            <v>5</v>
          </cell>
        </row>
        <row r="21285">
          <cell r="A21285" t="str">
            <v>E01021869</v>
          </cell>
          <cell r="F21285">
            <v>5</v>
          </cell>
        </row>
        <row r="21286">
          <cell r="A21286" t="str">
            <v>E01021870</v>
          </cell>
          <cell r="F21286">
            <v>4</v>
          </cell>
        </row>
        <row r="21287">
          <cell r="A21287" t="str">
            <v>E01021871</v>
          </cell>
          <cell r="F21287">
            <v>3</v>
          </cell>
        </row>
        <row r="21288">
          <cell r="A21288" t="str">
            <v>E01021872</v>
          </cell>
          <cell r="F21288">
            <v>2</v>
          </cell>
        </row>
        <row r="21289">
          <cell r="A21289" t="str">
            <v>E01021873</v>
          </cell>
          <cell r="F21289">
            <v>9</v>
          </cell>
        </row>
        <row r="21290">
          <cell r="A21290" t="str">
            <v>E01021874</v>
          </cell>
          <cell r="F21290">
            <v>5</v>
          </cell>
        </row>
        <row r="21291">
          <cell r="A21291" t="str">
            <v>E01021875</v>
          </cell>
          <cell r="F21291">
            <v>6</v>
          </cell>
        </row>
        <row r="21292">
          <cell r="A21292" t="str">
            <v>E01021878</v>
          </cell>
          <cell r="F21292">
            <v>8</v>
          </cell>
        </row>
        <row r="21293">
          <cell r="A21293" t="str">
            <v>E01021879</v>
          </cell>
          <cell r="F21293">
            <v>6</v>
          </cell>
        </row>
        <row r="21294">
          <cell r="A21294" t="str">
            <v>E01021880</v>
          </cell>
          <cell r="F21294">
            <v>5</v>
          </cell>
        </row>
        <row r="21295">
          <cell r="A21295" t="str">
            <v>E01021881</v>
          </cell>
          <cell r="F21295">
            <v>8</v>
          </cell>
        </row>
        <row r="21296">
          <cell r="A21296" t="str">
            <v>E01021882</v>
          </cell>
          <cell r="F21296">
            <v>7</v>
          </cell>
        </row>
        <row r="21297">
          <cell r="A21297" t="str">
            <v>E01021883</v>
          </cell>
          <cell r="F21297">
            <v>10</v>
          </cell>
        </row>
        <row r="21298">
          <cell r="A21298" t="str">
            <v>E01021884</v>
          </cell>
          <cell r="F21298">
            <v>6</v>
          </cell>
        </row>
        <row r="21299">
          <cell r="A21299" t="str">
            <v>E01021885</v>
          </cell>
          <cell r="F21299">
            <v>8</v>
          </cell>
        </row>
        <row r="21300">
          <cell r="A21300" t="str">
            <v>E01021886</v>
          </cell>
          <cell r="F21300">
            <v>8</v>
          </cell>
        </row>
        <row r="21301">
          <cell r="A21301" t="str">
            <v>E01021887</v>
          </cell>
          <cell r="F21301">
            <v>8</v>
          </cell>
        </row>
        <row r="21302">
          <cell r="A21302" t="str">
            <v>E01021888</v>
          </cell>
          <cell r="F21302">
            <v>3</v>
          </cell>
        </row>
        <row r="21303">
          <cell r="A21303" t="str">
            <v>E01021889</v>
          </cell>
          <cell r="F21303">
            <v>3</v>
          </cell>
        </row>
        <row r="21304">
          <cell r="A21304" t="str">
            <v>E01021890</v>
          </cell>
          <cell r="F21304">
            <v>5</v>
          </cell>
        </row>
        <row r="21305">
          <cell r="A21305" t="str">
            <v>E01021891</v>
          </cell>
          <cell r="F21305">
            <v>8</v>
          </cell>
        </row>
        <row r="21306">
          <cell r="A21306" t="str">
            <v>E01021892</v>
          </cell>
          <cell r="F21306">
            <v>4</v>
          </cell>
        </row>
        <row r="21307">
          <cell r="A21307" t="str">
            <v>E01021893</v>
          </cell>
          <cell r="F21307">
            <v>10</v>
          </cell>
        </row>
        <row r="21308">
          <cell r="A21308" t="str">
            <v>E01021894</v>
          </cell>
          <cell r="F21308">
            <v>6</v>
          </cell>
        </row>
        <row r="21309">
          <cell r="A21309" t="str">
            <v>E01021895</v>
          </cell>
          <cell r="F21309">
            <v>7</v>
          </cell>
        </row>
        <row r="21310">
          <cell r="A21310" t="str">
            <v>E01021896</v>
          </cell>
          <cell r="F21310">
            <v>10</v>
          </cell>
        </row>
        <row r="21311">
          <cell r="A21311" t="str">
            <v>E01021897</v>
          </cell>
          <cell r="F21311">
            <v>8</v>
          </cell>
        </row>
        <row r="21312">
          <cell r="A21312" t="str">
            <v>E01021898</v>
          </cell>
          <cell r="F21312">
            <v>6</v>
          </cell>
        </row>
        <row r="21313">
          <cell r="A21313" t="str">
            <v>E01021899</v>
          </cell>
          <cell r="F21313">
            <v>9</v>
          </cell>
        </row>
        <row r="21314">
          <cell r="A21314" t="str">
            <v>E01021900</v>
          </cell>
          <cell r="F21314">
            <v>7</v>
          </cell>
        </row>
        <row r="21315">
          <cell r="A21315" t="str">
            <v>E01021901</v>
          </cell>
          <cell r="F21315">
            <v>5</v>
          </cell>
        </row>
        <row r="21316">
          <cell r="A21316" t="str">
            <v>E01021902</v>
          </cell>
          <cell r="F21316">
            <v>7</v>
          </cell>
        </row>
        <row r="21317">
          <cell r="A21317" t="str">
            <v>E01021903</v>
          </cell>
          <cell r="F21317">
            <v>6</v>
          </cell>
        </row>
        <row r="21318">
          <cell r="A21318" t="str">
            <v>E01021904</v>
          </cell>
          <cell r="F21318">
            <v>7</v>
          </cell>
        </row>
        <row r="21319">
          <cell r="A21319" t="str">
            <v>E01021905</v>
          </cell>
          <cell r="F21319">
            <v>4</v>
          </cell>
        </row>
        <row r="21320">
          <cell r="A21320" t="str">
            <v>E01021906</v>
          </cell>
          <cell r="F21320">
            <v>6</v>
          </cell>
        </row>
        <row r="21321">
          <cell r="A21321" t="str">
            <v>E01021907</v>
          </cell>
          <cell r="F21321">
            <v>5</v>
          </cell>
        </row>
        <row r="21322">
          <cell r="A21322" t="str">
            <v>E01021908</v>
          </cell>
          <cell r="F21322">
            <v>8</v>
          </cell>
        </row>
        <row r="21323">
          <cell r="A21323" t="str">
            <v>E01021909</v>
          </cell>
          <cell r="F21323">
            <v>5</v>
          </cell>
        </row>
        <row r="21324">
          <cell r="A21324" t="str">
            <v>E01021910</v>
          </cell>
          <cell r="F21324">
            <v>7</v>
          </cell>
        </row>
        <row r="21325">
          <cell r="A21325" t="str">
            <v>E01021911</v>
          </cell>
          <cell r="F21325">
            <v>8</v>
          </cell>
        </row>
        <row r="21326">
          <cell r="A21326" t="str">
            <v>E01021912</v>
          </cell>
          <cell r="F21326">
            <v>10</v>
          </cell>
        </row>
        <row r="21327">
          <cell r="A21327" t="str">
            <v>E01021913</v>
          </cell>
          <cell r="F21327">
            <v>7</v>
          </cell>
        </row>
        <row r="21328">
          <cell r="A21328" t="str">
            <v>E01021914</v>
          </cell>
          <cell r="F21328">
            <v>8</v>
          </cell>
        </row>
        <row r="21329">
          <cell r="A21329" t="str">
            <v>E01021915</v>
          </cell>
          <cell r="F21329">
            <v>4</v>
          </cell>
        </row>
        <row r="21330">
          <cell r="A21330" t="str">
            <v>E01021916</v>
          </cell>
          <cell r="F21330">
            <v>8</v>
          </cell>
        </row>
        <row r="21331">
          <cell r="A21331" t="str">
            <v>E01021917</v>
          </cell>
          <cell r="F21331">
            <v>6</v>
          </cell>
        </row>
        <row r="21332">
          <cell r="A21332" t="str">
            <v>E01021918</v>
          </cell>
          <cell r="F21332">
            <v>10</v>
          </cell>
        </row>
        <row r="21333">
          <cell r="A21333" t="str">
            <v>E01021919</v>
          </cell>
          <cell r="F21333">
            <v>10</v>
          </cell>
        </row>
        <row r="21334">
          <cell r="A21334" t="str">
            <v>E01021920</v>
          </cell>
          <cell r="F21334">
            <v>8</v>
          </cell>
        </row>
        <row r="21335">
          <cell r="A21335" t="str">
            <v>E01021921</v>
          </cell>
          <cell r="F21335">
            <v>5</v>
          </cell>
        </row>
        <row r="21336">
          <cell r="A21336" t="str">
            <v>E01021922</v>
          </cell>
          <cell r="F21336">
            <v>5</v>
          </cell>
        </row>
        <row r="21337">
          <cell r="A21337" t="str">
            <v>E01021923</v>
          </cell>
          <cell r="F21337">
            <v>8</v>
          </cell>
        </row>
        <row r="21338">
          <cell r="A21338" t="str">
            <v>E01021924</v>
          </cell>
          <cell r="F21338">
            <v>8</v>
          </cell>
        </row>
        <row r="21339">
          <cell r="A21339" t="str">
            <v>E01021925</v>
          </cell>
          <cell r="F21339">
            <v>9</v>
          </cell>
        </row>
        <row r="21340">
          <cell r="A21340" t="str">
            <v>E01021926</v>
          </cell>
          <cell r="F21340">
            <v>9</v>
          </cell>
        </row>
        <row r="21341">
          <cell r="A21341" t="str">
            <v>E01021927</v>
          </cell>
          <cell r="F21341">
            <v>9</v>
          </cell>
        </row>
        <row r="21342">
          <cell r="A21342" t="str">
            <v>E01021928</v>
          </cell>
          <cell r="F21342">
            <v>8</v>
          </cell>
        </row>
        <row r="21343">
          <cell r="A21343" t="str">
            <v>E01021929</v>
          </cell>
          <cell r="F21343">
            <v>10</v>
          </cell>
        </row>
        <row r="21344">
          <cell r="A21344" t="str">
            <v>E01021930</v>
          </cell>
          <cell r="F21344">
            <v>6</v>
          </cell>
        </row>
        <row r="21345">
          <cell r="A21345" t="str">
            <v>E01021931</v>
          </cell>
          <cell r="F21345">
            <v>8</v>
          </cell>
        </row>
        <row r="21346">
          <cell r="A21346" t="str">
            <v>E01021932</v>
          </cell>
          <cell r="F21346">
            <v>8</v>
          </cell>
        </row>
        <row r="21347">
          <cell r="A21347" t="str">
            <v>E01021933</v>
          </cell>
          <cell r="F21347">
            <v>8</v>
          </cell>
        </row>
        <row r="21348">
          <cell r="A21348" t="str">
            <v>E01021934</v>
          </cell>
          <cell r="F21348">
            <v>10</v>
          </cell>
        </row>
        <row r="21349">
          <cell r="A21349" t="str">
            <v>E01021935</v>
          </cell>
          <cell r="F21349">
            <v>10</v>
          </cell>
        </row>
        <row r="21350">
          <cell r="A21350" t="str">
            <v>E01021936</v>
          </cell>
          <cell r="F21350">
            <v>9</v>
          </cell>
        </row>
        <row r="21351">
          <cell r="A21351" t="str">
            <v>E01021937</v>
          </cell>
          <cell r="F21351">
            <v>9</v>
          </cell>
        </row>
        <row r="21352">
          <cell r="A21352" t="str">
            <v>E01021938</v>
          </cell>
          <cell r="F21352">
            <v>10</v>
          </cell>
        </row>
        <row r="21353">
          <cell r="A21353" t="str">
            <v>E01021939</v>
          </cell>
          <cell r="F21353">
            <v>10</v>
          </cell>
        </row>
        <row r="21354">
          <cell r="A21354" t="str">
            <v>E01021940</v>
          </cell>
          <cell r="F21354">
            <v>10</v>
          </cell>
        </row>
        <row r="21355">
          <cell r="A21355" t="str">
            <v>E01021941</v>
          </cell>
          <cell r="F21355">
            <v>10</v>
          </cell>
        </row>
        <row r="21356">
          <cell r="A21356" t="str">
            <v>E01021942</v>
          </cell>
          <cell r="F21356">
            <v>5</v>
          </cell>
        </row>
        <row r="21357">
          <cell r="A21357" t="str">
            <v>E01021943</v>
          </cell>
          <cell r="F21357">
            <v>9</v>
          </cell>
        </row>
        <row r="21358">
          <cell r="A21358" t="str">
            <v>E01021944</v>
          </cell>
          <cell r="F21358">
            <v>9</v>
          </cell>
        </row>
        <row r="21359">
          <cell r="A21359" t="str">
            <v>E01021945</v>
          </cell>
          <cell r="F21359">
            <v>9</v>
          </cell>
        </row>
        <row r="21360">
          <cell r="A21360" t="str">
            <v>E01021946</v>
          </cell>
          <cell r="F21360">
            <v>10</v>
          </cell>
        </row>
        <row r="21361">
          <cell r="A21361" t="str">
            <v>E01021947</v>
          </cell>
          <cell r="F21361">
            <v>9</v>
          </cell>
        </row>
        <row r="21362">
          <cell r="A21362" t="str">
            <v>E01021948</v>
          </cell>
          <cell r="F21362">
            <v>8</v>
          </cell>
        </row>
        <row r="21363">
          <cell r="A21363" t="str">
            <v>E01021949</v>
          </cell>
          <cell r="F21363">
            <v>9</v>
          </cell>
        </row>
        <row r="21364">
          <cell r="A21364" t="str">
            <v>E01021950</v>
          </cell>
          <cell r="F21364">
            <v>7</v>
          </cell>
        </row>
        <row r="21365">
          <cell r="A21365" t="str">
            <v>E01021951</v>
          </cell>
          <cell r="F21365">
            <v>9</v>
          </cell>
        </row>
        <row r="21366">
          <cell r="A21366" t="str">
            <v>E01021952</v>
          </cell>
          <cell r="F21366">
            <v>7</v>
          </cell>
        </row>
        <row r="21367">
          <cell r="A21367" t="str">
            <v>E01021953</v>
          </cell>
          <cell r="F21367">
            <v>2</v>
          </cell>
        </row>
        <row r="21368">
          <cell r="A21368" t="str">
            <v>E01021954</v>
          </cell>
          <cell r="F21368">
            <v>5</v>
          </cell>
        </row>
        <row r="21369">
          <cell r="A21369" t="str">
            <v>E01021955</v>
          </cell>
          <cell r="F21369">
            <v>4</v>
          </cell>
        </row>
        <row r="21370">
          <cell r="A21370" t="str">
            <v>E01021956</v>
          </cell>
          <cell r="F21370">
            <v>4</v>
          </cell>
        </row>
        <row r="21371">
          <cell r="A21371" t="str">
            <v>E01021957</v>
          </cell>
          <cell r="F21371">
            <v>4</v>
          </cell>
        </row>
        <row r="21372">
          <cell r="A21372" t="str">
            <v>E01021958</v>
          </cell>
          <cell r="F21372">
            <v>10</v>
          </cell>
        </row>
        <row r="21373">
          <cell r="A21373" t="str">
            <v>E01021959</v>
          </cell>
          <cell r="F21373">
            <v>9</v>
          </cell>
        </row>
        <row r="21374">
          <cell r="A21374" t="str">
            <v>E01021960</v>
          </cell>
          <cell r="F21374">
            <v>10</v>
          </cell>
        </row>
        <row r="21375">
          <cell r="A21375" t="str">
            <v>E01021961</v>
          </cell>
          <cell r="F21375">
            <v>10</v>
          </cell>
        </row>
        <row r="21376">
          <cell r="A21376" t="str">
            <v>E01021962</v>
          </cell>
          <cell r="F21376">
            <v>6</v>
          </cell>
        </row>
        <row r="21377">
          <cell r="A21377" t="str">
            <v>E01021963</v>
          </cell>
          <cell r="F21377">
            <v>10</v>
          </cell>
        </row>
        <row r="21378">
          <cell r="A21378" t="str">
            <v>E01021964</v>
          </cell>
          <cell r="F21378">
            <v>9</v>
          </cell>
        </row>
        <row r="21379">
          <cell r="A21379" t="str">
            <v>E01021965</v>
          </cell>
          <cell r="F21379">
            <v>10</v>
          </cell>
        </row>
        <row r="21380">
          <cell r="A21380" t="str">
            <v>E01021966</v>
          </cell>
          <cell r="F21380">
            <v>7</v>
          </cell>
        </row>
        <row r="21381">
          <cell r="A21381" t="str">
            <v>E01021967</v>
          </cell>
          <cell r="F21381">
            <v>7</v>
          </cell>
        </row>
        <row r="21382">
          <cell r="A21382" t="str">
            <v>E01021968</v>
          </cell>
          <cell r="F21382">
            <v>1</v>
          </cell>
        </row>
        <row r="21383">
          <cell r="A21383" t="str">
            <v>E01021969</v>
          </cell>
          <cell r="F21383">
            <v>2</v>
          </cell>
        </row>
        <row r="21384">
          <cell r="A21384" t="str">
            <v>E01021970</v>
          </cell>
          <cell r="F21384">
            <v>1</v>
          </cell>
        </row>
        <row r="21385">
          <cell r="A21385" t="str">
            <v>E01021971</v>
          </cell>
          <cell r="F21385">
            <v>6</v>
          </cell>
        </row>
        <row r="21386">
          <cell r="A21386" t="str">
            <v>E01021972</v>
          </cell>
          <cell r="F21386">
            <v>6</v>
          </cell>
        </row>
        <row r="21387">
          <cell r="A21387" t="str">
            <v>E01021973</v>
          </cell>
          <cell r="F21387">
            <v>8</v>
          </cell>
        </row>
        <row r="21388">
          <cell r="A21388" t="str">
            <v>E01021974</v>
          </cell>
          <cell r="F21388">
            <v>3</v>
          </cell>
        </row>
        <row r="21389">
          <cell r="A21389" t="str">
            <v>E01021975</v>
          </cell>
          <cell r="F21389">
            <v>2</v>
          </cell>
        </row>
        <row r="21390">
          <cell r="A21390" t="str">
            <v>E01021976</v>
          </cell>
          <cell r="F21390">
            <v>5</v>
          </cell>
        </row>
        <row r="21391">
          <cell r="A21391" t="str">
            <v>E01021977</v>
          </cell>
          <cell r="F21391">
            <v>3</v>
          </cell>
        </row>
        <row r="21392">
          <cell r="A21392" t="str">
            <v>E01021978</v>
          </cell>
          <cell r="F21392">
            <v>7</v>
          </cell>
        </row>
        <row r="21393">
          <cell r="A21393" t="str">
            <v>E01021979</v>
          </cell>
          <cell r="F21393">
            <v>4</v>
          </cell>
        </row>
        <row r="21394">
          <cell r="A21394" t="str">
            <v>E01021980</v>
          </cell>
          <cell r="F21394">
            <v>6</v>
          </cell>
        </row>
        <row r="21395">
          <cell r="A21395" t="str">
            <v>E01021981</v>
          </cell>
          <cell r="F21395">
            <v>6</v>
          </cell>
        </row>
        <row r="21396">
          <cell r="A21396" t="str">
            <v>E01021982</v>
          </cell>
          <cell r="F21396">
            <v>5</v>
          </cell>
        </row>
        <row r="21397">
          <cell r="A21397" t="str">
            <v>E01021983</v>
          </cell>
          <cell r="F21397">
            <v>6</v>
          </cell>
        </row>
        <row r="21398">
          <cell r="A21398" t="str">
            <v>E01021984</v>
          </cell>
          <cell r="F21398">
            <v>4</v>
          </cell>
        </row>
        <row r="21399">
          <cell r="A21399" t="str">
            <v>E01021985</v>
          </cell>
          <cell r="F21399">
            <v>6</v>
          </cell>
        </row>
        <row r="21400">
          <cell r="A21400" t="str">
            <v>E01021986</v>
          </cell>
          <cell r="F21400">
            <v>6</v>
          </cell>
        </row>
        <row r="21401">
          <cell r="A21401" t="str">
            <v>E01021987</v>
          </cell>
          <cell r="F21401">
            <v>6</v>
          </cell>
        </row>
        <row r="21402">
          <cell r="A21402" t="str">
            <v>E01021988</v>
          </cell>
          <cell r="F21402">
            <v>1</v>
          </cell>
        </row>
        <row r="21403">
          <cell r="A21403" t="str">
            <v>E01021989</v>
          </cell>
          <cell r="F21403">
            <v>2</v>
          </cell>
        </row>
        <row r="21404">
          <cell r="A21404" t="str">
            <v>E01021990</v>
          </cell>
          <cell r="F21404">
            <v>1</v>
          </cell>
        </row>
        <row r="21405">
          <cell r="A21405" t="str">
            <v>E01021991</v>
          </cell>
          <cell r="F21405">
            <v>5</v>
          </cell>
        </row>
        <row r="21406">
          <cell r="A21406" t="str">
            <v>E01021992</v>
          </cell>
          <cell r="F21406">
            <v>4</v>
          </cell>
        </row>
        <row r="21407">
          <cell r="A21407" t="str">
            <v>E01021993</v>
          </cell>
          <cell r="F21407">
            <v>7</v>
          </cell>
        </row>
        <row r="21408">
          <cell r="A21408" t="str">
            <v>E01021994</v>
          </cell>
          <cell r="F21408">
            <v>5</v>
          </cell>
        </row>
        <row r="21409">
          <cell r="A21409" t="str">
            <v>E01021995</v>
          </cell>
          <cell r="F21409">
            <v>7</v>
          </cell>
        </row>
        <row r="21410">
          <cell r="A21410" t="str">
            <v>E01021996</v>
          </cell>
          <cell r="F21410">
            <v>4</v>
          </cell>
        </row>
        <row r="21411">
          <cell r="A21411" t="str">
            <v>E01021997</v>
          </cell>
          <cell r="F21411">
            <v>1</v>
          </cell>
        </row>
        <row r="21412">
          <cell r="A21412" t="str">
            <v>E01021998</v>
          </cell>
          <cell r="F21412">
            <v>1</v>
          </cell>
        </row>
        <row r="21413">
          <cell r="A21413" t="str">
            <v>E01021999</v>
          </cell>
          <cell r="F21413">
            <v>3</v>
          </cell>
        </row>
        <row r="21414">
          <cell r="A21414" t="str">
            <v>E01022000</v>
          </cell>
          <cell r="F21414">
            <v>6</v>
          </cell>
        </row>
        <row r="21415">
          <cell r="A21415" t="str">
            <v>E01022001</v>
          </cell>
          <cell r="F21415">
            <v>1</v>
          </cell>
        </row>
        <row r="21416">
          <cell r="A21416" t="str">
            <v>E01022002</v>
          </cell>
          <cell r="F21416">
            <v>6</v>
          </cell>
        </row>
        <row r="21417">
          <cell r="A21417" t="str">
            <v>E01022004</v>
          </cell>
          <cell r="F21417">
            <v>5</v>
          </cell>
        </row>
        <row r="21418">
          <cell r="A21418" t="str">
            <v>E01022005</v>
          </cell>
          <cell r="F21418">
            <v>8</v>
          </cell>
        </row>
        <row r="21419">
          <cell r="A21419" t="str">
            <v>E01022006</v>
          </cell>
          <cell r="F21419">
            <v>2</v>
          </cell>
        </row>
        <row r="21420">
          <cell r="A21420" t="str">
            <v>E01022007</v>
          </cell>
          <cell r="F21420">
            <v>3</v>
          </cell>
        </row>
        <row r="21421">
          <cell r="A21421" t="str">
            <v>E01022008</v>
          </cell>
          <cell r="F21421">
            <v>5</v>
          </cell>
        </row>
        <row r="21422">
          <cell r="A21422" t="str">
            <v>E01022009</v>
          </cell>
          <cell r="F21422">
            <v>5</v>
          </cell>
        </row>
        <row r="21423">
          <cell r="A21423" t="str">
            <v>E01022010</v>
          </cell>
          <cell r="F21423">
            <v>5</v>
          </cell>
        </row>
        <row r="21424">
          <cell r="A21424" t="str">
            <v>E01022011</v>
          </cell>
          <cell r="F21424">
            <v>4</v>
          </cell>
        </row>
        <row r="21425">
          <cell r="A21425" t="str">
            <v>E01022012</v>
          </cell>
          <cell r="F21425">
            <v>4</v>
          </cell>
        </row>
        <row r="21426">
          <cell r="A21426" t="str">
            <v>E01022013</v>
          </cell>
          <cell r="F21426">
            <v>9</v>
          </cell>
        </row>
        <row r="21427">
          <cell r="A21427" t="str">
            <v>E01022014</v>
          </cell>
          <cell r="F21427">
            <v>5</v>
          </cell>
        </row>
        <row r="21428">
          <cell r="A21428" t="str">
            <v>E01022015</v>
          </cell>
          <cell r="F21428">
            <v>8</v>
          </cell>
        </row>
        <row r="21429">
          <cell r="A21429" t="str">
            <v>E01022016</v>
          </cell>
          <cell r="F21429">
            <v>4</v>
          </cell>
        </row>
        <row r="21430">
          <cell r="A21430" t="str">
            <v>E01022017</v>
          </cell>
          <cell r="F21430">
            <v>4</v>
          </cell>
        </row>
        <row r="21431">
          <cell r="A21431" t="str">
            <v>E01022018</v>
          </cell>
          <cell r="F21431">
            <v>4</v>
          </cell>
        </row>
        <row r="21432">
          <cell r="A21432" t="str">
            <v>E01022019</v>
          </cell>
          <cell r="F21432">
            <v>2</v>
          </cell>
        </row>
        <row r="21433">
          <cell r="A21433" t="str">
            <v>E01022020</v>
          </cell>
          <cell r="F21433">
            <v>7</v>
          </cell>
        </row>
        <row r="21434">
          <cell r="A21434" t="str">
            <v>E01022021</v>
          </cell>
          <cell r="F21434">
            <v>5</v>
          </cell>
        </row>
        <row r="21435">
          <cell r="A21435" t="str">
            <v>E01022022</v>
          </cell>
          <cell r="F21435">
            <v>4</v>
          </cell>
        </row>
        <row r="21436">
          <cell r="A21436" t="str">
            <v>E01022023</v>
          </cell>
          <cell r="F21436">
            <v>2</v>
          </cell>
        </row>
        <row r="21437">
          <cell r="A21437" t="str">
            <v>E01022024</v>
          </cell>
          <cell r="F21437">
            <v>4</v>
          </cell>
        </row>
        <row r="21438">
          <cell r="A21438" t="str">
            <v>E01022025</v>
          </cell>
          <cell r="F21438">
            <v>1</v>
          </cell>
        </row>
        <row r="21439">
          <cell r="A21439" t="str">
            <v>E01022026</v>
          </cell>
          <cell r="F21439">
            <v>1</v>
          </cell>
        </row>
        <row r="21440">
          <cell r="A21440" t="str">
            <v>E01022027</v>
          </cell>
          <cell r="F21440">
            <v>1</v>
          </cell>
        </row>
        <row r="21441">
          <cell r="A21441" t="str">
            <v>E01022028</v>
          </cell>
          <cell r="F21441">
            <v>4</v>
          </cell>
        </row>
        <row r="21442">
          <cell r="A21442" t="str">
            <v>E01022030</v>
          </cell>
          <cell r="F21442">
            <v>1</v>
          </cell>
        </row>
        <row r="21443">
          <cell r="A21443" t="str">
            <v>E01022031</v>
          </cell>
          <cell r="F21443">
            <v>1</v>
          </cell>
        </row>
        <row r="21444">
          <cell r="A21444" t="str">
            <v>E01022032</v>
          </cell>
          <cell r="F21444">
            <v>1</v>
          </cell>
        </row>
        <row r="21445">
          <cell r="A21445" t="str">
            <v>E01022033</v>
          </cell>
          <cell r="F21445">
            <v>4</v>
          </cell>
        </row>
        <row r="21446">
          <cell r="A21446" t="str">
            <v>E01022034</v>
          </cell>
          <cell r="F21446">
            <v>4</v>
          </cell>
        </row>
        <row r="21447">
          <cell r="A21447" t="str">
            <v>E01022035</v>
          </cell>
          <cell r="F21447">
            <v>5</v>
          </cell>
        </row>
        <row r="21448">
          <cell r="A21448" t="str">
            <v>E01022036</v>
          </cell>
          <cell r="F21448">
            <v>4</v>
          </cell>
        </row>
        <row r="21449">
          <cell r="A21449" t="str">
            <v>E01022037</v>
          </cell>
          <cell r="F21449">
            <v>3</v>
          </cell>
        </row>
        <row r="21450">
          <cell r="A21450" t="str">
            <v>E01022038</v>
          </cell>
          <cell r="F21450">
            <v>2</v>
          </cell>
        </row>
        <row r="21451">
          <cell r="A21451" t="str">
            <v>E01022039</v>
          </cell>
          <cell r="F21451">
            <v>2</v>
          </cell>
        </row>
        <row r="21452">
          <cell r="A21452" t="str">
            <v>E01022040</v>
          </cell>
          <cell r="F21452">
            <v>4</v>
          </cell>
        </row>
        <row r="21453">
          <cell r="A21453" t="str">
            <v>E01022041</v>
          </cell>
          <cell r="F21453">
            <v>4</v>
          </cell>
        </row>
        <row r="21454">
          <cell r="A21454" t="str">
            <v>E01022042</v>
          </cell>
          <cell r="F21454">
            <v>1</v>
          </cell>
        </row>
        <row r="21455">
          <cell r="A21455" t="str">
            <v>E01022043</v>
          </cell>
          <cell r="F21455">
            <v>1</v>
          </cell>
        </row>
        <row r="21456">
          <cell r="A21456" t="str">
            <v>E01022044</v>
          </cell>
          <cell r="F21456">
            <v>3</v>
          </cell>
        </row>
        <row r="21457">
          <cell r="A21457" t="str">
            <v>E01022045</v>
          </cell>
          <cell r="F21457">
            <v>1</v>
          </cell>
        </row>
        <row r="21458">
          <cell r="A21458" t="str">
            <v>E01022046</v>
          </cell>
          <cell r="F21458">
            <v>2</v>
          </cell>
        </row>
        <row r="21459">
          <cell r="A21459" t="str">
            <v>E01022047</v>
          </cell>
          <cell r="F21459">
            <v>3</v>
          </cell>
        </row>
        <row r="21460">
          <cell r="A21460" t="str">
            <v>E01022048</v>
          </cell>
          <cell r="F21460">
            <v>4</v>
          </cell>
        </row>
        <row r="21461">
          <cell r="A21461" t="str">
            <v>E01022049</v>
          </cell>
          <cell r="F21461">
            <v>3</v>
          </cell>
        </row>
        <row r="21462">
          <cell r="A21462" t="str">
            <v>E01022050</v>
          </cell>
          <cell r="F21462">
            <v>3</v>
          </cell>
        </row>
        <row r="21463">
          <cell r="A21463" t="str">
            <v>E01022051</v>
          </cell>
          <cell r="F21463">
            <v>4</v>
          </cell>
        </row>
        <row r="21464">
          <cell r="A21464" t="str">
            <v>E01022052</v>
          </cell>
          <cell r="F21464">
            <v>6</v>
          </cell>
        </row>
        <row r="21465">
          <cell r="A21465" t="str">
            <v>E01022053</v>
          </cell>
          <cell r="F21465">
            <v>6</v>
          </cell>
        </row>
        <row r="21466">
          <cell r="A21466" t="str">
            <v>E01022054</v>
          </cell>
          <cell r="F21466">
            <v>3</v>
          </cell>
        </row>
        <row r="21467">
          <cell r="A21467" t="str">
            <v>E01022055</v>
          </cell>
          <cell r="F21467">
            <v>2</v>
          </cell>
        </row>
        <row r="21468">
          <cell r="A21468" t="str">
            <v>E01022056</v>
          </cell>
          <cell r="F21468">
            <v>2</v>
          </cell>
        </row>
        <row r="21469">
          <cell r="A21469" t="str">
            <v>E01022057</v>
          </cell>
          <cell r="F21469">
            <v>7</v>
          </cell>
        </row>
        <row r="21470">
          <cell r="A21470" t="str">
            <v>E01022058</v>
          </cell>
          <cell r="F21470">
            <v>7</v>
          </cell>
        </row>
        <row r="21471">
          <cell r="A21471" t="str">
            <v>E01022059</v>
          </cell>
          <cell r="F21471">
            <v>8</v>
          </cell>
        </row>
        <row r="21472">
          <cell r="A21472" t="str">
            <v>E01022060</v>
          </cell>
          <cell r="F21472">
            <v>8</v>
          </cell>
        </row>
        <row r="21473">
          <cell r="A21473" t="str">
            <v>E01022061</v>
          </cell>
          <cell r="F21473">
            <v>9</v>
          </cell>
        </row>
        <row r="21474">
          <cell r="A21474" t="str">
            <v>E01022062</v>
          </cell>
          <cell r="F21474">
            <v>10</v>
          </cell>
        </row>
        <row r="21475">
          <cell r="A21475" t="str">
            <v>E01022063</v>
          </cell>
          <cell r="F21475">
            <v>9</v>
          </cell>
        </row>
        <row r="21476">
          <cell r="A21476" t="str">
            <v>E01022064</v>
          </cell>
          <cell r="F21476">
            <v>9</v>
          </cell>
        </row>
        <row r="21477">
          <cell r="A21477" t="str">
            <v>E01022067</v>
          </cell>
          <cell r="F21477">
            <v>7</v>
          </cell>
        </row>
        <row r="21478">
          <cell r="A21478" t="str">
            <v>E01022068</v>
          </cell>
          <cell r="F21478">
            <v>8</v>
          </cell>
        </row>
        <row r="21479">
          <cell r="A21479" t="str">
            <v>E01022069</v>
          </cell>
          <cell r="F21479">
            <v>9</v>
          </cell>
        </row>
        <row r="21480">
          <cell r="A21480" t="str">
            <v>E01022070</v>
          </cell>
          <cell r="F21480">
            <v>10</v>
          </cell>
        </row>
        <row r="21481">
          <cell r="A21481" t="str">
            <v>E01022071</v>
          </cell>
          <cell r="F21481">
            <v>7</v>
          </cell>
        </row>
        <row r="21482">
          <cell r="A21482" t="str">
            <v>E01022072</v>
          </cell>
          <cell r="F21482">
            <v>8</v>
          </cell>
        </row>
        <row r="21483">
          <cell r="A21483" t="str">
            <v>E01022073</v>
          </cell>
          <cell r="F21483">
            <v>9</v>
          </cell>
        </row>
        <row r="21484">
          <cell r="A21484" t="str">
            <v>E01022074</v>
          </cell>
          <cell r="F21484">
            <v>9</v>
          </cell>
        </row>
        <row r="21485">
          <cell r="A21485" t="str">
            <v>E01022075</v>
          </cell>
          <cell r="F21485">
            <v>10</v>
          </cell>
        </row>
        <row r="21486">
          <cell r="A21486" t="str">
            <v>E01022076</v>
          </cell>
          <cell r="F21486">
            <v>9</v>
          </cell>
        </row>
        <row r="21487">
          <cell r="A21487" t="str">
            <v>E01022077</v>
          </cell>
          <cell r="F21487">
            <v>9</v>
          </cell>
        </row>
        <row r="21488">
          <cell r="A21488" t="str">
            <v>E01022078</v>
          </cell>
          <cell r="F21488">
            <v>5</v>
          </cell>
        </row>
        <row r="21489">
          <cell r="A21489" t="str">
            <v>E01022079</v>
          </cell>
          <cell r="F21489">
            <v>8</v>
          </cell>
        </row>
        <row r="21490">
          <cell r="A21490" t="str">
            <v>E01022080</v>
          </cell>
          <cell r="F21490">
            <v>9</v>
          </cell>
        </row>
        <row r="21491">
          <cell r="A21491" t="str">
            <v>E01022081</v>
          </cell>
          <cell r="F21491">
            <v>9</v>
          </cell>
        </row>
        <row r="21492">
          <cell r="A21492" t="str">
            <v>E01022082</v>
          </cell>
          <cell r="F21492">
            <v>9</v>
          </cell>
        </row>
        <row r="21493">
          <cell r="A21493" t="str">
            <v>E01022083</v>
          </cell>
          <cell r="F21493">
            <v>9</v>
          </cell>
        </row>
        <row r="21494">
          <cell r="A21494" t="str">
            <v>E01022084</v>
          </cell>
          <cell r="F21494">
            <v>10</v>
          </cell>
        </row>
        <row r="21495">
          <cell r="A21495" t="str">
            <v>E01022085</v>
          </cell>
          <cell r="F21495">
            <v>10</v>
          </cell>
        </row>
        <row r="21496">
          <cell r="A21496" t="str">
            <v>E01022086</v>
          </cell>
          <cell r="F21496">
            <v>6</v>
          </cell>
        </row>
        <row r="21497">
          <cell r="A21497" t="str">
            <v>E01022087</v>
          </cell>
          <cell r="F21497">
            <v>7</v>
          </cell>
        </row>
        <row r="21498">
          <cell r="A21498" t="str">
            <v>E01022088</v>
          </cell>
          <cell r="F21498">
            <v>7</v>
          </cell>
        </row>
        <row r="21499">
          <cell r="A21499" t="str">
            <v>E01022089</v>
          </cell>
          <cell r="F21499">
            <v>8</v>
          </cell>
        </row>
        <row r="21500">
          <cell r="A21500" t="str">
            <v>E01022090</v>
          </cell>
          <cell r="F21500">
            <v>6</v>
          </cell>
        </row>
        <row r="21501">
          <cell r="A21501" t="str">
            <v>E01022091</v>
          </cell>
          <cell r="F21501">
            <v>8</v>
          </cell>
        </row>
        <row r="21502">
          <cell r="A21502" t="str">
            <v>E01022092</v>
          </cell>
          <cell r="F21502">
            <v>8</v>
          </cell>
        </row>
        <row r="21503">
          <cell r="A21503" t="str">
            <v>E01022093</v>
          </cell>
          <cell r="F21503">
            <v>8</v>
          </cell>
        </row>
        <row r="21504">
          <cell r="A21504" t="str">
            <v>E01022094</v>
          </cell>
          <cell r="F21504">
            <v>10</v>
          </cell>
        </row>
        <row r="21505">
          <cell r="A21505" t="str">
            <v>E01022095</v>
          </cell>
          <cell r="F21505">
            <v>6</v>
          </cell>
        </row>
        <row r="21506">
          <cell r="A21506" t="str">
            <v>E01022096</v>
          </cell>
          <cell r="F21506">
            <v>6</v>
          </cell>
        </row>
        <row r="21507">
          <cell r="A21507" t="str">
            <v>E01022097</v>
          </cell>
          <cell r="F21507">
            <v>7</v>
          </cell>
        </row>
        <row r="21508">
          <cell r="A21508" t="str">
            <v>E01022098</v>
          </cell>
          <cell r="F21508">
            <v>7</v>
          </cell>
        </row>
        <row r="21509">
          <cell r="A21509" t="str">
            <v>E01022099</v>
          </cell>
          <cell r="F21509">
            <v>9</v>
          </cell>
        </row>
        <row r="21510">
          <cell r="A21510" t="str">
            <v>E01022100</v>
          </cell>
          <cell r="F21510">
            <v>9</v>
          </cell>
        </row>
        <row r="21511">
          <cell r="A21511" t="str">
            <v>E01022101</v>
          </cell>
          <cell r="F21511">
            <v>9</v>
          </cell>
        </row>
        <row r="21512">
          <cell r="A21512" t="str">
            <v>E01022102</v>
          </cell>
          <cell r="F21512">
            <v>5</v>
          </cell>
        </row>
        <row r="21513">
          <cell r="A21513" t="str">
            <v>E01022103</v>
          </cell>
          <cell r="F21513">
            <v>10</v>
          </cell>
        </row>
        <row r="21514">
          <cell r="A21514" t="str">
            <v>E01022104</v>
          </cell>
          <cell r="F21514">
            <v>9</v>
          </cell>
        </row>
        <row r="21515">
          <cell r="A21515" t="str">
            <v>E01022105</v>
          </cell>
          <cell r="F21515">
            <v>10</v>
          </cell>
        </row>
        <row r="21516">
          <cell r="A21516" t="str">
            <v>E01022106</v>
          </cell>
          <cell r="F21516">
            <v>10</v>
          </cell>
        </row>
        <row r="21517">
          <cell r="A21517" t="str">
            <v>E01022107</v>
          </cell>
          <cell r="F21517">
            <v>9</v>
          </cell>
        </row>
        <row r="21518">
          <cell r="A21518" t="str">
            <v>E01022108</v>
          </cell>
          <cell r="F21518">
            <v>9</v>
          </cell>
        </row>
        <row r="21519">
          <cell r="A21519" t="str">
            <v>E01022109</v>
          </cell>
          <cell r="F21519">
            <v>10</v>
          </cell>
        </row>
        <row r="21520">
          <cell r="A21520" t="str">
            <v>E01022110</v>
          </cell>
          <cell r="F21520">
            <v>8</v>
          </cell>
        </row>
        <row r="21521">
          <cell r="A21521" t="str">
            <v>E01022111</v>
          </cell>
          <cell r="F21521">
            <v>10</v>
          </cell>
        </row>
        <row r="21522">
          <cell r="A21522" t="str">
            <v>E01022112</v>
          </cell>
          <cell r="F21522">
            <v>10</v>
          </cell>
        </row>
        <row r="21523">
          <cell r="A21523" t="str">
            <v>E01022113</v>
          </cell>
          <cell r="F21523">
            <v>10</v>
          </cell>
        </row>
        <row r="21524">
          <cell r="A21524" t="str">
            <v>E01022114</v>
          </cell>
          <cell r="F21524">
            <v>10</v>
          </cell>
        </row>
        <row r="21525">
          <cell r="A21525" t="str">
            <v>E01022115</v>
          </cell>
          <cell r="F21525">
            <v>9</v>
          </cell>
        </row>
        <row r="21526">
          <cell r="A21526" t="str">
            <v>E01022116</v>
          </cell>
          <cell r="F21526">
            <v>9</v>
          </cell>
        </row>
        <row r="21527">
          <cell r="A21527" t="str">
            <v>E01022117</v>
          </cell>
          <cell r="F21527">
            <v>7</v>
          </cell>
        </row>
        <row r="21528">
          <cell r="A21528" t="str">
            <v>E01022118</v>
          </cell>
          <cell r="F21528">
            <v>10</v>
          </cell>
        </row>
        <row r="21529">
          <cell r="A21529" t="str">
            <v>E01022119</v>
          </cell>
          <cell r="F21529">
            <v>10</v>
          </cell>
        </row>
        <row r="21530">
          <cell r="A21530" t="str">
            <v>E01022120</v>
          </cell>
          <cell r="F21530">
            <v>2</v>
          </cell>
        </row>
        <row r="21531">
          <cell r="A21531" t="str">
            <v>E01022121</v>
          </cell>
          <cell r="F21531">
            <v>3</v>
          </cell>
        </row>
        <row r="21532">
          <cell r="A21532" t="str">
            <v>E01022122</v>
          </cell>
          <cell r="F21532">
            <v>2</v>
          </cell>
        </row>
        <row r="21533">
          <cell r="A21533" t="str">
            <v>E01022123</v>
          </cell>
          <cell r="F21533">
            <v>8</v>
          </cell>
        </row>
        <row r="21534">
          <cell r="A21534" t="str">
            <v>E01022124</v>
          </cell>
          <cell r="F21534">
            <v>4</v>
          </cell>
        </row>
        <row r="21535">
          <cell r="A21535" t="str">
            <v>E01022125</v>
          </cell>
          <cell r="F21535">
            <v>9</v>
          </cell>
        </row>
        <row r="21536">
          <cell r="A21536" t="str">
            <v>E01022126</v>
          </cell>
          <cell r="F21536">
            <v>6</v>
          </cell>
        </row>
        <row r="21537">
          <cell r="A21537" t="str">
            <v>E01022127</v>
          </cell>
          <cell r="F21537">
            <v>7</v>
          </cell>
        </row>
        <row r="21538">
          <cell r="A21538" t="str">
            <v>E01022128</v>
          </cell>
          <cell r="F21538">
            <v>10</v>
          </cell>
        </row>
        <row r="21539">
          <cell r="A21539" t="str">
            <v>E01022129</v>
          </cell>
          <cell r="F21539">
            <v>9</v>
          </cell>
        </row>
        <row r="21540">
          <cell r="A21540" t="str">
            <v>E01022130</v>
          </cell>
          <cell r="F21540">
            <v>10</v>
          </cell>
        </row>
        <row r="21541">
          <cell r="A21541" t="str">
            <v>E01022131</v>
          </cell>
          <cell r="F21541">
            <v>2</v>
          </cell>
        </row>
        <row r="21542">
          <cell r="A21542" t="str">
            <v>E01022132</v>
          </cell>
          <cell r="F21542">
            <v>3</v>
          </cell>
        </row>
        <row r="21543">
          <cell r="A21543" t="str">
            <v>E01022133</v>
          </cell>
          <cell r="F21543">
            <v>2</v>
          </cell>
        </row>
        <row r="21544">
          <cell r="A21544" t="str">
            <v>E01022134</v>
          </cell>
          <cell r="F21544">
            <v>3</v>
          </cell>
        </row>
        <row r="21545">
          <cell r="A21545" t="str">
            <v>E01022135</v>
          </cell>
          <cell r="F21545">
            <v>10</v>
          </cell>
        </row>
        <row r="21546">
          <cell r="A21546" t="str">
            <v>E01022136</v>
          </cell>
          <cell r="F21546">
            <v>9</v>
          </cell>
        </row>
        <row r="21547">
          <cell r="A21547" t="str">
            <v>E01022137</v>
          </cell>
          <cell r="F21547">
            <v>9</v>
          </cell>
        </row>
        <row r="21548">
          <cell r="A21548" t="str">
            <v>E01022138</v>
          </cell>
          <cell r="F21548">
            <v>10</v>
          </cell>
        </row>
        <row r="21549">
          <cell r="A21549" t="str">
            <v>E01022139</v>
          </cell>
          <cell r="F21549">
            <v>8</v>
          </cell>
        </row>
        <row r="21550">
          <cell r="A21550" t="str">
            <v>E01022140</v>
          </cell>
          <cell r="F21550">
            <v>9</v>
          </cell>
        </row>
        <row r="21551">
          <cell r="A21551" t="str">
            <v>E01022141</v>
          </cell>
          <cell r="F21551">
            <v>8</v>
          </cell>
        </row>
        <row r="21552">
          <cell r="A21552" t="str">
            <v>E01022142</v>
          </cell>
          <cell r="F21552">
            <v>7</v>
          </cell>
        </row>
        <row r="21553">
          <cell r="A21553" t="str">
            <v>E01022143</v>
          </cell>
          <cell r="F21553">
            <v>10</v>
          </cell>
        </row>
        <row r="21554">
          <cell r="A21554" t="str">
            <v>E01022144</v>
          </cell>
          <cell r="F21554">
            <v>8</v>
          </cell>
        </row>
        <row r="21555">
          <cell r="A21555" t="str">
            <v>E01022145</v>
          </cell>
          <cell r="F21555">
            <v>9</v>
          </cell>
        </row>
        <row r="21556">
          <cell r="A21556" t="str">
            <v>E01022146</v>
          </cell>
          <cell r="F21556">
            <v>10</v>
          </cell>
        </row>
        <row r="21557">
          <cell r="A21557" t="str">
            <v>E01022147</v>
          </cell>
          <cell r="F21557">
            <v>1</v>
          </cell>
        </row>
        <row r="21558">
          <cell r="A21558" t="str">
            <v>E01022148</v>
          </cell>
          <cell r="F21558">
            <v>5</v>
          </cell>
        </row>
        <row r="21559">
          <cell r="A21559" t="str">
            <v>E01022149</v>
          </cell>
          <cell r="F21559">
            <v>4</v>
          </cell>
        </row>
        <row r="21560">
          <cell r="A21560" t="str">
            <v>E01022150</v>
          </cell>
          <cell r="F21560">
            <v>5</v>
          </cell>
        </row>
        <row r="21561">
          <cell r="A21561" t="str">
            <v>E01022151</v>
          </cell>
          <cell r="F21561">
            <v>4</v>
          </cell>
        </row>
        <row r="21562">
          <cell r="A21562" t="str">
            <v>E01022152</v>
          </cell>
          <cell r="F21562">
            <v>1</v>
          </cell>
        </row>
        <row r="21563">
          <cell r="A21563" t="str">
            <v>E01022153</v>
          </cell>
          <cell r="F21563">
            <v>3</v>
          </cell>
        </row>
        <row r="21564">
          <cell r="A21564" t="str">
            <v>E01022154</v>
          </cell>
          <cell r="F21564">
            <v>6</v>
          </cell>
        </row>
        <row r="21565">
          <cell r="A21565" t="str">
            <v>E01022155</v>
          </cell>
          <cell r="F21565">
            <v>6</v>
          </cell>
        </row>
        <row r="21566">
          <cell r="A21566" t="str">
            <v>E01022156</v>
          </cell>
          <cell r="F21566">
            <v>4</v>
          </cell>
        </row>
        <row r="21567">
          <cell r="A21567" t="str">
            <v>E01022157</v>
          </cell>
          <cell r="F21567">
            <v>3</v>
          </cell>
        </row>
        <row r="21568">
          <cell r="A21568" t="str">
            <v>E01022158</v>
          </cell>
          <cell r="F21568">
            <v>6</v>
          </cell>
        </row>
        <row r="21569">
          <cell r="A21569" t="str">
            <v>E01022159</v>
          </cell>
          <cell r="F21569">
            <v>3</v>
          </cell>
        </row>
        <row r="21570">
          <cell r="A21570" t="str">
            <v>E01022160</v>
          </cell>
          <cell r="F21570">
            <v>2</v>
          </cell>
        </row>
        <row r="21571">
          <cell r="A21571" t="str">
            <v>E01022161</v>
          </cell>
          <cell r="F21571">
            <v>4</v>
          </cell>
        </row>
        <row r="21572">
          <cell r="A21572" t="str">
            <v>E01022162</v>
          </cell>
          <cell r="F21572">
            <v>6</v>
          </cell>
        </row>
        <row r="21573">
          <cell r="A21573" t="str">
            <v>E01022163</v>
          </cell>
          <cell r="F21573">
            <v>7</v>
          </cell>
        </row>
        <row r="21574">
          <cell r="A21574" t="str">
            <v>E01022164</v>
          </cell>
          <cell r="F21574">
            <v>2</v>
          </cell>
        </row>
        <row r="21575">
          <cell r="A21575" t="str">
            <v>E01022165</v>
          </cell>
          <cell r="F21575">
            <v>7</v>
          </cell>
        </row>
        <row r="21576">
          <cell r="A21576" t="str">
            <v>E01022166</v>
          </cell>
          <cell r="F21576">
            <v>8</v>
          </cell>
        </row>
        <row r="21577">
          <cell r="A21577" t="str">
            <v>E01022167</v>
          </cell>
          <cell r="F21577">
            <v>10</v>
          </cell>
        </row>
        <row r="21578">
          <cell r="A21578" t="str">
            <v>E01022168</v>
          </cell>
          <cell r="F21578">
            <v>10</v>
          </cell>
        </row>
        <row r="21579">
          <cell r="A21579" t="str">
            <v>E01022169</v>
          </cell>
          <cell r="F21579">
            <v>6</v>
          </cell>
        </row>
        <row r="21580">
          <cell r="A21580" t="str">
            <v>E01022170</v>
          </cell>
          <cell r="F21580">
            <v>10</v>
          </cell>
        </row>
        <row r="21581">
          <cell r="A21581" t="str">
            <v>E01022171</v>
          </cell>
          <cell r="F21581">
            <v>10</v>
          </cell>
        </row>
        <row r="21582">
          <cell r="A21582" t="str">
            <v>E01022172</v>
          </cell>
          <cell r="F21582">
            <v>10</v>
          </cell>
        </row>
        <row r="21583">
          <cell r="A21583" t="str">
            <v>E01022173</v>
          </cell>
          <cell r="F21583">
            <v>4</v>
          </cell>
        </row>
        <row r="21584">
          <cell r="A21584" t="str">
            <v>E01022174</v>
          </cell>
          <cell r="F21584">
            <v>9</v>
          </cell>
        </row>
        <row r="21585">
          <cell r="A21585" t="str">
            <v>E01022175</v>
          </cell>
          <cell r="F21585">
            <v>6</v>
          </cell>
        </row>
        <row r="21586">
          <cell r="A21586" t="str">
            <v>E01022176</v>
          </cell>
          <cell r="F21586">
            <v>6</v>
          </cell>
        </row>
        <row r="21587">
          <cell r="A21587" t="str">
            <v>E01022177</v>
          </cell>
          <cell r="F21587">
            <v>8</v>
          </cell>
        </row>
        <row r="21588">
          <cell r="A21588" t="str">
            <v>E01022178</v>
          </cell>
          <cell r="F21588">
            <v>8</v>
          </cell>
        </row>
        <row r="21589">
          <cell r="A21589" t="str">
            <v>E01022179</v>
          </cell>
          <cell r="F21589">
            <v>7</v>
          </cell>
        </row>
        <row r="21590">
          <cell r="A21590" t="str">
            <v>E01022180</v>
          </cell>
          <cell r="F21590">
            <v>7</v>
          </cell>
        </row>
        <row r="21591">
          <cell r="A21591" t="str">
            <v>E01022181</v>
          </cell>
          <cell r="F21591">
            <v>10</v>
          </cell>
        </row>
        <row r="21592">
          <cell r="A21592" t="str">
            <v>E01022182</v>
          </cell>
          <cell r="F21592">
            <v>8</v>
          </cell>
        </row>
        <row r="21593">
          <cell r="A21593" t="str">
            <v>E01022183</v>
          </cell>
          <cell r="F21593">
            <v>9</v>
          </cell>
        </row>
        <row r="21594">
          <cell r="A21594" t="str">
            <v>E01022184</v>
          </cell>
          <cell r="F21594">
            <v>8</v>
          </cell>
        </row>
        <row r="21595">
          <cell r="A21595" t="str">
            <v>E01022185</v>
          </cell>
          <cell r="F21595">
            <v>9</v>
          </cell>
        </row>
        <row r="21596">
          <cell r="A21596" t="str">
            <v>E01022186</v>
          </cell>
          <cell r="F21596">
            <v>6</v>
          </cell>
        </row>
        <row r="21597">
          <cell r="A21597" t="str">
            <v>E01022187</v>
          </cell>
          <cell r="F21597">
            <v>6</v>
          </cell>
        </row>
        <row r="21598">
          <cell r="A21598" t="str">
            <v>E01022188</v>
          </cell>
          <cell r="F21598">
            <v>5</v>
          </cell>
        </row>
        <row r="21599">
          <cell r="A21599" t="str">
            <v>E01022189</v>
          </cell>
          <cell r="F21599">
            <v>9</v>
          </cell>
        </row>
        <row r="21600">
          <cell r="A21600" t="str">
            <v>E01022190</v>
          </cell>
          <cell r="F21600">
            <v>6</v>
          </cell>
        </row>
        <row r="21601">
          <cell r="A21601" t="str">
            <v>E01022191</v>
          </cell>
          <cell r="F21601">
            <v>8</v>
          </cell>
        </row>
        <row r="21602">
          <cell r="A21602" t="str">
            <v>E01022192</v>
          </cell>
          <cell r="F21602">
            <v>4</v>
          </cell>
        </row>
        <row r="21603">
          <cell r="A21603" t="str">
            <v>E01022193</v>
          </cell>
          <cell r="F21603">
            <v>10</v>
          </cell>
        </row>
        <row r="21604">
          <cell r="A21604" t="str">
            <v>E01022194</v>
          </cell>
          <cell r="F21604">
            <v>7</v>
          </cell>
        </row>
        <row r="21605">
          <cell r="A21605" t="str">
            <v>E01022195</v>
          </cell>
          <cell r="F21605">
            <v>9</v>
          </cell>
        </row>
        <row r="21606">
          <cell r="A21606" t="str">
            <v>E01022196</v>
          </cell>
          <cell r="F21606">
            <v>10</v>
          </cell>
        </row>
        <row r="21607">
          <cell r="A21607" t="str">
            <v>E01022197</v>
          </cell>
          <cell r="F21607">
            <v>10</v>
          </cell>
        </row>
        <row r="21608">
          <cell r="A21608" t="str">
            <v>E01022198</v>
          </cell>
          <cell r="F21608">
            <v>7</v>
          </cell>
        </row>
        <row r="21609">
          <cell r="A21609" t="str">
            <v>E01022199</v>
          </cell>
          <cell r="F21609">
            <v>8</v>
          </cell>
        </row>
        <row r="21610">
          <cell r="A21610" t="str">
            <v>E01022200</v>
          </cell>
          <cell r="F21610">
            <v>4</v>
          </cell>
        </row>
        <row r="21611">
          <cell r="A21611" t="str">
            <v>E01022201</v>
          </cell>
          <cell r="F21611">
            <v>6</v>
          </cell>
        </row>
        <row r="21612">
          <cell r="A21612" t="str">
            <v>E01022202</v>
          </cell>
          <cell r="F21612">
            <v>9</v>
          </cell>
        </row>
        <row r="21613">
          <cell r="A21613" t="str">
            <v>E01022203</v>
          </cell>
          <cell r="F21613">
            <v>10</v>
          </cell>
        </row>
        <row r="21614">
          <cell r="A21614" t="str">
            <v>E01022204</v>
          </cell>
          <cell r="F21614">
            <v>9</v>
          </cell>
        </row>
        <row r="21615">
          <cell r="A21615" t="str">
            <v>E01022205</v>
          </cell>
          <cell r="F21615">
            <v>7</v>
          </cell>
        </row>
        <row r="21616">
          <cell r="A21616" t="str">
            <v>E01022206</v>
          </cell>
          <cell r="F21616">
            <v>7</v>
          </cell>
        </row>
        <row r="21617">
          <cell r="A21617" t="str">
            <v>E01022207</v>
          </cell>
          <cell r="F21617">
            <v>8</v>
          </cell>
        </row>
        <row r="21618">
          <cell r="A21618" t="str">
            <v>E01022208</v>
          </cell>
          <cell r="F21618">
            <v>10</v>
          </cell>
        </row>
        <row r="21619">
          <cell r="A21619" t="str">
            <v>E01022209</v>
          </cell>
          <cell r="F21619">
            <v>8</v>
          </cell>
        </row>
        <row r="21620">
          <cell r="A21620" t="str">
            <v>E01022210</v>
          </cell>
          <cell r="F21620">
            <v>6</v>
          </cell>
        </row>
        <row r="21621">
          <cell r="A21621" t="str">
            <v>E01022211</v>
          </cell>
          <cell r="F21621">
            <v>6</v>
          </cell>
        </row>
        <row r="21622">
          <cell r="A21622" t="str">
            <v>E01022212</v>
          </cell>
          <cell r="F21622">
            <v>8</v>
          </cell>
        </row>
        <row r="21623">
          <cell r="A21623" t="str">
            <v>E01022213</v>
          </cell>
          <cell r="F21623">
            <v>9</v>
          </cell>
        </row>
        <row r="21624">
          <cell r="A21624" t="str">
            <v>E01022214</v>
          </cell>
          <cell r="F21624">
            <v>7</v>
          </cell>
        </row>
        <row r="21625">
          <cell r="A21625" t="str">
            <v>E01022215</v>
          </cell>
          <cell r="F21625">
            <v>7</v>
          </cell>
        </row>
        <row r="21626">
          <cell r="A21626" t="str">
            <v>E01022216</v>
          </cell>
          <cell r="F21626">
            <v>6</v>
          </cell>
        </row>
        <row r="21627">
          <cell r="A21627" t="str">
            <v>E01022217</v>
          </cell>
          <cell r="F21627">
            <v>9</v>
          </cell>
        </row>
        <row r="21628">
          <cell r="A21628" t="str">
            <v>E01022218</v>
          </cell>
          <cell r="F21628">
            <v>5</v>
          </cell>
        </row>
        <row r="21629">
          <cell r="A21629" t="str">
            <v>E01022219</v>
          </cell>
          <cell r="F21629">
            <v>10</v>
          </cell>
        </row>
        <row r="21630">
          <cell r="A21630" t="str">
            <v>E01022220</v>
          </cell>
          <cell r="F21630">
            <v>10</v>
          </cell>
        </row>
        <row r="21631">
          <cell r="A21631" t="str">
            <v>E01022221</v>
          </cell>
          <cell r="F21631">
            <v>8</v>
          </cell>
        </row>
        <row r="21632">
          <cell r="A21632" t="str">
            <v>E01022222</v>
          </cell>
          <cell r="F21632">
            <v>6</v>
          </cell>
        </row>
        <row r="21633">
          <cell r="A21633" t="str">
            <v>E01022223</v>
          </cell>
          <cell r="F21633">
            <v>9</v>
          </cell>
        </row>
        <row r="21634">
          <cell r="A21634" t="str">
            <v>E01022224</v>
          </cell>
          <cell r="F21634">
            <v>8</v>
          </cell>
        </row>
        <row r="21635">
          <cell r="A21635" t="str">
            <v>E01022225</v>
          </cell>
          <cell r="F21635">
            <v>7</v>
          </cell>
        </row>
        <row r="21636">
          <cell r="A21636" t="str">
            <v>E01022226</v>
          </cell>
          <cell r="F21636">
            <v>7</v>
          </cell>
        </row>
        <row r="21637">
          <cell r="A21637" t="str">
            <v>E01022227</v>
          </cell>
          <cell r="F21637">
            <v>5</v>
          </cell>
        </row>
        <row r="21638">
          <cell r="A21638" t="str">
            <v>E01022228</v>
          </cell>
          <cell r="F21638">
            <v>4</v>
          </cell>
        </row>
        <row r="21639">
          <cell r="A21639" t="str">
            <v>E01022229</v>
          </cell>
          <cell r="F21639">
            <v>6</v>
          </cell>
        </row>
        <row r="21640">
          <cell r="A21640" t="str">
            <v>E01022230</v>
          </cell>
          <cell r="F21640">
            <v>7</v>
          </cell>
        </row>
        <row r="21641">
          <cell r="A21641" t="str">
            <v>E01022231</v>
          </cell>
          <cell r="F21641">
            <v>5</v>
          </cell>
        </row>
        <row r="21642">
          <cell r="A21642" t="str">
            <v>E01022232</v>
          </cell>
          <cell r="F21642">
            <v>7</v>
          </cell>
        </row>
        <row r="21643">
          <cell r="A21643" t="str">
            <v>E01022233</v>
          </cell>
          <cell r="F21643">
            <v>6</v>
          </cell>
        </row>
        <row r="21644">
          <cell r="A21644" t="str">
            <v>E01022234</v>
          </cell>
          <cell r="F21644">
            <v>7</v>
          </cell>
        </row>
        <row r="21645">
          <cell r="A21645" t="str">
            <v>E01022235</v>
          </cell>
          <cell r="F21645">
            <v>6</v>
          </cell>
        </row>
        <row r="21646">
          <cell r="A21646" t="str">
            <v>E01022236</v>
          </cell>
          <cell r="F21646">
            <v>6</v>
          </cell>
        </row>
        <row r="21647">
          <cell r="A21647" t="str">
            <v>E01022237</v>
          </cell>
          <cell r="F21647">
            <v>3</v>
          </cell>
        </row>
        <row r="21648">
          <cell r="A21648" t="str">
            <v>E01022238</v>
          </cell>
          <cell r="F21648">
            <v>1</v>
          </cell>
        </row>
        <row r="21649">
          <cell r="A21649" t="str">
            <v>E01022239</v>
          </cell>
          <cell r="F21649">
            <v>7</v>
          </cell>
        </row>
        <row r="21650">
          <cell r="A21650" t="str">
            <v>E01022240</v>
          </cell>
          <cell r="F21650">
            <v>4</v>
          </cell>
        </row>
        <row r="21651">
          <cell r="A21651" t="str">
            <v>E01022241</v>
          </cell>
          <cell r="F21651">
            <v>4</v>
          </cell>
        </row>
        <row r="21652">
          <cell r="A21652" t="str">
            <v>E01022242</v>
          </cell>
          <cell r="F21652">
            <v>4</v>
          </cell>
        </row>
        <row r="21653">
          <cell r="A21653" t="str">
            <v>E01022243</v>
          </cell>
          <cell r="F21653">
            <v>4</v>
          </cell>
        </row>
        <row r="21654">
          <cell r="A21654" t="str">
            <v>E01022244</v>
          </cell>
          <cell r="F21654">
            <v>5</v>
          </cell>
        </row>
        <row r="21655">
          <cell r="A21655" t="str">
            <v>E01022245</v>
          </cell>
          <cell r="F21655">
            <v>3</v>
          </cell>
        </row>
        <row r="21656">
          <cell r="A21656" t="str">
            <v>E01022246</v>
          </cell>
          <cell r="F21656">
            <v>8</v>
          </cell>
        </row>
        <row r="21657">
          <cell r="A21657" t="str">
            <v>E01022247</v>
          </cell>
          <cell r="F21657">
            <v>7</v>
          </cell>
        </row>
        <row r="21658">
          <cell r="A21658" t="str">
            <v>E01022248</v>
          </cell>
          <cell r="F21658">
            <v>7</v>
          </cell>
        </row>
        <row r="21659">
          <cell r="A21659" t="str">
            <v>E01022249</v>
          </cell>
          <cell r="F21659">
            <v>6</v>
          </cell>
        </row>
        <row r="21660">
          <cell r="A21660" t="str">
            <v>E01022250</v>
          </cell>
          <cell r="F21660">
            <v>5</v>
          </cell>
        </row>
        <row r="21661">
          <cell r="A21661" t="str">
            <v>E01022251</v>
          </cell>
          <cell r="F21661">
            <v>4</v>
          </cell>
        </row>
        <row r="21662">
          <cell r="A21662" t="str">
            <v>E01022252</v>
          </cell>
          <cell r="F21662">
            <v>7</v>
          </cell>
        </row>
        <row r="21663">
          <cell r="A21663" t="str">
            <v>E01022253</v>
          </cell>
          <cell r="F21663">
            <v>6</v>
          </cell>
        </row>
        <row r="21664">
          <cell r="A21664" t="str">
            <v>E01022254</v>
          </cell>
          <cell r="F21664">
            <v>3</v>
          </cell>
        </row>
        <row r="21665">
          <cell r="A21665" t="str">
            <v>E01022255</v>
          </cell>
          <cell r="F21665">
            <v>8</v>
          </cell>
        </row>
        <row r="21666">
          <cell r="A21666" t="str">
            <v>E01022256</v>
          </cell>
          <cell r="F21666">
            <v>3</v>
          </cell>
        </row>
        <row r="21667">
          <cell r="A21667" t="str">
            <v>E01022257</v>
          </cell>
          <cell r="F21667">
            <v>8</v>
          </cell>
        </row>
        <row r="21668">
          <cell r="A21668" t="str">
            <v>E01022258</v>
          </cell>
          <cell r="F21668">
            <v>5</v>
          </cell>
        </row>
        <row r="21669">
          <cell r="A21669" t="str">
            <v>E01022259</v>
          </cell>
          <cell r="F21669">
            <v>8</v>
          </cell>
        </row>
        <row r="21670">
          <cell r="A21670" t="str">
            <v>E01022260</v>
          </cell>
          <cell r="F21670">
            <v>6</v>
          </cell>
        </row>
        <row r="21671">
          <cell r="A21671" t="str">
            <v>E01022261</v>
          </cell>
          <cell r="F21671">
            <v>6</v>
          </cell>
        </row>
        <row r="21672">
          <cell r="A21672" t="str">
            <v>E01022262</v>
          </cell>
          <cell r="F21672">
            <v>6</v>
          </cell>
        </row>
        <row r="21673">
          <cell r="A21673" t="str">
            <v>E01022263</v>
          </cell>
          <cell r="F21673">
            <v>6</v>
          </cell>
        </row>
        <row r="21674">
          <cell r="A21674" t="str">
            <v>E01022264</v>
          </cell>
          <cell r="F21674">
            <v>6</v>
          </cell>
        </row>
        <row r="21675">
          <cell r="A21675" t="str">
            <v>E01022265</v>
          </cell>
          <cell r="F21675">
            <v>4</v>
          </cell>
        </row>
        <row r="21676">
          <cell r="A21676" t="str">
            <v>E01022266</v>
          </cell>
          <cell r="F21676">
            <v>5</v>
          </cell>
        </row>
        <row r="21677">
          <cell r="A21677" t="str">
            <v>E01022267</v>
          </cell>
          <cell r="F21677">
            <v>6</v>
          </cell>
        </row>
        <row r="21678">
          <cell r="A21678" t="str">
            <v>E01022268</v>
          </cell>
          <cell r="F21678">
            <v>5</v>
          </cell>
        </row>
        <row r="21679">
          <cell r="A21679" t="str">
            <v>E01022269</v>
          </cell>
          <cell r="F21679">
            <v>7</v>
          </cell>
        </row>
        <row r="21680">
          <cell r="A21680" t="str">
            <v>E01022270</v>
          </cell>
          <cell r="F21680">
            <v>5</v>
          </cell>
        </row>
        <row r="21681">
          <cell r="A21681" t="str">
            <v>E01022271</v>
          </cell>
          <cell r="F21681">
            <v>6</v>
          </cell>
        </row>
        <row r="21682">
          <cell r="A21682" t="str">
            <v>E01022272</v>
          </cell>
          <cell r="F21682">
            <v>5</v>
          </cell>
        </row>
        <row r="21683">
          <cell r="A21683" t="str">
            <v>E01022273</v>
          </cell>
          <cell r="F21683">
            <v>7</v>
          </cell>
        </row>
        <row r="21684">
          <cell r="A21684" t="str">
            <v>E01022274</v>
          </cell>
          <cell r="F21684">
            <v>7</v>
          </cell>
        </row>
        <row r="21685">
          <cell r="A21685" t="str">
            <v>E01022275</v>
          </cell>
          <cell r="F21685">
            <v>8</v>
          </cell>
        </row>
        <row r="21686">
          <cell r="A21686" t="str">
            <v>E01022276</v>
          </cell>
          <cell r="F21686">
            <v>9</v>
          </cell>
        </row>
        <row r="21687">
          <cell r="A21687" t="str">
            <v>E01022277</v>
          </cell>
          <cell r="F21687">
            <v>7</v>
          </cell>
        </row>
        <row r="21688">
          <cell r="A21688" t="str">
            <v>E01022278</v>
          </cell>
          <cell r="F21688">
            <v>8</v>
          </cell>
        </row>
        <row r="21689">
          <cell r="A21689" t="str">
            <v>E01022279</v>
          </cell>
          <cell r="F21689">
            <v>8</v>
          </cell>
        </row>
        <row r="21690">
          <cell r="A21690" t="str">
            <v>E01022280</v>
          </cell>
          <cell r="F21690">
            <v>8</v>
          </cell>
        </row>
        <row r="21691">
          <cell r="A21691" t="str">
            <v>E01022281</v>
          </cell>
          <cell r="F21691">
            <v>9</v>
          </cell>
        </row>
        <row r="21692">
          <cell r="A21692" t="str">
            <v>E01022282</v>
          </cell>
          <cell r="F21692">
            <v>9</v>
          </cell>
        </row>
        <row r="21693">
          <cell r="A21693" t="str">
            <v>E01022283</v>
          </cell>
          <cell r="F21693">
            <v>9</v>
          </cell>
        </row>
        <row r="21694">
          <cell r="A21694" t="str">
            <v>E01022284</v>
          </cell>
          <cell r="F21694">
            <v>2</v>
          </cell>
        </row>
        <row r="21695">
          <cell r="A21695" t="str">
            <v>E01022285</v>
          </cell>
          <cell r="F21695">
            <v>2</v>
          </cell>
        </row>
        <row r="21696">
          <cell r="A21696" t="str">
            <v>E01022286</v>
          </cell>
          <cell r="F21696">
            <v>3</v>
          </cell>
        </row>
        <row r="21697">
          <cell r="A21697" t="str">
            <v>E01022287</v>
          </cell>
          <cell r="F21697">
            <v>6</v>
          </cell>
        </row>
        <row r="21698">
          <cell r="A21698" t="str">
            <v>E01022288</v>
          </cell>
          <cell r="F21698">
            <v>2</v>
          </cell>
        </row>
        <row r="21699">
          <cell r="A21699" t="str">
            <v>E01022289</v>
          </cell>
          <cell r="F21699">
            <v>2</v>
          </cell>
        </row>
        <row r="21700">
          <cell r="A21700" t="str">
            <v>E01022290</v>
          </cell>
          <cell r="F21700">
            <v>2</v>
          </cell>
        </row>
        <row r="21701">
          <cell r="A21701" t="str">
            <v>E01022291</v>
          </cell>
          <cell r="F21701">
            <v>1</v>
          </cell>
        </row>
        <row r="21702">
          <cell r="A21702" t="str">
            <v>E01022292</v>
          </cell>
          <cell r="F21702">
            <v>2</v>
          </cell>
        </row>
        <row r="21703">
          <cell r="A21703" t="str">
            <v>E01022293</v>
          </cell>
          <cell r="F21703">
            <v>3</v>
          </cell>
        </row>
        <row r="21704">
          <cell r="A21704" t="str">
            <v>E01022294</v>
          </cell>
          <cell r="F21704">
            <v>3</v>
          </cell>
        </row>
        <row r="21705">
          <cell r="A21705" t="str">
            <v>E01022295</v>
          </cell>
          <cell r="F21705">
            <v>8</v>
          </cell>
        </row>
        <row r="21706">
          <cell r="A21706" t="str">
            <v>E01022296</v>
          </cell>
          <cell r="F21706">
            <v>5</v>
          </cell>
        </row>
        <row r="21707">
          <cell r="A21707" t="str">
            <v>E01022297</v>
          </cell>
          <cell r="F21707">
            <v>10</v>
          </cell>
        </row>
        <row r="21708">
          <cell r="A21708" t="str">
            <v>E01022298</v>
          </cell>
          <cell r="F21708">
            <v>8</v>
          </cell>
        </row>
        <row r="21709">
          <cell r="A21709" t="str">
            <v>E01022299</v>
          </cell>
          <cell r="F21709">
            <v>6</v>
          </cell>
        </row>
        <row r="21710">
          <cell r="A21710" t="str">
            <v>E01022300</v>
          </cell>
          <cell r="F21710">
            <v>8</v>
          </cell>
        </row>
        <row r="21711">
          <cell r="A21711" t="str">
            <v>E01022301</v>
          </cell>
          <cell r="F21711">
            <v>4</v>
          </cell>
        </row>
        <row r="21712">
          <cell r="A21712" t="str">
            <v>E01022302</v>
          </cell>
          <cell r="F21712">
            <v>7</v>
          </cell>
        </row>
        <row r="21713">
          <cell r="A21713" t="str">
            <v>E01022303</v>
          </cell>
          <cell r="F21713">
            <v>7</v>
          </cell>
        </row>
        <row r="21714">
          <cell r="A21714" t="str">
            <v>E01022304</v>
          </cell>
          <cell r="F21714">
            <v>9</v>
          </cell>
        </row>
        <row r="21715">
          <cell r="A21715" t="str">
            <v>E01022305</v>
          </cell>
          <cell r="F21715">
            <v>9</v>
          </cell>
        </row>
        <row r="21716">
          <cell r="A21716" t="str">
            <v>E01022306</v>
          </cell>
          <cell r="F21716">
            <v>9</v>
          </cell>
        </row>
        <row r="21717">
          <cell r="A21717" t="str">
            <v>E01022307</v>
          </cell>
          <cell r="F21717">
            <v>9</v>
          </cell>
        </row>
        <row r="21718">
          <cell r="A21718" t="str">
            <v>E01022308</v>
          </cell>
          <cell r="F21718">
            <v>9</v>
          </cell>
        </row>
        <row r="21719">
          <cell r="A21719" t="str">
            <v>E01022309</v>
          </cell>
          <cell r="F21719">
            <v>3</v>
          </cell>
        </row>
        <row r="21720">
          <cell r="A21720" t="str">
            <v>E01022310</v>
          </cell>
          <cell r="F21720">
            <v>4</v>
          </cell>
        </row>
        <row r="21721">
          <cell r="A21721" t="str">
            <v>E01022311</v>
          </cell>
          <cell r="F21721">
            <v>1</v>
          </cell>
        </row>
        <row r="21722">
          <cell r="A21722" t="str">
            <v>E01022312</v>
          </cell>
          <cell r="F21722">
            <v>5</v>
          </cell>
        </row>
        <row r="21723">
          <cell r="A21723" t="str">
            <v>E01022313</v>
          </cell>
          <cell r="F21723">
            <v>8</v>
          </cell>
        </row>
        <row r="21724">
          <cell r="A21724" t="str">
            <v>E01022314</v>
          </cell>
          <cell r="F21724">
            <v>8</v>
          </cell>
        </row>
        <row r="21725">
          <cell r="A21725" t="str">
            <v>E01022315</v>
          </cell>
          <cell r="F21725">
            <v>10</v>
          </cell>
        </row>
        <row r="21726">
          <cell r="A21726" t="str">
            <v>E01022316</v>
          </cell>
          <cell r="F21726">
            <v>9</v>
          </cell>
        </row>
        <row r="21727">
          <cell r="A21727" t="str">
            <v>E01022317</v>
          </cell>
          <cell r="F21727">
            <v>10</v>
          </cell>
        </row>
        <row r="21728">
          <cell r="A21728" t="str">
            <v>E01022318</v>
          </cell>
          <cell r="F21728">
            <v>10</v>
          </cell>
        </row>
        <row r="21729">
          <cell r="A21729" t="str">
            <v>E01022319</v>
          </cell>
          <cell r="F21729">
            <v>1</v>
          </cell>
        </row>
        <row r="21730">
          <cell r="A21730" t="str">
            <v>E01022320</v>
          </cell>
          <cell r="F21730">
            <v>2</v>
          </cell>
        </row>
        <row r="21731">
          <cell r="A21731" t="str">
            <v>E01022321</v>
          </cell>
          <cell r="F21731">
            <v>5</v>
          </cell>
        </row>
        <row r="21732">
          <cell r="A21732" t="str">
            <v>E01022322</v>
          </cell>
          <cell r="F21732">
            <v>2</v>
          </cell>
        </row>
        <row r="21733">
          <cell r="A21733" t="str">
            <v>E01022323</v>
          </cell>
          <cell r="F21733">
            <v>1</v>
          </cell>
        </row>
        <row r="21734">
          <cell r="A21734" t="str">
            <v>E01022324</v>
          </cell>
          <cell r="F21734">
            <v>2</v>
          </cell>
        </row>
        <row r="21735">
          <cell r="A21735" t="str">
            <v>E01022325</v>
          </cell>
          <cell r="F21735">
            <v>4</v>
          </cell>
        </row>
        <row r="21736">
          <cell r="A21736" t="str">
            <v>E01022326</v>
          </cell>
          <cell r="F21736">
            <v>4</v>
          </cell>
        </row>
        <row r="21737">
          <cell r="A21737" t="str">
            <v>E01022327</v>
          </cell>
          <cell r="F21737">
            <v>5</v>
          </cell>
        </row>
        <row r="21738">
          <cell r="A21738" t="str">
            <v>E01022328</v>
          </cell>
          <cell r="F21738">
            <v>2</v>
          </cell>
        </row>
        <row r="21739">
          <cell r="A21739" t="str">
            <v>E01022329</v>
          </cell>
          <cell r="F21739">
            <v>1</v>
          </cell>
        </row>
        <row r="21740">
          <cell r="A21740" t="str">
            <v>E01022330</v>
          </cell>
          <cell r="F21740">
            <v>5</v>
          </cell>
        </row>
        <row r="21741">
          <cell r="A21741" t="str">
            <v>E01022331</v>
          </cell>
          <cell r="F21741">
            <v>4</v>
          </cell>
        </row>
        <row r="21742">
          <cell r="A21742" t="str">
            <v>E01022332</v>
          </cell>
          <cell r="F21742">
            <v>2</v>
          </cell>
        </row>
        <row r="21743">
          <cell r="A21743" t="str">
            <v>E01022333</v>
          </cell>
          <cell r="F21743">
            <v>1</v>
          </cell>
        </row>
        <row r="21744">
          <cell r="A21744" t="str">
            <v>E01022334</v>
          </cell>
          <cell r="F21744">
            <v>5</v>
          </cell>
        </row>
        <row r="21745">
          <cell r="A21745" t="str">
            <v>E01022335</v>
          </cell>
          <cell r="F21745">
            <v>8</v>
          </cell>
        </row>
        <row r="21746">
          <cell r="A21746" t="str">
            <v>E01022336</v>
          </cell>
          <cell r="F21746">
            <v>7</v>
          </cell>
        </row>
        <row r="21747">
          <cell r="A21747" t="str">
            <v>E01022338</v>
          </cell>
          <cell r="F21747">
            <v>6</v>
          </cell>
        </row>
        <row r="21748">
          <cell r="A21748" t="str">
            <v>E01022339</v>
          </cell>
          <cell r="F21748">
            <v>10</v>
          </cell>
        </row>
        <row r="21749">
          <cell r="A21749" t="str">
            <v>E01022340</v>
          </cell>
          <cell r="F21749">
            <v>9</v>
          </cell>
        </row>
        <row r="21750">
          <cell r="A21750" t="str">
            <v>E01022341</v>
          </cell>
          <cell r="F21750">
            <v>6</v>
          </cell>
        </row>
        <row r="21751">
          <cell r="A21751" t="str">
            <v>E01022342</v>
          </cell>
          <cell r="F21751">
            <v>9</v>
          </cell>
        </row>
        <row r="21752">
          <cell r="A21752" t="str">
            <v>E01022343</v>
          </cell>
          <cell r="F21752">
            <v>6</v>
          </cell>
        </row>
        <row r="21753">
          <cell r="A21753" t="str">
            <v>E01022344</v>
          </cell>
          <cell r="F21753">
            <v>5</v>
          </cell>
        </row>
        <row r="21754">
          <cell r="A21754" t="str">
            <v>E01022345</v>
          </cell>
          <cell r="F21754">
            <v>7</v>
          </cell>
        </row>
        <row r="21755">
          <cell r="A21755" t="str">
            <v>E01022346</v>
          </cell>
          <cell r="F21755">
            <v>1</v>
          </cell>
        </row>
        <row r="21756">
          <cell r="A21756" t="str">
            <v>E01022347</v>
          </cell>
          <cell r="F21756">
            <v>1</v>
          </cell>
        </row>
        <row r="21757">
          <cell r="A21757" t="str">
            <v>E01022348</v>
          </cell>
          <cell r="F21757">
            <v>6</v>
          </cell>
        </row>
        <row r="21758">
          <cell r="A21758" t="str">
            <v>E01022350</v>
          </cell>
          <cell r="F21758">
            <v>10</v>
          </cell>
        </row>
        <row r="21759">
          <cell r="A21759" t="str">
            <v>E01022351</v>
          </cell>
          <cell r="F21759">
            <v>6</v>
          </cell>
        </row>
        <row r="21760">
          <cell r="A21760" t="str">
            <v>E01022352</v>
          </cell>
          <cell r="F21760">
            <v>9</v>
          </cell>
        </row>
        <row r="21761">
          <cell r="A21761" t="str">
            <v>E01022353</v>
          </cell>
          <cell r="F21761">
            <v>9</v>
          </cell>
        </row>
        <row r="21762">
          <cell r="A21762" t="str">
            <v>E01022354</v>
          </cell>
          <cell r="F21762">
            <v>10</v>
          </cell>
        </row>
        <row r="21763">
          <cell r="A21763" t="str">
            <v>E01022355</v>
          </cell>
          <cell r="F21763">
            <v>8</v>
          </cell>
        </row>
        <row r="21764">
          <cell r="A21764" t="str">
            <v>E01022356</v>
          </cell>
          <cell r="F21764">
            <v>8</v>
          </cell>
        </row>
        <row r="21765">
          <cell r="A21765" t="str">
            <v>E01022357</v>
          </cell>
          <cell r="F21765">
            <v>9</v>
          </cell>
        </row>
        <row r="21766">
          <cell r="A21766" t="str">
            <v>E01022358</v>
          </cell>
          <cell r="F21766">
            <v>4</v>
          </cell>
        </row>
        <row r="21767">
          <cell r="A21767" t="str">
            <v>E01022359</v>
          </cell>
          <cell r="F21767">
            <v>9</v>
          </cell>
        </row>
        <row r="21768">
          <cell r="A21768" t="str">
            <v>E01022360</v>
          </cell>
          <cell r="F21768">
            <v>10</v>
          </cell>
        </row>
        <row r="21769">
          <cell r="A21769" t="str">
            <v>E01022361</v>
          </cell>
          <cell r="F21769">
            <v>5</v>
          </cell>
        </row>
        <row r="21770">
          <cell r="A21770" t="str">
            <v>E01022362</v>
          </cell>
          <cell r="F21770">
            <v>9</v>
          </cell>
        </row>
        <row r="21771">
          <cell r="A21771" t="str">
            <v>E01022363</v>
          </cell>
          <cell r="F21771">
            <v>9</v>
          </cell>
        </row>
        <row r="21772">
          <cell r="A21772" t="str">
            <v>E01022364</v>
          </cell>
          <cell r="F21772">
            <v>3</v>
          </cell>
        </row>
        <row r="21773">
          <cell r="A21773" t="str">
            <v>E01022365</v>
          </cell>
          <cell r="F21773">
            <v>5</v>
          </cell>
        </row>
        <row r="21774">
          <cell r="A21774" t="str">
            <v>E01022366</v>
          </cell>
          <cell r="F21774">
            <v>10</v>
          </cell>
        </row>
        <row r="21775">
          <cell r="A21775" t="str">
            <v>E01022367</v>
          </cell>
          <cell r="F21775">
            <v>10</v>
          </cell>
        </row>
        <row r="21776">
          <cell r="A21776" t="str">
            <v>E01022368</v>
          </cell>
          <cell r="F21776">
            <v>10</v>
          </cell>
        </row>
        <row r="21777">
          <cell r="A21777" t="str">
            <v>E01022369</v>
          </cell>
          <cell r="F21777">
            <v>9</v>
          </cell>
        </row>
        <row r="21778">
          <cell r="A21778" t="str">
            <v>E01022370</v>
          </cell>
          <cell r="F21778">
            <v>10</v>
          </cell>
        </row>
        <row r="21779">
          <cell r="A21779" t="str">
            <v>E01022371</v>
          </cell>
          <cell r="F21779">
            <v>9</v>
          </cell>
        </row>
        <row r="21780">
          <cell r="A21780" t="str">
            <v>E01022372</v>
          </cell>
          <cell r="F21780">
            <v>9</v>
          </cell>
        </row>
        <row r="21781">
          <cell r="A21781" t="str">
            <v>E01022373</v>
          </cell>
          <cell r="F21781">
            <v>7</v>
          </cell>
        </row>
        <row r="21782">
          <cell r="A21782" t="str">
            <v>E01022374</v>
          </cell>
          <cell r="F21782">
            <v>6</v>
          </cell>
        </row>
        <row r="21783">
          <cell r="A21783" t="str">
            <v>E01022375</v>
          </cell>
          <cell r="F21783">
            <v>3</v>
          </cell>
        </row>
        <row r="21784">
          <cell r="A21784" t="str">
            <v>E01022376</v>
          </cell>
          <cell r="F21784">
            <v>7</v>
          </cell>
        </row>
        <row r="21785">
          <cell r="A21785" t="str">
            <v>E01022377</v>
          </cell>
          <cell r="F21785">
            <v>5</v>
          </cell>
        </row>
        <row r="21786">
          <cell r="A21786" t="str">
            <v>E01022378</v>
          </cell>
          <cell r="F21786">
            <v>9</v>
          </cell>
        </row>
        <row r="21787">
          <cell r="A21787" t="str">
            <v>E01022379</v>
          </cell>
          <cell r="F21787">
            <v>6</v>
          </cell>
        </row>
        <row r="21788">
          <cell r="A21788" t="str">
            <v>E01022380</v>
          </cell>
          <cell r="F21788">
            <v>8</v>
          </cell>
        </row>
        <row r="21789">
          <cell r="A21789" t="str">
            <v>E01022381</v>
          </cell>
          <cell r="F21789">
            <v>9</v>
          </cell>
        </row>
        <row r="21790">
          <cell r="A21790" t="str">
            <v>E01022382</v>
          </cell>
          <cell r="F21790">
            <v>10</v>
          </cell>
        </row>
        <row r="21791">
          <cell r="A21791" t="str">
            <v>E01022383</v>
          </cell>
          <cell r="F21791">
            <v>5</v>
          </cell>
        </row>
        <row r="21792">
          <cell r="A21792" t="str">
            <v>E01022384</v>
          </cell>
          <cell r="F21792">
            <v>9</v>
          </cell>
        </row>
        <row r="21793">
          <cell r="A21793" t="str">
            <v>E01022385</v>
          </cell>
          <cell r="F21793">
            <v>8</v>
          </cell>
        </row>
        <row r="21794">
          <cell r="A21794" t="str">
            <v>E01022386</v>
          </cell>
          <cell r="F21794">
            <v>10</v>
          </cell>
        </row>
        <row r="21795">
          <cell r="A21795" t="str">
            <v>E01022387</v>
          </cell>
          <cell r="F21795">
            <v>8</v>
          </cell>
        </row>
        <row r="21796">
          <cell r="A21796" t="str">
            <v>E01022388</v>
          </cell>
          <cell r="F21796">
            <v>6</v>
          </cell>
        </row>
        <row r="21797">
          <cell r="A21797" t="str">
            <v>E01022389</v>
          </cell>
          <cell r="F21797">
            <v>10</v>
          </cell>
        </row>
        <row r="21798">
          <cell r="A21798" t="str">
            <v>E01022390</v>
          </cell>
          <cell r="F21798">
            <v>9</v>
          </cell>
        </row>
        <row r="21799">
          <cell r="A21799" t="str">
            <v>E01022391</v>
          </cell>
          <cell r="F21799">
            <v>7</v>
          </cell>
        </row>
        <row r="21800">
          <cell r="A21800" t="str">
            <v>E01022392</v>
          </cell>
          <cell r="F21800">
            <v>7</v>
          </cell>
        </row>
        <row r="21801">
          <cell r="A21801" t="str">
            <v>E01022393</v>
          </cell>
          <cell r="F21801">
            <v>9</v>
          </cell>
        </row>
        <row r="21802">
          <cell r="A21802" t="str">
            <v>E01022394</v>
          </cell>
          <cell r="F21802">
            <v>9</v>
          </cell>
        </row>
        <row r="21803">
          <cell r="A21803" t="str">
            <v>E01022395</v>
          </cell>
          <cell r="F21803">
            <v>10</v>
          </cell>
        </row>
        <row r="21804">
          <cell r="A21804" t="str">
            <v>E01022396</v>
          </cell>
          <cell r="F21804">
            <v>9</v>
          </cell>
        </row>
        <row r="21805">
          <cell r="A21805" t="str">
            <v>E01022397</v>
          </cell>
          <cell r="F21805">
            <v>7</v>
          </cell>
        </row>
        <row r="21806">
          <cell r="A21806" t="str">
            <v>E01022398</v>
          </cell>
          <cell r="F21806">
            <v>7</v>
          </cell>
        </row>
        <row r="21807">
          <cell r="A21807" t="str">
            <v>E01022399</v>
          </cell>
          <cell r="F21807">
            <v>4</v>
          </cell>
        </row>
        <row r="21808">
          <cell r="A21808" t="str">
            <v>E01022400</v>
          </cell>
          <cell r="F21808">
            <v>6</v>
          </cell>
        </row>
        <row r="21809">
          <cell r="A21809" t="str">
            <v>E01022401</v>
          </cell>
          <cell r="F21809">
            <v>7</v>
          </cell>
        </row>
        <row r="21810">
          <cell r="A21810" t="str">
            <v>E01022402</v>
          </cell>
          <cell r="F21810">
            <v>8</v>
          </cell>
        </row>
        <row r="21811">
          <cell r="A21811" t="str">
            <v>E01022403</v>
          </cell>
          <cell r="F21811">
            <v>3</v>
          </cell>
        </row>
        <row r="21812">
          <cell r="A21812" t="str">
            <v>E01022404</v>
          </cell>
          <cell r="F21812">
            <v>9</v>
          </cell>
        </row>
        <row r="21813">
          <cell r="A21813" t="str">
            <v>E01022405</v>
          </cell>
          <cell r="F21813">
            <v>7</v>
          </cell>
        </row>
        <row r="21814">
          <cell r="A21814" t="str">
            <v>E01022406</v>
          </cell>
          <cell r="F21814">
            <v>10</v>
          </cell>
        </row>
        <row r="21815">
          <cell r="A21815" t="str">
            <v>E01022407</v>
          </cell>
          <cell r="F21815">
            <v>7</v>
          </cell>
        </row>
        <row r="21816">
          <cell r="A21816" t="str">
            <v>E01022408</v>
          </cell>
          <cell r="F21816">
            <v>8</v>
          </cell>
        </row>
        <row r="21817">
          <cell r="A21817" t="str">
            <v>E01022409</v>
          </cell>
          <cell r="F21817">
            <v>7</v>
          </cell>
        </row>
        <row r="21818">
          <cell r="A21818" t="str">
            <v>E01022410</v>
          </cell>
          <cell r="F21818">
            <v>6</v>
          </cell>
        </row>
        <row r="21819">
          <cell r="A21819" t="str">
            <v>E01022411</v>
          </cell>
          <cell r="F21819">
            <v>8</v>
          </cell>
        </row>
        <row r="21820">
          <cell r="A21820" t="str">
            <v>E01022412</v>
          </cell>
          <cell r="F21820">
            <v>7</v>
          </cell>
        </row>
        <row r="21821">
          <cell r="A21821" t="str">
            <v>E01022413</v>
          </cell>
          <cell r="F21821">
            <v>8</v>
          </cell>
        </row>
        <row r="21822">
          <cell r="A21822" t="str">
            <v>E01022414</v>
          </cell>
          <cell r="F21822">
            <v>7</v>
          </cell>
        </row>
        <row r="21823">
          <cell r="A21823" t="str">
            <v>E01022415</v>
          </cell>
          <cell r="F21823">
            <v>10</v>
          </cell>
        </row>
        <row r="21824">
          <cell r="A21824" t="str">
            <v>E01022416</v>
          </cell>
          <cell r="F21824">
            <v>7</v>
          </cell>
        </row>
        <row r="21825">
          <cell r="A21825" t="str">
            <v>E01022417</v>
          </cell>
          <cell r="F21825">
            <v>10</v>
          </cell>
        </row>
        <row r="21826">
          <cell r="A21826" t="str">
            <v>E01022418</v>
          </cell>
          <cell r="F21826">
            <v>10</v>
          </cell>
        </row>
        <row r="21827">
          <cell r="A21827" t="str">
            <v>E01022420</v>
          </cell>
          <cell r="F21827">
            <v>5</v>
          </cell>
        </row>
        <row r="21828">
          <cell r="A21828" t="str">
            <v>E01022421</v>
          </cell>
          <cell r="F21828">
            <v>4</v>
          </cell>
        </row>
        <row r="21829">
          <cell r="A21829" t="str">
            <v>E01022422</v>
          </cell>
          <cell r="F21829">
            <v>8</v>
          </cell>
        </row>
        <row r="21830">
          <cell r="A21830" t="str">
            <v>E01022423</v>
          </cell>
          <cell r="F21830">
            <v>8</v>
          </cell>
        </row>
        <row r="21831">
          <cell r="A21831" t="str">
            <v>E01022424</v>
          </cell>
          <cell r="F21831">
            <v>4</v>
          </cell>
        </row>
        <row r="21832">
          <cell r="A21832" t="str">
            <v>E01022425</v>
          </cell>
          <cell r="F21832">
            <v>10</v>
          </cell>
        </row>
        <row r="21833">
          <cell r="A21833" t="str">
            <v>E01022426</v>
          </cell>
          <cell r="F21833">
            <v>10</v>
          </cell>
        </row>
        <row r="21834">
          <cell r="A21834" t="str">
            <v>E01022427</v>
          </cell>
          <cell r="F21834">
            <v>10</v>
          </cell>
        </row>
        <row r="21835">
          <cell r="A21835" t="str">
            <v>E01022428</v>
          </cell>
          <cell r="F21835">
            <v>5</v>
          </cell>
        </row>
        <row r="21836">
          <cell r="A21836" t="str">
            <v>E01022429</v>
          </cell>
          <cell r="F21836">
            <v>9</v>
          </cell>
        </row>
        <row r="21837">
          <cell r="A21837" t="str">
            <v>E01022430</v>
          </cell>
          <cell r="F21837">
            <v>10</v>
          </cell>
        </row>
        <row r="21838">
          <cell r="A21838" t="str">
            <v>E01022431</v>
          </cell>
          <cell r="F21838">
            <v>9</v>
          </cell>
        </row>
        <row r="21839">
          <cell r="A21839" t="str">
            <v>E01022432</v>
          </cell>
          <cell r="F21839">
            <v>9</v>
          </cell>
        </row>
        <row r="21840">
          <cell r="A21840" t="str">
            <v>E01022433</v>
          </cell>
          <cell r="F21840">
            <v>10</v>
          </cell>
        </row>
        <row r="21841">
          <cell r="A21841" t="str">
            <v>E01022434</v>
          </cell>
          <cell r="F21841">
            <v>9</v>
          </cell>
        </row>
        <row r="21842">
          <cell r="A21842" t="str">
            <v>E01022435</v>
          </cell>
          <cell r="F21842">
            <v>6</v>
          </cell>
        </row>
        <row r="21843">
          <cell r="A21843" t="str">
            <v>E01022436</v>
          </cell>
          <cell r="F21843">
            <v>9</v>
          </cell>
        </row>
        <row r="21844">
          <cell r="A21844" t="str">
            <v>E01022437</v>
          </cell>
          <cell r="F21844">
            <v>8</v>
          </cell>
        </row>
        <row r="21845">
          <cell r="A21845" t="str">
            <v>E01022438</v>
          </cell>
          <cell r="F21845">
            <v>10</v>
          </cell>
        </row>
        <row r="21846">
          <cell r="A21846" t="str">
            <v>E01022439</v>
          </cell>
          <cell r="F21846">
            <v>10</v>
          </cell>
        </row>
        <row r="21847">
          <cell r="A21847" t="str">
            <v>E01022440</v>
          </cell>
          <cell r="F21847">
            <v>5</v>
          </cell>
        </row>
        <row r="21848">
          <cell r="A21848" t="str">
            <v>E01022441</v>
          </cell>
          <cell r="F21848">
            <v>5</v>
          </cell>
        </row>
        <row r="21849">
          <cell r="A21849" t="str">
            <v>E01022442</v>
          </cell>
          <cell r="F21849">
            <v>6</v>
          </cell>
        </row>
        <row r="21850">
          <cell r="A21850" t="str">
            <v>E01022443</v>
          </cell>
          <cell r="F21850">
            <v>9</v>
          </cell>
        </row>
        <row r="21851">
          <cell r="A21851" t="str">
            <v>E01022444</v>
          </cell>
          <cell r="F21851">
            <v>6</v>
          </cell>
        </row>
        <row r="21852">
          <cell r="A21852" t="str">
            <v>E01022445</v>
          </cell>
          <cell r="F21852">
            <v>7</v>
          </cell>
        </row>
        <row r="21853">
          <cell r="A21853" t="str">
            <v>E01022446</v>
          </cell>
          <cell r="F21853">
            <v>7</v>
          </cell>
        </row>
        <row r="21854">
          <cell r="A21854" t="str">
            <v>E01022447</v>
          </cell>
          <cell r="F21854">
            <v>8</v>
          </cell>
        </row>
        <row r="21855">
          <cell r="A21855" t="str">
            <v>E01022448</v>
          </cell>
          <cell r="F21855">
            <v>5</v>
          </cell>
        </row>
        <row r="21856">
          <cell r="A21856" t="str">
            <v>E01022449</v>
          </cell>
          <cell r="F21856">
            <v>7</v>
          </cell>
        </row>
        <row r="21857">
          <cell r="A21857" t="str">
            <v>E01022450</v>
          </cell>
          <cell r="F21857">
            <v>4</v>
          </cell>
        </row>
        <row r="21858">
          <cell r="A21858" t="str">
            <v>E01022451</v>
          </cell>
          <cell r="F21858">
            <v>8</v>
          </cell>
        </row>
        <row r="21859">
          <cell r="A21859" t="str">
            <v>E01022452</v>
          </cell>
          <cell r="F21859">
            <v>8</v>
          </cell>
        </row>
        <row r="21860">
          <cell r="A21860" t="str">
            <v>E01022453</v>
          </cell>
          <cell r="F21860">
            <v>9</v>
          </cell>
        </row>
        <row r="21861">
          <cell r="A21861" t="str">
            <v>E01022454</v>
          </cell>
          <cell r="F21861">
            <v>6</v>
          </cell>
        </row>
        <row r="21862">
          <cell r="A21862" t="str">
            <v>E01022455</v>
          </cell>
          <cell r="F21862">
            <v>9</v>
          </cell>
        </row>
        <row r="21863">
          <cell r="A21863" t="str">
            <v>E01022456</v>
          </cell>
          <cell r="F21863">
            <v>8</v>
          </cell>
        </row>
        <row r="21864">
          <cell r="A21864" t="str">
            <v>E01022457</v>
          </cell>
          <cell r="F21864">
            <v>3</v>
          </cell>
        </row>
        <row r="21865">
          <cell r="A21865" t="str">
            <v>E01022458</v>
          </cell>
          <cell r="F21865">
            <v>2</v>
          </cell>
        </row>
        <row r="21866">
          <cell r="A21866" t="str">
            <v>E01022459</v>
          </cell>
          <cell r="F21866">
            <v>5</v>
          </cell>
        </row>
        <row r="21867">
          <cell r="A21867" t="str">
            <v>E01022460</v>
          </cell>
          <cell r="F21867">
            <v>7</v>
          </cell>
        </row>
        <row r="21868">
          <cell r="A21868" t="str">
            <v>E01022461</v>
          </cell>
          <cell r="F21868">
            <v>10</v>
          </cell>
        </row>
        <row r="21869">
          <cell r="A21869" t="str">
            <v>E01022462</v>
          </cell>
          <cell r="F21869">
            <v>8</v>
          </cell>
        </row>
        <row r="21870">
          <cell r="A21870" t="str">
            <v>E01022463</v>
          </cell>
          <cell r="F21870">
            <v>8</v>
          </cell>
        </row>
        <row r="21871">
          <cell r="A21871" t="str">
            <v>E01022464</v>
          </cell>
          <cell r="F21871">
            <v>6</v>
          </cell>
        </row>
        <row r="21872">
          <cell r="A21872" t="str">
            <v>E01022465</v>
          </cell>
          <cell r="F21872">
            <v>10</v>
          </cell>
        </row>
        <row r="21873">
          <cell r="A21873" t="str">
            <v>E01022466</v>
          </cell>
          <cell r="F21873">
            <v>9</v>
          </cell>
        </row>
        <row r="21874">
          <cell r="A21874" t="str">
            <v>E01022467</v>
          </cell>
          <cell r="F21874">
            <v>10</v>
          </cell>
        </row>
        <row r="21875">
          <cell r="A21875" t="str">
            <v>E01022468</v>
          </cell>
          <cell r="F21875">
            <v>8</v>
          </cell>
        </row>
        <row r="21876">
          <cell r="A21876" t="str">
            <v>E01022469</v>
          </cell>
          <cell r="F21876">
            <v>9</v>
          </cell>
        </row>
        <row r="21877">
          <cell r="A21877" t="str">
            <v>E01022470</v>
          </cell>
          <cell r="F21877">
            <v>10</v>
          </cell>
        </row>
        <row r="21878">
          <cell r="A21878" t="str">
            <v>E01022471</v>
          </cell>
          <cell r="F21878">
            <v>10</v>
          </cell>
        </row>
        <row r="21879">
          <cell r="A21879" t="str">
            <v>E01022472</v>
          </cell>
          <cell r="F21879">
            <v>8</v>
          </cell>
        </row>
        <row r="21880">
          <cell r="A21880" t="str">
            <v>E01022473</v>
          </cell>
          <cell r="F21880">
            <v>8</v>
          </cell>
        </row>
        <row r="21881">
          <cell r="A21881" t="str">
            <v>E01022474</v>
          </cell>
          <cell r="F21881">
            <v>4</v>
          </cell>
        </row>
        <row r="21882">
          <cell r="A21882" t="str">
            <v>E01022475</v>
          </cell>
          <cell r="F21882">
            <v>9</v>
          </cell>
        </row>
        <row r="21883">
          <cell r="A21883" t="str">
            <v>E01022476</v>
          </cell>
          <cell r="F21883">
            <v>10</v>
          </cell>
        </row>
        <row r="21884">
          <cell r="A21884" t="str">
            <v>E01022477</v>
          </cell>
          <cell r="F21884">
            <v>7</v>
          </cell>
        </row>
        <row r="21885">
          <cell r="A21885" t="str">
            <v>E01022478</v>
          </cell>
          <cell r="F21885">
            <v>4</v>
          </cell>
        </row>
        <row r="21886">
          <cell r="A21886" t="str">
            <v>E01022479</v>
          </cell>
          <cell r="F21886">
            <v>4</v>
          </cell>
        </row>
        <row r="21887">
          <cell r="A21887" t="str">
            <v>E01022480</v>
          </cell>
          <cell r="F21887">
            <v>5</v>
          </cell>
        </row>
        <row r="21888">
          <cell r="A21888" t="str">
            <v>E01022481</v>
          </cell>
          <cell r="F21888">
            <v>7</v>
          </cell>
        </row>
        <row r="21889">
          <cell r="A21889" t="str">
            <v>E01022482</v>
          </cell>
          <cell r="F21889">
            <v>3</v>
          </cell>
        </row>
        <row r="21890">
          <cell r="A21890" t="str">
            <v>E01022484</v>
          </cell>
          <cell r="F21890">
            <v>3</v>
          </cell>
        </row>
        <row r="21891">
          <cell r="A21891" t="str">
            <v>E01022485</v>
          </cell>
          <cell r="F21891">
            <v>3</v>
          </cell>
        </row>
        <row r="21892">
          <cell r="A21892" t="str">
            <v>E01022486</v>
          </cell>
          <cell r="F21892">
            <v>6</v>
          </cell>
        </row>
        <row r="21893">
          <cell r="A21893" t="str">
            <v>E01022487</v>
          </cell>
          <cell r="F21893">
            <v>3</v>
          </cell>
        </row>
        <row r="21894">
          <cell r="A21894" t="str">
            <v>E01022488</v>
          </cell>
          <cell r="F21894">
            <v>5</v>
          </cell>
        </row>
        <row r="21895">
          <cell r="A21895" t="str">
            <v>E01022489</v>
          </cell>
          <cell r="F21895">
            <v>6</v>
          </cell>
        </row>
        <row r="21896">
          <cell r="A21896" t="str">
            <v>E01022490</v>
          </cell>
          <cell r="F21896">
            <v>8</v>
          </cell>
        </row>
        <row r="21897">
          <cell r="A21897" t="str">
            <v>E01022491</v>
          </cell>
          <cell r="F21897">
            <v>7</v>
          </cell>
        </row>
        <row r="21898">
          <cell r="A21898" t="str">
            <v>E01022492</v>
          </cell>
          <cell r="F21898">
            <v>8</v>
          </cell>
        </row>
        <row r="21899">
          <cell r="A21899" t="str">
            <v>E01022493</v>
          </cell>
          <cell r="F21899">
            <v>8</v>
          </cell>
        </row>
        <row r="21900">
          <cell r="A21900" t="str">
            <v>E01022494</v>
          </cell>
          <cell r="F21900">
            <v>9</v>
          </cell>
        </row>
        <row r="21901">
          <cell r="A21901" t="str">
            <v>E01022495</v>
          </cell>
          <cell r="F21901">
            <v>9</v>
          </cell>
        </row>
        <row r="21902">
          <cell r="A21902" t="str">
            <v>E01022496</v>
          </cell>
          <cell r="F21902">
            <v>10</v>
          </cell>
        </row>
        <row r="21903">
          <cell r="A21903" t="str">
            <v>E01022497</v>
          </cell>
          <cell r="F21903">
            <v>10</v>
          </cell>
        </row>
        <row r="21904">
          <cell r="A21904" t="str">
            <v>E01022498</v>
          </cell>
          <cell r="F21904">
            <v>10</v>
          </cell>
        </row>
        <row r="21905">
          <cell r="A21905" t="str">
            <v>E01022499</v>
          </cell>
          <cell r="F21905">
            <v>10</v>
          </cell>
        </row>
        <row r="21906">
          <cell r="A21906" t="str">
            <v>E01022500</v>
          </cell>
          <cell r="F21906">
            <v>9</v>
          </cell>
        </row>
        <row r="21907">
          <cell r="A21907" t="str">
            <v>E01022502</v>
          </cell>
          <cell r="F21907">
            <v>7</v>
          </cell>
        </row>
        <row r="21908">
          <cell r="A21908" t="str">
            <v>E01022503</v>
          </cell>
          <cell r="F21908">
            <v>6</v>
          </cell>
        </row>
        <row r="21909">
          <cell r="A21909" t="str">
            <v>E01022504</v>
          </cell>
          <cell r="F21909">
            <v>9</v>
          </cell>
        </row>
        <row r="21910">
          <cell r="A21910" t="str">
            <v>E01022505</v>
          </cell>
          <cell r="F21910">
            <v>10</v>
          </cell>
        </row>
        <row r="21911">
          <cell r="A21911" t="str">
            <v>E01022506</v>
          </cell>
          <cell r="F21911">
            <v>6</v>
          </cell>
        </row>
        <row r="21912">
          <cell r="A21912" t="str">
            <v>E01022507</v>
          </cell>
          <cell r="F21912">
            <v>6</v>
          </cell>
        </row>
        <row r="21913">
          <cell r="A21913" t="str">
            <v>E01022509</v>
          </cell>
          <cell r="F21913">
            <v>10</v>
          </cell>
        </row>
        <row r="21914">
          <cell r="A21914" t="str">
            <v>E01022510</v>
          </cell>
          <cell r="F21914">
            <v>10</v>
          </cell>
        </row>
        <row r="21915">
          <cell r="A21915" t="str">
            <v>E01022511</v>
          </cell>
          <cell r="F21915">
            <v>10</v>
          </cell>
        </row>
        <row r="21916">
          <cell r="A21916" t="str">
            <v>E01022512</v>
          </cell>
          <cell r="F21916">
            <v>10</v>
          </cell>
        </row>
        <row r="21917">
          <cell r="A21917" t="str">
            <v>E01022513</v>
          </cell>
          <cell r="F21917">
            <v>7</v>
          </cell>
        </row>
        <row r="21918">
          <cell r="A21918" t="str">
            <v>E01022514</v>
          </cell>
          <cell r="F21918">
            <v>7</v>
          </cell>
        </row>
        <row r="21919">
          <cell r="A21919" t="str">
            <v>E01022515</v>
          </cell>
          <cell r="F21919">
            <v>8</v>
          </cell>
        </row>
        <row r="21920">
          <cell r="A21920" t="str">
            <v>E01022516</v>
          </cell>
          <cell r="F21920">
            <v>10</v>
          </cell>
        </row>
        <row r="21921">
          <cell r="A21921" t="str">
            <v>E01022517</v>
          </cell>
          <cell r="F21921">
            <v>10</v>
          </cell>
        </row>
        <row r="21922">
          <cell r="A21922" t="str">
            <v>E01022518</v>
          </cell>
          <cell r="F21922">
            <v>10</v>
          </cell>
        </row>
        <row r="21923">
          <cell r="A21923" t="str">
            <v>E01022519</v>
          </cell>
          <cell r="F21923">
            <v>10</v>
          </cell>
        </row>
        <row r="21924">
          <cell r="A21924" t="str">
            <v>E01022520</v>
          </cell>
          <cell r="F21924">
            <v>5</v>
          </cell>
        </row>
        <row r="21925">
          <cell r="A21925" t="str">
            <v>E01022521</v>
          </cell>
          <cell r="F21925">
            <v>10</v>
          </cell>
        </row>
        <row r="21926">
          <cell r="A21926" t="str">
            <v>E01022522</v>
          </cell>
          <cell r="F21926">
            <v>8</v>
          </cell>
        </row>
        <row r="21927">
          <cell r="A21927" t="str">
            <v>E01022523</v>
          </cell>
          <cell r="F21927">
            <v>4</v>
          </cell>
        </row>
        <row r="21928">
          <cell r="A21928" t="str">
            <v>E01022524</v>
          </cell>
          <cell r="F21928">
            <v>4</v>
          </cell>
        </row>
        <row r="21929">
          <cell r="A21929" t="str">
            <v>E01022525</v>
          </cell>
          <cell r="F21929">
            <v>8</v>
          </cell>
        </row>
        <row r="21930">
          <cell r="A21930" t="str">
            <v>E01022526</v>
          </cell>
          <cell r="F21930">
            <v>7</v>
          </cell>
        </row>
        <row r="21931">
          <cell r="A21931" t="str">
            <v>E01022527</v>
          </cell>
          <cell r="F21931">
            <v>4</v>
          </cell>
        </row>
        <row r="21932">
          <cell r="A21932" t="str">
            <v>E01022528</v>
          </cell>
          <cell r="F21932">
            <v>10</v>
          </cell>
        </row>
        <row r="21933">
          <cell r="A21933" t="str">
            <v>E01022529</v>
          </cell>
          <cell r="F21933">
            <v>8</v>
          </cell>
        </row>
        <row r="21934">
          <cell r="A21934" t="str">
            <v>E01022530</v>
          </cell>
          <cell r="F21934">
            <v>10</v>
          </cell>
        </row>
        <row r="21935">
          <cell r="A21935" t="str">
            <v>E01022531</v>
          </cell>
          <cell r="F21935">
            <v>9</v>
          </cell>
        </row>
        <row r="21936">
          <cell r="A21936" t="str">
            <v>E01022532</v>
          </cell>
          <cell r="F21936">
            <v>7</v>
          </cell>
        </row>
        <row r="21937">
          <cell r="A21937" t="str">
            <v>E01022533</v>
          </cell>
          <cell r="F21937">
            <v>8</v>
          </cell>
        </row>
        <row r="21938">
          <cell r="A21938" t="str">
            <v>E01022534</v>
          </cell>
          <cell r="F21938">
            <v>10</v>
          </cell>
        </row>
        <row r="21939">
          <cell r="A21939" t="str">
            <v>E01022535</v>
          </cell>
          <cell r="F21939">
            <v>9</v>
          </cell>
        </row>
        <row r="21940">
          <cell r="A21940" t="str">
            <v>E01022536</v>
          </cell>
          <cell r="F21940">
            <v>8</v>
          </cell>
        </row>
        <row r="21941">
          <cell r="A21941" t="str">
            <v>E01022537</v>
          </cell>
          <cell r="F21941">
            <v>10</v>
          </cell>
        </row>
        <row r="21942">
          <cell r="A21942" t="str">
            <v>E01022539</v>
          </cell>
          <cell r="F21942">
            <v>5</v>
          </cell>
        </row>
        <row r="21943">
          <cell r="A21943" t="str">
            <v>E01022540</v>
          </cell>
          <cell r="F21943">
            <v>4</v>
          </cell>
        </row>
        <row r="21944">
          <cell r="A21944" t="str">
            <v>E01022542</v>
          </cell>
          <cell r="F21944">
            <v>4</v>
          </cell>
        </row>
        <row r="21945">
          <cell r="A21945" t="str">
            <v>E01022543</v>
          </cell>
          <cell r="F21945">
            <v>5</v>
          </cell>
        </row>
        <row r="21946">
          <cell r="A21946" t="str">
            <v>E01022546</v>
          </cell>
          <cell r="F21946">
            <v>9</v>
          </cell>
        </row>
        <row r="21947">
          <cell r="A21947" t="str">
            <v>E01022547</v>
          </cell>
          <cell r="F21947">
            <v>9</v>
          </cell>
        </row>
        <row r="21948">
          <cell r="A21948" t="str">
            <v>E01022548</v>
          </cell>
          <cell r="F21948">
            <v>5</v>
          </cell>
        </row>
        <row r="21949">
          <cell r="A21949" t="str">
            <v>E01022549</v>
          </cell>
          <cell r="F21949">
            <v>3</v>
          </cell>
        </row>
        <row r="21950">
          <cell r="A21950" t="str">
            <v>E01022550</v>
          </cell>
          <cell r="F21950">
            <v>2</v>
          </cell>
        </row>
        <row r="21951">
          <cell r="A21951" t="str">
            <v>E01022551</v>
          </cell>
          <cell r="F21951">
            <v>4</v>
          </cell>
        </row>
        <row r="21952">
          <cell r="A21952" t="str">
            <v>E01022552</v>
          </cell>
          <cell r="F21952">
            <v>3</v>
          </cell>
        </row>
        <row r="21953">
          <cell r="A21953" t="str">
            <v>E01022553</v>
          </cell>
          <cell r="F21953">
            <v>10</v>
          </cell>
        </row>
        <row r="21954">
          <cell r="A21954" t="str">
            <v>E01022554</v>
          </cell>
          <cell r="F21954">
            <v>10</v>
          </cell>
        </row>
        <row r="21955">
          <cell r="A21955" t="str">
            <v>E01022555</v>
          </cell>
          <cell r="F21955">
            <v>9</v>
          </cell>
        </row>
        <row r="21956">
          <cell r="A21956" t="str">
            <v>E01022556</v>
          </cell>
          <cell r="F21956">
            <v>5</v>
          </cell>
        </row>
        <row r="21957">
          <cell r="A21957" t="str">
            <v>E01022557</v>
          </cell>
          <cell r="F21957">
            <v>9</v>
          </cell>
        </row>
        <row r="21958">
          <cell r="A21958" t="str">
            <v>E01022558</v>
          </cell>
          <cell r="F21958">
            <v>8</v>
          </cell>
        </row>
        <row r="21959">
          <cell r="A21959" t="str">
            <v>E01022559</v>
          </cell>
          <cell r="F21959">
            <v>10</v>
          </cell>
        </row>
        <row r="21960">
          <cell r="A21960" t="str">
            <v>E01022560</v>
          </cell>
          <cell r="F21960">
            <v>9</v>
          </cell>
        </row>
        <row r="21961">
          <cell r="A21961" t="str">
            <v>E01022561</v>
          </cell>
          <cell r="F21961">
            <v>6</v>
          </cell>
        </row>
        <row r="21962">
          <cell r="A21962" t="str">
            <v>E01022562</v>
          </cell>
          <cell r="F21962">
            <v>7</v>
          </cell>
        </row>
        <row r="21963">
          <cell r="A21963" t="str">
            <v>E01022563</v>
          </cell>
          <cell r="F21963">
            <v>10</v>
          </cell>
        </row>
        <row r="21964">
          <cell r="A21964" t="str">
            <v>E01022564</v>
          </cell>
          <cell r="F21964">
            <v>9</v>
          </cell>
        </row>
        <row r="21965">
          <cell r="A21965" t="str">
            <v>E01022565</v>
          </cell>
          <cell r="F21965">
            <v>9</v>
          </cell>
        </row>
        <row r="21966">
          <cell r="A21966" t="str">
            <v>E01022566</v>
          </cell>
          <cell r="F21966">
            <v>7</v>
          </cell>
        </row>
        <row r="21967">
          <cell r="A21967" t="str">
            <v>E01022567</v>
          </cell>
          <cell r="F21967">
            <v>4</v>
          </cell>
        </row>
        <row r="21968">
          <cell r="A21968" t="str">
            <v>E01022568</v>
          </cell>
          <cell r="F21968">
            <v>4</v>
          </cell>
        </row>
        <row r="21969">
          <cell r="A21969" t="str">
            <v>E01022569</v>
          </cell>
          <cell r="F21969">
            <v>7</v>
          </cell>
        </row>
        <row r="21970">
          <cell r="A21970" t="str">
            <v>E01022570</v>
          </cell>
          <cell r="F21970">
            <v>8</v>
          </cell>
        </row>
        <row r="21971">
          <cell r="A21971" t="str">
            <v>E01022571</v>
          </cell>
          <cell r="F21971">
            <v>10</v>
          </cell>
        </row>
        <row r="21972">
          <cell r="A21972" t="str">
            <v>E01022572</v>
          </cell>
          <cell r="F21972">
            <v>9</v>
          </cell>
        </row>
        <row r="21973">
          <cell r="A21973" t="str">
            <v>E01022573</v>
          </cell>
          <cell r="F21973">
            <v>10</v>
          </cell>
        </row>
        <row r="21974">
          <cell r="A21974" t="str">
            <v>E01022574</v>
          </cell>
          <cell r="F21974">
            <v>7</v>
          </cell>
        </row>
        <row r="21975">
          <cell r="A21975" t="str">
            <v>E01022575</v>
          </cell>
          <cell r="F21975">
            <v>4</v>
          </cell>
        </row>
        <row r="21976">
          <cell r="A21976" t="str">
            <v>E01022576</v>
          </cell>
          <cell r="F21976">
            <v>4</v>
          </cell>
        </row>
        <row r="21977">
          <cell r="A21977" t="str">
            <v>E01022577</v>
          </cell>
          <cell r="F21977">
            <v>9</v>
          </cell>
        </row>
        <row r="21978">
          <cell r="A21978" t="str">
            <v>E01022578</v>
          </cell>
          <cell r="F21978">
            <v>9</v>
          </cell>
        </row>
        <row r="21979">
          <cell r="A21979" t="str">
            <v>E01022579</v>
          </cell>
          <cell r="F21979">
            <v>4</v>
          </cell>
        </row>
        <row r="21980">
          <cell r="A21980" t="str">
            <v>E01022580</v>
          </cell>
          <cell r="F21980">
            <v>9</v>
          </cell>
        </row>
        <row r="21981">
          <cell r="A21981" t="str">
            <v>E01022581</v>
          </cell>
          <cell r="F21981">
            <v>10</v>
          </cell>
        </row>
        <row r="21982">
          <cell r="A21982" t="str">
            <v>E01022582</v>
          </cell>
          <cell r="F21982">
            <v>9</v>
          </cell>
        </row>
        <row r="21983">
          <cell r="A21983" t="str">
            <v>E01022583</v>
          </cell>
          <cell r="F21983">
            <v>8</v>
          </cell>
        </row>
        <row r="21984">
          <cell r="A21984" t="str">
            <v>E01022584</v>
          </cell>
          <cell r="F21984">
            <v>6</v>
          </cell>
        </row>
        <row r="21985">
          <cell r="A21985" t="str">
            <v>E01022585</v>
          </cell>
          <cell r="F21985">
            <v>10</v>
          </cell>
        </row>
        <row r="21986">
          <cell r="A21986" t="str">
            <v>E01022586</v>
          </cell>
          <cell r="F21986">
            <v>8</v>
          </cell>
        </row>
        <row r="21987">
          <cell r="A21987" t="str">
            <v>E01022587</v>
          </cell>
          <cell r="F21987">
            <v>9</v>
          </cell>
        </row>
        <row r="21988">
          <cell r="A21988" t="str">
            <v>E01022588</v>
          </cell>
          <cell r="F21988">
            <v>10</v>
          </cell>
        </row>
        <row r="21989">
          <cell r="A21989" t="str">
            <v>E01022589</v>
          </cell>
          <cell r="F21989">
            <v>7</v>
          </cell>
        </row>
        <row r="21990">
          <cell r="A21990" t="str">
            <v>E01022590</v>
          </cell>
          <cell r="F21990">
            <v>10</v>
          </cell>
        </row>
        <row r="21991">
          <cell r="A21991" t="str">
            <v>E01022591</v>
          </cell>
          <cell r="F21991">
            <v>8</v>
          </cell>
        </row>
        <row r="21992">
          <cell r="A21992" t="str">
            <v>E01022592</v>
          </cell>
          <cell r="F21992">
            <v>6</v>
          </cell>
        </row>
        <row r="21993">
          <cell r="A21993" t="str">
            <v>E01022593</v>
          </cell>
          <cell r="F21993">
            <v>9</v>
          </cell>
        </row>
        <row r="21994">
          <cell r="A21994" t="str">
            <v>E01022594</v>
          </cell>
          <cell r="F21994">
            <v>9</v>
          </cell>
        </row>
        <row r="21995">
          <cell r="A21995" t="str">
            <v>E01022595</v>
          </cell>
          <cell r="F21995">
            <v>9</v>
          </cell>
        </row>
        <row r="21996">
          <cell r="A21996" t="str">
            <v>E01022596</v>
          </cell>
          <cell r="F21996">
            <v>10</v>
          </cell>
        </row>
        <row r="21997">
          <cell r="A21997" t="str">
            <v>E01022597</v>
          </cell>
          <cell r="F21997">
            <v>6</v>
          </cell>
        </row>
        <row r="21998">
          <cell r="A21998" t="str">
            <v>E01022599</v>
          </cell>
          <cell r="F21998">
            <v>9</v>
          </cell>
        </row>
        <row r="21999">
          <cell r="A21999" t="str">
            <v>E01022600</v>
          </cell>
          <cell r="F21999">
            <v>9</v>
          </cell>
        </row>
        <row r="22000">
          <cell r="A22000" t="str">
            <v>E01022601</v>
          </cell>
          <cell r="F22000">
            <v>9</v>
          </cell>
        </row>
        <row r="22001">
          <cell r="A22001" t="str">
            <v>E01022602</v>
          </cell>
          <cell r="F22001">
            <v>10</v>
          </cell>
        </row>
        <row r="22002">
          <cell r="A22002" t="str">
            <v>E01022603</v>
          </cell>
          <cell r="F22002">
            <v>4</v>
          </cell>
        </row>
        <row r="22003">
          <cell r="A22003" t="str">
            <v>E01022604</v>
          </cell>
          <cell r="F22003">
            <v>7</v>
          </cell>
        </row>
        <row r="22004">
          <cell r="A22004" t="str">
            <v>E01022605</v>
          </cell>
          <cell r="F22004">
            <v>10</v>
          </cell>
        </row>
        <row r="22005">
          <cell r="A22005" t="str">
            <v>E01022606</v>
          </cell>
          <cell r="F22005">
            <v>10</v>
          </cell>
        </row>
        <row r="22006">
          <cell r="A22006" t="str">
            <v>E01022607</v>
          </cell>
          <cell r="F22006">
            <v>8</v>
          </cell>
        </row>
        <row r="22007">
          <cell r="A22007" t="str">
            <v>E01022608</v>
          </cell>
          <cell r="F22007">
            <v>10</v>
          </cell>
        </row>
        <row r="22008">
          <cell r="A22008" t="str">
            <v>E01022610</v>
          </cell>
          <cell r="F22008">
            <v>9</v>
          </cell>
        </row>
        <row r="22009">
          <cell r="A22009" t="str">
            <v>E01022611</v>
          </cell>
          <cell r="F22009">
            <v>9</v>
          </cell>
        </row>
        <row r="22010">
          <cell r="A22010" t="str">
            <v>E01022613</v>
          </cell>
          <cell r="F22010">
            <v>9</v>
          </cell>
        </row>
        <row r="22011">
          <cell r="A22011" t="str">
            <v>E01022614</v>
          </cell>
          <cell r="F22011">
            <v>6</v>
          </cell>
        </row>
        <row r="22012">
          <cell r="A22012" t="str">
            <v>E01022615</v>
          </cell>
          <cell r="F22012">
            <v>8</v>
          </cell>
        </row>
        <row r="22013">
          <cell r="A22013" t="str">
            <v>E01022616</v>
          </cell>
          <cell r="F22013">
            <v>5</v>
          </cell>
        </row>
        <row r="22014">
          <cell r="A22014" t="str">
            <v>E01022617</v>
          </cell>
          <cell r="F22014">
            <v>9</v>
          </cell>
        </row>
        <row r="22015">
          <cell r="A22015" t="str">
            <v>E01022618</v>
          </cell>
          <cell r="F22015">
            <v>9</v>
          </cell>
        </row>
        <row r="22016">
          <cell r="A22016" t="str">
            <v>E01022619</v>
          </cell>
          <cell r="F22016">
            <v>9</v>
          </cell>
        </row>
        <row r="22017">
          <cell r="A22017" t="str">
            <v>E01022620</v>
          </cell>
          <cell r="F22017">
            <v>7</v>
          </cell>
        </row>
        <row r="22018">
          <cell r="A22018" t="str">
            <v>E01022621</v>
          </cell>
          <cell r="F22018">
            <v>4</v>
          </cell>
        </row>
        <row r="22019">
          <cell r="A22019" t="str">
            <v>E01022622</v>
          </cell>
          <cell r="F22019">
            <v>8</v>
          </cell>
        </row>
        <row r="22020">
          <cell r="A22020" t="str">
            <v>E01022623</v>
          </cell>
          <cell r="F22020">
            <v>8</v>
          </cell>
        </row>
        <row r="22021">
          <cell r="A22021" t="str">
            <v>E01022624</v>
          </cell>
          <cell r="F22021">
            <v>10</v>
          </cell>
        </row>
        <row r="22022">
          <cell r="A22022" t="str">
            <v>E01022625</v>
          </cell>
          <cell r="F22022">
            <v>9</v>
          </cell>
        </row>
        <row r="22023">
          <cell r="A22023" t="str">
            <v>E01022627</v>
          </cell>
          <cell r="F22023">
            <v>7</v>
          </cell>
        </row>
        <row r="22024">
          <cell r="A22024" t="str">
            <v>E01022628</v>
          </cell>
          <cell r="F22024">
            <v>7</v>
          </cell>
        </row>
        <row r="22025">
          <cell r="A22025" t="str">
            <v>E01022629</v>
          </cell>
          <cell r="F22025">
            <v>10</v>
          </cell>
        </row>
        <row r="22026">
          <cell r="A22026" t="str">
            <v>E01022630</v>
          </cell>
          <cell r="F22026">
            <v>6</v>
          </cell>
        </row>
        <row r="22027">
          <cell r="A22027" t="str">
            <v>E01022631</v>
          </cell>
          <cell r="F22027">
            <v>7</v>
          </cell>
        </row>
        <row r="22028">
          <cell r="A22028" t="str">
            <v>E01022632</v>
          </cell>
          <cell r="F22028">
            <v>10</v>
          </cell>
        </row>
        <row r="22029">
          <cell r="A22029" t="str">
            <v>E01022633</v>
          </cell>
          <cell r="F22029">
            <v>8</v>
          </cell>
        </row>
        <row r="22030">
          <cell r="A22030" t="str">
            <v>E01022634</v>
          </cell>
          <cell r="F22030">
            <v>6</v>
          </cell>
        </row>
        <row r="22031">
          <cell r="A22031" t="str">
            <v>E01022635</v>
          </cell>
          <cell r="F22031">
            <v>3</v>
          </cell>
        </row>
        <row r="22032">
          <cell r="A22032" t="str">
            <v>E01022636</v>
          </cell>
          <cell r="F22032">
            <v>8</v>
          </cell>
        </row>
        <row r="22033">
          <cell r="A22033" t="str">
            <v>E01022639</v>
          </cell>
          <cell r="F22033">
            <v>8</v>
          </cell>
        </row>
        <row r="22034">
          <cell r="A22034" t="str">
            <v>E01022640</v>
          </cell>
          <cell r="F22034">
            <v>5</v>
          </cell>
        </row>
        <row r="22035">
          <cell r="A22035" t="str">
            <v>E01022641</v>
          </cell>
          <cell r="F22035">
            <v>7</v>
          </cell>
        </row>
        <row r="22036">
          <cell r="A22036" t="str">
            <v>E01022642</v>
          </cell>
          <cell r="F22036">
            <v>9</v>
          </cell>
        </row>
        <row r="22037">
          <cell r="A22037" t="str">
            <v>E01022643</v>
          </cell>
          <cell r="F22037">
            <v>9</v>
          </cell>
        </row>
        <row r="22038">
          <cell r="A22038" t="str">
            <v>E01022644</v>
          </cell>
          <cell r="F22038">
            <v>9</v>
          </cell>
        </row>
        <row r="22039">
          <cell r="A22039" t="str">
            <v>E01022645</v>
          </cell>
          <cell r="F22039">
            <v>10</v>
          </cell>
        </row>
        <row r="22040">
          <cell r="A22040" t="str">
            <v>E01022646</v>
          </cell>
          <cell r="F22040">
            <v>10</v>
          </cell>
        </row>
        <row r="22041">
          <cell r="A22041" t="str">
            <v>E01022647</v>
          </cell>
          <cell r="F22041">
            <v>10</v>
          </cell>
        </row>
        <row r="22042">
          <cell r="A22042" t="str">
            <v>E01022648</v>
          </cell>
          <cell r="F22042">
            <v>7</v>
          </cell>
        </row>
        <row r="22043">
          <cell r="A22043" t="str">
            <v>E01022649</v>
          </cell>
          <cell r="F22043">
            <v>3</v>
          </cell>
        </row>
        <row r="22044">
          <cell r="A22044" t="str">
            <v>E01022650</v>
          </cell>
          <cell r="F22044">
            <v>8</v>
          </cell>
        </row>
        <row r="22045">
          <cell r="A22045" t="str">
            <v>E01022651</v>
          </cell>
          <cell r="F22045">
            <v>8</v>
          </cell>
        </row>
        <row r="22046">
          <cell r="A22046" t="str">
            <v>E01022652</v>
          </cell>
          <cell r="F22046">
            <v>8</v>
          </cell>
        </row>
        <row r="22047">
          <cell r="A22047" t="str">
            <v>E01022653</v>
          </cell>
          <cell r="F22047">
            <v>9</v>
          </cell>
        </row>
        <row r="22048">
          <cell r="A22048" t="str">
            <v>E01022654</v>
          </cell>
          <cell r="F22048">
            <v>8</v>
          </cell>
        </row>
        <row r="22049">
          <cell r="A22049" t="str">
            <v>E01022655</v>
          </cell>
          <cell r="F22049">
            <v>2</v>
          </cell>
        </row>
        <row r="22050">
          <cell r="A22050" t="str">
            <v>E01022656</v>
          </cell>
          <cell r="F22050">
            <v>6</v>
          </cell>
        </row>
        <row r="22051">
          <cell r="A22051" t="str">
            <v>E01022657</v>
          </cell>
          <cell r="F22051">
            <v>4</v>
          </cell>
        </row>
        <row r="22052">
          <cell r="A22052" t="str">
            <v>E01022658</v>
          </cell>
          <cell r="F22052">
            <v>9</v>
          </cell>
        </row>
        <row r="22053">
          <cell r="A22053" t="str">
            <v>E01022659</v>
          </cell>
          <cell r="F22053">
            <v>9</v>
          </cell>
        </row>
        <row r="22054">
          <cell r="A22054" t="str">
            <v>E01022660</v>
          </cell>
          <cell r="F22054">
            <v>8</v>
          </cell>
        </row>
        <row r="22055">
          <cell r="A22055" t="str">
            <v>E01022661</v>
          </cell>
          <cell r="F22055">
            <v>10</v>
          </cell>
        </row>
        <row r="22056">
          <cell r="A22056" t="str">
            <v>E01022662</v>
          </cell>
          <cell r="F22056">
            <v>10</v>
          </cell>
        </row>
        <row r="22057">
          <cell r="A22057" t="str">
            <v>E01022663</v>
          </cell>
          <cell r="F22057">
            <v>10</v>
          </cell>
        </row>
        <row r="22058">
          <cell r="A22058" t="str">
            <v>E01022664</v>
          </cell>
          <cell r="F22058">
            <v>10</v>
          </cell>
        </row>
        <row r="22059">
          <cell r="A22059" t="str">
            <v>E01022665</v>
          </cell>
          <cell r="F22059">
            <v>9</v>
          </cell>
        </row>
        <row r="22060">
          <cell r="A22060" t="str">
            <v>E01022666</v>
          </cell>
          <cell r="F22060">
            <v>5</v>
          </cell>
        </row>
        <row r="22061">
          <cell r="A22061" t="str">
            <v>E01022667</v>
          </cell>
          <cell r="F22061">
            <v>9</v>
          </cell>
        </row>
        <row r="22062">
          <cell r="A22062" t="str">
            <v>E01022668</v>
          </cell>
          <cell r="F22062">
            <v>6</v>
          </cell>
        </row>
        <row r="22063">
          <cell r="A22063" t="str">
            <v>E01022669</v>
          </cell>
          <cell r="F22063">
            <v>6</v>
          </cell>
        </row>
        <row r="22064">
          <cell r="A22064" t="str">
            <v>E01022670</v>
          </cell>
          <cell r="F22064">
            <v>4</v>
          </cell>
        </row>
        <row r="22065">
          <cell r="A22065" t="str">
            <v>E01022671</v>
          </cell>
          <cell r="F22065">
            <v>5</v>
          </cell>
        </row>
        <row r="22066">
          <cell r="A22066" t="str">
            <v>E01022672</v>
          </cell>
          <cell r="F22066">
            <v>7</v>
          </cell>
        </row>
        <row r="22067">
          <cell r="A22067" t="str">
            <v>E01022673</v>
          </cell>
          <cell r="F22067">
            <v>7</v>
          </cell>
        </row>
        <row r="22068">
          <cell r="A22068" t="str">
            <v>E01022674</v>
          </cell>
          <cell r="F22068">
            <v>9</v>
          </cell>
        </row>
        <row r="22069">
          <cell r="A22069" t="str">
            <v>E01022675</v>
          </cell>
          <cell r="F22069">
            <v>10</v>
          </cell>
        </row>
        <row r="22070">
          <cell r="A22070" t="str">
            <v>E01022676</v>
          </cell>
          <cell r="F22070">
            <v>9</v>
          </cell>
        </row>
        <row r="22071">
          <cell r="A22071" t="str">
            <v>E01022677</v>
          </cell>
          <cell r="F22071">
            <v>6</v>
          </cell>
        </row>
        <row r="22072">
          <cell r="A22072" t="str">
            <v>E01022678</v>
          </cell>
          <cell r="F22072">
            <v>5</v>
          </cell>
        </row>
        <row r="22073">
          <cell r="A22073" t="str">
            <v>E01022679</v>
          </cell>
          <cell r="F22073">
            <v>7</v>
          </cell>
        </row>
        <row r="22074">
          <cell r="A22074" t="str">
            <v>E01022680</v>
          </cell>
          <cell r="F22074">
            <v>3</v>
          </cell>
        </row>
        <row r="22075">
          <cell r="A22075" t="str">
            <v>E01022681</v>
          </cell>
          <cell r="F22075">
            <v>3</v>
          </cell>
        </row>
        <row r="22076">
          <cell r="A22076" t="str">
            <v>E01022682</v>
          </cell>
          <cell r="F22076">
            <v>10</v>
          </cell>
        </row>
        <row r="22077">
          <cell r="A22077" t="str">
            <v>E01022683</v>
          </cell>
          <cell r="F22077">
            <v>9</v>
          </cell>
        </row>
        <row r="22078">
          <cell r="A22078" t="str">
            <v>E01022684</v>
          </cell>
          <cell r="F22078">
            <v>10</v>
          </cell>
        </row>
        <row r="22079">
          <cell r="A22079" t="str">
            <v>E01022685</v>
          </cell>
          <cell r="F22079">
            <v>8</v>
          </cell>
        </row>
        <row r="22080">
          <cell r="A22080" t="str">
            <v>E01022686</v>
          </cell>
          <cell r="F22080">
            <v>10</v>
          </cell>
        </row>
        <row r="22081">
          <cell r="A22081" t="str">
            <v>E01022687</v>
          </cell>
          <cell r="F22081">
            <v>10</v>
          </cell>
        </row>
        <row r="22082">
          <cell r="A22082" t="str">
            <v>E01022688</v>
          </cell>
          <cell r="F22082">
            <v>10</v>
          </cell>
        </row>
        <row r="22083">
          <cell r="A22083" t="str">
            <v>E01022689</v>
          </cell>
          <cell r="F22083">
            <v>9</v>
          </cell>
        </row>
        <row r="22084">
          <cell r="A22084" t="str">
            <v>E01022690</v>
          </cell>
          <cell r="F22084">
            <v>7</v>
          </cell>
        </row>
        <row r="22085">
          <cell r="A22085" t="str">
            <v>E01022691</v>
          </cell>
          <cell r="F22085">
            <v>10</v>
          </cell>
        </row>
        <row r="22086">
          <cell r="A22086" t="str">
            <v>E01022692</v>
          </cell>
          <cell r="F22086">
            <v>9</v>
          </cell>
        </row>
        <row r="22087">
          <cell r="A22087" t="str">
            <v>E01022693</v>
          </cell>
          <cell r="F22087">
            <v>10</v>
          </cell>
        </row>
        <row r="22088">
          <cell r="A22088" t="str">
            <v>E01022694</v>
          </cell>
          <cell r="F22088">
            <v>10</v>
          </cell>
        </row>
        <row r="22089">
          <cell r="A22089" t="str">
            <v>E01022695</v>
          </cell>
          <cell r="F22089">
            <v>8</v>
          </cell>
        </row>
        <row r="22090">
          <cell r="A22090" t="str">
            <v>E01022696</v>
          </cell>
          <cell r="F22090">
            <v>10</v>
          </cell>
        </row>
        <row r="22091">
          <cell r="A22091" t="str">
            <v>E01022697</v>
          </cell>
          <cell r="F22091">
            <v>10</v>
          </cell>
        </row>
        <row r="22092">
          <cell r="A22092" t="str">
            <v>E01022698</v>
          </cell>
          <cell r="F22092">
            <v>10</v>
          </cell>
        </row>
        <row r="22093">
          <cell r="A22093" t="str">
            <v>E01022699</v>
          </cell>
          <cell r="F22093">
            <v>9</v>
          </cell>
        </row>
        <row r="22094">
          <cell r="A22094" t="str">
            <v>E01022700</v>
          </cell>
          <cell r="F22094">
            <v>6</v>
          </cell>
        </row>
        <row r="22095">
          <cell r="A22095" t="str">
            <v>E01022701</v>
          </cell>
          <cell r="F22095">
            <v>6</v>
          </cell>
        </row>
        <row r="22096">
          <cell r="A22096" t="str">
            <v>E01022702</v>
          </cell>
          <cell r="F22096">
            <v>9</v>
          </cell>
        </row>
        <row r="22097">
          <cell r="A22097" t="str">
            <v>E01022703</v>
          </cell>
          <cell r="F22097">
            <v>8</v>
          </cell>
        </row>
        <row r="22098">
          <cell r="A22098" t="str">
            <v>E01022704</v>
          </cell>
          <cell r="F22098">
            <v>10</v>
          </cell>
        </row>
        <row r="22099">
          <cell r="A22099" t="str">
            <v>E01022705</v>
          </cell>
          <cell r="F22099">
            <v>10</v>
          </cell>
        </row>
        <row r="22100">
          <cell r="A22100" t="str">
            <v>E01022706</v>
          </cell>
          <cell r="F22100">
            <v>10</v>
          </cell>
        </row>
        <row r="22101">
          <cell r="A22101" t="str">
            <v>E01022707</v>
          </cell>
          <cell r="F22101">
            <v>10</v>
          </cell>
        </row>
        <row r="22102">
          <cell r="A22102" t="str">
            <v>E01022708</v>
          </cell>
          <cell r="F22102">
            <v>10</v>
          </cell>
        </row>
        <row r="22103">
          <cell r="A22103" t="str">
            <v>E01022709</v>
          </cell>
          <cell r="F22103">
            <v>10</v>
          </cell>
        </row>
        <row r="22104">
          <cell r="A22104" t="str">
            <v>E01022710</v>
          </cell>
          <cell r="F22104">
            <v>8</v>
          </cell>
        </row>
        <row r="22105">
          <cell r="A22105" t="str">
            <v>E01022711</v>
          </cell>
          <cell r="F22105">
            <v>4</v>
          </cell>
        </row>
        <row r="22106">
          <cell r="A22106" t="str">
            <v>E01022712</v>
          </cell>
          <cell r="F22106">
            <v>9</v>
          </cell>
        </row>
        <row r="22107">
          <cell r="A22107" t="str">
            <v>E01022713</v>
          </cell>
          <cell r="F22107">
            <v>7</v>
          </cell>
        </row>
        <row r="22108">
          <cell r="A22108" t="str">
            <v>E01022714</v>
          </cell>
          <cell r="F22108">
            <v>10</v>
          </cell>
        </row>
        <row r="22109">
          <cell r="A22109" t="str">
            <v>E01022715</v>
          </cell>
          <cell r="F22109">
            <v>6</v>
          </cell>
        </row>
        <row r="22110">
          <cell r="A22110" t="str">
            <v>E01022716</v>
          </cell>
          <cell r="F22110">
            <v>6</v>
          </cell>
        </row>
        <row r="22111">
          <cell r="A22111" t="str">
            <v>E01022717</v>
          </cell>
          <cell r="F22111">
            <v>9</v>
          </cell>
        </row>
        <row r="22112">
          <cell r="A22112" t="str">
            <v>E01022718</v>
          </cell>
          <cell r="F22112">
            <v>8</v>
          </cell>
        </row>
        <row r="22113">
          <cell r="A22113" t="str">
            <v>E01022719</v>
          </cell>
          <cell r="F22113">
            <v>9</v>
          </cell>
        </row>
        <row r="22114">
          <cell r="A22114" t="str">
            <v>E01022720</v>
          </cell>
          <cell r="F22114">
            <v>10</v>
          </cell>
        </row>
        <row r="22115">
          <cell r="A22115" t="str">
            <v>E01022721</v>
          </cell>
          <cell r="F22115">
            <v>8</v>
          </cell>
        </row>
        <row r="22116">
          <cell r="A22116" t="str">
            <v>E01022722</v>
          </cell>
          <cell r="F22116">
            <v>8</v>
          </cell>
        </row>
        <row r="22117">
          <cell r="A22117" t="str">
            <v>E01022723</v>
          </cell>
          <cell r="F22117">
            <v>4</v>
          </cell>
        </row>
        <row r="22118">
          <cell r="A22118" t="str">
            <v>E01022724</v>
          </cell>
          <cell r="F22118">
            <v>7</v>
          </cell>
        </row>
        <row r="22119">
          <cell r="A22119" t="str">
            <v>E01022725</v>
          </cell>
          <cell r="F22119">
            <v>10</v>
          </cell>
        </row>
        <row r="22120">
          <cell r="A22120" t="str">
            <v>E01022726</v>
          </cell>
          <cell r="F22120">
            <v>10</v>
          </cell>
        </row>
        <row r="22121">
          <cell r="A22121" t="str">
            <v>E01022727</v>
          </cell>
          <cell r="F22121">
            <v>9</v>
          </cell>
        </row>
        <row r="22122">
          <cell r="A22122" t="str">
            <v>E01022728</v>
          </cell>
          <cell r="F22122">
            <v>5</v>
          </cell>
        </row>
        <row r="22123">
          <cell r="A22123" t="str">
            <v>E01022729</v>
          </cell>
          <cell r="F22123">
            <v>10</v>
          </cell>
        </row>
        <row r="22124">
          <cell r="A22124" t="str">
            <v>E01022730</v>
          </cell>
          <cell r="F22124">
            <v>9</v>
          </cell>
        </row>
        <row r="22125">
          <cell r="A22125" t="str">
            <v>E01022731</v>
          </cell>
          <cell r="F22125">
            <v>10</v>
          </cell>
        </row>
        <row r="22126">
          <cell r="A22126" t="str">
            <v>E01022732</v>
          </cell>
          <cell r="F22126">
            <v>3</v>
          </cell>
        </row>
        <row r="22127">
          <cell r="A22127" t="str">
            <v>E01022733</v>
          </cell>
          <cell r="F22127">
            <v>8</v>
          </cell>
        </row>
        <row r="22128">
          <cell r="A22128" t="str">
            <v>E01022734</v>
          </cell>
          <cell r="F22128">
            <v>5</v>
          </cell>
        </row>
        <row r="22129">
          <cell r="A22129" t="str">
            <v>E01022735</v>
          </cell>
          <cell r="F22129">
            <v>6</v>
          </cell>
        </row>
        <row r="22130">
          <cell r="A22130" t="str">
            <v>E01022736</v>
          </cell>
          <cell r="F22130">
            <v>6</v>
          </cell>
        </row>
        <row r="22131">
          <cell r="A22131" t="str">
            <v>E01022737</v>
          </cell>
          <cell r="F22131">
            <v>6</v>
          </cell>
        </row>
        <row r="22132">
          <cell r="A22132" t="str">
            <v>E01022738</v>
          </cell>
          <cell r="F22132">
            <v>3</v>
          </cell>
        </row>
        <row r="22133">
          <cell r="A22133" t="str">
            <v>E01022739</v>
          </cell>
          <cell r="F22133">
            <v>3</v>
          </cell>
        </row>
        <row r="22134">
          <cell r="A22134" t="str">
            <v>E01022740</v>
          </cell>
          <cell r="F22134">
            <v>10</v>
          </cell>
        </row>
        <row r="22135">
          <cell r="A22135" t="str">
            <v>E01022741</v>
          </cell>
          <cell r="F22135">
            <v>10</v>
          </cell>
        </row>
        <row r="22136">
          <cell r="A22136" t="str">
            <v>E01022742</v>
          </cell>
          <cell r="F22136">
            <v>10</v>
          </cell>
        </row>
        <row r="22137">
          <cell r="A22137" t="str">
            <v>E01022743</v>
          </cell>
          <cell r="F22137">
            <v>9</v>
          </cell>
        </row>
        <row r="22138">
          <cell r="A22138" t="str">
            <v>E01022744</v>
          </cell>
          <cell r="F22138">
            <v>10</v>
          </cell>
        </row>
        <row r="22139">
          <cell r="A22139" t="str">
            <v>E01022745</v>
          </cell>
          <cell r="F22139">
            <v>10</v>
          </cell>
        </row>
        <row r="22140">
          <cell r="A22140" t="str">
            <v>E01022746</v>
          </cell>
          <cell r="F22140">
            <v>10</v>
          </cell>
        </row>
        <row r="22141">
          <cell r="A22141" t="str">
            <v>E01022747</v>
          </cell>
          <cell r="F22141">
            <v>10</v>
          </cell>
        </row>
        <row r="22142">
          <cell r="A22142" t="str">
            <v>E01022748</v>
          </cell>
          <cell r="F22142">
            <v>10</v>
          </cell>
        </row>
        <row r="22143">
          <cell r="A22143" t="str">
            <v>E01022749</v>
          </cell>
          <cell r="F22143">
            <v>10</v>
          </cell>
        </row>
        <row r="22144">
          <cell r="A22144" t="str">
            <v>E01022750</v>
          </cell>
          <cell r="F22144">
            <v>10</v>
          </cell>
        </row>
        <row r="22145">
          <cell r="A22145" t="str">
            <v>E01022751</v>
          </cell>
          <cell r="F22145">
            <v>9</v>
          </cell>
        </row>
        <row r="22146">
          <cell r="A22146" t="str">
            <v>E01022752</v>
          </cell>
          <cell r="F22146">
            <v>10</v>
          </cell>
        </row>
        <row r="22147">
          <cell r="A22147" t="str">
            <v>E01022753</v>
          </cell>
          <cell r="F22147">
            <v>9</v>
          </cell>
        </row>
        <row r="22148">
          <cell r="A22148" t="str">
            <v>E01022754</v>
          </cell>
          <cell r="F22148">
            <v>9</v>
          </cell>
        </row>
        <row r="22149">
          <cell r="A22149" t="str">
            <v>E01022755</v>
          </cell>
          <cell r="F22149">
            <v>8</v>
          </cell>
        </row>
        <row r="22150">
          <cell r="A22150" t="str">
            <v>E01022756</v>
          </cell>
          <cell r="F22150">
            <v>10</v>
          </cell>
        </row>
        <row r="22151">
          <cell r="A22151" t="str">
            <v>E01022757</v>
          </cell>
          <cell r="F22151">
            <v>9</v>
          </cell>
        </row>
        <row r="22152">
          <cell r="A22152" t="str">
            <v>E01022758</v>
          </cell>
          <cell r="F22152">
            <v>7</v>
          </cell>
        </row>
        <row r="22153">
          <cell r="A22153" t="str">
            <v>E01022759</v>
          </cell>
          <cell r="F22153">
            <v>9</v>
          </cell>
        </row>
        <row r="22154">
          <cell r="A22154" t="str">
            <v>E01022760</v>
          </cell>
          <cell r="F22154">
            <v>8</v>
          </cell>
        </row>
        <row r="22155">
          <cell r="A22155" t="str">
            <v>E01022761</v>
          </cell>
          <cell r="F22155">
            <v>5</v>
          </cell>
        </row>
        <row r="22156">
          <cell r="A22156" t="str">
            <v>E01022762</v>
          </cell>
          <cell r="F22156">
            <v>8</v>
          </cell>
        </row>
        <row r="22157">
          <cell r="A22157" t="str">
            <v>E01022763</v>
          </cell>
          <cell r="F22157">
            <v>9</v>
          </cell>
        </row>
        <row r="22158">
          <cell r="A22158" t="str">
            <v>E01022764</v>
          </cell>
          <cell r="F22158">
            <v>6</v>
          </cell>
        </row>
        <row r="22159">
          <cell r="A22159" t="str">
            <v>E01022765</v>
          </cell>
          <cell r="F22159">
            <v>8</v>
          </cell>
        </row>
        <row r="22160">
          <cell r="A22160" t="str">
            <v>E01022766</v>
          </cell>
          <cell r="F22160">
            <v>9</v>
          </cell>
        </row>
        <row r="22161">
          <cell r="A22161" t="str">
            <v>E01022767</v>
          </cell>
          <cell r="F22161">
            <v>9</v>
          </cell>
        </row>
        <row r="22162">
          <cell r="A22162" t="str">
            <v>E01022768</v>
          </cell>
          <cell r="F22162">
            <v>8</v>
          </cell>
        </row>
        <row r="22163">
          <cell r="A22163" t="str">
            <v>E01022769</v>
          </cell>
          <cell r="F22163">
            <v>8</v>
          </cell>
        </row>
        <row r="22164">
          <cell r="A22164" t="str">
            <v>E01022770</v>
          </cell>
          <cell r="F22164">
            <v>10</v>
          </cell>
        </row>
        <row r="22165">
          <cell r="A22165" t="str">
            <v>E01022771</v>
          </cell>
          <cell r="F22165">
            <v>10</v>
          </cell>
        </row>
        <row r="22166">
          <cell r="A22166" t="str">
            <v>E01022772</v>
          </cell>
          <cell r="F22166">
            <v>10</v>
          </cell>
        </row>
        <row r="22167">
          <cell r="A22167" t="str">
            <v>E01022773</v>
          </cell>
          <cell r="F22167">
            <v>9</v>
          </cell>
        </row>
        <row r="22168">
          <cell r="A22168" t="str">
            <v>E01022774</v>
          </cell>
          <cell r="F22168">
            <v>9</v>
          </cell>
        </row>
        <row r="22169">
          <cell r="A22169" t="str">
            <v>E01022776</v>
          </cell>
          <cell r="F22169">
            <v>10</v>
          </cell>
        </row>
        <row r="22170">
          <cell r="A22170" t="str">
            <v>E01022777</v>
          </cell>
          <cell r="F22170">
            <v>6</v>
          </cell>
        </row>
        <row r="22171">
          <cell r="A22171" t="str">
            <v>E01022778</v>
          </cell>
          <cell r="F22171">
            <v>8</v>
          </cell>
        </row>
        <row r="22172">
          <cell r="A22172" t="str">
            <v>E01022780</v>
          </cell>
          <cell r="F22172">
            <v>8</v>
          </cell>
        </row>
        <row r="22173">
          <cell r="A22173" t="str">
            <v>E01022781</v>
          </cell>
          <cell r="F22173">
            <v>4</v>
          </cell>
        </row>
        <row r="22174">
          <cell r="A22174" t="str">
            <v>E01022782</v>
          </cell>
          <cell r="F22174">
            <v>9</v>
          </cell>
        </row>
        <row r="22175">
          <cell r="A22175" t="str">
            <v>E01022783</v>
          </cell>
          <cell r="F22175">
            <v>9</v>
          </cell>
        </row>
        <row r="22176">
          <cell r="A22176" t="str">
            <v>E01022784</v>
          </cell>
          <cell r="F22176">
            <v>10</v>
          </cell>
        </row>
        <row r="22177">
          <cell r="A22177" t="str">
            <v>E01022785</v>
          </cell>
          <cell r="F22177">
            <v>9</v>
          </cell>
        </row>
        <row r="22178">
          <cell r="A22178" t="str">
            <v>E01022786</v>
          </cell>
          <cell r="F22178">
            <v>8</v>
          </cell>
        </row>
        <row r="22179">
          <cell r="A22179" t="str">
            <v>E01022787</v>
          </cell>
          <cell r="F22179">
            <v>8</v>
          </cell>
        </row>
        <row r="22180">
          <cell r="A22180" t="str">
            <v>E01022788</v>
          </cell>
          <cell r="F22180">
            <v>9</v>
          </cell>
        </row>
        <row r="22181">
          <cell r="A22181" t="str">
            <v>E01022789</v>
          </cell>
          <cell r="F22181">
            <v>9</v>
          </cell>
        </row>
        <row r="22182">
          <cell r="A22182" t="str">
            <v>E01022790</v>
          </cell>
          <cell r="F22182">
            <v>10</v>
          </cell>
        </row>
        <row r="22183">
          <cell r="A22183" t="str">
            <v>E01022791</v>
          </cell>
          <cell r="F22183">
            <v>10</v>
          </cell>
        </row>
        <row r="22184">
          <cell r="A22184" t="str">
            <v>E01022792</v>
          </cell>
          <cell r="F22184">
            <v>7</v>
          </cell>
        </row>
        <row r="22185">
          <cell r="A22185" t="str">
            <v>E01022793</v>
          </cell>
          <cell r="F22185">
            <v>10</v>
          </cell>
        </row>
        <row r="22186">
          <cell r="A22186" t="str">
            <v>E01022794</v>
          </cell>
          <cell r="F22186">
            <v>9</v>
          </cell>
        </row>
        <row r="22187">
          <cell r="A22187" t="str">
            <v>E01022795</v>
          </cell>
          <cell r="F22187">
            <v>7</v>
          </cell>
        </row>
        <row r="22188">
          <cell r="A22188" t="str">
            <v>E01022796</v>
          </cell>
          <cell r="F22188">
            <v>9</v>
          </cell>
        </row>
        <row r="22189">
          <cell r="A22189" t="str">
            <v>E01022797</v>
          </cell>
          <cell r="F22189">
            <v>7</v>
          </cell>
        </row>
        <row r="22190">
          <cell r="A22190" t="str">
            <v>E01022798</v>
          </cell>
          <cell r="F22190">
            <v>9</v>
          </cell>
        </row>
        <row r="22191">
          <cell r="A22191" t="str">
            <v>E01022799</v>
          </cell>
          <cell r="F22191">
            <v>9</v>
          </cell>
        </row>
        <row r="22192">
          <cell r="A22192" t="str">
            <v>E01022800</v>
          </cell>
          <cell r="F22192">
            <v>4</v>
          </cell>
        </row>
        <row r="22193">
          <cell r="A22193" t="str">
            <v>E01022801</v>
          </cell>
          <cell r="F22193">
            <v>3</v>
          </cell>
        </row>
        <row r="22194">
          <cell r="A22194" t="str">
            <v>E01022802</v>
          </cell>
          <cell r="F22194">
            <v>6</v>
          </cell>
        </row>
        <row r="22195">
          <cell r="A22195" t="str">
            <v>E01022803</v>
          </cell>
          <cell r="F22195">
            <v>3</v>
          </cell>
        </row>
        <row r="22196">
          <cell r="A22196" t="str">
            <v>E01022804</v>
          </cell>
          <cell r="F22196">
            <v>4</v>
          </cell>
        </row>
        <row r="22197">
          <cell r="A22197" t="str">
            <v>E01022805</v>
          </cell>
          <cell r="F22197">
            <v>4</v>
          </cell>
        </row>
        <row r="22198">
          <cell r="A22198" t="str">
            <v>E01022806</v>
          </cell>
          <cell r="F22198">
            <v>5</v>
          </cell>
        </row>
        <row r="22199">
          <cell r="A22199" t="str">
            <v>E01022807</v>
          </cell>
          <cell r="F22199">
            <v>3</v>
          </cell>
        </row>
        <row r="22200">
          <cell r="A22200" t="str">
            <v>E01022810</v>
          </cell>
          <cell r="F22200">
            <v>5</v>
          </cell>
        </row>
        <row r="22201">
          <cell r="A22201" t="str">
            <v>E01022811</v>
          </cell>
          <cell r="F22201">
            <v>3</v>
          </cell>
        </row>
        <row r="22202">
          <cell r="A22202" t="str">
            <v>E01022812</v>
          </cell>
          <cell r="F22202">
            <v>7</v>
          </cell>
        </row>
        <row r="22203">
          <cell r="A22203" t="str">
            <v>E01022813</v>
          </cell>
          <cell r="F22203">
            <v>7</v>
          </cell>
        </row>
        <row r="22204">
          <cell r="A22204" t="str">
            <v>E01022814</v>
          </cell>
          <cell r="F22204">
            <v>5</v>
          </cell>
        </row>
        <row r="22205">
          <cell r="A22205" t="str">
            <v>E01022815</v>
          </cell>
          <cell r="F22205">
            <v>7</v>
          </cell>
        </row>
        <row r="22206">
          <cell r="A22206" t="str">
            <v>E01022816</v>
          </cell>
          <cell r="F22206">
            <v>5</v>
          </cell>
        </row>
        <row r="22207">
          <cell r="A22207" t="str">
            <v>E01022817</v>
          </cell>
          <cell r="F22207">
            <v>4</v>
          </cell>
        </row>
        <row r="22208">
          <cell r="A22208" t="str">
            <v>E01022818</v>
          </cell>
          <cell r="F22208">
            <v>2</v>
          </cell>
        </row>
        <row r="22209">
          <cell r="A22209" t="str">
            <v>E01022819</v>
          </cell>
          <cell r="F22209">
            <v>2</v>
          </cell>
        </row>
        <row r="22210">
          <cell r="A22210" t="str">
            <v>E01022820</v>
          </cell>
          <cell r="F22210">
            <v>2</v>
          </cell>
        </row>
        <row r="22211">
          <cell r="A22211" t="str">
            <v>E01022823</v>
          </cell>
          <cell r="F22211">
            <v>7</v>
          </cell>
        </row>
        <row r="22212">
          <cell r="A22212" t="str">
            <v>E01022824</v>
          </cell>
          <cell r="F22212">
            <v>6</v>
          </cell>
        </row>
        <row r="22213">
          <cell r="A22213" t="str">
            <v>E01022825</v>
          </cell>
          <cell r="F22213">
            <v>7</v>
          </cell>
        </row>
        <row r="22214">
          <cell r="A22214" t="str">
            <v>E01022826</v>
          </cell>
          <cell r="F22214">
            <v>9</v>
          </cell>
        </row>
        <row r="22215">
          <cell r="A22215" t="str">
            <v>E01022828</v>
          </cell>
          <cell r="F22215">
            <v>9</v>
          </cell>
        </row>
        <row r="22216">
          <cell r="A22216" t="str">
            <v>E01022829</v>
          </cell>
          <cell r="F22216">
            <v>8</v>
          </cell>
        </row>
        <row r="22217">
          <cell r="A22217" t="str">
            <v>E01022830</v>
          </cell>
          <cell r="F22217">
            <v>9</v>
          </cell>
        </row>
        <row r="22218">
          <cell r="A22218" t="str">
            <v>E01022831</v>
          </cell>
          <cell r="F22218">
            <v>7</v>
          </cell>
        </row>
        <row r="22219">
          <cell r="A22219" t="str">
            <v>E01022832</v>
          </cell>
          <cell r="F22219">
            <v>5</v>
          </cell>
        </row>
        <row r="22220">
          <cell r="A22220" t="str">
            <v>E01022833</v>
          </cell>
          <cell r="F22220">
            <v>2</v>
          </cell>
        </row>
        <row r="22221">
          <cell r="A22221" t="str">
            <v>E01022834</v>
          </cell>
          <cell r="F22221">
            <v>4</v>
          </cell>
        </row>
        <row r="22222">
          <cell r="A22222" t="str">
            <v>E01022835</v>
          </cell>
          <cell r="F22222">
            <v>5</v>
          </cell>
        </row>
        <row r="22223">
          <cell r="A22223" t="str">
            <v>E01022836</v>
          </cell>
          <cell r="F22223">
            <v>9</v>
          </cell>
        </row>
        <row r="22224">
          <cell r="A22224" t="str">
            <v>E01022837</v>
          </cell>
          <cell r="F22224">
            <v>10</v>
          </cell>
        </row>
        <row r="22225">
          <cell r="A22225" t="str">
            <v>E01022838</v>
          </cell>
          <cell r="F22225">
            <v>10</v>
          </cell>
        </row>
        <row r="22226">
          <cell r="A22226" t="str">
            <v>E01022839</v>
          </cell>
          <cell r="F22226">
            <v>3</v>
          </cell>
        </row>
        <row r="22227">
          <cell r="A22227" t="str">
            <v>E01022840</v>
          </cell>
          <cell r="F22227">
            <v>3</v>
          </cell>
        </row>
        <row r="22228">
          <cell r="A22228" t="str">
            <v>E01022841</v>
          </cell>
          <cell r="F22228">
            <v>3</v>
          </cell>
        </row>
        <row r="22229">
          <cell r="A22229" t="str">
            <v>E01022842</v>
          </cell>
          <cell r="F22229">
            <v>5</v>
          </cell>
        </row>
        <row r="22230">
          <cell r="A22230" t="str">
            <v>E01022843</v>
          </cell>
          <cell r="F22230">
            <v>1</v>
          </cell>
        </row>
        <row r="22231">
          <cell r="A22231" t="str">
            <v>E01022845</v>
          </cell>
          <cell r="F22231">
            <v>5</v>
          </cell>
        </row>
        <row r="22232">
          <cell r="A22232" t="str">
            <v>E01022846</v>
          </cell>
          <cell r="F22232">
            <v>9</v>
          </cell>
        </row>
        <row r="22233">
          <cell r="A22233" t="str">
            <v>E01022847</v>
          </cell>
          <cell r="F22233">
            <v>10</v>
          </cell>
        </row>
        <row r="22234">
          <cell r="A22234" t="str">
            <v>E01022848</v>
          </cell>
          <cell r="F22234">
            <v>9</v>
          </cell>
        </row>
        <row r="22235">
          <cell r="A22235" t="str">
            <v>E01022849</v>
          </cell>
          <cell r="F22235">
            <v>10</v>
          </cell>
        </row>
        <row r="22236">
          <cell r="A22236" t="str">
            <v>E01022850</v>
          </cell>
          <cell r="F22236">
            <v>10</v>
          </cell>
        </row>
        <row r="22237">
          <cell r="A22237" t="str">
            <v>E01022851</v>
          </cell>
          <cell r="F22237">
            <v>10</v>
          </cell>
        </row>
        <row r="22238">
          <cell r="A22238" t="str">
            <v>E01022852</v>
          </cell>
          <cell r="F22238">
            <v>10</v>
          </cell>
        </row>
        <row r="22239">
          <cell r="A22239" t="str">
            <v>E01022853</v>
          </cell>
          <cell r="F22239">
            <v>10</v>
          </cell>
        </row>
        <row r="22240">
          <cell r="A22240" t="str">
            <v>E01022854</v>
          </cell>
          <cell r="F22240">
            <v>10</v>
          </cell>
        </row>
        <row r="22241">
          <cell r="A22241" t="str">
            <v>E01022855</v>
          </cell>
          <cell r="F22241">
            <v>9</v>
          </cell>
        </row>
        <row r="22242">
          <cell r="A22242" t="str">
            <v>E01022856</v>
          </cell>
          <cell r="F22242">
            <v>10</v>
          </cell>
        </row>
        <row r="22243">
          <cell r="A22243" t="str">
            <v>E01022857</v>
          </cell>
          <cell r="F22243">
            <v>10</v>
          </cell>
        </row>
        <row r="22244">
          <cell r="A22244" t="str">
            <v>E01022858</v>
          </cell>
          <cell r="F22244">
            <v>6</v>
          </cell>
        </row>
        <row r="22245">
          <cell r="A22245" t="str">
            <v>E01022859</v>
          </cell>
          <cell r="F22245">
            <v>9</v>
          </cell>
        </row>
        <row r="22246">
          <cell r="A22246" t="str">
            <v>E01022860</v>
          </cell>
          <cell r="F22246">
            <v>10</v>
          </cell>
        </row>
        <row r="22247">
          <cell r="A22247" t="str">
            <v>E01022861</v>
          </cell>
          <cell r="F22247">
            <v>10</v>
          </cell>
        </row>
        <row r="22248">
          <cell r="A22248" t="str">
            <v>E01022862</v>
          </cell>
          <cell r="F22248">
            <v>9</v>
          </cell>
        </row>
        <row r="22249">
          <cell r="A22249" t="str">
            <v>E01022863</v>
          </cell>
          <cell r="F22249">
            <v>10</v>
          </cell>
        </row>
        <row r="22250">
          <cell r="A22250" t="str">
            <v>E01022864</v>
          </cell>
          <cell r="F22250">
            <v>8</v>
          </cell>
        </row>
        <row r="22251">
          <cell r="A22251" t="str">
            <v>E01022865</v>
          </cell>
          <cell r="F22251">
            <v>10</v>
          </cell>
        </row>
        <row r="22252">
          <cell r="A22252" t="str">
            <v>E01022867</v>
          </cell>
          <cell r="F22252">
            <v>10</v>
          </cell>
        </row>
        <row r="22253">
          <cell r="A22253" t="str">
            <v>E01022868</v>
          </cell>
          <cell r="F22253">
            <v>10</v>
          </cell>
        </row>
        <row r="22254">
          <cell r="A22254" t="str">
            <v>E01022869</v>
          </cell>
          <cell r="F22254">
            <v>10</v>
          </cell>
        </row>
        <row r="22255">
          <cell r="A22255" t="str">
            <v>E01022870</v>
          </cell>
          <cell r="F22255">
            <v>10</v>
          </cell>
        </row>
        <row r="22256">
          <cell r="A22256" t="str">
            <v>E01022871</v>
          </cell>
          <cell r="F22256">
            <v>8</v>
          </cell>
        </row>
        <row r="22257">
          <cell r="A22257" t="str">
            <v>E01022872</v>
          </cell>
          <cell r="F22257">
            <v>10</v>
          </cell>
        </row>
        <row r="22258">
          <cell r="A22258" t="str">
            <v>E01022873</v>
          </cell>
          <cell r="F22258">
            <v>10</v>
          </cell>
        </row>
        <row r="22259">
          <cell r="A22259" t="str">
            <v>E01022874</v>
          </cell>
          <cell r="F22259">
            <v>10</v>
          </cell>
        </row>
        <row r="22260">
          <cell r="A22260" t="str">
            <v>E01022875</v>
          </cell>
          <cell r="F22260">
            <v>6</v>
          </cell>
        </row>
        <row r="22261">
          <cell r="A22261" t="str">
            <v>E01022876</v>
          </cell>
          <cell r="F22261">
            <v>10</v>
          </cell>
        </row>
        <row r="22262">
          <cell r="A22262" t="str">
            <v>E01022877</v>
          </cell>
          <cell r="F22262">
            <v>10</v>
          </cell>
        </row>
        <row r="22263">
          <cell r="A22263" t="str">
            <v>E01022878</v>
          </cell>
          <cell r="F22263">
            <v>10</v>
          </cell>
        </row>
        <row r="22264">
          <cell r="A22264" t="str">
            <v>E01022879</v>
          </cell>
          <cell r="F22264">
            <v>9</v>
          </cell>
        </row>
        <row r="22265">
          <cell r="A22265" t="str">
            <v>E01022880</v>
          </cell>
          <cell r="F22265">
            <v>7</v>
          </cell>
        </row>
        <row r="22266">
          <cell r="A22266" t="str">
            <v>E01022881</v>
          </cell>
          <cell r="F22266">
            <v>9</v>
          </cell>
        </row>
        <row r="22267">
          <cell r="A22267" t="str">
            <v>E01022882</v>
          </cell>
          <cell r="F22267">
            <v>9</v>
          </cell>
        </row>
        <row r="22268">
          <cell r="A22268" t="str">
            <v>E01022883</v>
          </cell>
          <cell r="F22268">
            <v>10</v>
          </cell>
        </row>
        <row r="22269">
          <cell r="A22269" t="str">
            <v>E01022884</v>
          </cell>
          <cell r="F22269">
            <v>10</v>
          </cell>
        </row>
        <row r="22270">
          <cell r="A22270" t="str">
            <v>E01022885</v>
          </cell>
          <cell r="F22270">
            <v>10</v>
          </cell>
        </row>
        <row r="22271">
          <cell r="A22271" t="str">
            <v>E01022887</v>
          </cell>
          <cell r="F22271">
            <v>8</v>
          </cell>
        </row>
        <row r="22272">
          <cell r="A22272" t="str">
            <v>E01022888</v>
          </cell>
          <cell r="F22272">
            <v>10</v>
          </cell>
        </row>
        <row r="22273">
          <cell r="A22273" t="str">
            <v>E01022889</v>
          </cell>
          <cell r="F22273">
            <v>8</v>
          </cell>
        </row>
        <row r="22274">
          <cell r="A22274" t="str">
            <v>E01022890</v>
          </cell>
          <cell r="F22274">
            <v>6</v>
          </cell>
        </row>
        <row r="22275">
          <cell r="A22275" t="str">
            <v>E01022891</v>
          </cell>
          <cell r="F22275">
            <v>10</v>
          </cell>
        </row>
        <row r="22276">
          <cell r="A22276" t="str">
            <v>E01022892</v>
          </cell>
          <cell r="F22276">
            <v>10</v>
          </cell>
        </row>
        <row r="22277">
          <cell r="A22277" t="str">
            <v>E01022893</v>
          </cell>
          <cell r="F22277">
            <v>10</v>
          </cell>
        </row>
        <row r="22278">
          <cell r="A22278" t="str">
            <v>E01022894</v>
          </cell>
          <cell r="F22278">
            <v>9</v>
          </cell>
        </row>
        <row r="22279">
          <cell r="A22279" t="str">
            <v>E01022895</v>
          </cell>
          <cell r="F22279">
            <v>10</v>
          </cell>
        </row>
        <row r="22280">
          <cell r="A22280" t="str">
            <v>E01022896</v>
          </cell>
          <cell r="F22280">
            <v>10</v>
          </cell>
        </row>
        <row r="22281">
          <cell r="A22281" t="str">
            <v>E01022897</v>
          </cell>
          <cell r="F22281">
            <v>10</v>
          </cell>
        </row>
        <row r="22282">
          <cell r="A22282" t="str">
            <v>E01022898</v>
          </cell>
          <cell r="F22282">
            <v>10</v>
          </cell>
        </row>
        <row r="22283">
          <cell r="A22283" t="str">
            <v>E01022899</v>
          </cell>
          <cell r="F22283">
            <v>2</v>
          </cell>
        </row>
        <row r="22284">
          <cell r="A22284" t="str">
            <v>E01022900</v>
          </cell>
          <cell r="F22284">
            <v>2</v>
          </cell>
        </row>
        <row r="22285">
          <cell r="A22285" t="str">
            <v>E01022901</v>
          </cell>
          <cell r="F22285">
            <v>2</v>
          </cell>
        </row>
        <row r="22286">
          <cell r="A22286" t="str">
            <v>E01022902</v>
          </cell>
          <cell r="F22286">
            <v>2</v>
          </cell>
        </row>
        <row r="22287">
          <cell r="A22287" t="str">
            <v>E01022903</v>
          </cell>
          <cell r="F22287">
            <v>1</v>
          </cell>
        </row>
        <row r="22288">
          <cell r="A22288" t="str">
            <v>E01022904</v>
          </cell>
          <cell r="F22288">
            <v>2</v>
          </cell>
        </row>
        <row r="22289">
          <cell r="A22289" t="str">
            <v>E01022905</v>
          </cell>
          <cell r="F22289">
            <v>1</v>
          </cell>
        </row>
        <row r="22290">
          <cell r="A22290" t="str">
            <v>E01022906</v>
          </cell>
          <cell r="F22290">
            <v>2</v>
          </cell>
        </row>
        <row r="22291">
          <cell r="A22291" t="str">
            <v>E01022907</v>
          </cell>
          <cell r="F22291">
            <v>5</v>
          </cell>
        </row>
        <row r="22292">
          <cell r="A22292" t="str">
            <v>E01022908</v>
          </cell>
          <cell r="F22292">
            <v>3</v>
          </cell>
        </row>
        <row r="22293">
          <cell r="A22293" t="str">
            <v>E01022909</v>
          </cell>
          <cell r="F22293">
            <v>7</v>
          </cell>
        </row>
        <row r="22294">
          <cell r="A22294" t="str">
            <v>E01022910</v>
          </cell>
          <cell r="F22294">
            <v>4</v>
          </cell>
        </row>
        <row r="22295">
          <cell r="A22295" t="str">
            <v>E01022911</v>
          </cell>
          <cell r="F22295">
            <v>6</v>
          </cell>
        </row>
        <row r="22296">
          <cell r="A22296" t="str">
            <v>E01022913</v>
          </cell>
          <cell r="F22296">
            <v>2</v>
          </cell>
        </row>
        <row r="22297">
          <cell r="A22297" t="str">
            <v>E01022914</v>
          </cell>
          <cell r="F22297">
            <v>2</v>
          </cell>
        </row>
        <row r="22298">
          <cell r="A22298" t="str">
            <v>E01022915</v>
          </cell>
          <cell r="F22298">
            <v>2</v>
          </cell>
        </row>
        <row r="22299">
          <cell r="A22299" t="str">
            <v>E01022916</v>
          </cell>
          <cell r="F22299">
            <v>3</v>
          </cell>
        </row>
        <row r="22300">
          <cell r="A22300" t="str">
            <v>E01022917</v>
          </cell>
          <cell r="F22300">
            <v>1</v>
          </cell>
        </row>
        <row r="22301">
          <cell r="A22301" t="str">
            <v>E01022918</v>
          </cell>
          <cell r="F22301">
            <v>7</v>
          </cell>
        </row>
        <row r="22302">
          <cell r="A22302" t="str">
            <v>E01022919</v>
          </cell>
          <cell r="F22302">
            <v>6</v>
          </cell>
        </row>
        <row r="22303">
          <cell r="A22303" t="str">
            <v>E01022920</v>
          </cell>
          <cell r="F22303">
            <v>9</v>
          </cell>
        </row>
        <row r="22304">
          <cell r="A22304" t="str">
            <v>E01022921</v>
          </cell>
          <cell r="F22304">
            <v>10</v>
          </cell>
        </row>
        <row r="22305">
          <cell r="A22305" t="str">
            <v>E01022922</v>
          </cell>
          <cell r="F22305">
            <v>9</v>
          </cell>
        </row>
        <row r="22306">
          <cell r="A22306" t="str">
            <v>E01022924</v>
          </cell>
          <cell r="F22306">
            <v>5</v>
          </cell>
        </row>
        <row r="22307">
          <cell r="A22307" t="str">
            <v>E01022925</v>
          </cell>
          <cell r="F22307">
            <v>7</v>
          </cell>
        </row>
        <row r="22308">
          <cell r="A22308" t="str">
            <v>E01022926</v>
          </cell>
          <cell r="F22308">
            <v>9</v>
          </cell>
        </row>
        <row r="22309">
          <cell r="A22309" t="str">
            <v>E01022927</v>
          </cell>
          <cell r="F22309">
            <v>6</v>
          </cell>
        </row>
        <row r="22310">
          <cell r="A22310" t="str">
            <v>E01022928</v>
          </cell>
          <cell r="F22310">
            <v>10</v>
          </cell>
        </row>
        <row r="22311">
          <cell r="A22311" t="str">
            <v>E01022929</v>
          </cell>
          <cell r="F22311">
            <v>8</v>
          </cell>
        </row>
        <row r="22312">
          <cell r="A22312" t="str">
            <v>E01022930</v>
          </cell>
          <cell r="F22312">
            <v>9</v>
          </cell>
        </row>
        <row r="22313">
          <cell r="A22313" t="str">
            <v>E01022931</v>
          </cell>
          <cell r="F22313">
            <v>10</v>
          </cell>
        </row>
        <row r="22314">
          <cell r="A22314" t="str">
            <v>E01022933</v>
          </cell>
          <cell r="F22314">
            <v>1</v>
          </cell>
        </row>
        <row r="22315">
          <cell r="A22315" t="str">
            <v>E01022934</v>
          </cell>
          <cell r="F22315">
            <v>2</v>
          </cell>
        </row>
        <row r="22316">
          <cell r="A22316" t="str">
            <v>E01022935</v>
          </cell>
          <cell r="F22316">
            <v>8</v>
          </cell>
        </row>
        <row r="22317">
          <cell r="A22317" t="str">
            <v>E01022936</v>
          </cell>
          <cell r="F22317">
            <v>4</v>
          </cell>
        </row>
        <row r="22318">
          <cell r="A22318" t="str">
            <v>E01022937</v>
          </cell>
          <cell r="F22318">
            <v>5</v>
          </cell>
        </row>
        <row r="22319">
          <cell r="A22319" t="str">
            <v>E01022938</v>
          </cell>
          <cell r="F22319">
            <v>7</v>
          </cell>
        </row>
        <row r="22320">
          <cell r="A22320" t="str">
            <v>E01022939</v>
          </cell>
          <cell r="F22320">
            <v>5</v>
          </cell>
        </row>
        <row r="22321">
          <cell r="A22321" t="str">
            <v>E01022940</v>
          </cell>
          <cell r="F22321">
            <v>6</v>
          </cell>
        </row>
        <row r="22322">
          <cell r="A22322" t="str">
            <v>E01022941</v>
          </cell>
          <cell r="F22322">
            <v>6</v>
          </cell>
        </row>
        <row r="22323">
          <cell r="A22323" t="str">
            <v>E01022942</v>
          </cell>
          <cell r="F22323">
            <v>2</v>
          </cell>
        </row>
        <row r="22324">
          <cell r="A22324" t="str">
            <v>E01022943</v>
          </cell>
          <cell r="F22324">
            <v>9</v>
          </cell>
        </row>
        <row r="22325">
          <cell r="A22325" t="str">
            <v>E01022944</v>
          </cell>
          <cell r="F22325">
            <v>8</v>
          </cell>
        </row>
        <row r="22326">
          <cell r="A22326" t="str">
            <v>E01022945</v>
          </cell>
          <cell r="F22326">
            <v>8</v>
          </cell>
        </row>
        <row r="22327">
          <cell r="A22327" t="str">
            <v>E01022946</v>
          </cell>
          <cell r="F22327">
            <v>7</v>
          </cell>
        </row>
        <row r="22328">
          <cell r="A22328" t="str">
            <v>E01022947</v>
          </cell>
          <cell r="F22328">
            <v>9</v>
          </cell>
        </row>
        <row r="22329">
          <cell r="A22329" t="str">
            <v>E01022948</v>
          </cell>
          <cell r="F22329">
            <v>8</v>
          </cell>
        </row>
        <row r="22330">
          <cell r="A22330" t="str">
            <v>E01022949</v>
          </cell>
          <cell r="F22330">
            <v>2</v>
          </cell>
        </row>
        <row r="22331">
          <cell r="A22331" t="str">
            <v>E01022950</v>
          </cell>
          <cell r="F22331">
            <v>9</v>
          </cell>
        </row>
        <row r="22332">
          <cell r="A22332" t="str">
            <v>E01022951</v>
          </cell>
          <cell r="F22332">
            <v>8</v>
          </cell>
        </row>
        <row r="22333">
          <cell r="A22333" t="str">
            <v>E01022952</v>
          </cell>
          <cell r="F22333">
            <v>8</v>
          </cell>
        </row>
        <row r="22334">
          <cell r="A22334" t="str">
            <v>E01022953</v>
          </cell>
          <cell r="F22334">
            <v>3</v>
          </cell>
        </row>
        <row r="22335">
          <cell r="A22335" t="str">
            <v>E01022954</v>
          </cell>
          <cell r="F22335">
            <v>10</v>
          </cell>
        </row>
        <row r="22336">
          <cell r="A22336" t="str">
            <v>E01022955</v>
          </cell>
          <cell r="F22336">
            <v>8</v>
          </cell>
        </row>
        <row r="22337">
          <cell r="A22337" t="str">
            <v>E01022956</v>
          </cell>
          <cell r="F22337">
            <v>5</v>
          </cell>
        </row>
        <row r="22338">
          <cell r="A22338" t="str">
            <v>E01022957</v>
          </cell>
          <cell r="F22338">
            <v>4</v>
          </cell>
        </row>
        <row r="22339">
          <cell r="A22339" t="str">
            <v>E01022958</v>
          </cell>
          <cell r="F22339">
            <v>8</v>
          </cell>
        </row>
        <row r="22340">
          <cell r="A22340" t="str">
            <v>E01022959</v>
          </cell>
          <cell r="F22340">
            <v>3</v>
          </cell>
        </row>
        <row r="22341">
          <cell r="A22341" t="str">
            <v>E01022960</v>
          </cell>
          <cell r="F22341">
            <v>6</v>
          </cell>
        </row>
        <row r="22342">
          <cell r="A22342" t="str">
            <v>E01022961</v>
          </cell>
          <cell r="F22342">
            <v>6</v>
          </cell>
        </row>
        <row r="22343">
          <cell r="A22343" t="str">
            <v>E01022962</v>
          </cell>
          <cell r="F22343">
            <v>6</v>
          </cell>
        </row>
        <row r="22344">
          <cell r="A22344" t="str">
            <v>E01022963</v>
          </cell>
          <cell r="F22344">
            <v>7</v>
          </cell>
        </row>
        <row r="22345">
          <cell r="A22345" t="str">
            <v>E01022964</v>
          </cell>
          <cell r="F22345">
            <v>2</v>
          </cell>
        </row>
        <row r="22346">
          <cell r="A22346" t="str">
            <v>E01022965</v>
          </cell>
          <cell r="F22346">
            <v>2</v>
          </cell>
        </row>
        <row r="22347">
          <cell r="A22347" t="str">
            <v>E01022966</v>
          </cell>
          <cell r="F22347">
            <v>2</v>
          </cell>
        </row>
        <row r="22348">
          <cell r="A22348" t="str">
            <v>E01022967</v>
          </cell>
          <cell r="F22348">
            <v>1</v>
          </cell>
        </row>
        <row r="22349">
          <cell r="A22349" t="str">
            <v>E01022968</v>
          </cell>
          <cell r="F22349">
            <v>1</v>
          </cell>
        </row>
        <row r="22350">
          <cell r="A22350" t="str">
            <v>E01022969</v>
          </cell>
          <cell r="F22350">
            <v>2</v>
          </cell>
        </row>
        <row r="22351">
          <cell r="A22351" t="str">
            <v>E01022970</v>
          </cell>
          <cell r="F22351">
            <v>2</v>
          </cell>
        </row>
        <row r="22352">
          <cell r="A22352" t="str">
            <v>E01022971</v>
          </cell>
          <cell r="F22352">
            <v>9</v>
          </cell>
        </row>
        <row r="22353">
          <cell r="A22353" t="str">
            <v>E01022972</v>
          </cell>
          <cell r="F22353">
            <v>10</v>
          </cell>
        </row>
        <row r="22354">
          <cell r="A22354" t="str">
            <v>E01022973</v>
          </cell>
          <cell r="F22354">
            <v>5</v>
          </cell>
        </row>
        <row r="22355">
          <cell r="A22355" t="str">
            <v>E01022974</v>
          </cell>
          <cell r="F22355">
            <v>10</v>
          </cell>
        </row>
        <row r="22356">
          <cell r="A22356" t="str">
            <v>E01022975</v>
          </cell>
          <cell r="F22356">
            <v>9</v>
          </cell>
        </row>
        <row r="22357">
          <cell r="A22357" t="str">
            <v>E01022976</v>
          </cell>
          <cell r="F22357">
            <v>4</v>
          </cell>
        </row>
        <row r="22358">
          <cell r="A22358" t="str">
            <v>E01022977</v>
          </cell>
          <cell r="F22358">
            <v>10</v>
          </cell>
        </row>
        <row r="22359">
          <cell r="A22359" t="str">
            <v>E01022978</v>
          </cell>
          <cell r="F22359">
            <v>9</v>
          </cell>
        </row>
        <row r="22360">
          <cell r="A22360" t="str">
            <v>E01022979</v>
          </cell>
          <cell r="F22360">
            <v>7</v>
          </cell>
        </row>
        <row r="22361">
          <cell r="A22361" t="str">
            <v>E01022980</v>
          </cell>
          <cell r="F22361">
            <v>5</v>
          </cell>
        </row>
        <row r="22362">
          <cell r="A22362" t="str">
            <v>E01022981</v>
          </cell>
          <cell r="F22362">
            <v>10</v>
          </cell>
        </row>
        <row r="22363">
          <cell r="A22363" t="str">
            <v>E01022982</v>
          </cell>
          <cell r="F22363">
            <v>9</v>
          </cell>
        </row>
        <row r="22364">
          <cell r="A22364" t="str">
            <v>E01022983</v>
          </cell>
          <cell r="F22364">
            <v>8</v>
          </cell>
        </row>
        <row r="22365">
          <cell r="A22365" t="str">
            <v>E01022984</v>
          </cell>
          <cell r="F22365">
            <v>8</v>
          </cell>
        </row>
        <row r="22366">
          <cell r="A22366" t="str">
            <v>E01022985</v>
          </cell>
          <cell r="F22366">
            <v>9</v>
          </cell>
        </row>
        <row r="22367">
          <cell r="A22367" t="str">
            <v>E01022986</v>
          </cell>
          <cell r="F22367">
            <v>8</v>
          </cell>
        </row>
        <row r="22368">
          <cell r="A22368" t="str">
            <v>E01022987</v>
          </cell>
          <cell r="F22368">
            <v>10</v>
          </cell>
        </row>
        <row r="22369">
          <cell r="A22369" t="str">
            <v>E01022988</v>
          </cell>
          <cell r="F22369">
            <v>4</v>
          </cell>
        </row>
        <row r="22370">
          <cell r="A22370" t="str">
            <v>E01022989</v>
          </cell>
          <cell r="F22370">
            <v>10</v>
          </cell>
        </row>
        <row r="22371">
          <cell r="A22371" t="str">
            <v>E01022990</v>
          </cell>
          <cell r="F22371">
            <v>8</v>
          </cell>
        </row>
        <row r="22372">
          <cell r="A22372" t="str">
            <v>E01022991</v>
          </cell>
          <cell r="F22372">
            <v>9</v>
          </cell>
        </row>
        <row r="22373">
          <cell r="A22373" t="str">
            <v>E01022992</v>
          </cell>
          <cell r="F22373">
            <v>7</v>
          </cell>
        </row>
        <row r="22374">
          <cell r="A22374" t="str">
            <v>E01022993</v>
          </cell>
          <cell r="F22374">
            <v>3</v>
          </cell>
        </row>
        <row r="22375">
          <cell r="A22375" t="str">
            <v>E01022994</v>
          </cell>
          <cell r="F22375">
            <v>10</v>
          </cell>
        </row>
        <row r="22376">
          <cell r="A22376" t="str">
            <v>E01022995</v>
          </cell>
          <cell r="F22376">
            <v>10</v>
          </cell>
        </row>
        <row r="22377">
          <cell r="A22377" t="str">
            <v>E01022996</v>
          </cell>
          <cell r="F22377">
            <v>5</v>
          </cell>
        </row>
        <row r="22378">
          <cell r="A22378" t="str">
            <v>E01022997</v>
          </cell>
          <cell r="F22378">
            <v>7</v>
          </cell>
        </row>
        <row r="22379">
          <cell r="A22379" t="str">
            <v>E01022998</v>
          </cell>
          <cell r="F22379">
            <v>9</v>
          </cell>
        </row>
        <row r="22380">
          <cell r="A22380" t="str">
            <v>E01022999</v>
          </cell>
          <cell r="F22380">
            <v>4</v>
          </cell>
        </row>
        <row r="22381">
          <cell r="A22381" t="str">
            <v>E01023000</v>
          </cell>
          <cell r="F22381">
            <v>10</v>
          </cell>
        </row>
        <row r="22382">
          <cell r="A22382" t="str">
            <v>E01023001</v>
          </cell>
          <cell r="F22382">
            <v>8</v>
          </cell>
        </row>
        <row r="22383">
          <cell r="A22383" t="str">
            <v>E01023002</v>
          </cell>
          <cell r="F22383">
            <v>6</v>
          </cell>
        </row>
        <row r="22384">
          <cell r="A22384" t="str">
            <v>E01023003</v>
          </cell>
          <cell r="F22384">
            <v>10</v>
          </cell>
        </row>
        <row r="22385">
          <cell r="A22385" t="str">
            <v>E01023004</v>
          </cell>
          <cell r="F22385">
            <v>9</v>
          </cell>
        </row>
        <row r="22386">
          <cell r="A22386" t="str">
            <v>E01023005</v>
          </cell>
          <cell r="F22386">
            <v>10</v>
          </cell>
        </row>
        <row r="22387">
          <cell r="A22387" t="str">
            <v>E01023006</v>
          </cell>
          <cell r="F22387">
            <v>2</v>
          </cell>
        </row>
        <row r="22388">
          <cell r="A22388" t="str">
            <v>E01023007</v>
          </cell>
          <cell r="F22388">
            <v>6</v>
          </cell>
        </row>
        <row r="22389">
          <cell r="A22389" t="str">
            <v>E01023008</v>
          </cell>
          <cell r="F22389">
            <v>7</v>
          </cell>
        </row>
        <row r="22390">
          <cell r="A22390" t="str">
            <v>E01023009</v>
          </cell>
          <cell r="F22390">
            <v>9</v>
          </cell>
        </row>
        <row r="22391">
          <cell r="A22391" t="str">
            <v>E01023010</v>
          </cell>
          <cell r="F22391">
            <v>5</v>
          </cell>
        </row>
        <row r="22392">
          <cell r="A22392" t="str">
            <v>E01023011</v>
          </cell>
          <cell r="F22392">
            <v>5</v>
          </cell>
        </row>
        <row r="22393">
          <cell r="A22393" t="str">
            <v>E01023012</v>
          </cell>
          <cell r="F22393">
            <v>7</v>
          </cell>
        </row>
        <row r="22394">
          <cell r="A22394" t="str">
            <v>E01023013</v>
          </cell>
          <cell r="F22394">
            <v>7</v>
          </cell>
        </row>
        <row r="22395">
          <cell r="A22395" t="str">
            <v>E01023014</v>
          </cell>
          <cell r="F22395">
            <v>8</v>
          </cell>
        </row>
        <row r="22396">
          <cell r="A22396" t="str">
            <v>E01023015</v>
          </cell>
          <cell r="F22396">
            <v>6</v>
          </cell>
        </row>
        <row r="22397">
          <cell r="A22397" t="str">
            <v>E01023016</v>
          </cell>
          <cell r="F22397">
            <v>9</v>
          </cell>
        </row>
        <row r="22398">
          <cell r="A22398" t="str">
            <v>E01023017</v>
          </cell>
          <cell r="F22398">
            <v>6</v>
          </cell>
        </row>
        <row r="22399">
          <cell r="A22399" t="str">
            <v>E01023018</v>
          </cell>
          <cell r="F22399">
            <v>3</v>
          </cell>
        </row>
        <row r="22400">
          <cell r="A22400" t="str">
            <v>E01023019</v>
          </cell>
          <cell r="F22400">
            <v>4</v>
          </cell>
        </row>
        <row r="22401">
          <cell r="A22401" t="str">
            <v>E01023020</v>
          </cell>
          <cell r="F22401">
            <v>10</v>
          </cell>
        </row>
        <row r="22402">
          <cell r="A22402" t="str">
            <v>E01023021</v>
          </cell>
          <cell r="F22402">
            <v>10</v>
          </cell>
        </row>
        <row r="22403">
          <cell r="A22403" t="str">
            <v>E01023022</v>
          </cell>
          <cell r="F22403">
            <v>6</v>
          </cell>
        </row>
        <row r="22404">
          <cell r="A22404" t="str">
            <v>E01023023</v>
          </cell>
          <cell r="F22404">
            <v>6</v>
          </cell>
        </row>
        <row r="22405">
          <cell r="A22405" t="str">
            <v>E01023024</v>
          </cell>
          <cell r="F22405">
            <v>10</v>
          </cell>
        </row>
        <row r="22406">
          <cell r="A22406" t="str">
            <v>E01023025</v>
          </cell>
          <cell r="F22406">
            <v>6</v>
          </cell>
        </row>
        <row r="22407">
          <cell r="A22407" t="str">
            <v>E01023026</v>
          </cell>
          <cell r="F22407">
            <v>5</v>
          </cell>
        </row>
        <row r="22408">
          <cell r="A22408" t="str">
            <v>E01023027</v>
          </cell>
          <cell r="F22408">
            <v>5</v>
          </cell>
        </row>
        <row r="22409">
          <cell r="A22409" t="str">
            <v>E01023028</v>
          </cell>
          <cell r="F22409">
            <v>6</v>
          </cell>
        </row>
        <row r="22410">
          <cell r="A22410" t="str">
            <v>E01023029</v>
          </cell>
          <cell r="F22410">
            <v>2</v>
          </cell>
        </row>
        <row r="22411">
          <cell r="A22411" t="str">
            <v>E01023030</v>
          </cell>
          <cell r="F22411">
            <v>8</v>
          </cell>
        </row>
        <row r="22412">
          <cell r="A22412" t="str">
            <v>E01023031</v>
          </cell>
          <cell r="F22412">
            <v>7</v>
          </cell>
        </row>
        <row r="22413">
          <cell r="A22413" t="str">
            <v>E01023032</v>
          </cell>
          <cell r="F22413">
            <v>8</v>
          </cell>
        </row>
        <row r="22414">
          <cell r="A22414" t="str">
            <v>E01023033</v>
          </cell>
          <cell r="F22414">
            <v>5</v>
          </cell>
        </row>
        <row r="22415">
          <cell r="A22415" t="str">
            <v>E01023034</v>
          </cell>
          <cell r="F22415">
            <v>8</v>
          </cell>
        </row>
        <row r="22416">
          <cell r="A22416" t="str">
            <v>E01023035</v>
          </cell>
          <cell r="F22416">
            <v>10</v>
          </cell>
        </row>
        <row r="22417">
          <cell r="A22417" t="str">
            <v>E01023036</v>
          </cell>
          <cell r="F22417">
            <v>9</v>
          </cell>
        </row>
        <row r="22418">
          <cell r="A22418" t="str">
            <v>E01023037</v>
          </cell>
          <cell r="F22418">
            <v>4</v>
          </cell>
        </row>
        <row r="22419">
          <cell r="A22419" t="str">
            <v>E01023038</v>
          </cell>
          <cell r="F22419">
            <v>10</v>
          </cell>
        </row>
        <row r="22420">
          <cell r="A22420" t="str">
            <v>E01023039</v>
          </cell>
          <cell r="F22420">
            <v>7</v>
          </cell>
        </row>
        <row r="22421">
          <cell r="A22421" t="str">
            <v>E01023040</v>
          </cell>
          <cell r="F22421">
            <v>10</v>
          </cell>
        </row>
        <row r="22422">
          <cell r="A22422" t="str">
            <v>E01023041</v>
          </cell>
          <cell r="F22422">
            <v>9</v>
          </cell>
        </row>
        <row r="22423">
          <cell r="A22423" t="str">
            <v>E01023042</v>
          </cell>
          <cell r="F22423">
            <v>6</v>
          </cell>
        </row>
        <row r="22424">
          <cell r="A22424" t="str">
            <v>E01023043</v>
          </cell>
          <cell r="F22424">
            <v>10</v>
          </cell>
        </row>
        <row r="22425">
          <cell r="A22425" t="str">
            <v>E01023044</v>
          </cell>
          <cell r="F22425">
            <v>10</v>
          </cell>
        </row>
        <row r="22426">
          <cell r="A22426" t="str">
            <v>E01023045</v>
          </cell>
          <cell r="F22426">
            <v>10</v>
          </cell>
        </row>
        <row r="22427">
          <cell r="A22427" t="str">
            <v>E01023046</v>
          </cell>
          <cell r="F22427">
            <v>6</v>
          </cell>
        </row>
        <row r="22428">
          <cell r="A22428" t="str">
            <v>E01023047</v>
          </cell>
          <cell r="F22428">
            <v>10</v>
          </cell>
        </row>
        <row r="22429">
          <cell r="A22429" t="str">
            <v>E01023048</v>
          </cell>
          <cell r="F22429">
            <v>8</v>
          </cell>
        </row>
        <row r="22430">
          <cell r="A22430" t="str">
            <v>E01023049</v>
          </cell>
          <cell r="F22430">
            <v>8</v>
          </cell>
        </row>
        <row r="22431">
          <cell r="A22431" t="str">
            <v>E01023050</v>
          </cell>
          <cell r="F22431">
            <v>8</v>
          </cell>
        </row>
        <row r="22432">
          <cell r="A22432" t="str">
            <v>E01023051</v>
          </cell>
          <cell r="F22432">
            <v>8</v>
          </cell>
        </row>
        <row r="22433">
          <cell r="A22433" t="str">
            <v>E01023052</v>
          </cell>
          <cell r="F22433">
            <v>10</v>
          </cell>
        </row>
        <row r="22434">
          <cell r="A22434" t="str">
            <v>E01023053</v>
          </cell>
          <cell r="F22434">
            <v>9</v>
          </cell>
        </row>
        <row r="22435">
          <cell r="A22435" t="str">
            <v>E01023054</v>
          </cell>
          <cell r="F22435">
            <v>6</v>
          </cell>
        </row>
        <row r="22436">
          <cell r="A22436" t="str">
            <v>E01023055</v>
          </cell>
          <cell r="F22436">
            <v>2</v>
          </cell>
        </row>
        <row r="22437">
          <cell r="A22437" t="str">
            <v>E01023056</v>
          </cell>
          <cell r="F22437">
            <v>6</v>
          </cell>
        </row>
        <row r="22438">
          <cell r="A22438" t="str">
            <v>E01023057</v>
          </cell>
          <cell r="F22438">
            <v>7</v>
          </cell>
        </row>
        <row r="22439">
          <cell r="A22439" t="str">
            <v>E01023058</v>
          </cell>
          <cell r="F22439">
            <v>3</v>
          </cell>
        </row>
        <row r="22440">
          <cell r="A22440" t="str">
            <v>E01023059</v>
          </cell>
          <cell r="F22440">
            <v>9</v>
          </cell>
        </row>
        <row r="22441">
          <cell r="A22441" t="str">
            <v>E01023060</v>
          </cell>
          <cell r="F22441">
            <v>9</v>
          </cell>
        </row>
        <row r="22442">
          <cell r="A22442" t="str">
            <v>E01023061</v>
          </cell>
          <cell r="F22442">
            <v>5</v>
          </cell>
        </row>
        <row r="22443">
          <cell r="A22443" t="str">
            <v>E01023062</v>
          </cell>
          <cell r="F22443">
            <v>8</v>
          </cell>
        </row>
        <row r="22444">
          <cell r="A22444" t="str">
            <v>E01023063</v>
          </cell>
          <cell r="F22444">
            <v>5</v>
          </cell>
        </row>
        <row r="22445">
          <cell r="A22445" t="str">
            <v>E01023064</v>
          </cell>
          <cell r="F22445">
            <v>9</v>
          </cell>
        </row>
        <row r="22446">
          <cell r="A22446" t="str">
            <v>E01023065</v>
          </cell>
          <cell r="F22446">
            <v>6</v>
          </cell>
        </row>
        <row r="22447">
          <cell r="A22447" t="str">
            <v>E01023066</v>
          </cell>
          <cell r="F22447">
            <v>8</v>
          </cell>
        </row>
        <row r="22448">
          <cell r="A22448" t="str">
            <v>E01023067</v>
          </cell>
          <cell r="F22448">
            <v>10</v>
          </cell>
        </row>
        <row r="22449">
          <cell r="A22449" t="str">
            <v>E01023068</v>
          </cell>
          <cell r="F22449">
            <v>5</v>
          </cell>
        </row>
        <row r="22450">
          <cell r="A22450" t="str">
            <v>E01023069</v>
          </cell>
          <cell r="F22450">
            <v>8</v>
          </cell>
        </row>
        <row r="22451">
          <cell r="A22451" t="str">
            <v>E01023070</v>
          </cell>
          <cell r="F22451">
            <v>6</v>
          </cell>
        </row>
        <row r="22452">
          <cell r="A22452" t="str">
            <v>E01023071</v>
          </cell>
          <cell r="F22452">
            <v>7</v>
          </cell>
        </row>
        <row r="22453">
          <cell r="A22453" t="str">
            <v>E01023072</v>
          </cell>
          <cell r="F22453">
            <v>10</v>
          </cell>
        </row>
        <row r="22454">
          <cell r="A22454" t="str">
            <v>E01023073</v>
          </cell>
          <cell r="F22454">
            <v>10</v>
          </cell>
        </row>
        <row r="22455">
          <cell r="A22455" t="str">
            <v>E01023074</v>
          </cell>
          <cell r="F22455">
            <v>7</v>
          </cell>
        </row>
        <row r="22456">
          <cell r="A22456" t="str">
            <v>E01023075</v>
          </cell>
          <cell r="F22456">
            <v>6</v>
          </cell>
        </row>
        <row r="22457">
          <cell r="A22457" t="str">
            <v>E01023076</v>
          </cell>
          <cell r="F22457">
            <v>8</v>
          </cell>
        </row>
        <row r="22458">
          <cell r="A22458" t="str">
            <v>E01023077</v>
          </cell>
          <cell r="F22458">
            <v>4</v>
          </cell>
        </row>
        <row r="22459">
          <cell r="A22459" t="str">
            <v>E01023078</v>
          </cell>
          <cell r="F22459">
            <v>7</v>
          </cell>
        </row>
        <row r="22460">
          <cell r="A22460" t="str">
            <v>E01023079</v>
          </cell>
          <cell r="F22460">
            <v>5</v>
          </cell>
        </row>
        <row r="22461">
          <cell r="A22461" t="str">
            <v>E01023080</v>
          </cell>
          <cell r="F22461">
            <v>7</v>
          </cell>
        </row>
        <row r="22462">
          <cell r="A22462" t="str">
            <v>E01023081</v>
          </cell>
          <cell r="F22462">
            <v>6</v>
          </cell>
        </row>
        <row r="22463">
          <cell r="A22463" t="str">
            <v>E01023082</v>
          </cell>
          <cell r="F22463">
            <v>5</v>
          </cell>
        </row>
        <row r="22464">
          <cell r="A22464" t="str">
            <v>E01023083</v>
          </cell>
          <cell r="F22464">
            <v>3</v>
          </cell>
        </row>
        <row r="22465">
          <cell r="A22465" t="str">
            <v>E01023084</v>
          </cell>
          <cell r="F22465">
            <v>8</v>
          </cell>
        </row>
        <row r="22466">
          <cell r="A22466" t="str">
            <v>E01023085</v>
          </cell>
          <cell r="F22466">
            <v>4</v>
          </cell>
        </row>
        <row r="22467">
          <cell r="A22467" t="str">
            <v>E01023086</v>
          </cell>
          <cell r="F22467">
            <v>5</v>
          </cell>
        </row>
        <row r="22468">
          <cell r="A22468" t="str">
            <v>E01023087</v>
          </cell>
          <cell r="F22468">
            <v>8</v>
          </cell>
        </row>
        <row r="22469">
          <cell r="A22469" t="str">
            <v>E01023088</v>
          </cell>
          <cell r="F22469">
            <v>4</v>
          </cell>
        </row>
        <row r="22470">
          <cell r="A22470" t="str">
            <v>E01023089</v>
          </cell>
          <cell r="F22470">
            <v>8</v>
          </cell>
        </row>
        <row r="22471">
          <cell r="A22471" t="str">
            <v>E01023090</v>
          </cell>
          <cell r="F22471">
            <v>8</v>
          </cell>
        </row>
        <row r="22472">
          <cell r="A22472" t="str">
            <v>E01023091</v>
          </cell>
          <cell r="F22472">
            <v>3</v>
          </cell>
        </row>
        <row r="22473">
          <cell r="A22473" t="str">
            <v>E01023092</v>
          </cell>
          <cell r="F22473">
            <v>10</v>
          </cell>
        </row>
        <row r="22474">
          <cell r="A22474" t="str">
            <v>E01023093</v>
          </cell>
          <cell r="F22474">
            <v>10</v>
          </cell>
        </row>
        <row r="22475">
          <cell r="A22475" t="str">
            <v>E01023094</v>
          </cell>
          <cell r="F22475">
            <v>9</v>
          </cell>
        </row>
        <row r="22476">
          <cell r="A22476" t="str">
            <v>E01023095</v>
          </cell>
          <cell r="F22476">
            <v>5</v>
          </cell>
        </row>
        <row r="22477">
          <cell r="A22477" t="str">
            <v>E01023096</v>
          </cell>
          <cell r="F22477">
            <v>10</v>
          </cell>
        </row>
        <row r="22478">
          <cell r="A22478" t="str">
            <v>E01023097</v>
          </cell>
          <cell r="F22478">
            <v>9</v>
          </cell>
        </row>
        <row r="22479">
          <cell r="A22479" t="str">
            <v>E01023098</v>
          </cell>
          <cell r="F22479">
            <v>7</v>
          </cell>
        </row>
        <row r="22480">
          <cell r="A22480" t="str">
            <v>E01023099</v>
          </cell>
          <cell r="F22480">
            <v>5</v>
          </cell>
        </row>
        <row r="22481">
          <cell r="A22481" t="str">
            <v>E01023100</v>
          </cell>
          <cell r="F22481">
            <v>7</v>
          </cell>
        </row>
        <row r="22482">
          <cell r="A22482" t="str">
            <v>E01023101</v>
          </cell>
          <cell r="F22482">
            <v>10</v>
          </cell>
        </row>
        <row r="22483">
          <cell r="A22483" t="str">
            <v>E01023102</v>
          </cell>
          <cell r="F22483">
            <v>9</v>
          </cell>
        </row>
        <row r="22484">
          <cell r="A22484" t="str">
            <v>E01023103</v>
          </cell>
          <cell r="F22484">
            <v>8</v>
          </cell>
        </row>
        <row r="22485">
          <cell r="A22485" t="str">
            <v>E01023104</v>
          </cell>
          <cell r="F22485">
            <v>5</v>
          </cell>
        </row>
        <row r="22486">
          <cell r="A22486" t="str">
            <v>E01023105</v>
          </cell>
          <cell r="F22486">
            <v>3</v>
          </cell>
        </row>
        <row r="22487">
          <cell r="A22487" t="str">
            <v>E01023106</v>
          </cell>
          <cell r="F22487">
            <v>4</v>
          </cell>
        </row>
        <row r="22488">
          <cell r="A22488" t="str">
            <v>E01023107</v>
          </cell>
          <cell r="F22488">
            <v>3</v>
          </cell>
        </row>
        <row r="22489">
          <cell r="A22489" t="str">
            <v>E01023108</v>
          </cell>
          <cell r="F22489">
            <v>2</v>
          </cell>
        </row>
        <row r="22490">
          <cell r="A22490" t="str">
            <v>E01023109</v>
          </cell>
          <cell r="F22490">
            <v>8</v>
          </cell>
        </row>
        <row r="22491">
          <cell r="A22491" t="str">
            <v>E01023110</v>
          </cell>
          <cell r="F22491">
            <v>5</v>
          </cell>
        </row>
        <row r="22492">
          <cell r="A22492" t="str">
            <v>E01023111</v>
          </cell>
          <cell r="F22492">
            <v>9</v>
          </cell>
        </row>
        <row r="22493">
          <cell r="A22493" t="str">
            <v>E01023112</v>
          </cell>
          <cell r="F22493">
            <v>10</v>
          </cell>
        </row>
        <row r="22494">
          <cell r="A22494" t="str">
            <v>E01023113</v>
          </cell>
          <cell r="F22494">
            <v>7</v>
          </cell>
        </row>
        <row r="22495">
          <cell r="A22495" t="str">
            <v>E01023114</v>
          </cell>
          <cell r="F22495">
            <v>10</v>
          </cell>
        </row>
        <row r="22496">
          <cell r="A22496" t="str">
            <v>E01023115</v>
          </cell>
          <cell r="F22496">
            <v>9</v>
          </cell>
        </row>
        <row r="22497">
          <cell r="A22497" t="str">
            <v>E01023116</v>
          </cell>
          <cell r="F22497">
            <v>7</v>
          </cell>
        </row>
        <row r="22498">
          <cell r="A22498" t="str">
            <v>E01023117</v>
          </cell>
          <cell r="F22498">
            <v>10</v>
          </cell>
        </row>
        <row r="22499">
          <cell r="A22499" t="str">
            <v>E01023118</v>
          </cell>
          <cell r="F22499">
            <v>6</v>
          </cell>
        </row>
        <row r="22500">
          <cell r="A22500" t="str">
            <v>E01023119</v>
          </cell>
          <cell r="F22500">
            <v>2</v>
          </cell>
        </row>
        <row r="22501">
          <cell r="A22501" t="str">
            <v>E01023120</v>
          </cell>
          <cell r="F22501">
            <v>4</v>
          </cell>
        </row>
        <row r="22502">
          <cell r="A22502" t="str">
            <v>E01023121</v>
          </cell>
          <cell r="F22502">
            <v>4</v>
          </cell>
        </row>
        <row r="22503">
          <cell r="A22503" t="str">
            <v>E01023122</v>
          </cell>
          <cell r="F22503">
            <v>3</v>
          </cell>
        </row>
        <row r="22504">
          <cell r="A22504" t="str">
            <v>E01023123</v>
          </cell>
          <cell r="F22504">
            <v>7</v>
          </cell>
        </row>
        <row r="22505">
          <cell r="A22505" t="str">
            <v>E01023124</v>
          </cell>
          <cell r="F22505">
            <v>8</v>
          </cell>
        </row>
        <row r="22506">
          <cell r="A22506" t="str">
            <v>E01023125</v>
          </cell>
          <cell r="F22506">
            <v>7</v>
          </cell>
        </row>
        <row r="22507">
          <cell r="A22507" t="str">
            <v>E01023128</v>
          </cell>
          <cell r="F22507">
            <v>5</v>
          </cell>
        </row>
        <row r="22508">
          <cell r="A22508" t="str">
            <v>E01023129</v>
          </cell>
          <cell r="F22508">
            <v>5</v>
          </cell>
        </row>
        <row r="22509">
          <cell r="A22509" t="str">
            <v>E01023130</v>
          </cell>
          <cell r="F22509">
            <v>9</v>
          </cell>
        </row>
        <row r="22510">
          <cell r="A22510" t="str">
            <v>E01023131</v>
          </cell>
          <cell r="F22510">
            <v>7</v>
          </cell>
        </row>
        <row r="22511">
          <cell r="A22511" t="str">
            <v>E01023132</v>
          </cell>
          <cell r="F22511">
            <v>7</v>
          </cell>
        </row>
        <row r="22512">
          <cell r="A22512" t="str">
            <v>E01023133</v>
          </cell>
          <cell r="F22512">
            <v>10</v>
          </cell>
        </row>
        <row r="22513">
          <cell r="A22513" t="str">
            <v>E01023134</v>
          </cell>
          <cell r="F22513">
            <v>9</v>
          </cell>
        </row>
        <row r="22514">
          <cell r="A22514" t="str">
            <v>E01023135</v>
          </cell>
          <cell r="F22514">
            <v>6</v>
          </cell>
        </row>
        <row r="22515">
          <cell r="A22515" t="str">
            <v>E01023136</v>
          </cell>
          <cell r="F22515">
            <v>9</v>
          </cell>
        </row>
        <row r="22516">
          <cell r="A22516" t="str">
            <v>E01023137</v>
          </cell>
          <cell r="F22516">
            <v>7</v>
          </cell>
        </row>
        <row r="22517">
          <cell r="A22517" t="str">
            <v>E01023138</v>
          </cell>
          <cell r="F22517">
            <v>6</v>
          </cell>
        </row>
        <row r="22518">
          <cell r="A22518" t="str">
            <v>E01023139</v>
          </cell>
          <cell r="F22518">
            <v>5</v>
          </cell>
        </row>
        <row r="22519">
          <cell r="A22519" t="str">
            <v>E01023140</v>
          </cell>
          <cell r="F22519">
            <v>5</v>
          </cell>
        </row>
        <row r="22520">
          <cell r="A22520" t="str">
            <v>E01023141</v>
          </cell>
          <cell r="F22520">
            <v>7</v>
          </cell>
        </row>
        <row r="22521">
          <cell r="A22521" t="str">
            <v>E01023142</v>
          </cell>
          <cell r="F22521">
            <v>2</v>
          </cell>
        </row>
        <row r="22522">
          <cell r="A22522" t="str">
            <v>E01023143</v>
          </cell>
          <cell r="F22522">
            <v>6</v>
          </cell>
        </row>
        <row r="22523">
          <cell r="A22523" t="str">
            <v>E01023144</v>
          </cell>
          <cell r="F22523">
            <v>3</v>
          </cell>
        </row>
        <row r="22524">
          <cell r="A22524" t="str">
            <v>E01023145</v>
          </cell>
          <cell r="F22524">
            <v>3</v>
          </cell>
        </row>
        <row r="22525">
          <cell r="A22525" t="str">
            <v>E01023146</v>
          </cell>
          <cell r="F22525">
            <v>4</v>
          </cell>
        </row>
        <row r="22526">
          <cell r="A22526" t="str">
            <v>E01023147</v>
          </cell>
          <cell r="F22526">
            <v>9</v>
          </cell>
        </row>
        <row r="22527">
          <cell r="A22527" t="str">
            <v>E01023148</v>
          </cell>
          <cell r="F22527">
            <v>9</v>
          </cell>
        </row>
        <row r="22528">
          <cell r="A22528" t="str">
            <v>E01023149</v>
          </cell>
          <cell r="F22528">
            <v>8</v>
          </cell>
        </row>
        <row r="22529">
          <cell r="A22529" t="str">
            <v>E01023150</v>
          </cell>
          <cell r="F22529">
            <v>7</v>
          </cell>
        </row>
        <row r="22530">
          <cell r="A22530" t="str">
            <v>E01023151</v>
          </cell>
          <cell r="F22530">
            <v>5</v>
          </cell>
        </row>
        <row r="22531">
          <cell r="A22531" t="str">
            <v>E01023152</v>
          </cell>
          <cell r="F22531">
            <v>9</v>
          </cell>
        </row>
        <row r="22532">
          <cell r="A22532" t="str">
            <v>E01023153</v>
          </cell>
          <cell r="F22532">
            <v>4</v>
          </cell>
        </row>
        <row r="22533">
          <cell r="A22533" t="str">
            <v>E01023154</v>
          </cell>
          <cell r="F22533">
            <v>4</v>
          </cell>
        </row>
        <row r="22534">
          <cell r="A22534" t="str">
            <v>E01023155</v>
          </cell>
          <cell r="F22534">
            <v>6</v>
          </cell>
        </row>
        <row r="22535">
          <cell r="A22535" t="str">
            <v>E01023156</v>
          </cell>
          <cell r="F22535">
            <v>2</v>
          </cell>
        </row>
        <row r="22536">
          <cell r="A22536" t="str">
            <v>E01023157</v>
          </cell>
          <cell r="F22536">
            <v>3</v>
          </cell>
        </row>
        <row r="22537">
          <cell r="A22537" t="str">
            <v>E01023158</v>
          </cell>
          <cell r="F22537">
            <v>9</v>
          </cell>
        </row>
        <row r="22538">
          <cell r="A22538" t="str">
            <v>E01023159</v>
          </cell>
          <cell r="F22538">
            <v>7</v>
          </cell>
        </row>
        <row r="22539">
          <cell r="A22539" t="str">
            <v>E01023160</v>
          </cell>
          <cell r="F22539">
            <v>10</v>
          </cell>
        </row>
        <row r="22540">
          <cell r="A22540" t="str">
            <v>E01023162</v>
          </cell>
          <cell r="F22540">
            <v>6</v>
          </cell>
        </row>
        <row r="22541">
          <cell r="A22541" t="str">
            <v>E01023163</v>
          </cell>
          <cell r="F22541">
            <v>8</v>
          </cell>
        </row>
        <row r="22542">
          <cell r="A22542" t="str">
            <v>E01023164</v>
          </cell>
          <cell r="F22542">
            <v>7</v>
          </cell>
        </row>
        <row r="22543">
          <cell r="A22543" t="str">
            <v>E01023165</v>
          </cell>
          <cell r="F22543">
            <v>7</v>
          </cell>
        </row>
        <row r="22544">
          <cell r="A22544" t="str">
            <v>E01023166</v>
          </cell>
          <cell r="F22544">
            <v>7</v>
          </cell>
        </row>
        <row r="22545">
          <cell r="A22545" t="str">
            <v>E01023167</v>
          </cell>
          <cell r="F22545">
            <v>7</v>
          </cell>
        </row>
        <row r="22546">
          <cell r="A22546" t="str">
            <v>E01023168</v>
          </cell>
          <cell r="F22546">
            <v>7</v>
          </cell>
        </row>
        <row r="22547">
          <cell r="A22547" t="str">
            <v>E01023169</v>
          </cell>
          <cell r="F22547">
            <v>10</v>
          </cell>
        </row>
        <row r="22548">
          <cell r="A22548" t="str">
            <v>E01023170</v>
          </cell>
          <cell r="F22548">
            <v>8</v>
          </cell>
        </row>
        <row r="22549">
          <cell r="A22549" t="str">
            <v>E01023171</v>
          </cell>
          <cell r="F22549">
            <v>7</v>
          </cell>
        </row>
        <row r="22550">
          <cell r="A22550" t="str">
            <v>E01023172</v>
          </cell>
          <cell r="F22550">
            <v>10</v>
          </cell>
        </row>
        <row r="22551">
          <cell r="A22551" t="str">
            <v>E01023173</v>
          </cell>
          <cell r="F22551">
            <v>10</v>
          </cell>
        </row>
        <row r="22552">
          <cell r="A22552" t="str">
            <v>E01023174</v>
          </cell>
          <cell r="F22552">
            <v>8</v>
          </cell>
        </row>
        <row r="22553">
          <cell r="A22553" t="str">
            <v>E01023175</v>
          </cell>
          <cell r="F22553">
            <v>10</v>
          </cell>
        </row>
        <row r="22554">
          <cell r="A22554" t="str">
            <v>E01023176</v>
          </cell>
          <cell r="F22554">
            <v>7</v>
          </cell>
        </row>
        <row r="22555">
          <cell r="A22555" t="str">
            <v>E01023177</v>
          </cell>
          <cell r="F22555">
            <v>7</v>
          </cell>
        </row>
        <row r="22556">
          <cell r="A22556" t="str">
            <v>E01023178</v>
          </cell>
          <cell r="F22556">
            <v>7</v>
          </cell>
        </row>
        <row r="22557">
          <cell r="A22557" t="str">
            <v>E01023179</v>
          </cell>
          <cell r="F22557">
            <v>6</v>
          </cell>
        </row>
        <row r="22558">
          <cell r="A22558" t="str">
            <v>E01023180</v>
          </cell>
          <cell r="F22558">
            <v>10</v>
          </cell>
        </row>
        <row r="22559">
          <cell r="A22559" t="str">
            <v>E01023181</v>
          </cell>
          <cell r="F22559">
            <v>9</v>
          </cell>
        </row>
        <row r="22560">
          <cell r="A22560" t="str">
            <v>E01023182</v>
          </cell>
          <cell r="F22560">
            <v>8</v>
          </cell>
        </row>
        <row r="22561">
          <cell r="A22561" t="str">
            <v>E01023183</v>
          </cell>
          <cell r="F22561">
            <v>6</v>
          </cell>
        </row>
        <row r="22562">
          <cell r="A22562" t="str">
            <v>E01023184</v>
          </cell>
          <cell r="F22562">
            <v>7</v>
          </cell>
        </row>
        <row r="22563">
          <cell r="A22563" t="str">
            <v>E01023185</v>
          </cell>
          <cell r="F22563">
            <v>7</v>
          </cell>
        </row>
        <row r="22564">
          <cell r="A22564" t="str">
            <v>E01023186</v>
          </cell>
          <cell r="F22564">
            <v>8</v>
          </cell>
        </row>
        <row r="22565">
          <cell r="A22565" t="str">
            <v>E01023187</v>
          </cell>
          <cell r="F22565">
            <v>10</v>
          </cell>
        </row>
        <row r="22566">
          <cell r="A22566" t="str">
            <v>E01023188</v>
          </cell>
          <cell r="F22566">
            <v>10</v>
          </cell>
        </row>
        <row r="22567">
          <cell r="A22567" t="str">
            <v>E01023189</v>
          </cell>
          <cell r="F22567">
            <v>10</v>
          </cell>
        </row>
        <row r="22568">
          <cell r="A22568" t="str">
            <v>E01023190</v>
          </cell>
          <cell r="F22568">
            <v>8</v>
          </cell>
        </row>
        <row r="22569">
          <cell r="A22569" t="str">
            <v>E01023191</v>
          </cell>
          <cell r="F22569">
            <v>9</v>
          </cell>
        </row>
        <row r="22570">
          <cell r="A22570" t="str">
            <v>E01023192</v>
          </cell>
          <cell r="F22570">
            <v>5</v>
          </cell>
        </row>
        <row r="22571">
          <cell r="A22571" t="str">
            <v>E01023193</v>
          </cell>
          <cell r="F22571">
            <v>10</v>
          </cell>
        </row>
        <row r="22572">
          <cell r="A22572" t="str">
            <v>E01023194</v>
          </cell>
          <cell r="F22572">
            <v>10</v>
          </cell>
        </row>
        <row r="22573">
          <cell r="A22573" t="str">
            <v>E01023195</v>
          </cell>
          <cell r="F22573">
            <v>8</v>
          </cell>
        </row>
        <row r="22574">
          <cell r="A22574" t="str">
            <v>E01023196</v>
          </cell>
          <cell r="F22574">
            <v>6</v>
          </cell>
        </row>
        <row r="22575">
          <cell r="A22575" t="str">
            <v>E01023197</v>
          </cell>
          <cell r="F22575">
            <v>9</v>
          </cell>
        </row>
        <row r="22576">
          <cell r="A22576" t="str">
            <v>E01023198</v>
          </cell>
          <cell r="F22576">
            <v>7</v>
          </cell>
        </row>
        <row r="22577">
          <cell r="A22577" t="str">
            <v>E01023199</v>
          </cell>
          <cell r="F22577">
            <v>6</v>
          </cell>
        </row>
        <row r="22578">
          <cell r="A22578" t="str">
            <v>E01023200</v>
          </cell>
          <cell r="F22578">
            <v>10</v>
          </cell>
        </row>
        <row r="22579">
          <cell r="A22579" t="str">
            <v>E01023201</v>
          </cell>
          <cell r="F22579">
            <v>5</v>
          </cell>
        </row>
        <row r="22580">
          <cell r="A22580" t="str">
            <v>E01023202</v>
          </cell>
          <cell r="F22580">
            <v>3</v>
          </cell>
        </row>
        <row r="22581">
          <cell r="A22581" t="str">
            <v>E01023203</v>
          </cell>
          <cell r="F22581">
            <v>7</v>
          </cell>
        </row>
        <row r="22582">
          <cell r="A22582" t="str">
            <v>E01023204</v>
          </cell>
          <cell r="F22582">
            <v>4</v>
          </cell>
        </row>
        <row r="22583">
          <cell r="A22583" t="str">
            <v>E01023205</v>
          </cell>
          <cell r="F22583">
            <v>3</v>
          </cell>
        </row>
        <row r="22584">
          <cell r="A22584" t="str">
            <v>E01023206</v>
          </cell>
          <cell r="F22584">
            <v>5</v>
          </cell>
        </row>
        <row r="22585">
          <cell r="A22585" t="str">
            <v>E01023207</v>
          </cell>
          <cell r="F22585">
            <v>10</v>
          </cell>
        </row>
        <row r="22586">
          <cell r="A22586" t="str">
            <v>E01023208</v>
          </cell>
          <cell r="F22586">
            <v>7</v>
          </cell>
        </row>
        <row r="22587">
          <cell r="A22587" t="str">
            <v>E01023209</v>
          </cell>
          <cell r="F22587">
            <v>10</v>
          </cell>
        </row>
        <row r="22588">
          <cell r="A22588" t="str">
            <v>E01023210</v>
          </cell>
          <cell r="F22588">
            <v>10</v>
          </cell>
        </row>
        <row r="22589">
          <cell r="A22589" t="str">
            <v>E01023211</v>
          </cell>
          <cell r="F22589">
            <v>10</v>
          </cell>
        </row>
        <row r="22590">
          <cell r="A22590" t="str">
            <v>E01023212</v>
          </cell>
          <cell r="F22590">
            <v>10</v>
          </cell>
        </row>
        <row r="22591">
          <cell r="A22591" t="str">
            <v>E01023213</v>
          </cell>
          <cell r="F22591">
            <v>10</v>
          </cell>
        </row>
        <row r="22592">
          <cell r="A22592" t="str">
            <v>E01023214</v>
          </cell>
          <cell r="F22592">
            <v>10</v>
          </cell>
        </row>
        <row r="22593">
          <cell r="A22593" t="str">
            <v>E01023215</v>
          </cell>
          <cell r="F22593">
            <v>7</v>
          </cell>
        </row>
        <row r="22594">
          <cell r="A22594" t="str">
            <v>E01023216</v>
          </cell>
          <cell r="F22594">
            <v>5</v>
          </cell>
        </row>
        <row r="22595">
          <cell r="A22595" t="str">
            <v>E01023217</v>
          </cell>
          <cell r="F22595">
            <v>9</v>
          </cell>
        </row>
        <row r="22596">
          <cell r="A22596" t="str">
            <v>E01023218</v>
          </cell>
          <cell r="F22596">
            <v>10</v>
          </cell>
        </row>
        <row r="22597">
          <cell r="A22597" t="str">
            <v>E01023219</v>
          </cell>
          <cell r="F22597">
            <v>7</v>
          </cell>
        </row>
        <row r="22598">
          <cell r="A22598" t="str">
            <v>E01023220</v>
          </cell>
          <cell r="F22598">
            <v>10</v>
          </cell>
        </row>
        <row r="22599">
          <cell r="A22599" t="str">
            <v>E01023221</v>
          </cell>
          <cell r="F22599">
            <v>7</v>
          </cell>
        </row>
        <row r="22600">
          <cell r="A22600" t="str">
            <v>E01023222</v>
          </cell>
          <cell r="F22600">
            <v>10</v>
          </cell>
        </row>
        <row r="22601">
          <cell r="A22601" t="str">
            <v>E01023223</v>
          </cell>
          <cell r="F22601">
            <v>7</v>
          </cell>
        </row>
        <row r="22602">
          <cell r="A22602" t="str">
            <v>E01023224</v>
          </cell>
          <cell r="F22602">
            <v>5</v>
          </cell>
        </row>
        <row r="22603">
          <cell r="A22603" t="str">
            <v>E01023225</v>
          </cell>
          <cell r="F22603">
            <v>7</v>
          </cell>
        </row>
        <row r="22604">
          <cell r="A22604" t="str">
            <v>E01023226</v>
          </cell>
          <cell r="F22604">
            <v>10</v>
          </cell>
        </row>
        <row r="22605">
          <cell r="A22605" t="str">
            <v>E01023227</v>
          </cell>
          <cell r="F22605">
            <v>9</v>
          </cell>
        </row>
        <row r="22606">
          <cell r="A22606" t="str">
            <v>E01023228</v>
          </cell>
          <cell r="F22606">
            <v>10</v>
          </cell>
        </row>
        <row r="22607">
          <cell r="A22607" t="str">
            <v>E01023229</v>
          </cell>
          <cell r="F22607">
            <v>9</v>
          </cell>
        </row>
        <row r="22608">
          <cell r="A22608" t="str">
            <v>E01023230</v>
          </cell>
          <cell r="F22608">
            <v>10</v>
          </cell>
        </row>
        <row r="22609">
          <cell r="A22609" t="str">
            <v>E01023231</v>
          </cell>
          <cell r="F22609">
            <v>10</v>
          </cell>
        </row>
        <row r="22610">
          <cell r="A22610" t="str">
            <v>E01023232</v>
          </cell>
          <cell r="F22610">
            <v>8</v>
          </cell>
        </row>
        <row r="22611">
          <cell r="A22611" t="str">
            <v>E01023233</v>
          </cell>
          <cell r="F22611">
            <v>10</v>
          </cell>
        </row>
        <row r="22612">
          <cell r="A22612" t="str">
            <v>E01023234</v>
          </cell>
          <cell r="F22612">
            <v>8</v>
          </cell>
        </row>
        <row r="22613">
          <cell r="A22613" t="str">
            <v>E01023235</v>
          </cell>
          <cell r="F22613">
            <v>7</v>
          </cell>
        </row>
        <row r="22614">
          <cell r="A22614" t="str">
            <v>E01023236</v>
          </cell>
          <cell r="F22614">
            <v>6</v>
          </cell>
        </row>
        <row r="22615">
          <cell r="A22615" t="str">
            <v>E01023237</v>
          </cell>
          <cell r="F22615">
            <v>6</v>
          </cell>
        </row>
        <row r="22616">
          <cell r="A22616" t="str">
            <v>E01023238</v>
          </cell>
          <cell r="F22616">
            <v>10</v>
          </cell>
        </row>
        <row r="22617">
          <cell r="A22617" t="str">
            <v>E01023239</v>
          </cell>
          <cell r="F22617">
            <v>10</v>
          </cell>
        </row>
        <row r="22618">
          <cell r="A22618" t="str">
            <v>E01023240</v>
          </cell>
          <cell r="F22618">
            <v>10</v>
          </cell>
        </row>
        <row r="22619">
          <cell r="A22619" t="str">
            <v>E01023241</v>
          </cell>
          <cell r="F22619">
            <v>9</v>
          </cell>
        </row>
        <row r="22620">
          <cell r="A22620" t="str">
            <v>E01023242</v>
          </cell>
          <cell r="F22620">
            <v>10</v>
          </cell>
        </row>
        <row r="22621">
          <cell r="A22621" t="str">
            <v>E01023243</v>
          </cell>
          <cell r="F22621">
            <v>10</v>
          </cell>
        </row>
        <row r="22622">
          <cell r="A22622" t="str">
            <v>E01023244</v>
          </cell>
          <cell r="F22622">
            <v>10</v>
          </cell>
        </row>
        <row r="22623">
          <cell r="A22623" t="str">
            <v>E01023245</v>
          </cell>
          <cell r="F22623">
            <v>8</v>
          </cell>
        </row>
        <row r="22624">
          <cell r="A22624" t="str">
            <v>E01023246</v>
          </cell>
          <cell r="F22624">
            <v>8</v>
          </cell>
        </row>
        <row r="22625">
          <cell r="A22625" t="str">
            <v>E01023247</v>
          </cell>
          <cell r="F22625">
            <v>10</v>
          </cell>
        </row>
        <row r="22626">
          <cell r="A22626" t="str">
            <v>E01023248</v>
          </cell>
          <cell r="F22626">
            <v>10</v>
          </cell>
        </row>
        <row r="22627">
          <cell r="A22627" t="str">
            <v>E01023249</v>
          </cell>
          <cell r="F22627">
            <v>8</v>
          </cell>
        </row>
        <row r="22628">
          <cell r="A22628" t="str">
            <v>E01023250</v>
          </cell>
          <cell r="F22628">
            <v>6</v>
          </cell>
        </row>
        <row r="22629">
          <cell r="A22629" t="str">
            <v>E01023251</v>
          </cell>
          <cell r="F22629">
            <v>4</v>
          </cell>
        </row>
        <row r="22630">
          <cell r="A22630" t="str">
            <v>E01023252</v>
          </cell>
          <cell r="F22630">
            <v>7</v>
          </cell>
        </row>
        <row r="22631">
          <cell r="A22631" t="str">
            <v>E01023253</v>
          </cell>
          <cell r="F22631">
            <v>8</v>
          </cell>
        </row>
        <row r="22632">
          <cell r="A22632" t="str">
            <v>E01023254</v>
          </cell>
          <cell r="F22632">
            <v>9</v>
          </cell>
        </row>
        <row r="22633">
          <cell r="A22633" t="str">
            <v>E01023255</v>
          </cell>
          <cell r="F22633">
            <v>7</v>
          </cell>
        </row>
        <row r="22634">
          <cell r="A22634" t="str">
            <v>E01023256</v>
          </cell>
          <cell r="F22634">
            <v>3</v>
          </cell>
        </row>
        <row r="22635">
          <cell r="A22635" t="str">
            <v>E01023257</v>
          </cell>
          <cell r="F22635">
            <v>7</v>
          </cell>
        </row>
        <row r="22636">
          <cell r="A22636" t="str">
            <v>E01023258</v>
          </cell>
          <cell r="F22636">
            <v>5</v>
          </cell>
        </row>
        <row r="22637">
          <cell r="A22637" t="str">
            <v>E01023259</v>
          </cell>
          <cell r="F22637">
            <v>10</v>
          </cell>
        </row>
        <row r="22638">
          <cell r="A22638" t="str">
            <v>E01023260</v>
          </cell>
          <cell r="F22638">
            <v>4</v>
          </cell>
        </row>
        <row r="22639">
          <cell r="A22639" t="str">
            <v>E01023261</v>
          </cell>
          <cell r="F22639">
            <v>4</v>
          </cell>
        </row>
        <row r="22640">
          <cell r="A22640" t="str">
            <v>E01023262</v>
          </cell>
          <cell r="F22640">
            <v>5</v>
          </cell>
        </row>
        <row r="22641">
          <cell r="A22641" t="str">
            <v>E01023263</v>
          </cell>
          <cell r="F22641">
            <v>9</v>
          </cell>
        </row>
        <row r="22642">
          <cell r="A22642" t="str">
            <v>E01023264</v>
          </cell>
          <cell r="F22642">
            <v>9</v>
          </cell>
        </row>
        <row r="22643">
          <cell r="A22643" t="str">
            <v>E01023265</v>
          </cell>
          <cell r="F22643">
            <v>9</v>
          </cell>
        </row>
        <row r="22644">
          <cell r="A22644" t="str">
            <v>E01023266</v>
          </cell>
          <cell r="F22644">
            <v>9</v>
          </cell>
        </row>
        <row r="22645">
          <cell r="A22645" t="str">
            <v>E01023267</v>
          </cell>
          <cell r="F22645">
            <v>9</v>
          </cell>
        </row>
        <row r="22646">
          <cell r="A22646" t="str">
            <v>E01023268</v>
          </cell>
          <cell r="F22646">
            <v>10</v>
          </cell>
        </row>
        <row r="22647">
          <cell r="A22647" t="str">
            <v>E01023269</v>
          </cell>
          <cell r="F22647">
            <v>10</v>
          </cell>
        </row>
        <row r="22648">
          <cell r="A22648" t="str">
            <v>E01023270</v>
          </cell>
          <cell r="F22648">
            <v>10</v>
          </cell>
        </row>
        <row r="22649">
          <cell r="A22649" t="str">
            <v>E01023271</v>
          </cell>
          <cell r="F22649">
            <v>7</v>
          </cell>
        </row>
        <row r="22650">
          <cell r="A22650" t="str">
            <v>E01023272</v>
          </cell>
          <cell r="F22650">
            <v>10</v>
          </cell>
        </row>
        <row r="22651">
          <cell r="A22651" t="str">
            <v>E01023273</v>
          </cell>
          <cell r="F22651">
            <v>10</v>
          </cell>
        </row>
        <row r="22652">
          <cell r="A22652" t="str">
            <v>E01023274</v>
          </cell>
          <cell r="F22652">
            <v>8</v>
          </cell>
        </row>
        <row r="22653">
          <cell r="A22653" t="str">
            <v>E01023275</v>
          </cell>
          <cell r="F22653">
            <v>9</v>
          </cell>
        </row>
        <row r="22654">
          <cell r="A22654" t="str">
            <v>E01023276</v>
          </cell>
          <cell r="F22654">
            <v>10</v>
          </cell>
        </row>
        <row r="22655">
          <cell r="A22655" t="str">
            <v>E01023277</v>
          </cell>
          <cell r="F22655">
            <v>7</v>
          </cell>
        </row>
        <row r="22656">
          <cell r="A22656" t="str">
            <v>E01023278</v>
          </cell>
          <cell r="F22656">
            <v>10</v>
          </cell>
        </row>
        <row r="22657">
          <cell r="A22657" t="str">
            <v>E01023279</v>
          </cell>
          <cell r="F22657">
            <v>10</v>
          </cell>
        </row>
        <row r="22658">
          <cell r="A22658" t="str">
            <v>E01023280</v>
          </cell>
          <cell r="F22658">
            <v>8</v>
          </cell>
        </row>
        <row r="22659">
          <cell r="A22659" t="str">
            <v>E01023281</v>
          </cell>
          <cell r="F22659">
            <v>9</v>
          </cell>
        </row>
        <row r="22660">
          <cell r="A22660" t="str">
            <v>E01023282</v>
          </cell>
          <cell r="F22660">
            <v>7</v>
          </cell>
        </row>
        <row r="22661">
          <cell r="A22661" t="str">
            <v>E01023284</v>
          </cell>
          <cell r="F22661">
            <v>6</v>
          </cell>
        </row>
        <row r="22662">
          <cell r="A22662" t="str">
            <v>E01023285</v>
          </cell>
          <cell r="F22662">
            <v>5</v>
          </cell>
        </row>
        <row r="22663">
          <cell r="A22663" t="str">
            <v>E01023286</v>
          </cell>
          <cell r="F22663">
            <v>8</v>
          </cell>
        </row>
        <row r="22664">
          <cell r="A22664" t="str">
            <v>E01023287</v>
          </cell>
          <cell r="F22664">
            <v>10</v>
          </cell>
        </row>
        <row r="22665">
          <cell r="A22665" t="str">
            <v>E01023288</v>
          </cell>
          <cell r="F22665">
            <v>5</v>
          </cell>
        </row>
        <row r="22666">
          <cell r="A22666" t="str">
            <v>E01023289</v>
          </cell>
          <cell r="F22666">
            <v>9</v>
          </cell>
        </row>
        <row r="22667">
          <cell r="A22667" t="str">
            <v>E01023290</v>
          </cell>
          <cell r="F22667">
            <v>9</v>
          </cell>
        </row>
        <row r="22668">
          <cell r="A22668" t="str">
            <v>E01023291</v>
          </cell>
          <cell r="F22668">
            <v>9</v>
          </cell>
        </row>
        <row r="22669">
          <cell r="A22669" t="str">
            <v>E01023292</v>
          </cell>
          <cell r="F22669">
            <v>8</v>
          </cell>
        </row>
        <row r="22670">
          <cell r="A22670" t="str">
            <v>E01023293</v>
          </cell>
          <cell r="F22670">
            <v>5</v>
          </cell>
        </row>
        <row r="22671">
          <cell r="A22671" t="str">
            <v>E01023294</v>
          </cell>
          <cell r="F22671">
            <v>2</v>
          </cell>
        </row>
        <row r="22672">
          <cell r="A22672" t="str">
            <v>E01023295</v>
          </cell>
          <cell r="F22672">
            <v>5</v>
          </cell>
        </row>
        <row r="22673">
          <cell r="A22673" t="str">
            <v>E01023296</v>
          </cell>
          <cell r="F22673">
            <v>4</v>
          </cell>
        </row>
        <row r="22674">
          <cell r="A22674" t="str">
            <v>E01023297</v>
          </cell>
          <cell r="F22674">
            <v>8</v>
          </cell>
        </row>
        <row r="22675">
          <cell r="A22675" t="str">
            <v>E01023298</v>
          </cell>
          <cell r="F22675">
            <v>7</v>
          </cell>
        </row>
        <row r="22676">
          <cell r="A22676" t="str">
            <v>E01023299</v>
          </cell>
          <cell r="F22676">
            <v>8</v>
          </cell>
        </row>
        <row r="22677">
          <cell r="A22677" t="str">
            <v>E01023300</v>
          </cell>
          <cell r="F22677">
            <v>3</v>
          </cell>
        </row>
        <row r="22678">
          <cell r="A22678" t="str">
            <v>E01023301</v>
          </cell>
          <cell r="F22678">
            <v>4</v>
          </cell>
        </row>
        <row r="22679">
          <cell r="A22679" t="str">
            <v>E01023302</v>
          </cell>
          <cell r="F22679">
            <v>3</v>
          </cell>
        </row>
        <row r="22680">
          <cell r="A22680" t="str">
            <v>E01023303</v>
          </cell>
          <cell r="F22680">
            <v>4</v>
          </cell>
        </row>
        <row r="22681">
          <cell r="A22681" t="str">
            <v>E01023304</v>
          </cell>
          <cell r="F22681">
            <v>5</v>
          </cell>
        </row>
        <row r="22682">
          <cell r="A22682" t="str">
            <v>E01023305</v>
          </cell>
          <cell r="F22682">
            <v>6</v>
          </cell>
        </row>
        <row r="22683">
          <cell r="A22683" t="str">
            <v>E01023306</v>
          </cell>
          <cell r="F22683">
            <v>6</v>
          </cell>
        </row>
        <row r="22684">
          <cell r="A22684" t="str">
            <v>E01023307</v>
          </cell>
          <cell r="F22684">
            <v>7</v>
          </cell>
        </row>
        <row r="22685">
          <cell r="A22685" t="str">
            <v>E01023308</v>
          </cell>
          <cell r="F22685">
            <v>9</v>
          </cell>
        </row>
        <row r="22686">
          <cell r="A22686" t="str">
            <v>E01023309</v>
          </cell>
          <cell r="F22686">
            <v>9</v>
          </cell>
        </row>
        <row r="22687">
          <cell r="A22687" t="str">
            <v>E01023310</v>
          </cell>
          <cell r="F22687">
            <v>3</v>
          </cell>
        </row>
        <row r="22688">
          <cell r="A22688" t="str">
            <v>E01023311</v>
          </cell>
          <cell r="F22688">
            <v>8</v>
          </cell>
        </row>
        <row r="22689">
          <cell r="A22689" t="str">
            <v>E01023312</v>
          </cell>
          <cell r="F22689">
            <v>8</v>
          </cell>
        </row>
        <row r="22690">
          <cell r="A22690" t="str">
            <v>E01023313</v>
          </cell>
          <cell r="F22690">
            <v>10</v>
          </cell>
        </row>
        <row r="22691">
          <cell r="A22691" t="str">
            <v>E01023314</v>
          </cell>
          <cell r="F22691">
            <v>6</v>
          </cell>
        </row>
        <row r="22692">
          <cell r="A22692" t="str">
            <v>E01023315</v>
          </cell>
          <cell r="F22692">
            <v>8</v>
          </cell>
        </row>
        <row r="22693">
          <cell r="A22693" t="str">
            <v>E01023316</v>
          </cell>
          <cell r="F22693">
            <v>9</v>
          </cell>
        </row>
        <row r="22694">
          <cell r="A22694" t="str">
            <v>E01023317</v>
          </cell>
          <cell r="F22694">
            <v>6</v>
          </cell>
        </row>
        <row r="22695">
          <cell r="A22695" t="str">
            <v>E01023318</v>
          </cell>
          <cell r="F22695">
            <v>9</v>
          </cell>
        </row>
        <row r="22696">
          <cell r="A22696" t="str">
            <v>E01023319</v>
          </cell>
          <cell r="F22696">
            <v>9</v>
          </cell>
        </row>
        <row r="22697">
          <cell r="A22697" t="str">
            <v>E01023320</v>
          </cell>
          <cell r="F22697">
            <v>6</v>
          </cell>
        </row>
        <row r="22698">
          <cell r="A22698" t="str">
            <v>E01023321</v>
          </cell>
          <cell r="F22698">
            <v>8</v>
          </cell>
        </row>
        <row r="22699">
          <cell r="A22699" t="str">
            <v>E01023322</v>
          </cell>
          <cell r="F22699">
            <v>5</v>
          </cell>
        </row>
        <row r="22700">
          <cell r="A22700" t="str">
            <v>E01023323</v>
          </cell>
          <cell r="F22700">
            <v>3</v>
          </cell>
        </row>
        <row r="22701">
          <cell r="A22701" t="str">
            <v>E01023324</v>
          </cell>
          <cell r="F22701">
            <v>5</v>
          </cell>
        </row>
        <row r="22702">
          <cell r="A22702" t="str">
            <v>E01023325</v>
          </cell>
          <cell r="F22702">
            <v>6</v>
          </cell>
        </row>
        <row r="22703">
          <cell r="A22703" t="str">
            <v>E01023326</v>
          </cell>
          <cell r="F22703">
            <v>3</v>
          </cell>
        </row>
        <row r="22704">
          <cell r="A22704" t="str">
            <v>E01023327</v>
          </cell>
          <cell r="F22704">
            <v>6</v>
          </cell>
        </row>
        <row r="22705">
          <cell r="A22705" t="str">
            <v>E01023328</v>
          </cell>
          <cell r="F22705">
            <v>7</v>
          </cell>
        </row>
        <row r="22706">
          <cell r="A22706" t="str">
            <v>E01023329</v>
          </cell>
          <cell r="F22706">
            <v>7</v>
          </cell>
        </row>
        <row r="22707">
          <cell r="A22707" t="str">
            <v>E01023330</v>
          </cell>
          <cell r="F22707">
            <v>4</v>
          </cell>
        </row>
        <row r="22708">
          <cell r="A22708" t="str">
            <v>E01023331</v>
          </cell>
          <cell r="F22708">
            <v>5</v>
          </cell>
        </row>
        <row r="22709">
          <cell r="A22709" t="str">
            <v>E01023332</v>
          </cell>
          <cell r="F22709">
            <v>5</v>
          </cell>
        </row>
        <row r="22710">
          <cell r="A22710" t="str">
            <v>E01023333</v>
          </cell>
          <cell r="F22710">
            <v>4</v>
          </cell>
        </row>
        <row r="22711">
          <cell r="A22711" t="str">
            <v>E01023334</v>
          </cell>
          <cell r="F22711">
            <v>6</v>
          </cell>
        </row>
        <row r="22712">
          <cell r="A22712" t="str">
            <v>E01023335</v>
          </cell>
          <cell r="F22712">
            <v>7</v>
          </cell>
        </row>
        <row r="22713">
          <cell r="A22713" t="str">
            <v>E01023336</v>
          </cell>
          <cell r="F22713">
            <v>3</v>
          </cell>
        </row>
        <row r="22714">
          <cell r="A22714" t="str">
            <v>E01023337</v>
          </cell>
          <cell r="F22714">
            <v>4</v>
          </cell>
        </row>
        <row r="22715">
          <cell r="A22715" t="str">
            <v>E01023338</v>
          </cell>
          <cell r="F22715">
            <v>2</v>
          </cell>
        </row>
        <row r="22716">
          <cell r="A22716" t="str">
            <v>E01023339</v>
          </cell>
          <cell r="F22716">
            <v>2</v>
          </cell>
        </row>
        <row r="22717">
          <cell r="A22717" t="str">
            <v>E01023340</v>
          </cell>
          <cell r="F22717">
            <v>6</v>
          </cell>
        </row>
        <row r="22718">
          <cell r="A22718" t="str">
            <v>E01023341</v>
          </cell>
          <cell r="F22718">
            <v>7</v>
          </cell>
        </row>
        <row r="22719">
          <cell r="A22719" t="str">
            <v>E01023342</v>
          </cell>
          <cell r="F22719">
            <v>5</v>
          </cell>
        </row>
        <row r="22720">
          <cell r="A22720" t="str">
            <v>E01023343</v>
          </cell>
          <cell r="F22720">
            <v>3</v>
          </cell>
        </row>
        <row r="22721">
          <cell r="A22721" t="str">
            <v>E01023344</v>
          </cell>
          <cell r="F22721">
            <v>6</v>
          </cell>
        </row>
        <row r="22722">
          <cell r="A22722" t="str">
            <v>E01023345</v>
          </cell>
          <cell r="F22722">
            <v>7</v>
          </cell>
        </row>
        <row r="22723">
          <cell r="A22723" t="str">
            <v>E01023346</v>
          </cell>
          <cell r="F22723">
            <v>4</v>
          </cell>
        </row>
        <row r="22724">
          <cell r="A22724" t="str">
            <v>E01023347</v>
          </cell>
          <cell r="F22724">
            <v>7</v>
          </cell>
        </row>
        <row r="22725">
          <cell r="A22725" t="str">
            <v>E01023348</v>
          </cell>
          <cell r="F22725">
            <v>3</v>
          </cell>
        </row>
        <row r="22726">
          <cell r="A22726" t="str">
            <v>E01023349</v>
          </cell>
          <cell r="F22726">
            <v>4</v>
          </cell>
        </row>
        <row r="22727">
          <cell r="A22727" t="str">
            <v>E01023350</v>
          </cell>
          <cell r="F22727">
            <v>5</v>
          </cell>
        </row>
        <row r="22728">
          <cell r="A22728" t="str">
            <v>E01023351</v>
          </cell>
          <cell r="F22728">
            <v>7</v>
          </cell>
        </row>
        <row r="22729">
          <cell r="A22729" t="str">
            <v>E01023352</v>
          </cell>
          <cell r="F22729">
            <v>9</v>
          </cell>
        </row>
        <row r="22730">
          <cell r="A22730" t="str">
            <v>E01023354</v>
          </cell>
          <cell r="F22730">
            <v>10</v>
          </cell>
        </row>
        <row r="22731">
          <cell r="A22731" t="str">
            <v>E01023355</v>
          </cell>
          <cell r="F22731">
            <v>10</v>
          </cell>
        </row>
        <row r="22732">
          <cell r="A22732" t="str">
            <v>E01023356</v>
          </cell>
          <cell r="F22732">
            <v>7</v>
          </cell>
        </row>
        <row r="22733">
          <cell r="A22733" t="str">
            <v>E01023357</v>
          </cell>
          <cell r="F22733">
            <v>3</v>
          </cell>
        </row>
        <row r="22734">
          <cell r="A22734" t="str">
            <v>E01023358</v>
          </cell>
          <cell r="F22734">
            <v>4</v>
          </cell>
        </row>
        <row r="22735">
          <cell r="A22735" t="str">
            <v>E01023359</v>
          </cell>
          <cell r="F22735">
            <v>6</v>
          </cell>
        </row>
        <row r="22736">
          <cell r="A22736" t="str">
            <v>E01023360</v>
          </cell>
          <cell r="F22736">
            <v>7</v>
          </cell>
        </row>
        <row r="22737">
          <cell r="A22737" t="str">
            <v>E01023361</v>
          </cell>
          <cell r="F22737">
            <v>10</v>
          </cell>
        </row>
        <row r="22738">
          <cell r="A22738" t="str">
            <v>E01023362</v>
          </cell>
          <cell r="F22738">
            <v>10</v>
          </cell>
        </row>
        <row r="22739">
          <cell r="A22739" t="str">
            <v>E01023363</v>
          </cell>
          <cell r="F22739">
            <v>10</v>
          </cell>
        </row>
        <row r="22740">
          <cell r="A22740" t="str">
            <v>E01023364</v>
          </cell>
          <cell r="F22740">
            <v>10</v>
          </cell>
        </row>
        <row r="22741">
          <cell r="A22741" t="str">
            <v>E01023365</v>
          </cell>
          <cell r="F22741">
            <v>8</v>
          </cell>
        </row>
        <row r="22742">
          <cell r="A22742" t="str">
            <v>E01023366</v>
          </cell>
          <cell r="F22742">
            <v>7</v>
          </cell>
        </row>
        <row r="22743">
          <cell r="A22743" t="str">
            <v>E01023367</v>
          </cell>
          <cell r="F22743">
            <v>10</v>
          </cell>
        </row>
        <row r="22744">
          <cell r="A22744" t="str">
            <v>E01023368</v>
          </cell>
          <cell r="F22744">
            <v>10</v>
          </cell>
        </row>
        <row r="22745">
          <cell r="A22745" t="str">
            <v>E01023369</v>
          </cell>
          <cell r="F22745">
            <v>5</v>
          </cell>
        </row>
        <row r="22746">
          <cell r="A22746" t="str">
            <v>E01023370</v>
          </cell>
          <cell r="F22746">
            <v>10</v>
          </cell>
        </row>
        <row r="22747">
          <cell r="A22747" t="str">
            <v>E01023371</v>
          </cell>
          <cell r="F22747">
            <v>10</v>
          </cell>
        </row>
        <row r="22748">
          <cell r="A22748" t="str">
            <v>E01023372</v>
          </cell>
          <cell r="F22748">
            <v>10</v>
          </cell>
        </row>
        <row r="22749">
          <cell r="A22749" t="str">
            <v>E01023373</v>
          </cell>
          <cell r="F22749">
            <v>7</v>
          </cell>
        </row>
        <row r="22750">
          <cell r="A22750" t="str">
            <v>E01023374</v>
          </cell>
          <cell r="F22750">
            <v>10</v>
          </cell>
        </row>
        <row r="22751">
          <cell r="A22751" t="str">
            <v>E01023375</v>
          </cell>
          <cell r="F22751">
            <v>9</v>
          </cell>
        </row>
        <row r="22752">
          <cell r="A22752" t="str">
            <v>E01023376</v>
          </cell>
          <cell r="F22752">
            <v>9</v>
          </cell>
        </row>
        <row r="22753">
          <cell r="A22753" t="str">
            <v>E01023377</v>
          </cell>
          <cell r="F22753">
            <v>10</v>
          </cell>
        </row>
        <row r="22754">
          <cell r="A22754" t="str">
            <v>E01023378</v>
          </cell>
          <cell r="F22754">
            <v>9</v>
          </cell>
        </row>
        <row r="22755">
          <cell r="A22755" t="str">
            <v>E01023379</v>
          </cell>
          <cell r="F22755">
            <v>10</v>
          </cell>
        </row>
        <row r="22756">
          <cell r="A22756" t="str">
            <v>E01023380</v>
          </cell>
          <cell r="F22756">
            <v>9</v>
          </cell>
        </row>
        <row r="22757">
          <cell r="A22757" t="str">
            <v>E01023381</v>
          </cell>
          <cell r="F22757">
            <v>10</v>
          </cell>
        </row>
        <row r="22758">
          <cell r="A22758" t="str">
            <v>E01023382</v>
          </cell>
          <cell r="F22758">
            <v>7</v>
          </cell>
        </row>
        <row r="22759">
          <cell r="A22759" t="str">
            <v>E01023383</v>
          </cell>
          <cell r="F22759">
            <v>8</v>
          </cell>
        </row>
        <row r="22760">
          <cell r="A22760" t="str">
            <v>E01023384</v>
          </cell>
          <cell r="F22760">
            <v>5</v>
          </cell>
        </row>
        <row r="22761">
          <cell r="A22761" t="str">
            <v>E01023385</v>
          </cell>
          <cell r="F22761">
            <v>8</v>
          </cell>
        </row>
        <row r="22762">
          <cell r="A22762" t="str">
            <v>E01023386</v>
          </cell>
          <cell r="F22762">
            <v>5</v>
          </cell>
        </row>
        <row r="22763">
          <cell r="A22763" t="str">
            <v>E01023387</v>
          </cell>
          <cell r="F22763">
            <v>4</v>
          </cell>
        </row>
        <row r="22764">
          <cell r="A22764" t="str">
            <v>E01023388</v>
          </cell>
          <cell r="F22764">
            <v>6</v>
          </cell>
        </row>
        <row r="22765">
          <cell r="A22765" t="str">
            <v>E01023389</v>
          </cell>
          <cell r="F22765">
            <v>9</v>
          </cell>
        </row>
        <row r="22766">
          <cell r="A22766" t="str">
            <v>E01023390</v>
          </cell>
          <cell r="F22766">
            <v>6</v>
          </cell>
        </row>
        <row r="22767">
          <cell r="A22767" t="str">
            <v>E01023391</v>
          </cell>
          <cell r="F22767">
            <v>8</v>
          </cell>
        </row>
        <row r="22768">
          <cell r="A22768" t="str">
            <v>E01023392</v>
          </cell>
          <cell r="F22768">
            <v>6</v>
          </cell>
        </row>
        <row r="22769">
          <cell r="A22769" t="str">
            <v>E01023393</v>
          </cell>
          <cell r="F22769">
            <v>4</v>
          </cell>
        </row>
        <row r="22770">
          <cell r="A22770" t="str">
            <v>E01023394</v>
          </cell>
          <cell r="F22770">
            <v>6</v>
          </cell>
        </row>
        <row r="22771">
          <cell r="A22771" t="str">
            <v>E01023395</v>
          </cell>
          <cell r="F22771">
            <v>4</v>
          </cell>
        </row>
        <row r="22772">
          <cell r="A22772" t="str">
            <v>E01023396</v>
          </cell>
          <cell r="F22772">
            <v>6</v>
          </cell>
        </row>
        <row r="22773">
          <cell r="A22773" t="str">
            <v>E01023397</v>
          </cell>
          <cell r="F22773">
            <v>2</v>
          </cell>
        </row>
        <row r="22774">
          <cell r="A22774" t="str">
            <v>E01023398</v>
          </cell>
          <cell r="F22774">
            <v>6</v>
          </cell>
        </row>
        <row r="22775">
          <cell r="A22775" t="str">
            <v>E01023399</v>
          </cell>
          <cell r="F22775">
            <v>5</v>
          </cell>
        </row>
        <row r="22776">
          <cell r="A22776" t="str">
            <v>E01023400</v>
          </cell>
          <cell r="F22776">
            <v>5</v>
          </cell>
        </row>
        <row r="22777">
          <cell r="A22777" t="str">
            <v>E01023401</v>
          </cell>
          <cell r="F22777">
            <v>4</v>
          </cell>
        </row>
        <row r="22778">
          <cell r="A22778" t="str">
            <v>E01023402</v>
          </cell>
          <cell r="F22778">
            <v>4</v>
          </cell>
        </row>
        <row r="22779">
          <cell r="A22779" t="str">
            <v>E01023403</v>
          </cell>
          <cell r="F22779">
            <v>4</v>
          </cell>
        </row>
        <row r="22780">
          <cell r="A22780" t="str">
            <v>E01023404</v>
          </cell>
          <cell r="F22780">
            <v>2</v>
          </cell>
        </row>
        <row r="22781">
          <cell r="A22781" t="str">
            <v>E01023405</v>
          </cell>
          <cell r="F22781">
            <v>2</v>
          </cell>
        </row>
        <row r="22782">
          <cell r="A22782" t="str">
            <v>E01023406</v>
          </cell>
          <cell r="F22782">
            <v>9</v>
          </cell>
        </row>
        <row r="22783">
          <cell r="A22783" t="str">
            <v>E01023407</v>
          </cell>
          <cell r="F22783">
            <v>8</v>
          </cell>
        </row>
        <row r="22784">
          <cell r="A22784" t="str">
            <v>E01023408</v>
          </cell>
          <cell r="F22784">
            <v>10</v>
          </cell>
        </row>
        <row r="22785">
          <cell r="A22785" t="str">
            <v>E01023409</v>
          </cell>
          <cell r="F22785">
            <v>6</v>
          </cell>
        </row>
        <row r="22786">
          <cell r="A22786" t="str">
            <v>E01023410</v>
          </cell>
          <cell r="F22786">
            <v>10</v>
          </cell>
        </row>
        <row r="22787">
          <cell r="A22787" t="str">
            <v>E01023411</v>
          </cell>
          <cell r="F22787">
            <v>5</v>
          </cell>
        </row>
        <row r="22788">
          <cell r="A22788" t="str">
            <v>E01023412</v>
          </cell>
          <cell r="F22788">
            <v>10</v>
          </cell>
        </row>
        <row r="22789">
          <cell r="A22789" t="str">
            <v>E01023413</v>
          </cell>
          <cell r="F22789">
            <v>6</v>
          </cell>
        </row>
        <row r="22790">
          <cell r="A22790" t="str">
            <v>E01023414</v>
          </cell>
          <cell r="F22790">
            <v>6</v>
          </cell>
        </row>
        <row r="22791">
          <cell r="A22791" t="str">
            <v>E01023415</v>
          </cell>
          <cell r="F22791">
            <v>8</v>
          </cell>
        </row>
        <row r="22792">
          <cell r="A22792" t="str">
            <v>E01023416</v>
          </cell>
          <cell r="F22792">
            <v>10</v>
          </cell>
        </row>
        <row r="22793">
          <cell r="A22793" t="str">
            <v>E01023417</v>
          </cell>
          <cell r="F22793">
            <v>9</v>
          </cell>
        </row>
        <row r="22794">
          <cell r="A22794" t="str">
            <v>E01023418</v>
          </cell>
          <cell r="F22794">
            <v>4</v>
          </cell>
        </row>
        <row r="22795">
          <cell r="A22795" t="str">
            <v>E01023419</v>
          </cell>
          <cell r="F22795">
            <v>8</v>
          </cell>
        </row>
        <row r="22796">
          <cell r="A22796" t="str">
            <v>E01023420</v>
          </cell>
          <cell r="F22796">
            <v>10</v>
          </cell>
        </row>
        <row r="22797">
          <cell r="A22797" t="str">
            <v>E01023421</v>
          </cell>
          <cell r="F22797">
            <v>10</v>
          </cell>
        </row>
        <row r="22798">
          <cell r="A22798" t="str">
            <v>E01023422</v>
          </cell>
          <cell r="F22798">
            <v>10</v>
          </cell>
        </row>
        <row r="22799">
          <cell r="A22799" t="str">
            <v>E01023423</v>
          </cell>
          <cell r="F22799">
            <v>10</v>
          </cell>
        </row>
        <row r="22800">
          <cell r="A22800" t="str">
            <v>E01023424</v>
          </cell>
          <cell r="F22800">
            <v>6</v>
          </cell>
        </row>
        <row r="22801">
          <cell r="A22801" t="str">
            <v>E01023425</v>
          </cell>
          <cell r="F22801">
            <v>10</v>
          </cell>
        </row>
        <row r="22802">
          <cell r="A22802" t="str">
            <v>E01023426</v>
          </cell>
          <cell r="F22802">
            <v>9</v>
          </cell>
        </row>
        <row r="22803">
          <cell r="A22803" t="str">
            <v>E01023427</v>
          </cell>
          <cell r="F22803">
            <v>5</v>
          </cell>
        </row>
        <row r="22804">
          <cell r="A22804" t="str">
            <v>E01023428</v>
          </cell>
          <cell r="F22804">
            <v>9</v>
          </cell>
        </row>
        <row r="22805">
          <cell r="A22805" t="str">
            <v>E01023429</v>
          </cell>
          <cell r="F22805">
            <v>5</v>
          </cell>
        </row>
        <row r="22806">
          <cell r="A22806" t="str">
            <v>E01023430</v>
          </cell>
          <cell r="F22806">
            <v>9</v>
          </cell>
        </row>
        <row r="22807">
          <cell r="A22807" t="str">
            <v>E01023431</v>
          </cell>
          <cell r="F22807">
            <v>5</v>
          </cell>
        </row>
        <row r="22808">
          <cell r="A22808" t="str">
            <v>E01023432</v>
          </cell>
          <cell r="F22808">
            <v>9</v>
          </cell>
        </row>
        <row r="22809">
          <cell r="A22809" t="str">
            <v>E01023433</v>
          </cell>
          <cell r="F22809">
            <v>8</v>
          </cell>
        </row>
        <row r="22810">
          <cell r="A22810" t="str">
            <v>E01023434</v>
          </cell>
          <cell r="F22810">
            <v>7</v>
          </cell>
        </row>
        <row r="22811">
          <cell r="A22811" t="str">
            <v>E01023435</v>
          </cell>
          <cell r="F22811">
            <v>7</v>
          </cell>
        </row>
        <row r="22812">
          <cell r="A22812" t="str">
            <v>E01023436</v>
          </cell>
          <cell r="F22812">
            <v>9</v>
          </cell>
        </row>
        <row r="22813">
          <cell r="A22813" t="str">
            <v>E01023437</v>
          </cell>
          <cell r="F22813">
            <v>3</v>
          </cell>
        </row>
        <row r="22814">
          <cell r="A22814" t="str">
            <v>E01023438</v>
          </cell>
          <cell r="F22814">
            <v>9</v>
          </cell>
        </row>
        <row r="22815">
          <cell r="A22815" t="str">
            <v>E01023439</v>
          </cell>
          <cell r="F22815">
            <v>9</v>
          </cell>
        </row>
        <row r="22816">
          <cell r="A22816" t="str">
            <v>E01023440</v>
          </cell>
          <cell r="F22816">
            <v>10</v>
          </cell>
        </row>
        <row r="22817">
          <cell r="A22817" t="str">
            <v>E01023441</v>
          </cell>
          <cell r="F22817">
            <v>10</v>
          </cell>
        </row>
        <row r="22818">
          <cell r="A22818" t="str">
            <v>E01023442</v>
          </cell>
          <cell r="F22818">
            <v>9</v>
          </cell>
        </row>
        <row r="22819">
          <cell r="A22819" t="str">
            <v>E01023443</v>
          </cell>
          <cell r="F22819">
            <v>10</v>
          </cell>
        </row>
        <row r="22820">
          <cell r="A22820" t="str">
            <v>E01023444</v>
          </cell>
          <cell r="F22820">
            <v>10</v>
          </cell>
        </row>
        <row r="22821">
          <cell r="A22821" t="str">
            <v>E01023445</v>
          </cell>
          <cell r="F22821">
            <v>7</v>
          </cell>
        </row>
        <row r="22822">
          <cell r="A22822" t="str">
            <v>E01023446</v>
          </cell>
          <cell r="F22822">
            <v>8</v>
          </cell>
        </row>
        <row r="22823">
          <cell r="A22823" t="str">
            <v>E01023447</v>
          </cell>
          <cell r="F22823">
            <v>4</v>
          </cell>
        </row>
        <row r="22824">
          <cell r="A22824" t="str">
            <v>E01023448</v>
          </cell>
          <cell r="F22824">
            <v>10</v>
          </cell>
        </row>
        <row r="22825">
          <cell r="A22825" t="str">
            <v>E01023449</v>
          </cell>
          <cell r="F22825">
            <v>10</v>
          </cell>
        </row>
        <row r="22826">
          <cell r="A22826" t="str">
            <v>E01023450</v>
          </cell>
          <cell r="F22826">
            <v>7</v>
          </cell>
        </row>
        <row r="22827">
          <cell r="A22827" t="str">
            <v>E01023451</v>
          </cell>
          <cell r="F22827">
            <v>10</v>
          </cell>
        </row>
        <row r="22828">
          <cell r="A22828" t="str">
            <v>E01023452</v>
          </cell>
          <cell r="F22828">
            <v>10</v>
          </cell>
        </row>
        <row r="22829">
          <cell r="A22829" t="str">
            <v>E01023453</v>
          </cell>
          <cell r="F22829">
            <v>10</v>
          </cell>
        </row>
        <row r="22830">
          <cell r="A22830" t="str">
            <v>E01023454</v>
          </cell>
          <cell r="F22830">
            <v>10</v>
          </cell>
        </row>
        <row r="22831">
          <cell r="A22831" t="str">
            <v>E01023455</v>
          </cell>
          <cell r="F22831">
            <v>10</v>
          </cell>
        </row>
        <row r="22832">
          <cell r="A22832" t="str">
            <v>E01023456</v>
          </cell>
          <cell r="F22832">
            <v>10</v>
          </cell>
        </row>
        <row r="22833">
          <cell r="A22833" t="str">
            <v>E01023457</v>
          </cell>
          <cell r="F22833">
            <v>10</v>
          </cell>
        </row>
        <row r="22834">
          <cell r="A22834" t="str">
            <v>E01023458</v>
          </cell>
          <cell r="F22834">
            <v>10</v>
          </cell>
        </row>
        <row r="22835">
          <cell r="A22835" t="str">
            <v>E01023459</v>
          </cell>
          <cell r="F22835">
            <v>10</v>
          </cell>
        </row>
        <row r="22836">
          <cell r="A22836" t="str">
            <v>E01023460</v>
          </cell>
          <cell r="F22836">
            <v>10</v>
          </cell>
        </row>
        <row r="22837">
          <cell r="A22837" t="str">
            <v>E01023461</v>
          </cell>
          <cell r="F22837">
            <v>9</v>
          </cell>
        </row>
        <row r="22838">
          <cell r="A22838" t="str">
            <v>E01023462</v>
          </cell>
          <cell r="F22838">
            <v>6</v>
          </cell>
        </row>
        <row r="22839">
          <cell r="A22839" t="str">
            <v>E01023463</v>
          </cell>
          <cell r="F22839">
            <v>9</v>
          </cell>
        </row>
        <row r="22840">
          <cell r="A22840" t="str">
            <v>E01023464</v>
          </cell>
          <cell r="F22840">
            <v>10</v>
          </cell>
        </row>
        <row r="22841">
          <cell r="A22841" t="str">
            <v>E01023465</v>
          </cell>
          <cell r="F22841">
            <v>8</v>
          </cell>
        </row>
        <row r="22842">
          <cell r="A22842" t="str">
            <v>E01023466</v>
          </cell>
          <cell r="F22842">
            <v>9</v>
          </cell>
        </row>
        <row r="22843">
          <cell r="A22843" t="str">
            <v>E01023467</v>
          </cell>
          <cell r="F22843">
            <v>9</v>
          </cell>
        </row>
        <row r="22844">
          <cell r="A22844" t="str">
            <v>E01023468</v>
          </cell>
          <cell r="F22844">
            <v>10</v>
          </cell>
        </row>
        <row r="22845">
          <cell r="A22845" t="str">
            <v>E01023469</v>
          </cell>
          <cell r="F22845">
            <v>6</v>
          </cell>
        </row>
        <row r="22846">
          <cell r="A22846" t="str">
            <v>E01023470</v>
          </cell>
          <cell r="F22846">
            <v>9</v>
          </cell>
        </row>
        <row r="22847">
          <cell r="A22847" t="str">
            <v>E01023471</v>
          </cell>
          <cell r="F22847">
            <v>10</v>
          </cell>
        </row>
        <row r="22848">
          <cell r="A22848" t="str">
            <v>E01023472</v>
          </cell>
          <cell r="F22848">
            <v>6</v>
          </cell>
        </row>
        <row r="22849">
          <cell r="A22849" t="str">
            <v>E01023473</v>
          </cell>
          <cell r="F22849">
            <v>10</v>
          </cell>
        </row>
        <row r="22850">
          <cell r="A22850" t="str">
            <v>E01023474</v>
          </cell>
          <cell r="F22850">
            <v>10</v>
          </cell>
        </row>
        <row r="22851">
          <cell r="A22851" t="str">
            <v>E01023475</v>
          </cell>
          <cell r="F22851">
            <v>6</v>
          </cell>
        </row>
        <row r="22852">
          <cell r="A22852" t="str">
            <v>E01023476</v>
          </cell>
          <cell r="F22852">
            <v>10</v>
          </cell>
        </row>
        <row r="22853">
          <cell r="A22853" t="str">
            <v>E01023477</v>
          </cell>
          <cell r="F22853">
            <v>9</v>
          </cell>
        </row>
        <row r="22854">
          <cell r="A22854" t="str">
            <v>E01023478</v>
          </cell>
          <cell r="F22854">
            <v>9</v>
          </cell>
        </row>
        <row r="22855">
          <cell r="A22855" t="str">
            <v>E01023479</v>
          </cell>
          <cell r="F22855">
            <v>9</v>
          </cell>
        </row>
        <row r="22856">
          <cell r="A22856" t="str">
            <v>E01023480</v>
          </cell>
          <cell r="F22856">
            <v>7</v>
          </cell>
        </row>
        <row r="22857">
          <cell r="A22857" t="str">
            <v>E01023481</v>
          </cell>
          <cell r="F22857">
            <v>8</v>
          </cell>
        </row>
        <row r="22858">
          <cell r="A22858" t="str">
            <v>E01023482</v>
          </cell>
          <cell r="F22858">
            <v>10</v>
          </cell>
        </row>
        <row r="22859">
          <cell r="A22859" t="str">
            <v>E01023483</v>
          </cell>
          <cell r="F22859">
            <v>10</v>
          </cell>
        </row>
        <row r="22860">
          <cell r="A22860" t="str">
            <v>E01023484</v>
          </cell>
          <cell r="F22860">
            <v>8</v>
          </cell>
        </row>
        <row r="22861">
          <cell r="A22861" t="str">
            <v>E01023485</v>
          </cell>
          <cell r="F22861">
            <v>8</v>
          </cell>
        </row>
        <row r="22862">
          <cell r="A22862" t="str">
            <v>E01023486</v>
          </cell>
          <cell r="F22862">
            <v>8</v>
          </cell>
        </row>
        <row r="22863">
          <cell r="A22863" t="str">
            <v>E01023487</v>
          </cell>
          <cell r="F22863">
            <v>4</v>
          </cell>
        </row>
        <row r="22864">
          <cell r="A22864" t="str">
            <v>E01023488</v>
          </cell>
          <cell r="F22864">
            <v>4</v>
          </cell>
        </row>
        <row r="22865">
          <cell r="A22865" t="str">
            <v>E01023489</v>
          </cell>
          <cell r="F22865">
            <v>10</v>
          </cell>
        </row>
        <row r="22866">
          <cell r="A22866" t="str">
            <v>E01023490</v>
          </cell>
          <cell r="F22866">
            <v>9</v>
          </cell>
        </row>
        <row r="22867">
          <cell r="A22867" t="str">
            <v>E01023491</v>
          </cell>
          <cell r="F22867">
            <v>6</v>
          </cell>
        </row>
        <row r="22868">
          <cell r="A22868" t="str">
            <v>E01023492</v>
          </cell>
          <cell r="F22868">
            <v>7</v>
          </cell>
        </row>
        <row r="22869">
          <cell r="A22869" t="str">
            <v>E01023493</v>
          </cell>
          <cell r="F22869">
            <v>9</v>
          </cell>
        </row>
        <row r="22870">
          <cell r="A22870" t="str">
            <v>E01023494</v>
          </cell>
          <cell r="F22870">
            <v>6</v>
          </cell>
        </row>
        <row r="22871">
          <cell r="A22871" t="str">
            <v>E01023495</v>
          </cell>
          <cell r="F22871">
            <v>7</v>
          </cell>
        </row>
        <row r="22872">
          <cell r="A22872" t="str">
            <v>E01023496</v>
          </cell>
          <cell r="F22872">
            <v>3</v>
          </cell>
        </row>
        <row r="22873">
          <cell r="A22873" t="str">
            <v>E01023497</v>
          </cell>
          <cell r="F22873">
            <v>10</v>
          </cell>
        </row>
        <row r="22874">
          <cell r="A22874" t="str">
            <v>E01023498</v>
          </cell>
          <cell r="F22874">
            <v>9</v>
          </cell>
        </row>
        <row r="22875">
          <cell r="A22875" t="str">
            <v>E01023499</v>
          </cell>
          <cell r="F22875">
            <v>6</v>
          </cell>
        </row>
        <row r="22876">
          <cell r="A22876" t="str">
            <v>E01023500</v>
          </cell>
          <cell r="F22876">
            <v>9</v>
          </cell>
        </row>
        <row r="22877">
          <cell r="A22877" t="str">
            <v>E01023501</v>
          </cell>
          <cell r="F22877">
            <v>10</v>
          </cell>
        </row>
        <row r="22878">
          <cell r="A22878" t="str">
            <v>E01023502</v>
          </cell>
          <cell r="F22878">
            <v>10</v>
          </cell>
        </row>
        <row r="22879">
          <cell r="A22879" t="str">
            <v>E01023503</v>
          </cell>
          <cell r="F22879">
            <v>10</v>
          </cell>
        </row>
        <row r="22880">
          <cell r="A22880" t="str">
            <v>E01023504</v>
          </cell>
          <cell r="F22880">
            <v>7</v>
          </cell>
        </row>
        <row r="22881">
          <cell r="A22881" t="str">
            <v>E01023505</v>
          </cell>
          <cell r="F22881">
            <v>10</v>
          </cell>
        </row>
        <row r="22882">
          <cell r="A22882" t="str">
            <v>E01023506</v>
          </cell>
          <cell r="F22882">
            <v>6</v>
          </cell>
        </row>
        <row r="22883">
          <cell r="A22883" t="str">
            <v>E01023507</v>
          </cell>
          <cell r="F22883">
            <v>9</v>
          </cell>
        </row>
        <row r="22884">
          <cell r="A22884" t="str">
            <v>E01023508</v>
          </cell>
          <cell r="F22884">
            <v>8</v>
          </cell>
        </row>
        <row r="22885">
          <cell r="A22885" t="str">
            <v>E01023509</v>
          </cell>
          <cell r="F22885">
            <v>9</v>
          </cell>
        </row>
        <row r="22886">
          <cell r="A22886" t="str">
            <v>E01023510</v>
          </cell>
          <cell r="F22886">
            <v>10</v>
          </cell>
        </row>
        <row r="22887">
          <cell r="A22887" t="str">
            <v>E01023511</v>
          </cell>
          <cell r="F22887">
            <v>9</v>
          </cell>
        </row>
        <row r="22888">
          <cell r="A22888" t="str">
            <v>E01023512</v>
          </cell>
          <cell r="F22888">
            <v>10</v>
          </cell>
        </row>
        <row r="22889">
          <cell r="A22889" t="str">
            <v>E01023513</v>
          </cell>
          <cell r="F22889">
            <v>7</v>
          </cell>
        </row>
        <row r="22890">
          <cell r="A22890" t="str">
            <v>E01023514</v>
          </cell>
          <cell r="F22890">
            <v>8</v>
          </cell>
        </row>
        <row r="22891">
          <cell r="A22891" t="str">
            <v>E01023515</v>
          </cell>
          <cell r="F22891">
            <v>10</v>
          </cell>
        </row>
        <row r="22892">
          <cell r="A22892" t="str">
            <v>E01023516</v>
          </cell>
          <cell r="F22892">
            <v>10</v>
          </cell>
        </row>
        <row r="22893">
          <cell r="A22893" t="str">
            <v>E01023517</v>
          </cell>
          <cell r="F22893">
            <v>8</v>
          </cell>
        </row>
        <row r="22894">
          <cell r="A22894" t="str">
            <v>E01023518</v>
          </cell>
          <cell r="F22894">
            <v>6</v>
          </cell>
        </row>
        <row r="22895">
          <cell r="A22895" t="str">
            <v>E01023519</v>
          </cell>
          <cell r="F22895">
            <v>7</v>
          </cell>
        </row>
        <row r="22896">
          <cell r="A22896" t="str">
            <v>E01023520</v>
          </cell>
          <cell r="F22896">
            <v>10</v>
          </cell>
        </row>
        <row r="22897">
          <cell r="A22897" t="str">
            <v>E01023523</v>
          </cell>
          <cell r="F22897">
            <v>10</v>
          </cell>
        </row>
        <row r="22898">
          <cell r="A22898" t="str">
            <v>E01023524</v>
          </cell>
          <cell r="F22898">
            <v>10</v>
          </cell>
        </row>
        <row r="22899">
          <cell r="A22899" t="str">
            <v>E01023525</v>
          </cell>
          <cell r="F22899">
            <v>9</v>
          </cell>
        </row>
        <row r="22900">
          <cell r="A22900" t="str">
            <v>E01023526</v>
          </cell>
          <cell r="F22900">
            <v>10</v>
          </cell>
        </row>
        <row r="22901">
          <cell r="A22901" t="str">
            <v>E01023527</v>
          </cell>
          <cell r="F22901">
            <v>7</v>
          </cell>
        </row>
        <row r="22902">
          <cell r="A22902" t="str">
            <v>E01023528</v>
          </cell>
          <cell r="F22902">
            <v>8</v>
          </cell>
        </row>
        <row r="22903">
          <cell r="A22903" t="str">
            <v>E01023529</v>
          </cell>
          <cell r="F22903">
            <v>5</v>
          </cell>
        </row>
        <row r="22904">
          <cell r="A22904" t="str">
            <v>E01023530</v>
          </cell>
          <cell r="F22904">
            <v>3</v>
          </cell>
        </row>
        <row r="22905">
          <cell r="A22905" t="str">
            <v>E01023531</v>
          </cell>
          <cell r="F22905">
            <v>7</v>
          </cell>
        </row>
        <row r="22906">
          <cell r="A22906" t="str">
            <v>E01023532</v>
          </cell>
          <cell r="F22906">
            <v>6</v>
          </cell>
        </row>
        <row r="22907">
          <cell r="A22907" t="str">
            <v>E01023533</v>
          </cell>
          <cell r="F22907">
            <v>5</v>
          </cell>
        </row>
        <row r="22908">
          <cell r="A22908" t="str">
            <v>E01023534</v>
          </cell>
          <cell r="F22908">
            <v>4</v>
          </cell>
        </row>
        <row r="22909">
          <cell r="A22909" t="str">
            <v>E01023535</v>
          </cell>
          <cell r="F22909">
            <v>5</v>
          </cell>
        </row>
        <row r="22910">
          <cell r="A22910" t="str">
            <v>E01023536</v>
          </cell>
          <cell r="F22910">
            <v>1</v>
          </cell>
        </row>
        <row r="22911">
          <cell r="A22911" t="str">
            <v>E01023537</v>
          </cell>
          <cell r="F22911">
            <v>5</v>
          </cell>
        </row>
        <row r="22912">
          <cell r="A22912" t="str">
            <v>E01023538</v>
          </cell>
          <cell r="F22912">
            <v>3</v>
          </cell>
        </row>
        <row r="22913">
          <cell r="A22913" t="str">
            <v>E01023539</v>
          </cell>
          <cell r="F22913">
            <v>5</v>
          </cell>
        </row>
        <row r="22914">
          <cell r="A22914" t="str">
            <v>E01023540</v>
          </cell>
          <cell r="F22914">
            <v>7</v>
          </cell>
        </row>
        <row r="22915">
          <cell r="A22915" t="str">
            <v>E01023541</v>
          </cell>
          <cell r="F22915">
            <v>8</v>
          </cell>
        </row>
        <row r="22916">
          <cell r="A22916" t="str">
            <v>E01023542</v>
          </cell>
          <cell r="F22916">
            <v>5</v>
          </cell>
        </row>
        <row r="22917">
          <cell r="A22917" t="str">
            <v>E01023543</v>
          </cell>
          <cell r="F22917">
            <v>4</v>
          </cell>
        </row>
        <row r="22918">
          <cell r="A22918" t="str">
            <v>E01023544</v>
          </cell>
          <cell r="F22918">
            <v>7</v>
          </cell>
        </row>
        <row r="22919">
          <cell r="A22919" t="str">
            <v>E01023545</v>
          </cell>
          <cell r="F22919">
            <v>6</v>
          </cell>
        </row>
        <row r="22920">
          <cell r="A22920" t="str">
            <v>E01023546</v>
          </cell>
          <cell r="F22920">
            <v>5</v>
          </cell>
        </row>
        <row r="22921">
          <cell r="A22921" t="str">
            <v>E01023547</v>
          </cell>
          <cell r="F22921">
            <v>5</v>
          </cell>
        </row>
        <row r="22922">
          <cell r="A22922" t="str">
            <v>E01023548</v>
          </cell>
          <cell r="F22922">
            <v>9</v>
          </cell>
        </row>
        <row r="22923">
          <cell r="A22923" t="str">
            <v>E01023549</v>
          </cell>
          <cell r="F22923">
            <v>8</v>
          </cell>
        </row>
        <row r="22924">
          <cell r="A22924" t="str">
            <v>E01023550</v>
          </cell>
          <cell r="F22924">
            <v>10</v>
          </cell>
        </row>
        <row r="22925">
          <cell r="A22925" t="str">
            <v>E01023551</v>
          </cell>
          <cell r="F22925">
            <v>10</v>
          </cell>
        </row>
        <row r="22926">
          <cell r="A22926" t="str">
            <v>E01023552</v>
          </cell>
          <cell r="F22926">
            <v>8</v>
          </cell>
        </row>
        <row r="22927">
          <cell r="A22927" t="str">
            <v>E01023553</v>
          </cell>
          <cell r="F22927">
            <v>10</v>
          </cell>
        </row>
        <row r="22928">
          <cell r="A22928" t="str">
            <v>E01023554</v>
          </cell>
          <cell r="F22928">
            <v>6</v>
          </cell>
        </row>
        <row r="22929">
          <cell r="A22929" t="str">
            <v>E01023555</v>
          </cell>
          <cell r="F22929">
            <v>3</v>
          </cell>
        </row>
        <row r="22930">
          <cell r="A22930" t="str">
            <v>E01023556</v>
          </cell>
          <cell r="F22930">
            <v>6</v>
          </cell>
        </row>
        <row r="22931">
          <cell r="A22931" t="str">
            <v>E01023557</v>
          </cell>
          <cell r="F22931">
            <v>8</v>
          </cell>
        </row>
        <row r="22932">
          <cell r="A22932" t="str">
            <v>E01023558</v>
          </cell>
          <cell r="F22932">
            <v>10</v>
          </cell>
        </row>
        <row r="22933">
          <cell r="A22933" t="str">
            <v>E01023559</v>
          </cell>
          <cell r="F22933">
            <v>9</v>
          </cell>
        </row>
        <row r="22934">
          <cell r="A22934" t="str">
            <v>E01023560</v>
          </cell>
          <cell r="F22934">
            <v>4</v>
          </cell>
        </row>
        <row r="22935">
          <cell r="A22935" t="str">
            <v>E01023561</v>
          </cell>
          <cell r="F22935">
            <v>7</v>
          </cell>
        </row>
        <row r="22936">
          <cell r="A22936" t="str">
            <v>E01023562</v>
          </cell>
          <cell r="F22936">
            <v>9</v>
          </cell>
        </row>
        <row r="22937">
          <cell r="A22937" t="str">
            <v>E01023563</v>
          </cell>
          <cell r="F22937">
            <v>10</v>
          </cell>
        </row>
        <row r="22938">
          <cell r="A22938" t="str">
            <v>E01023564</v>
          </cell>
          <cell r="F22938">
            <v>6</v>
          </cell>
        </row>
        <row r="22939">
          <cell r="A22939" t="str">
            <v>E01023565</v>
          </cell>
          <cell r="F22939">
            <v>9</v>
          </cell>
        </row>
        <row r="22940">
          <cell r="A22940" t="str">
            <v>E01023566</v>
          </cell>
          <cell r="F22940">
            <v>9</v>
          </cell>
        </row>
        <row r="22941">
          <cell r="A22941" t="str">
            <v>E01023567</v>
          </cell>
          <cell r="F22941">
            <v>10</v>
          </cell>
        </row>
        <row r="22942">
          <cell r="A22942" t="str">
            <v>E01023568</v>
          </cell>
          <cell r="F22942">
            <v>10</v>
          </cell>
        </row>
        <row r="22943">
          <cell r="A22943" t="str">
            <v>E01023569</v>
          </cell>
          <cell r="F22943">
            <v>8</v>
          </cell>
        </row>
        <row r="22944">
          <cell r="A22944" t="str">
            <v>E01023570</v>
          </cell>
          <cell r="F22944">
            <v>6</v>
          </cell>
        </row>
        <row r="22945">
          <cell r="A22945" t="str">
            <v>E01023571</v>
          </cell>
          <cell r="F22945">
            <v>8</v>
          </cell>
        </row>
        <row r="22946">
          <cell r="A22946" t="str">
            <v>E01023572</v>
          </cell>
          <cell r="F22946">
            <v>7</v>
          </cell>
        </row>
        <row r="22947">
          <cell r="A22947" t="str">
            <v>E01023573</v>
          </cell>
          <cell r="F22947">
            <v>3</v>
          </cell>
        </row>
        <row r="22948">
          <cell r="A22948" t="str">
            <v>E01023574</v>
          </cell>
          <cell r="F22948">
            <v>4</v>
          </cell>
        </row>
        <row r="22949">
          <cell r="A22949" t="str">
            <v>E01023575</v>
          </cell>
          <cell r="F22949">
            <v>5</v>
          </cell>
        </row>
        <row r="22950">
          <cell r="A22950" t="str">
            <v>E01023576</v>
          </cell>
          <cell r="F22950">
            <v>7</v>
          </cell>
        </row>
        <row r="22951">
          <cell r="A22951" t="str">
            <v>E01023577</v>
          </cell>
          <cell r="F22951">
            <v>9</v>
          </cell>
        </row>
        <row r="22952">
          <cell r="A22952" t="str">
            <v>E01023578</v>
          </cell>
          <cell r="F22952">
            <v>10</v>
          </cell>
        </row>
        <row r="22953">
          <cell r="A22953" t="str">
            <v>E01023579</v>
          </cell>
          <cell r="F22953">
            <v>7</v>
          </cell>
        </row>
        <row r="22954">
          <cell r="A22954" t="str">
            <v>E01023580</v>
          </cell>
          <cell r="F22954">
            <v>9</v>
          </cell>
        </row>
        <row r="22955">
          <cell r="A22955" t="str">
            <v>E01023581</v>
          </cell>
          <cell r="F22955">
            <v>10</v>
          </cell>
        </row>
        <row r="22956">
          <cell r="A22956" t="str">
            <v>E01023582</v>
          </cell>
          <cell r="F22956">
            <v>6</v>
          </cell>
        </row>
        <row r="22957">
          <cell r="A22957" t="str">
            <v>E01023583</v>
          </cell>
          <cell r="F22957">
            <v>6</v>
          </cell>
        </row>
        <row r="22958">
          <cell r="A22958" t="str">
            <v>E01023584</v>
          </cell>
          <cell r="F22958">
            <v>4</v>
          </cell>
        </row>
        <row r="22959">
          <cell r="A22959" t="str">
            <v>E01023585</v>
          </cell>
          <cell r="F22959">
            <v>7</v>
          </cell>
        </row>
        <row r="22960">
          <cell r="A22960" t="str">
            <v>E01023586</v>
          </cell>
          <cell r="F22960">
            <v>10</v>
          </cell>
        </row>
        <row r="22961">
          <cell r="A22961" t="str">
            <v>E01023587</v>
          </cell>
          <cell r="F22961">
            <v>10</v>
          </cell>
        </row>
        <row r="22962">
          <cell r="A22962" t="str">
            <v>E01023588</v>
          </cell>
          <cell r="F22962">
            <v>10</v>
          </cell>
        </row>
        <row r="22963">
          <cell r="A22963" t="str">
            <v>E01023589</v>
          </cell>
          <cell r="F22963">
            <v>8</v>
          </cell>
        </row>
        <row r="22964">
          <cell r="A22964" t="str">
            <v>E01023590</v>
          </cell>
          <cell r="F22964">
            <v>8</v>
          </cell>
        </row>
        <row r="22965">
          <cell r="A22965" t="str">
            <v>E01023591</v>
          </cell>
          <cell r="F22965">
            <v>10</v>
          </cell>
        </row>
        <row r="22966">
          <cell r="A22966" t="str">
            <v>E01023592</v>
          </cell>
          <cell r="F22966">
            <v>4</v>
          </cell>
        </row>
        <row r="22967">
          <cell r="A22967" t="str">
            <v>E01023593</v>
          </cell>
          <cell r="F22967">
            <v>6</v>
          </cell>
        </row>
        <row r="22968">
          <cell r="A22968" t="str">
            <v>E01023594</v>
          </cell>
          <cell r="F22968">
            <v>7</v>
          </cell>
        </row>
        <row r="22969">
          <cell r="A22969" t="str">
            <v>E01023595</v>
          </cell>
          <cell r="F22969">
            <v>10</v>
          </cell>
        </row>
        <row r="22970">
          <cell r="A22970" t="str">
            <v>E01023596</v>
          </cell>
          <cell r="F22970">
            <v>8</v>
          </cell>
        </row>
        <row r="22971">
          <cell r="A22971" t="str">
            <v>E01023597</v>
          </cell>
          <cell r="F22971">
            <v>9</v>
          </cell>
        </row>
        <row r="22972">
          <cell r="A22972" t="str">
            <v>E01023598</v>
          </cell>
          <cell r="F22972">
            <v>6</v>
          </cell>
        </row>
        <row r="22973">
          <cell r="A22973" t="str">
            <v>E01023600</v>
          </cell>
          <cell r="F22973">
            <v>6</v>
          </cell>
        </row>
        <row r="22974">
          <cell r="A22974" t="str">
            <v>E01023601</v>
          </cell>
          <cell r="F22974">
            <v>6</v>
          </cell>
        </row>
        <row r="22975">
          <cell r="A22975" t="str">
            <v>E01023602</v>
          </cell>
          <cell r="F22975">
            <v>7</v>
          </cell>
        </row>
        <row r="22976">
          <cell r="A22976" t="str">
            <v>E01023603</v>
          </cell>
          <cell r="F22976">
            <v>10</v>
          </cell>
        </row>
        <row r="22977">
          <cell r="A22977" t="str">
            <v>E01023604</v>
          </cell>
          <cell r="F22977">
            <v>9</v>
          </cell>
        </row>
        <row r="22978">
          <cell r="A22978" t="str">
            <v>E01023605</v>
          </cell>
          <cell r="F22978">
            <v>7</v>
          </cell>
        </row>
        <row r="22979">
          <cell r="A22979" t="str">
            <v>E01023606</v>
          </cell>
          <cell r="F22979">
            <v>6</v>
          </cell>
        </row>
        <row r="22980">
          <cell r="A22980" t="str">
            <v>E01023607</v>
          </cell>
          <cell r="F22980">
            <v>10</v>
          </cell>
        </row>
        <row r="22981">
          <cell r="A22981" t="str">
            <v>E01023608</v>
          </cell>
          <cell r="F22981">
            <v>10</v>
          </cell>
        </row>
        <row r="22982">
          <cell r="A22982" t="str">
            <v>E01023609</v>
          </cell>
          <cell r="F22982">
            <v>10</v>
          </cell>
        </row>
        <row r="22983">
          <cell r="A22983" t="str">
            <v>E01023610</v>
          </cell>
          <cell r="F22983">
            <v>10</v>
          </cell>
        </row>
        <row r="22984">
          <cell r="A22984" t="str">
            <v>E01023611</v>
          </cell>
          <cell r="F22984">
            <v>5</v>
          </cell>
        </row>
        <row r="22985">
          <cell r="A22985" t="str">
            <v>E01023612</v>
          </cell>
          <cell r="F22985">
            <v>9</v>
          </cell>
        </row>
        <row r="22986">
          <cell r="A22986" t="str">
            <v>E01023613</v>
          </cell>
          <cell r="F22986">
            <v>3</v>
          </cell>
        </row>
        <row r="22987">
          <cell r="A22987" t="str">
            <v>E01023614</v>
          </cell>
          <cell r="F22987">
            <v>10</v>
          </cell>
        </row>
        <row r="22988">
          <cell r="A22988" t="str">
            <v>E01023615</v>
          </cell>
          <cell r="F22988">
            <v>9</v>
          </cell>
        </row>
        <row r="22989">
          <cell r="A22989" t="str">
            <v>E01023616</v>
          </cell>
          <cell r="F22989">
            <v>9</v>
          </cell>
        </row>
        <row r="22990">
          <cell r="A22990" t="str">
            <v>E01023617</v>
          </cell>
          <cell r="F22990">
            <v>10</v>
          </cell>
        </row>
        <row r="22991">
          <cell r="A22991" t="str">
            <v>E01023618</v>
          </cell>
          <cell r="F22991">
            <v>7</v>
          </cell>
        </row>
        <row r="22992">
          <cell r="A22992" t="str">
            <v>E01023619</v>
          </cell>
          <cell r="F22992">
            <v>9</v>
          </cell>
        </row>
        <row r="22993">
          <cell r="A22993" t="str">
            <v>E01023620</v>
          </cell>
          <cell r="F22993">
            <v>5</v>
          </cell>
        </row>
        <row r="22994">
          <cell r="A22994" t="str">
            <v>E01023621</v>
          </cell>
          <cell r="F22994">
            <v>6</v>
          </cell>
        </row>
        <row r="22995">
          <cell r="A22995" t="str">
            <v>E01023622</v>
          </cell>
          <cell r="F22995">
            <v>6</v>
          </cell>
        </row>
        <row r="22996">
          <cell r="A22996" t="str">
            <v>E01023623</v>
          </cell>
          <cell r="F22996">
            <v>7</v>
          </cell>
        </row>
        <row r="22997">
          <cell r="A22997" t="str">
            <v>E01023624</v>
          </cell>
          <cell r="F22997">
            <v>6</v>
          </cell>
        </row>
        <row r="22998">
          <cell r="A22998" t="str">
            <v>E01023625</v>
          </cell>
          <cell r="F22998">
            <v>8</v>
          </cell>
        </row>
        <row r="22999">
          <cell r="A22999" t="str">
            <v>E01023626</v>
          </cell>
          <cell r="F22999">
            <v>10</v>
          </cell>
        </row>
        <row r="23000">
          <cell r="A23000" t="str">
            <v>E01023627</v>
          </cell>
          <cell r="F23000">
            <v>8</v>
          </cell>
        </row>
        <row r="23001">
          <cell r="A23001" t="str">
            <v>E01023628</v>
          </cell>
          <cell r="F23001">
            <v>10</v>
          </cell>
        </row>
        <row r="23002">
          <cell r="A23002" t="str">
            <v>E01023629</v>
          </cell>
          <cell r="F23002">
            <v>9</v>
          </cell>
        </row>
        <row r="23003">
          <cell r="A23003" t="str">
            <v>E01023630</v>
          </cell>
          <cell r="F23003">
            <v>6</v>
          </cell>
        </row>
        <row r="23004">
          <cell r="A23004" t="str">
            <v>E01023631</v>
          </cell>
          <cell r="F23004">
            <v>4</v>
          </cell>
        </row>
        <row r="23005">
          <cell r="A23005" t="str">
            <v>E01023632</v>
          </cell>
          <cell r="F23005">
            <v>7</v>
          </cell>
        </row>
        <row r="23006">
          <cell r="A23006" t="str">
            <v>E01023633</v>
          </cell>
          <cell r="F23006">
            <v>6</v>
          </cell>
        </row>
        <row r="23007">
          <cell r="A23007" t="str">
            <v>E01023634</v>
          </cell>
          <cell r="F23007">
            <v>9</v>
          </cell>
        </row>
        <row r="23008">
          <cell r="A23008" t="str">
            <v>E01023635</v>
          </cell>
          <cell r="F23008">
            <v>5</v>
          </cell>
        </row>
        <row r="23009">
          <cell r="A23009" t="str">
            <v>E01023636</v>
          </cell>
          <cell r="F23009">
            <v>8</v>
          </cell>
        </row>
        <row r="23010">
          <cell r="A23010" t="str">
            <v>E01023637</v>
          </cell>
          <cell r="F23010">
            <v>3</v>
          </cell>
        </row>
        <row r="23011">
          <cell r="A23011" t="str">
            <v>E01023638</v>
          </cell>
          <cell r="F23011">
            <v>5</v>
          </cell>
        </row>
        <row r="23012">
          <cell r="A23012" t="str">
            <v>E01023639</v>
          </cell>
          <cell r="F23012">
            <v>9</v>
          </cell>
        </row>
        <row r="23013">
          <cell r="A23013" t="str">
            <v>E01023640</v>
          </cell>
          <cell r="F23013">
            <v>2</v>
          </cell>
        </row>
        <row r="23014">
          <cell r="A23014" t="str">
            <v>E01023641</v>
          </cell>
          <cell r="F23014">
            <v>2</v>
          </cell>
        </row>
        <row r="23015">
          <cell r="A23015" t="str">
            <v>E01023642</v>
          </cell>
          <cell r="F23015">
            <v>10</v>
          </cell>
        </row>
        <row r="23016">
          <cell r="A23016" t="str">
            <v>E01023643</v>
          </cell>
          <cell r="F23016">
            <v>5</v>
          </cell>
        </row>
        <row r="23017">
          <cell r="A23017" t="str">
            <v>E01023644</v>
          </cell>
          <cell r="F23017">
            <v>9</v>
          </cell>
        </row>
        <row r="23018">
          <cell r="A23018" t="str">
            <v>E01023645</v>
          </cell>
          <cell r="F23018">
            <v>6</v>
          </cell>
        </row>
        <row r="23019">
          <cell r="A23019" t="str">
            <v>E01023646</v>
          </cell>
          <cell r="F23019">
            <v>4</v>
          </cell>
        </row>
        <row r="23020">
          <cell r="A23020" t="str">
            <v>E01023647</v>
          </cell>
          <cell r="F23020">
            <v>10</v>
          </cell>
        </row>
        <row r="23021">
          <cell r="A23021" t="str">
            <v>E01023648</v>
          </cell>
          <cell r="F23021">
            <v>10</v>
          </cell>
        </row>
        <row r="23022">
          <cell r="A23022" t="str">
            <v>E01023649</v>
          </cell>
          <cell r="F23022">
            <v>8</v>
          </cell>
        </row>
        <row r="23023">
          <cell r="A23023" t="str">
            <v>E01023650</v>
          </cell>
          <cell r="F23023">
            <v>3</v>
          </cell>
        </row>
        <row r="23024">
          <cell r="A23024" t="str">
            <v>E01023651</v>
          </cell>
          <cell r="F23024">
            <v>6</v>
          </cell>
        </row>
        <row r="23025">
          <cell r="A23025" t="str">
            <v>E01023652</v>
          </cell>
          <cell r="F23025">
            <v>4</v>
          </cell>
        </row>
        <row r="23026">
          <cell r="A23026" t="str">
            <v>E01023653</v>
          </cell>
          <cell r="F23026">
            <v>9</v>
          </cell>
        </row>
        <row r="23027">
          <cell r="A23027" t="str">
            <v>E01023654</v>
          </cell>
          <cell r="F23027">
            <v>10</v>
          </cell>
        </row>
        <row r="23028">
          <cell r="A23028" t="str">
            <v>E01023655</v>
          </cell>
          <cell r="F23028">
            <v>9</v>
          </cell>
        </row>
        <row r="23029">
          <cell r="A23029" t="str">
            <v>E01023656</v>
          </cell>
          <cell r="F23029">
            <v>9</v>
          </cell>
        </row>
        <row r="23030">
          <cell r="A23030" t="str">
            <v>E01023657</v>
          </cell>
          <cell r="F23030">
            <v>10</v>
          </cell>
        </row>
        <row r="23031">
          <cell r="A23031" t="str">
            <v>E01023658</v>
          </cell>
          <cell r="F23031">
            <v>8</v>
          </cell>
        </row>
        <row r="23032">
          <cell r="A23032" t="str">
            <v>E01023659</v>
          </cell>
          <cell r="F23032">
            <v>10</v>
          </cell>
        </row>
        <row r="23033">
          <cell r="A23033" t="str">
            <v>E01023660</v>
          </cell>
          <cell r="F23033">
            <v>9</v>
          </cell>
        </row>
        <row r="23034">
          <cell r="A23034" t="str">
            <v>E01023661</v>
          </cell>
          <cell r="F23034">
            <v>5</v>
          </cell>
        </row>
        <row r="23035">
          <cell r="A23035" t="str">
            <v>E01023662</v>
          </cell>
          <cell r="F23035">
            <v>8</v>
          </cell>
        </row>
        <row r="23036">
          <cell r="A23036" t="str">
            <v>E01023663</v>
          </cell>
          <cell r="F23036">
            <v>6</v>
          </cell>
        </row>
        <row r="23037">
          <cell r="A23037" t="str">
            <v>E01023664</v>
          </cell>
          <cell r="F23037">
            <v>10</v>
          </cell>
        </row>
        <row r="23038">
          <cell r="A23038" t="str">
            <v>E01023665</v>
          </cell>
          <cell r="F23038">
            <v>9</v>
          </cell>
        </row>
        <row r="23039">
          <cell r="A23039" t="str">
            <v>E01023666</v>
          </cell>
          <cell r="F23039">
            <v>7</v>
          </cell>
        </row>
        <row r="23040">
          <cell r="A23040" t="str">
            <v>E01023667</v>
          </cell>
          <cell r="F23040">
            <v>10</v>
          </cell>
        </row>
        <row r="23041">
          <cell r="A23041" t="str">
            <v>E01023668</v>
          </cell>
          <cell r="F23041">
            <v>10</v>
          </cell>
        </row>
        <row r="23042">
          <cell r="A23042" t="str">
            <v>E01023669</v>
          </cell>
          <cell r="F23042">
            <v>3</v>
          </cell>
        </row>
        <row r="23043">
          <cell r="A23043" t="str">
            <v>E01023670</v>
          </cell>
          <cell r="F23043">
            <v>9</v>
          </cell>
        </row>
        <row r="23044">
          <cell r="A23044" t="str">
            <v>E01023671</v>
          </cell>
          <cell r="F23044">
            <v>6</v>
          </cell>
        </row>
        <row r="23045">
          <cell r="A23045" t="str">
            <v>E01023672</v>
          </cell>
          <cell r="F23045">
            <v>8</v>
          </cell>
        </row>
        <row r="23046">
          <cell r="A23046" t="str">
            <v>E01023673</v>
          </cell>
          <cell r="F23046">
            <v>10</v>
          </cell>
        </row>
        <row r="23047">
          <cell r="A23047" t="str">
            <v>E01023674</v>
          </cell>
          <cell r="F23047">
            <v>9</v>
          </cell>
        </row>
        <row r="23048">
          <cell r="A23048" t="str">
            <v>E01023675</v>
          </cell>
          <cell r="F23048">
            <v>10</v>
          </cell>
        </row>
        <row r="23049">
          <cell r="A23049" t="str">
            <v>E01023676</v>
          </cell>
          <cell r="F23049">
            <v>9</v>
          </cell>
        </row>
        <row r="23050">
          <cell r="A23050" t="str">
            <v>E01023677</v>
          </cell>
          <cell r="F23050">
            <v>5</v>
          </cell>
        </row>
        <row r="23051">
          <cell r="A23051" t="str">
            <v>E01023678</v>
          </cell>
          <cell r="F23051">
            <v>8</v>
          </cell>
        </row>
        <row r="23052">
          <cell r="A23052" t="str">
            <v>E01023679</v>
          </cell>
          <cell r="F23052">
            <v>7</v>
          </cell>
        </row>
        <row r="23053">
          <cell r="A23053" t="str">
            <v>E01023680</v>
          </cell>
          <cell r="F23053">
            <v>8</v>
          </cell>
        </row>
        <row r="23054">
          <cell r="A23054" t="str">
            <v>E01023681</v>
          </cell>
          <cell r="F23054">
            <v>5</v>
          </cell>
        </row>
        <row r="23055">
          <cell r="A23055" t="str">
            <v>E01023682</v>
          </cell>
          <cell r="F23055">
            <v>7</v>
          </cell>
        </row>
        <row r="23056">
          <cell r="A23056" t="str">
            <v>E01023683</v>
          </cell>
          <cell r="F23056">
            <v>6</v>
          </cell>
        </row>
        <row r="23057">
          <cell r="A23057" t="str">
            <v>E01023684</v>
          </cell>
          <cell r="F23057">
            <v>9</v>
          </cell>
        </row>
        <row r="23058">
          <cell r="A23058" t="str">
            <v>E01023685</v>
          </cell>
          <cell r="F23058">
            <v>10</v>
          </cell>
        </row>
        <row r="23059">
          <cell r="A23059" t="str">
            <v>E01023686</v>
          </cell>
          <cell r="F23059">
            <v>10</v>
          </cell>
        </row>
        <row r="23060">
          <cell r="A23060" t="str">
            <v>E01023687</v>
          </cell>
          <cell r="F23060">
            <v>5</v>
          </cell>
        </row>
        <row r="23061">
          <cell r="A23061" t="str">
            <v>E01023688</v>
          </cell>
          <cell r="F23061">
            <v>9</v>
          </cell>
        </row>
        <row r="23062">
          <cell r="A23062" t="str">
            <v>E01023689</v>
          </cell>
          <cell r="F23062">
            <v>10</v>
          </cell>
        </row>
        <row r="23063">
          <cell r="A23063" t="str">
            <v>E01023690</v>
          </cell>
          <cell r="F23063">
            <v>10</v>
          </cell>
        </row>
        <row r="23064">
          <cell r="A23064" t="str">
            <v>E01023691</v>
          </cell>
          <cell r="F23064">
            <v>10</v>
          </cell>
        </row>
        <row r="23065">
          <cell r="A23065" t="str">
            <v>E01023692</v>
          </cell>
          <cell r="F23065">
            <v>8</v>
          </cell>
        </row>
        <row r="23066">
          <cell r="A23066" t="str">
            <v>E01023693</v>
          </cell>
          <cell r="F23066">
            <v>10</v>
          </cell>
        </row>
        <row r="23067">
          <cell r="A23067" t="str">
            <v>E01023694</v>
          </cell>
          <cell r="F23067">
            <v>10</v>
          </cell>
        </row>
        <row r="23068">
          <cell r="A23068" t="str">
            <v>E01023695</v>
          </cell>
          <cell r="F23068">
            <v>10</v>
          </cell>
        </row>
        <row r="23069">
          <cell r="A23069" t="str">
            <v>E01023696</v>
          </cell>
          <cell r="F23069">
            <v>10</v>
          </cell>
        </row>
        <row r="23070">
          <cell r="A23070" t="str">
            <v>E01023697</v>
          </cell>
          <cell r="F23070">
            <v>10</v>
          </cell>
        </row>
        <row r="23071">
          <cell r="A23071" t="str">
            <v>E01023698</v>
          </cell>
          <cell r="F23071">
            <v>10</v>
          </cell>
        </row>
        <row r="23072">
          <cell r="A23072" t="str">
            <v>E01023699</v>
          </cell>
          <cell r="F23072">
            <v>10</v>
          </cell>
        </row>
        <row r="23073">
          <cell r="A23073" t="str">
            <v>E01023700</v>
          </cell>
          <cell r="F23073">
            <v>10</v>
          </cell>
        </row>
        <row r="23074">
          <cell r="A23074" t="str">
            <v>E01023701</v>
          </cell>
          <cell r="F23074">
            <v>9</v>
          </cell>
        </row>
        <row r="23075">
          <cell r="A23075" t="str">
            <v>E01023702</v>
          </cell>
          <cell r="F23075">
            <v>10</v>
          </cell>
        </row>
        <row r="23076">
          <cell r="A23076" t="str">
            <v>E01023703</v>
          </cell>
          <cell r="F23076">
            <v>10</v>
          </cell>
        </row>
        <row r="23077">
          <cell r="A23077" t="str">
            <v>E01023704</v>
          </cell>
          <cell r="F23077">
            <v>7</v>
          </cell>
        </row>
        <row r="23078">
          <cell r="A23078" t="str">
            <v>E01023705</v>
          </cell>
          <cell r="F23078">
            <v>5</v>
          </cell>
        </row>
        <row r="23079">
          <cell r="A23079" t="str">
            <v>E01023706</v>
          </cell>
          <cell r="F23079">
            <v>9</v>
          </cell>
        </row>
        <row r="23080">
          <cell r="A23080" t="str">
            <v>E01023708</v>
          </cell>
          <cell r="F23080">
            <v>6</v>
          </cell>
        </row>
        <row r="23081">
          <cell r="A23081" t="str">
            <v>E01023709</v>
          </cell>
          <cell r="F23081">
            <v>8</v>
          </cell>
        </row>
        <row r="23082">
          <cell r="A23082" t="str">
            <v>E01023710</v>
          </cell>
          <cell r="F23082">
            <v>10</v>
          </cell>
        </row>
        <row r="23083">
          <cell r="A23083" t="str">
            <v>E01023711</v>
          </cell>
          <cell r="F23083">
            <v>10</v>
          </cell>
        </row>
        <row r="23084">
          <cell r="A23084" t="str">
            <v>E01023712</v>
          </cell>
          <cell r="F23084">
            <v>9</v>
          </cell>
        </row>
        <row r="23085">
          <cell r="A23085" t="str">
            <v>E01023713</v>
          </cell>
          <cell r="F23085">
            <v>9</v>
          </cell>
        </row>
        <row r="23086">
          <cell r="A23086" t="str">
            <v>E01023714</v>
          </cell>
          <cell r="F23086">
            <v>10</v>
          </cell>
        </row>
        <row r="23087">
          <cell r="A23087" t="str">
            <v>E01023715</v>
          </cell>
          <cell r="F23087">
            <v>10</v>
          </cell>
        </row>
        <row r="23088">
          <cell r="A23088" t="str">
            <v>E01023716</v>
          </cell>
          <cell r="F23088">
            <v>10</v>
          </cell>
        </row>
        <row r="23089">
          <cell r="A23089" t="str">
            <v>E01023717</v>
          </cell>
          <cell r="F23089">
            <v>9</v>
          </cell>
        </row>
        <row r="23090">
          <cell r="A23090" t="str">
            <v>E01023718</v>
          </cell>
          <cell r="F23090">
            <v>9</v>
          </cell>
        </row>
        <row r="23091">
          <cell r="A23091" t="str">
            <v>E01023719</v>
          </cell>
          <cell r="F23091">
            <v>7</v>
          </cell>
        </row>
        <row r="23092">
          <cell r="A23092" t="str">
            <v>E01023720</v>
          </cell>
          <cell r="F23092">
            <v>5</v>
          </cell>
        </row>
        <row r="23093">
          <cell r="A23093" t="str">
            <v>E01023721</v>
          </cell>
          <cell r="F23093">
            <v>10</v>
          </cell>
        </row>
        <row r="23094">
          <cell r="A23094" t="str">
            <v>E01023722</v>
          </cell>
          <cell r="F23094">
            <v>5</v>
          </cell>
        </row>
        <row r="23095">
          <cell r="A23095" t="str">
            <v>E01023723</v>
          </cell>
          <cell r="F23095">
            <v>6</v>
          </cell>
        </row>
        <row r="23096">
          <cell r="A23096" t="str">
            <v>E01023724</v>
          </cell>
          <cell r="F23096">
            <v>10</v>
          </cell>
        </row>
        <row r="23097">
          <cell r="A23097" t="str">
            <v>E01023725</v>
          </cell>
          <cell r="F23097">
            <v>9</v>
          </cell>
        </row>
        <row r="23098">
          <cell r="A23098" t="str">
            <v>E01023726</v>
          </cell>
          <cell r="F23098">
            <v>9</v>
          </cell>
        </row>
        <row r="23099">
          <cell r="A23099" t="str">
            <v>E01023727</v>
          </cell>
          <cell r="F23099">
            <v>5</v>
          </cell>
        </row>
        <row r="23100">
          <cell r="A23100" t="str">
            <v>E01023728</v>
          </cell>
          <cell r="F23100">
            <v>10</v>
          </cell>
        </row>
        <row r="23101">
          <cell r="A23101" t="str">
            <v>E01023729</v>
          </cell>
          <cell r="F23101">
            <v>9</v>
          </cell>
        </row>
        <row r="23102">
          <cell r="A23102" t="str">
            <v>E01023730</v>
          </cell>
          <cell r="F23102">
            <v>10</v>
          </cell>
        </row>
        <row r="23103">
          <cell r="A23103" t="str">
            <v>E01023731</v>
          </cell>
          <cell r="F23103">
            <v>9</v>
          </cell>
        </row>
        <row r="23104">
          <cell r="A23104" t="str">
            <v>E01023732</v>
          </cell>
          <cell r="F23104">
            <v>8</v>
          </cell>
        </row>
        <row r="23105">
          <cell r="A23105" t="str">
            <v>E01023733</v>
          </cell>
          <cell r="F23105">
            <v>10</v>
          </cell>
        </row>
        <row r="23106">
          <cell r="A23106" t="str">
            <v>E01023734</v>
          </cell>
          <cell r="F23106">
            <v>10</v>
          </cell>
        </row>
        <row r="23107">
          <cell r="A23107" t="str">
            <v>E01023735</v>
          </cell>
          <cell r="F23107">
            <v>10</v>
          </cell>
        </row>
        <row r="23108">
          <cell r="A23108" t="str">
            <v>E01023736</v>
          </cell>
          <cell r="F23108">
            <v>7</v>
          </cell>
        </row>
        <row r="23109">
          <cell r="A23109" t="str">
            <v>E01023737</v>
          </cell>
          <cell r="F23109">
            <v>4</v>
          </cell>
        </row>
        <row r="23110">
          <cell r="A23110" t="str">
            <v>E01023738</v>
          </cell>
          <cell r="F23110">
            <v>4</v>
          </cell>
        </row>
        <row r="23111">
          <cell r="A23111" t="str">
            <v>E01023739</v>
          </cell>
          <cell r="F23111">
            <v>7</v>
          </cell>
        </row>
        <row r="23112">
          <cell r="A23112" t="str">
            <v>E01023740</v>
          </cell>
          <cell r="F23112">
            <v>9</v>
          </cell>
        </row>
        <row r="23113">
          <cell r="A23113" t="str">
            <v>E01023741</v>
          </cell>
          <cell r="F23113">
            <v>10</v>
          </cell>
        </row>
        <row r="23114">
          <cell r="A23114" t="str">
            <v>E01023742</v>
          </cell>
          <cell r="F23114">
            <v>9</v>
          </cell>
        </row>
        <row r="23115">
          <cell r="A23115" t="str">
            <v>E01023743</v>
          </cell>
          <cell r="F23115">
            <v>10</v>
          </cell>
        </row>
        <row r="23116">
          <cell r="A23116" t="str">
            <v>E01023744</v>
          </cell>
          <cell r="F23116">
            <v>10</v>
          </cell>
        </row>
        <row r="23117">
          <cell r="A23117" t="str">
            <v>E01023745</v>
          </cell>
          <cell r="F23117">
            <v>10</v>
          </cell>
        </row>
        <row r="23118">
          <cell r="A23118" t="str">
            <v>E01023746</v>
          </cell>
          <cell r="F23118">
            <v>6</v>
          </cell>
        </row>
        <row r="23119">
          <cell r="A23119" t="str">
            <v>E01023747</v>
          </cell>
          <cell r="F23119">
            <v>10</v>
          </cell>
        </row>
        <row r="23120">
          <cell r="A23120" t="str">
            <v>E01023748</v>
          </cell>
          <cell r="F23120">
            <v>9</v>
          </cell>
        </row>
        <row r="23121">
          <cell r="A23121" t="str">
            <v>E01023749</v>
          </cell>
          <cell r="F23121">
            <v>10</v>
          </cell>
        </row>
        <row r="23122">
          <cell r="A23122" t="str">
            <v>E01023750</v>
          </cell>
          <cell r="F23122">
            <v>2</v>
          </cell>
        </row>
        <row r="23123">
          <cell r="A23123" t="str">
            <v>E01023751</v>
          </cell>
          <cell r="F23123">
            <v>6</v>
          </cell>
        </row>
        <row r="23124">
          <cell r="A23124" t="str">
            <v>E01023752</v>
          </cell>
          <cell r="F23124">
            <v>6</v>
          </cell>
        </row>
        <row r="23125">
          <cell r="A23125" t="str">
            <v>E01023753</v>
          </cell>
          <cell r="F23125">
            <v>8</v>
          </cell>
        </row>
        <row r="23126">
          <cell r="A23126" t="str">
            <v>E01023754</v>
          </cell>
          <cell r="F23126">
            <v>7</v>
          </cell>
        </row>
        <row r="23127">
          <cell r="A23127" t="str">
            <v>E01023755</v>
          </cell>
          <cell r="F23127">
            <v>5</v>
          </cell>
        </row>
        <row r="23128">
          <cell r="A23128" t="str">
            <v>E01023756</v>
          </cell>
          <cell r="F23128">
            <v>3</v>
          </cell>
        </row>
        <row r="23129">
          <cell r="A23129" t="str">
            <v>E01023757</v>
          </cell>
          <cell r="F23129">
            <v>3</v>
          </cell>
        </row>
        <row r="23130">
          <cell r="A23130" t="str">
            <v>E01023758</v>
          </cell>
          <cell r="F23130">
            <v>2</v>
          </cell>
        </row>
        <row r="23131">
          <cell r="A23131" t="str">
            <v>E01023759</v>
          </cell>
          <cell r="F23131">
            <v>5</v>
          </cell>
        </row>
        <row r="23132">
          <cell r="A23132" t="str">
            <v>E01023760</v>
          </cell>
          <cell r="F23132">
            <v>7</v>
          </cell>
        </row>
        <row r="23133">
          <cell r="A23133" t="str">
            <v>E01023761</v>
          </cell>
          <cell r="F23133">
            <v>6</v>
          </cell>
        </row>
        <row r="23134">
          <cell r="A23134" t="str">
            <v>E01023762</v>
          </cell>
          <cell r="F23134">
            <v>6</v>
          </cell>
        </row>
        <row r="23135">
          <cell r="A23135" t="str">
            <v>E01023763</v>
          </cell>
          <cell r="F23135">
            <v>7</v>
          </cell>
        </row>
        <row r="23136">
          <cell r="A23136" t="str">
            <v>E01023764</v>
          </cell>
          <cell r="F23136">
            <v>5</v>
          </cell>
        </row>
        <row r="23137">
          <cell r="A23137" t="str">
            <v>E01023765</v>
          </cell>
          <cell r="F23137">
            <v>6</v>
          </cell>
        </row>
        <row r="23138">
          <cell r="A23138" t="str">
            <v>E01023766</v>
          </cell>
          <cell r="F23138">
            <v>4</v>
          </cell>
        </row>
        <row r="23139">
          <cell r="A23139" t="str">
            <v>E01023767</v>
          </cell>
          <cell r="F23139">
            <v>9</v>
          </cell>
        </row>
        <row r="23140">
          <cell r="A23140" t="str">
            <v>E01023768</v>
          </cell>
          <cell r="F23140">
            <v>10</v>
          </cell>
        </row>
        <row r="23141">
          <cell r="A23141" t="str">
            <v>E01023769</v>
          </cell>
          <cell r="F23141">
            <v>6</v>
          </cell>
        </row>
        <row r="23142">
          <cell r="A23142" t="str">
            <v>E01023770</v>
          </cell>
          <cell r="F23142">
            <v>9</v>
          </cell>
        </row>
        <row r="23143">
          <cell r="A23143" t="str">
            <v>E01023771</v>
          </cell>
          <cell r="F23143">
            <v>7</v>
          </cell>
        </row>
        <row r="23144">
          <cell r="A23144" t="str">
            <v>E01023772</v>
          </cell>
          <cell r="F23144">
            <v>4</v>
          </cell>
        </row>
        <row r="23145">
          <cell r="A23145" t="str">
            <v>E01023773</v>
          </cell>
          <cell r="F23145">
            <v>5</v>
          </cell>
        </row>
        <row r="23146">
          <cell r="A23146" t="str">
            <v>E01023774</v>
          </cell>
          <cell r="F23146">
            <v>3</v>
          </cell>
        </row>
        <row r="23147">
          <cell r="A23147" t="str">
            <v>E01023775</v>
          </cell>
          <cell r="F23147">
            <v>4</v>
          </cell>
        </row>
        <row r="23148">
          <cell r="A23148" t="str">
            <v>E01023776</v>
          </cell>
          <cell r="F23148">
            <v>7</v>
          </cell>
        </row>
        <row r="23149">
          <cell r="A23149" t="str">
            <v>E01023777</v>
          </cell>
          <cell r="F23149">
            <v>7</v>
          </cell>
        </row>
        <row r="23150">
          <cell r="A23150" t="str">
            <v>E01023778</v>
          </cell>
          <cell r="F23150">
            <v>3</v>
          </cell>
        </row>
        <row r="23151">
          <cell r="A23151" t="str">
            <v>E01023779</v>
          </cell>
          <cell r="F23151">
            <v>4</v>
          </cell>
        </row>
        <row r="23152">
          <cell r="A23152" t="str">
            <v>E01023780</v>
          </cell>
          <cell r="F23152">
            <v>5</v>
          </cell>
        </row>
        <row r="23153">
          <cell r="A23153" t="str">
            <v>E01023781</v>
          </cell>
          <cell r="F23153">
            <v>4</v>
          </cell>
        </row>
        <row r="23154">
          <cell r="A23154" t="str">
            <v>E01023782</v>
          </cell>
          <cell r="F23154">
            <v>5</v>
          </cell>
        </row>
        <row r="23155">
          <cell r="A23155" t="str">
            <v>E01023783</v>
          </cell>
          <cell r="F23155">
            <v>4</v>
          </cell>
        </row>
        <row r="23156">
          <cell r="A23156" t="str">
            <v>E01023784</v>
          </cell>
          <cell r="F23156">
            <v>5</v>
          </cell>
        </row>
        <row r="23157">
          <cell r="A23157" t="str">
            <v>E01023785</v>
          </cell>
          <cell r="F23157">
            <v>4</v>
          </cell>
        </row>
        <row r="23158">
          <cell r="A23158" t="str">
            <v>E01023786</v>
          </cell>
          <cell r="F23158">
            <v>5</v>
          </cell>
        </row>
        <row r="23159">
          <cell r="A23159" t="str">
            <v>E01023787</v>
          </cell>
          <cell r="F23159">
            <v>6</v>
          </cell>
        </row>
        <row r="23160">
          <cell r="A23160" t="str">
            <v>E01023788</v>
          </cell>
          <cell r="F23160">
            <v>4</v>
          </cell>
        </row>
        <row r="23161">
          <cell r="A23161" t="str">
            <v>E01023789</v>
          </cell>
          <cell r="F23161">
            <v>5</v>
          </cell>
        </row>
        <row r="23162">
          <cell r="A23162" t="str">
            <v>E01023790</v>
          </cell>
          <cell r="F23162">
            <v>4</v>
          </cell>
        </row>
        <row r="23163">
          <cell r="A23163" t="str">
            <v>E01023791</v>
          </cell>
          <cell r="F23163">
            <v>5</v>
          </cell>
        </row>
        <row r="23164">
          <cell r="A23164" t="str">
            <v>E01023792</v>
          </cell>
          <cell r="F23164">
            <v>5</v>
          </cell>
        </row>
        <row r="23165">
          <cell r="A23165" t="str">
            <v>E01023793</v>
          </cell>
          <cell r="F23165">
            <v>3</v>
          </cell>
        </row>
        <row r="23166">
          <cell r="A23166" t="str">
            <v>E01023794</v>
          </cell>
          <cell r="F23166">
            <v>4</v>
          </cell>
        </row>
        <row r="23167">
          <cell r="A23167" t="str">
            <v>E01023795</v>
          </cell>
          <cell r="F23167">
            <v>6</v>
          </cell>
        </row>
        <row r="23168">
          <cell r="A23168" t="str">
            <v>E01023796</v>
          </cell>
          <cell r="F23168">
            <v>4</v>
          </cell>
        </row>
        <row r="23169">
          <cell r="A23169" t="str">
            <v>E01023797</v>
          </cell>
          <cell r="F23169">
            <v>4</v>
          </cell>
        </row>
        <row r="23170">
          <cell r="A23170" t="str">
            <v>E01023798</v>
          </cell>
          <cell r="F23170">
            <v>6</v>
          </cell>
        </row>
        <row r="23171">
          <cell r="A23171" t="str">
            <v>E01023799</v>
          </cell>
          <cell r="F23171">
            <v>7</v>
          </cell>
        </row>
        <row r="23172">
          <cell r="A23172" t="str">
            <v>E01023800</v>
          </cell>
          <cell r="F23172">
            <v>5</v>
          </cell>
        </row>
        <row r="23173">
          <cell r="A23173" t="str">
            <v>E01023801</v>
          </cell>
          <cell r="F23173">
            <v>6</v>
          </cell>
        </row>
        <row r="23174">
          <cell r="A23174" t="str">
            <v>E01023802</v>
          </cell>
          <cell r="F23174">
            <v>10</v>
          </cell>
        </row>
        <row r="23175">
          <cell r="A23175" t="str">
            <v>E01023803</v>
          </cell>
          <cell r="F23175">
            <v>10</v>
          </cell>
        </row>
        <row r="23176">
          <cell r="A23176" t="str">
            <v>E01023804</v>
          </cell>
          <cell r="F23176">
            <v>6</v>
          </cell>
        </row>
        <row r="23177">
          <cell r="A23177" t="str">
            <v>E01023805</v>
          </cell>
          <cell r="F23177">
            <v>4</v>
          </cell>
        </row>
        <row r="23178">
          <cell r="A23178" t="str">
            <v>E01023806</v>
          </cell>
          <cell r="F23178">
            <v>5</v>
          </cell>
        </row>
        <row r="23179">
          <cell r="A23179" t="str">
            <v>E01023807</v>
          </cell>
          <cell r="F23179">
            <v>6</v>
          </cell>
        </row>
        <row r="23180">
          <cell r="A23180" t="str">
            <v>E01023808</v>
          </cell>
          <cell r="F23180">
            <v>8</v>
          </cell>
        </row>
        <row r="23181">
          <cell r="A23181" t="str">
            <v>E01023809</v>
          </cell>
          <cell r="F23181">
            <v>7</v>
          </cell>
        </row>
        <row r="23182">
          <cell r="A23182" t="str">
            <v>E01023810</v>
          </cell>
          <cell r="F23182">
            <v>10</v>
          </cell>
        </row>
        <row r="23183">
          <cell r="A23183" t="str">
            <v>E01023811</v>
          </cell>
          <cell r="F23183">
            <v>9</v>
          </cell>
        </row>
        <row r="23184">
          <cell r="A23184" t="str">
            <v>E01023812</v>
          </cell>
          <cell r="F23184">
            <v>10</v>
          </cell>
        </row>
        <row r="23185">
          <cell r="A23185" t="str">
            <v>E01023813</v>
          </cell>
          <cell r="F23185">
            <v>10</v>
          </cell>
        </row>
        <row r="23186">
          <cell r="A23186" t="str">
            <v>E01023814</v>
          </cell>
          <cell r="F23186">
            <v>10</v>
          </cell>
        </row>
        <row r="23187">
          <cell r="A23187" t="str">
            <v>E01023815</v>
          </cell>
          <cell r="F23187">
            <v>10</v>
          </cell>
        </row>
        <row r="23188">
          <cell r="A23188" t="str">
            <v>E01023816</v>
          </cell>
          <cell r="F23188">
            <v>10</v>
          </cell>
        </row>
        <row r="23189">
          <cell r="A23189" t="str">
            <v>E01023817</v>
          </cell>
          <cell r="F23189">
            <v>10</v>
          </cell>
        </row>
        <row r="23190">
          <cell r="A23190" t="str">
            <v>E01023818</v>
          </cell>
          <cell r="F23190">
            <v>10</v>
          </cell>
        </row>
        <row r="23191">
          <cell r="A23191" t="str">
            <v>E01023819</v>
          </cell>
          <cell r="F23191">
            <v>9</v>
          </cell>
        </row>
        <row r="23192">
          <cell r="A23192" t="str">
            <v>E01023820</v>
          </cell>
          <cell r="F23192">
            <v>10</v>
          </cell>
        </row>
        <row r="23193">
          <cell r="A23193" t="str">
            <v>E01023821</v>
          </cell>
          <cell r="F23193">
            <v>10</v>
          </cell>
        </row>
        <row r="23194">
          <cell r="A23194" t="str">
            <v>E01023822</v>
          </cell>
          <cell r="F23194">
            <v>10</v>
          </cell>
        </row>
        <row r="23195">
          <cell r="A23195" t="str">
            <v>E01023823</v>
          </cell>
          <cell r="F23195">
            <v>9</v>
          </cell>
        </row>
        <row r="23196">
          <cell r="A23196" t="str">
            <v>E01023824</v>
          </cell>
          <cell r="F23196">
            <v>10</v>
          </cell>
        </row>
        <row r="23197">
          <cell r="A23197" t="str">
            <v>E01023825</v>
          </cell>
          <cell r="F23197">
            <v>10</v>
          </cell>
        </row>
        <row r="23198">
          <cell r="A23198" t="str">
            <v>E01023826</v>
          </cell>
          <cell r="F23198">
            <v>10</v>
          </cell>
        </row>
        <row r="23199">
          <cell r="A23199" t="str">
            <v>E01023827</v>
          </cell>
          <cell r="F23199">
            <v>5</v>
          </cell>
        </row>
        <row r="23200">
          <cell r="A23200" t="str">
            <v>E01023828</v>
          </cell>
          <cell r="F23200">
            <v>5</v>
          </cell>
        </row>
        <row r="23201">
          <cell r="A23201" t="str">
            <v>E01023829</v>
          </cell>
          <cell r="F23201">
            <v>5</v>
          </cell>
        </row>
        <row r="23202">
          <cell r="A23202" t="str">
            <v>E01023830</v>
          </cell>
          <cell r="F23202">
            <v>5</v>
          </cell>
        </row>
        <row r="23203">
          <cell r="A23203" t="str">
            <v>E01023831</v>
          </cell>
          <cell r="F23203">
            <v>8</v>
          </cell>
        </row>
        <row r="23204">
          <cell r="A23204" t="str">
            <v>E01023832</v>
          </cell>
          <cell r="F23204">
            <v>7</v>
          </cell>
        </row>
        <row r="23205">
          <cell r="A23205" t="str">
            <v>E01023833</v>
          </cell>
          <cell r="F23205">
            <v>8</v>
          </cell>
        </row>
        <row r="23206">
          <cell r="A23206" t="str">
            <v>E01023834</v>
          </cell>
          <cell r="F23206">
            <v>8</v>
          </cell>
        </row>
        <row r="23207">
          <cell r="A23207" t="str">
            <v>E01023835</v>
          </cell>
          <cell r="F23207">
            <v>6</v>
          </cell>
        </row>
        <row r="23208">
          <cell r="A23208" t="str">
            <v>E01023836</v>
          </cell>
          <cell r="F23208">
            <v>6</v>
          </cell>
        </row>
        <row r="23209">
          <cell r="A23209" t="str">
            <v>E01023837</v>
          </cell>
          <cell r="F23209">
            <v>9</v>
          </cell>
        </row>
        <row r="23210">
          <cell r="A23210" t="str">
            <v>E01023838</v>
          </cell>
          <cell r="F23210">
            <v>5</v>
          </cell>
        </row>
        <row r="23211">
          <cell r="A23211" t="str">
            <v>E01023839</v>
          </cell>
          <cell r="F23211">
            <v>10</v>
          </cell>
        </row>
        <row r="23212">
          <cell r="A23212" t="str">
            <v>E01023840</v>
          </cell>
          <cell r="F23212">
            <v>10</v>
          </cell>
        </row>
        <row r="23213">
          <cell r="A23213" t="str">
            <v>E01023841</v>
          </cell>
          <cell r="F23213">
            <v>10</v>
          </cell>
        </row>
        <row r="23214">
          <cell r="A23214" t="str">
            <v>E01023842</v>
          </cell>
          <cell r="F23214">
            <v>4</v>
          </cell>
        </row>
        <row r="23215">
          <cell r="A23215" t="str">
            <v>E01023843</v>
          </cell>
          <cell r="F23215">
            <v>5</v>
          </cell>
        </row>
        <row r="23216">
          <cell r="A23216" t="str">
            <v>E01023844</v>
          </cell>
          <cell r="F23216">
            <v>2</v>
          </cell>
        </row>
        <row r="23217">
          <cell r="A23217" t="str">
            <v>E01023845</v>
          </cell>
          <cell r="F23217">
            <v>6</v>
          </cell>
        </row>
        <row r="23218">
          <cell r="A23218" t="str">
            <v>E01023846</v>
          </cell>
          <cell r="F23218">
            <v>9</v>
          </cell>
        </row>
        <row r="23219">
          <cell r="A23219" t="str">
            <v>E01023847</v>
          </cell>
          <cell r="F23219">
            <v>9</v>
          </cell>
        </row>
        <row r="23220">
          <cell r="A23220" t="str">
            <v>E01023848</v>
          </cell>
          <cell r="F23220">
            <v>6</v>
          </cell>
        </row>
        <row r="23221">
          <cell r="A23221" t="str">
            <v>E01023849</v>
          </cell>
          <cell r="F23221">
            <v>9</v>
          </cell>
        </row>
        <row r="23222">
          <cell r="A23222" t="str">
            <v>E01023850</v>
          </cell>
          <cell r="F23222">
            <v>8</v>
          </cell>
        </row>
        <row r="23223">
          <cell r="A23223" t="str">
            <v>E01023851</v>
          </cell>
          <cell r="F23223">
            <v>10</v>
          </cell>
        </row>
        <row r="23224">
          <cell r="A23224" t="str">
            <v>E01023852</v>
          </cell>
          <cell r="F23224">
            <v>10</v>
          </cell>
        </row>
        <row r="23225">
          <cell r="A23225" t="str">
            <v>E01023853</v>
          </cell>
          <cell r="F23225">
            <v>10</v>
          </cell>
        </row>
        <row r="23226">
          <cell r="A23226" t="str">
            <v>E01023854</v>
          </cell>
          <cell r="F23226">
            <v>9</v>
          </cell>
        </row>
        <row r="23227">
          <cell r="A23227" t="str">
            <v>E01023855</v>
          </cell>
          <cell r="F23227">
            <v>6</v>
          </cell>
        </row>
        <row r="23228">
          <cell r="A23228" t="str">
            <v>E01023856</v>
          </cell>
          <cell r="F23228">
            <v>7</v>
          </cell>
        </row>
        <row r="23229">
          <cell r="A23229" t="str">
            <v>E01023857</v>
          </cell>
          <cell r="F23229">
            <v>4</v>
          </cell>
        </row>
        <row r="23230">
          <cell r="A23230" t="str">
            <v>E01023858</v>
          </cell>
          <cell r="F23230">
            <v>6</v>
          </cell>
        </row>
        <row r="23231">
          <cell r="A23231" t="str">
            <v>E01023859</v>
          </cell>
          <cell r="F23231">
            <v>5</v>
          </cell>
        </row>
        <row r="23232">
          <cell r="A23232" t="str">
            <v>E01023860</v>
          </cell>
          <cell r="F23232">
            <v>2</v>
          </cell>
        </row>
        <row r="23233">
          <cell r="A23233" t="str">
            <v>E01023861</v>
          </cell>
          <cell r="F23233">
            <v>5</v>
          </cell>
        </row>
        <row r="23234">
          <cell r="A23234" t="str">
            <v>E01023862</v>
          </cell>
          <cell r="F23234">
            <v>5</v>
          </cell>
        </row>
        <row r="23235">
          <cell r="A23235" t="str">
            <v>E01023863</v>
          </cell>
          <cell r="F23235">
            <v>6</v>
          </cell>
        </row>
        <row r="23236">
          <cell r="A23236" t="str">
            <v>E01023864</v>
          </cell>
          <cell r="F23236">
            <v>4</v>
          </cell>
        </row>
        <row r="23237">
          <cell r="A23237" t="str">
            <v>E01023865</v>
          </cell>
          <cell r="F23237">
            <v>3</v>
          </cell>
        </row>
        <row r="23238">
          <cell r="A23238" t="str">
            <v>E01023866</v>
          </cell>
          <cell r="F23238">
            <v>3</v>
          </cell>
        </row>
        <row r="23239">
          <cell r="A23239" t="str">
            <v>E01023867</v>
          </cell>
          <cell r="F23239">
            <v>6</v>
          </cell>
        </row>
        <row r="23240">
          <cell r="A23240" t="str">
            <v>E01023868</v>
          </cell>
          <cell r="F23240">
            <v>5</v>
          </cell>
        </row>
        <row r="23241">
          <cell r="A23241" t="str">
            <v>E01023869</v>
          </cell>
          <cell r="F23241">
            <v>5</v>
          </cell>
        </row>
        <row r="23242">
          <cell r="A23242" t="str">
            <v>E01023870</v>
          </cell>
          <cell r="F23242">
            <v>4</v>
          </cell>
        </row>
        <row r="23243">
          <cell r="A23243" t="str">
            <v>E01023871</v>
          </cell>
          <cell r="F23243">
            <v>6</v>
          </cell>
        </row>
        <row r="23244">
          <cell r="A23244" t="str">
            <v>E01023872</v>
          </cell>
          <cell r="F23244">
            <v>8</v>
          </cell>
        </row>
        <row r="23245">
          <cell r="A23245" t="str">
            <v>E01023873</v>
          </cell>
          <cell r="F23245">
            <v>4</v>
          </cell>
        </row>
        <row r="23246">
          <cell r="A23246" t="str">
            <v>E01023874</v>
          </cell>
          <cell r="F23246">
            <v>6</v>
          </cell>
        </row>
        <row r="23247">
          <cell r="A23247" t="str">
            <v>E01023875</v>
          </cell>
          <cell r="F23247">
            <v>8</v>
          </cell>
        </row>
        <row r="23248">
          <cell r="A23248" t="str">
            <v>E01023876</v>
          </cell>
          <cell r="F23248">
            <v>3</v>
          </cell>
        </row>
        <row r="23249">
          <cell r="A23249" t="str">
            <v>E01023877</v>
          </cell>
          <cell r="F23249">
            <v>4</v>
          </cell>
        </row>
        <row r="23250">
          <cell r="A23250" t="str">
            <v>E01023878</v>
          </cell>
          <cell r="F23250">
            <v>10</v>
          </cell>
        </row>
        <row r="23251">
          <cell r="A23251" t="str">
            <v>E01023879</v>
          </cell>
          <cell r="F23251">
            <v>9</v>
          </cell>
        </row>
        <row r="23252">
          <cell r="A23252" t="str">
            <v>E01023880</v>
          </cell>
          <cell r="F23252">
            <v>8</v>
          </cell>
        </row>
        <row r="23253">
          <cell r="A23253" t="str">
            <v>E01023881</v>
          </cell>
          <cell r="F23253">
            <v>10</v>
          </cell>
        </row>
        <row r="23254">
          <cell r="A23254" t="str">
            <v>E01023882</v>
          </cell>
          <cell r="F23254">
            <v>9</v>
          </cell>
        </row>
        <row r="23255">
          <cell r="A23255" t="str">
            <v>E01023883</v>
          </cell>
          <cell r="F23255">
            <v>4</v>
          </cell>
        </row>
        <row r="23256">
          <cell r="A23256" t="str">
            <v>E01023884</v>
          </cell>
          <cell r="F23256">
            <v>8</v>
          </cell>
        </row>
        <row r="23257">
          <cell r="A23257" t="str">
            <v>E01023885</v>
          </cell>
          <cell r="F23257">
            <v>10</v>
          </cell>
        </row>
        <row r="23258">
          <cell r="A23258" t="str">
            <v>E01023886</v>
          </cell>
          <cell r="F23258">
            <v>7</v>
          </cell>
        </row>
        <row r="23259">
          <cell r="A23259" t="str">
            <v>E01023887</v>
          </cell>
          <cell r="F23259">
            <v>10</v>
          </cell>
        </row>
        <row r="23260">
          <cell r="A23260" t="str">
            <v>E01023888</v>
          </cell>
          <cell r="F23260">
            <v>7</v>
          </cell>
        </row>
        <row r="23261">
          <cell r="A23261" t="str">
            <v>E01023889</v>
          </cell>
          <cell r="F23261">
            <v>10</v>
          </cell>
        </row>
        <row r="23262">
          <cell r="A23262" t="str">
            <v>E01023890</v>
          </cell>
          <cell r="F23262">
            <v>7</v>
          </cell>
        </row>
        <row r="23263">
          <cell r="A23263" t="str">
            <v>E01023891</v>
          </cell>
          <cell r="F23263">
            <v>4</v>
          </cell>
        </row>
        <row r="23264">
          <cell r="A23264" t="str">
            <v>E01023892</v>
          </cell>
          <cell r="F23264">
            <v>7</v>
          </cell>
        </row>
        <row r="23265">
          <cell r="A23265" t="str">
            <v>E01023893</v>
          </cell>
          <cell r="F23265">
            <v>8</v>
          </cell>
        </row>
        <row r="23266">
          <cell r="A23266" t="str">
            <v>E01023894</v>
          </cell>
          <cell r="F23266">
            <v>10</v>
          </cell>
        </row>
        <row r="23267">
          <cell r="A23267" t="str">
            <v>E01023895</v>
          </cell>
          <cell r="F23267">
            <v>9</v>
          </cell>
        </row>
        <row r="23268">
          <cell r="A23268" t="str">
            <v>E01023896</v>
          </cell>
          <cell r="F23268">
            <v>9</v>
          </cell>
        </row>
        <row r="23269">
          <cell r="A23269" t="str">
            <v>E01023897</v>
          </cell>
          <cell r="F23269">
            <v>8</v>
          </cell>
        </row>
        <row r="23270">
          <cell r="A23270" t="str">
            <v>E01023898</v>
          </cell>
          <cell r="F23270">
            <v>10</v>
          </cell>
        </row>
        <row r="23271">
          <cell r="A23271" t="str">
            <v>E01023899</v>
          </cell>
          <cell r="F23271">
            <v>4</v>
          </cell>
        </row>
        <row r="23272">
          <cell r="A23272" t="str">
            <v>E01023900</v>
          </cell>
          <cell r="F23272">
            <v>5</v>
          </cell>
        </row>
        <row r="23273">
          <cell r="A23273" t="str">
            <v>E01023901</v>
          </cell>
          <cell r="F23273">
            <v>7</v>
          </cell>
        </row>
        <row r="23274">
          <cell r="A23274" t="str">
            <v>E01023902</v>
          </cell>
          <cell r="F23274">
            <v>7</v>
          </cell>
        </row>
        <row r="23275">
          <cell r="A23275" t="str">
            <v>E01023903</v>
          </cell>
          <cell r="F23275">
            <v>6</v>
          </cell>
        </row>
        <row r="23276">
          <cell r="A23276" t="str">
            <v>E01023904</v>
          </cell>
          <cell r="F23276">
            <v>6</v>
          </cell>
        </row>
        <row r="23277">
          <cell r="A23277" t="str">
            <v>E01023905</v>
          </cell>
          <cell r="F23277">
            <v>5</v>
          </cell>
        </row>
        <row r="23278">
          <cell r="A23278" t="str">
            <v>E01023906</v>
          </cell>
          <cell r="F23278">
            <v>4</v>
          </cell>
        </row>
        <row r="23279">
          <cell r="A23279" t="str">
            <v>E01023907</v>
          </cell>
          <cell r="F23279">
            <v>8</v>
          </cell>
        </row>
        <row r="23280">
          <cell r="A23280" t="str">
            <v>E01023908</v>
          </cell>
          <cell r="F23280">
            <v>10</v>
          </cell>
        </row>
        <row r="23281">
          <cell r="A23281" t="str">
            <v>E01023909</v>
          </cell>
          <cell r="F23281">
            <v>10</v>
          </cell>
        </row>
        <row r="23282">
          <cell r="A23282" t="str">
            <v>E01023910</v>
          </cell>
          <cell r="F23282">
            <v>8</v>
          </cell>
        </row>
        <row r="23283">
          <cell r="A23283" t="str">
            <v>E01023911</v>
          </cell>
          <cell r="F23283">
            <v>9</v>
          </cell>
        </row>
        <row r="23284">
          <cell r="A23284" t="str">
            <v>E01023912</v>
          </cell>
          <cell r="F23284">
            <v>9</v>
          </cell>
        </row>
        <row r="23285">
          <cell r="A23285" t="str">
            <v>E01023913</v>
          </cell>
          <cell r="F23285">
            <v>6</v>
          </cell>
        </row>
        <row r="23286">
          <cell r="A23286" t="str">
            <v>E01023914</v>
          </cell>
          <cell r="F23286">
            <v>4</v>
          </cell>
        </row>
        <row r="23287">
          <cell r="A23287" t="str">
            <v>E01023915</v>
          </cell>
          <cell r="F23287">
            <v>6</v>
          </cell>
        </row>
        <row r="23288">
          <cell r="A23288" t="str">
            <v>E01023916</v>
          </cell>
          <cell r="F23288">
            <v>8</v>
          </cell>
        </row>
        <row r="23289">
          <cell r="A23289" t="str">
            <v>E01023917</v>
          </cell>
          <cell r="F23289">
            <v>8</v>
          </cell>
        </row>
        <row r="23290">
          <cell r="A23290" t="str">
            <v>E01023918</v>
          </cell>
          <cell r="F23290">
            <v>6</v>
          </cell>
        </row>
        <row r="23291">
          <cell r="A23291" t="str">
            <v>E01023919</v>
          </cell>
          <cell r="F23291">
            <v>10</v>
          </cell>
        </row>
        <row r="23292">
          <cell r="A23292" t="str">
            <v>E01023920</v>
          </cell>
          <cell r="F23292">
            <v>2</v>
          </cell>
        </row>
        <row r="23293">
          <cell r="A23293" t="str">
            <v>E01023921</v>
          </cell>
          <cell r="F23293">
            <v>4</v>
          </cell>
        </row>
        <row r="23294">
          <cell r="A23294" t="str">
            <v>E01023922</v>
          </cell>
          <cell r="F23294">
            <v>5</v>
          </cell>
        </row>
        <row r="23295">
          <cell r="A23295" t="str">
            <v>E01023923</v>
          </cell>
          <cell r="F23295">
            <v>7</v>
          </cell>
        </row>
        <row r="23296">
          <cell r="A23296" t="str">
            <v>E01023924</v>
          </cell>
          <cell r="F23296">
            <v>4</v>
          </cell>
        </row>
        <row r="23297">
          <cell r="A23297" t="str">
            <v>E01023925</v>
          </cell>
          <cell r="F23297">
            <v>4</v>
          </cell>
        </row>
        <row r="23298">
          <cell r="A23298" t="str">
            <v>E01023926</v>
          </cell>
          <cell r="F23298">
            <v>10</v>
          </cell>
        </row>
        <row r="23299">
          <cell r="A23299" t="str">
            <v>E01023927</v>
          </cell>
          <cell r="F23299">
            <v>6</v>
          </cell>
        </row>
        <row r="23300">
          <cell r="A23300" t="str">
            <v>E01023929</v>
          </cell>
          <cell r="F23300">
            <v>5</v>
          </cell>
        </row>
        <row r="23301">
          <cell r="A23301" t="str">
            <v>E01023930</v>
          </cell>
          <cell r="F23301">
            <v>4</v>
          </cell>
        </row>
        <row r="23302">
          <cell r="A23302" t="str">
            <v>E01023932</v>
          </cell>
          <cell r="F23302">
            <v>7</v>
          </cell>
        </row>
        <row r="23303">
          <cell r="A23303" t="str">
            <v>E01023933</v>
          </cell>
          <cell r="F23303">
            <v>4</v>
          </cell>
        </row>
        <row r="23304">
          <cell r="A23304" t="str">
            <v>E01023934</v>
          </cell>
          <cell r="F23304">
            <v>6</v>
          </cell>
        </row>
        <row r="23305">
          <cell r="A23305" t="str">
            <v>E01023935</v>
          </cell>
          <cell r="F23305">
            <v>7</v>
          </cell>
        </row>
        <row r="23306">
          <cell r="A23306" t="str">
            <v>E01023936</v>
          </cell>
          <cell r="F23306">
            <v>5</v>
          </cell>
        </row>
        <row r="23307">
          <cell r="A23307" t="str">
            <v>E01023937</v>
          </cell>
          <cell r="F23307">
            <v>4</v>
          </cell>
        </row>
        <row r="23308">
          <cell r="A23308" t="str">
            <v>E01023938</v>
          </cell>
          <cell r="F23308">
            <v>8</v>
          </cell>
        </row>
        <row r="23309">
          <cell r="A23309" t="str">
            <v>E01023939</v>
          </cell>
          <cell r="F23309">
            <v>5</v>
          </cell>
        </row>
        <row r="23310">
          <cell r="A23310" t="str">
            <v>E01023940</v>
          </cell>
          <cell r="F23310">
            <v>6</v>
          </cell>
        </row>
        <row r="23311">
          <cell r="A23311" t="str">
            <v>E01023941</v>
          </cell>
          <cell r="F23311">
            <v>6</v>
          </cell>
        </row>
        <row r="23312">
          <cell r="A23312" t="str">
            <v>E01023942</v>
          </cell>
          <cell r="F23312">
            <v>7</v>
          </cell>
        </row>
        <row r="23313">
          <cell r="A23313" t="str">
            <v>E01023943</v>
          </cell>
          <cell r="F23313">
            <v>6</v>
          </cell>
        </row>
        <row r="23314">
          <cell r="A23314" t="str">
            <v>E01023944</v>
          </cell>
          <cell r="F23314">
            <v>7</v>
          </cell>
        </row>
        <row r="23315">
          <cell r="A23315" t="str">
            <v>E01023945</v>
          </cell>
          <cell r="F23315">
            <v>6</v>
          </cell>
        </row>
        <row r="23316">
          <cell r="A23316" t="str">
            <v>E01023946</v>
          </cell>
          <cell r="F23316">
            <v>9</v>
          </cell>
        </row>
        <row r="23317">
          <cell r="A23317" t="str">
            <v>E01023947</v>
          </cell>
          <cell r="F23317">
            <v>7</v>
          </cell>
        </row>
        <row r="23318">
          <cell r="A23318" t="str">
            <v>E01023948</v>
          </cell>
          <cell r="F23318">
            <v>10</v>
          </cell>
        </row>
        <row r="23319">
          <cell r="A23319" t="str">
            <v>E01023949</v>
          </cell>
          <cell r="F23319">
            <v>10</v>
          </cell>
        </row>
        <row r="23320">
          <cell r="A23320" t="str">
            <v>E01023950</v>
          </cell>
          <cell r="F23320">
            <v>9</v>
          </cell>
        </row>
        <row r="23321">
          <cell r="A23321" t="str">
            <v>E01023951</v>
          </cell>
          <cell r="F23321">
            <v>3</v>
          </cell>
        </row>
        <row r="23322">
          <cell r="A23322" t="str">
            <v>E01023952</v>
          </cell>
          <cell r="F23322">
            <v>6</v>
          </cell>
        </row>
        <row r="23323">
          <cell r="A23323" t="str">
            <v>E01023953</v>
          </cell>
          <cell r="F23323">
            <v>10</v>
          </cell>
        </row>
        <row r="23324">
          <cell r="A23324" t="str">
            <v>E01023954</v>
          </cell>
          <cell r="F23324">
            <v>3</v>
          </cell>
        </row>
        <row r="23325">
          <cell r="A23325" t="str">
            <v>E01023955</v>
          </cell>
          <cell r="F23325">
            <v>4</v>
          </cell>
        </row>
        <row r="23326">
          <cell r="A23326" t="str">
            <v>E01023956</v>
          </cell>
          <cell r="F23326">
            <v>4</v>
          </cell>
        </row>
        <row r="23327">
          <cell r="A23327" t="str">
            <v>E01023957</v>
          </cell>
          <cell r="F23327">
            <v>3</v>
          </cell>
        </row>
        <row r="23328">
          <cell r="A23328" t="str">
            <v>E01023958</v>
          </cell>
          <cell r="F23328">
            <v>3</v>
          </cell>
        </row>
        <row r="23329">
          <cell r="A23329" t="str">
            <v>E01023959</v>
          </cell>
          <cell r="F23329">
            <v>10</v>
          </cell>
        </row>
        <row r="23330">
          <cell r="A23330" t="str">
            <v>E01023960</v>
          </cell>
          <cell r="F23330">
            <v>7</v>
          </cell>
        </row>
        <row r="23331">
          <cell r="A23331" t="str">
            <v>E01023961</v>
          </cell>
          <cell r="F23331">
            <v>7</v>
          </cell>
        </row>
        <row r="23332">
          <cell r="A23332" t="str">
            <v>E01023962</v>
          </cell>
          <cell r="F23332">
            <v>10</v>
          </cell>
        </row>
        <row r="23333">
          <cell r="A23333" t="str">
            <v>E01023963</v>
          </cell>
          <cell r="F23333">
            <v>7</v>
          </cell>
        </row>
        <row r="23334">
          <cell r="A23334" t="str">
            <v>E01023964</v>
          </cell>
          <cell r="F23334">
            <v>8</v>
          </cell>
        </row>
        <row r="23335">
          <cell r="A23335" t="str">
            <v>E01023965</v>
          </cell>
          <cell r="F23335">
            <v>10</v>
          </cell>
        </row>
        <row r="23336">
          <cell r="A23336" t="str">
            <v>E01023966</v>
          </cell>
          <cell r="F23336">
            <v>10</v>
          </cell>
        </row>
        <row r="23337">
          <cell r="A23337" t="str">
            <v>E01023967</v>
          </cell>
          <cell r="F23337">
            <v>9</v>
          </cell>
        </row>
        <row r="23338">
          <cell r="A23338" t="str">
            <v>E01023968</v>
          </cell>
          <cell r="F23338">
            <v>9</v>
          </cell>
        </row>
        <row r="23339">
          <cell r="A23339" t="str">
            <v>E01023969</v>
          </cell>
          <cell r="F23339">
            <v>9</v>
          </cell>
        </row>
        <row r="23340">
          <cell r="A23340" t="str">
            <v>E01023970</v>
          </cell>
          <cell r="F23340">
            <v>6</v>
          </cell>
        </row>
        <row r="23341">
          <cell r="A23341" t="str">
            <v>E01023971</v>
          </cell>
          <cell r="F23341">
            <v>10</v>
          </cell>
        </row>
        <row r="23342">
          <cell r="A23342" t="str">
            <v>E01023972</v>
          </cell>
          <cell r="F23342">
            <v>3</v>
          </cell>
        </row>
        <row r="23343">
          <cell r="A23343" t="str">
            <v>E01023973</v>
          </cell>
          <cell r="F23343">
            <v>2</v>
          </cell>
        </row>
        <row r="23344">
          <cell r="A23344" t="str">
            <v>E01023974</v>
          </cell>
          <cell r="F23344">
            <v>2</v>
          </cell>
        </row>
        <row r="23345">
          <cell r="A23345" t="str">
            <v>E01023975</v>
          </cell>
          <cell r="F23345">
            <v>2</v>
          </cell>
        </row>
        <row r="23346">
          <cell r="A23346" t="str">
            <v>E01023976</v>
          </cell>
          <cell r="F23346">
            <v>2</v>
          </cell>
        </row>
        <row r="23347">
          <cell r="A23347" t="str">
            <v>E01023977</v>
          </cell>
          <cell r="F23347">
            <v>6</v>
          </cell>
        </row>
        <row r="23348">
          <cell r="A23348" t="str">
            <v>E01023978</v>
          </cell>
          <cell r="F23348">
            <v>5</v>
          </cell>
        </row>
        <row r="23349">
          <cell r="A23349" t="str">
            <v>E01023979</v>
          </cell>
          <cell r="F23349">
            <v>6</v>
          </cell>
        </row>
        <row r="23350">
          <cell r="A23350" t="str">
            <v>E01023980</v>
          </cell>
          <cell r="F23350">
            <v>5</v>
          </cell>
        </row>
        <row r="23351">
          <cell r="A23351" t="str">
            <v>E01023981</v>
          </cell>
          <cell r="F23351">
            <v>3</v>
          </cell>
        </row>
        <row r="23352">
          <cell r="A23352" t="str">
            <v>E01023983</v>
          </cell>
          <cell r="F23352">
            <v>9</v>
          </cell>
        </row>
        <row r="23353">
          <cell r="A23353" t="str">
            <v>E01023984</v>
          </cell>
          <cell r="F23353">
            <v>2</v>
          </cell>
        </row>
        <row r="23354">
          <cell r="A23354" t="str">
            <v>E01023985</v>
          </cell>
          <cell r="F23354">
            <v>5</v>
          </cell>
        </row>
        <row r="23355">
          <cell r="A23355" t="str">
            <v>E01023986</v>
          </cell>
          <cell r="F23355">
            <v>4</v>
          </cell>
        </row>
        <row r="23356">
          <cell r="A23356" t="str">
            <v>E01023987</v>
          </cell>
          <cell r="F23356">
            <v>6</v>
          </cell>
        </row>
        <row r="23357">
          <cell r="A23357" t="str">
            <v>E01023988</v>
          </cell>
          <cell r="F23357">
            <v>6</v>
          </cell>
        </row>
        <row r="23358">
          <cell r="A23358" t="str">
            <v>E01023989</v>
          </cell>
          <cell r="F23358">
            <v>6</v>
          </cell>
        </row>
        <row r="23359">
          <cell r="A23359" t="str">
            <v>E01023990</v>
          </cell>
          <cell r="F23359">
            <v>2</v>
          </cell>
        </row>
        <row r="23360">
          <cell r="A23360" t="str">
            <v>E01023992</v>
          </cell>
          <cell r="F23360">
            <v>5</v>
          </cell>
        </row>
        <row r="23361">
          <cell r="A23361" t="str">
            <v>E01023993</v>
          </cell>
          <cell r="F23361">
            <v>8</v>
          </cell>
        </row>
        <row r="23362">
          <cell r="A23362" t="str">
            <v>E01023995</v>
          </cell>
          <cell r="F23362">
            <v>9</v>
          </cell>
        </row>
        <row r="23363">
          <cell r="A23363" t="str">
            <v>E01023996</v>
          </cell>
          <cell r="F23363">
            <v>10</v>
          </cell>
        </row>
        <row r="23364">
          <cell r="A23364" t="str">
            <v>E01023997</v>
          </cell>
          <cell r="F23364">
            <v>4</v>
          </cell>
        </row>
        <row r="23365">
          <cell r="A23365" t="str">
            <v>E01023998</v>
          </cell>
          <cell r="F23365">
            <v>4</v>
          </cell>
        </row>
        <row r="23366">
          <cell r="A23366" t="str">
            <v>E01023999</v>
          </cell>
          <cell r="F23366">
            <v>9</v>
          </cell>
        </row>
        <row r="23367">
          <cell r="A23367" t="str">
            <v>E01024001</v>
          </cell>
          <cell r="F23367">
            <v>3</v>
          </cell>
        </row>
        <row r="23368">
          <cell r="A23368" t="str">
            <v>E01024002</v>
          </cell>
          <cell r="F23368">
            <v>4</v>
          </cell>
        </row>
        <row r="23369">
          <cell r="A23369" t="str">
            <v>E01024003</v>
          </cell>
          <cell r="F23369">
            <v>7</v>
          </cell>
        </row>
        <row r="23370">
          <cell r="A23370" t="str">
            <v>E01024004</v>
          </cell>
          <cell r="F23370">
            <v>8</v>
          </cell>
        </row>
        <row r="23371">
          <cell r="A23371" t="str">
            <v>E01024005</v>
          </cell>
          <cell r="F23371">
            <v>5</v>
          </cell>
        </row>
        <row r="23372">
          <cell r="A23372" t="str">
            <v>E01024006</v>
          </cell>
          <cell r="F23372">
            <v>9</v>
          </cell>
        </row>
        <row r="23373">
          <cell r="A23373" t="str">
            <v>E01024008</v>
          </cell>
          <cell r="F23373">
            <v>9</v>
          </cell>
        </row>
        <row r="23374">
          <cell r="A23374" t="str">
            <v>E01024009</v>
          </cell>
          <cell r="F23374">
            <v>7</v>
          </cell>
        </row>
        <row r="23375">
          <cell r="A23375" t="str">
            <v>E01024010</v>
          </cell>
          <cell r="F23375">
            <v>5</v>
          </cell>
        </row>
        <row r="23376">
          <cell r="A23376" t="str">
            <v>E01024011</v>
          </cell>
          <cell r="F23376">
            <v>8</v>
          </cell>
        </row>
        <row r="23377">
          <cell r="A23377" t="str">
            <v>E01024012</v>
          </cell>
          <cell r="F23377">
            <v>8</v>
          </cell>
        </row>
        <row r="23378">
          <cell r="A23378" t="str">
            <v>E01024013</v>
          </cell>
          <cell r="F23378">
            <v>6</v>
          </cell>
        </row>
        <row r="23379">
          <cell r="A23379" t="str">
            <v>E01024014</v>
          </cell>
          <cell r="F23379">
            <v>5</v>
          </cell>
        </row>
        <row r="23380">
          <cell r="A23380" t="str">
            <v>E01024015</v>
          </cell>
          <cell r="F23380">
            <v>8</v>
          </cell>
        </row>
        <row r="23381">
          <cell r="A23381" t="str">
            <v>E01024016</v>
          </cell>
          <cell r="F23381">
            <v>6</v>
          </cell>
        </row>
        <row r="23382">
          <cell r="A23382" t="str">
            <v>E01024017</v>
          </cell>
          <cell r="F23382">
            <v>8</v>
          </cell>
        </row>
        <row r="23383">
          <cell r="A23383" t="str">
            <v>E01024019</v>
          </cell>
          <cell r="F23383">
            <v>2</v>
          </cell>
        </row>
        <row r="23384">
          <cell r="A23384" t="str">
            <v>E01024020</v>
          </cell>
          <cell r="F23384">
            <v>1</v>
          </cell>
        </row>
        <row r="23385">
          <cell r="A23385" t="str">
            <v>E01024021</v>
          </cell>
          <cell r="F23385">
            <v>5</v>
          </cell>
        </row>
        <row r="23386">
          <cell r="A23386" t="str">
            <v>E01024022</v>
          </cell>
          <cell r="F23386">
            <v>6</v>
          </cell>
        </row>
        <row r="23387">
          <cell r="A23387" t="str">
            <v>E01024023</v>
          </cell>
          <cell r="F23387">
            <v>5</v>
          </cell>
        </row>
        <row r="23388">
          <cell r="A23388" t="str">
            <v>E01024024</v>
          </cell>
          <cell r="F23388">
            <v>8</v>
          </cell>
        </row>
        <row r="23389">
          <cell r="A23389" t="str">
            <v>E01024025</v>
          </cell>
          <cell r="F23389">
            <v>5</v>
          </cell>
        </row>
        <row r="23390">
          <cell r="A23390" t="str">
            <v>E01024026</v>
          </cell>
          <cell r="F23390">
            <v>7</v>
          </cell>
        </row>
        <row r="23391">
          <cell r="A23391" t="str">
            <v>E01024027</v>
          </cell>
          <cell r="F23391">
            <v>4</v>
          </cell>
        </row>
        <row r="23392">
          <cell r="A23392" t="str">
            <v>E01024028</v>
          </cell>
          <cell r="F23392">
            <v>2</v>
          </cell>
        </row>
        <row r="23393">
          <cell r="A23393" t="str">
            <v>E01024029</v>
          </cell>
          <cell r="F23393">
            <v>4</v>
          </cell>
        </row>
        <row r="23394">
          <cell r="A23394" t="str">
            <v>E01024031</v>
          </cell>
          <cell r="F23394">
            <v>4</v>
          </cell>
        </row>
        <row r="23395">
          <cell r="A23395" t="str">
            <v>E01024032</v>
          </cell>
          <cell r="F23395">
            <v>4</v>
          </cell>
        </row>
        <row r="23396">
          <cell r="A23396" t="str">
            <v>E01024033</v>
          </cell>
          <cell r="F23396">
            <v>5</v>
          </cell>
        </row>
        <row r="23397">
          <cell r="A23397" t="str">
            <v>E01024034</v>
          </cell>
          <cell r="F23397">
            <v>6</v>
          </cell>
        </row>
        <row r="23398">
          <cell r="A23398" t="str">
            <v>E01024035</v>
          </cell>
          <cell r="F23398">
            <v>7</v>
          </cell>
        </row>
        <row r="23399">
          <cell r="A23399" t="str">
            <v>E01024036</v>
          </cell>
          <cell r="F23399">
            <v>6</v>
          </cell>
        </row>
        <row r="23400">
          <cell r="A23400" t="str">
            <v>E01024037</v>
          </cell>
          <cell r="F23400">
            <v>7</v>
          </cell>
        </row>
        <row r="23401">
          <cell r="A23401" t="str">
            <v>E01024038</v>
          </cell>
          <cell r="F23401">
            <v>5</v>
          </cell>
        </row>
        <row r="23402">
          <cell r="A23402" t="str">
            <v>E01024039</v>
          </cell>
          <cell r="F23402">
            <v>5</v>
          </cell>
        </row>
        <row r="23403">
          <cell r="A23403" t="str">
            <v>E01024040</v>
          </cell>
          <cell r="F23403">
            <v>6</v>
          </cell>
        </row>
        <row r="23404">
          <cell r="A23404" t="str">
            <v>E01024041</v>
          </cell>
          <cell r="F23404">
            <v>9</v>
          </cell>
        </row>
        <row r="23405">
          <cell r="A23405" t="str">
            <v>E01024042</v>
          </cell>
          <cell r="F23405">
            <v>4</v>
          </cell>
        </row>
        <row r="23406">
          <cell r="A23406" t="str">
            <v>E01024043</v>
          </cell>
          <cell r="F23406">
            <v>8</v>
          </cell>
        </row>
        <row r="23407">
          <cell r="A23407" t="str">
            <v>E01024044</v>
          </cell>
          <cell r="F23407">
            <v>9</v>
          </cell>
        </row>
        <row r="23408">
          <cell r="A23408" t="str">
            <v>E01024045</v>
          </cell>
          <cell r="F23408">
            <v>8</v>
          </cell>
        </row>
        <row r="23409">
          <cell r="A23409" t="str">
            <v>E01024046</v>
          </cell>
          <cell r="F23409">
            <v>10</v>
          </cell>
        </row>
        <row r="23410">
          <cell r="A23410" t="str">
            <v>E01024047</v>
          </cell>
          <cell r="F23410">
            <v>2</v>
          </cell>
        </row>
        <row r="23411">
          <cell r="A23411" t="str">
            <v>E01024048</v>
          </cell>
          <cell r="F23411">
            <v>5</v>
          </cell>
        </row>
        <row r="23412">
          <cell r="A23412" t="str">
            <v>E01024049</v>
          </cell>
          <cell r="F23412">
            <v>1</v>
          </cell>
        </row>
        <row r="23413">
          <cell r="A23413" t="str">
            <v>E01024052</v>
          </cell>
          <cell r="F23413">
            <v>6</v>
          </cell>
        </row>
        <row r="23414">
          <cell r="A23414" t="str">
            <v>E01024053</v>
          </cell>
          <cell r="F23414">
            <v>8</v>
          </cell>
        </row>
        <row r="23415">
          <cell r="A23415" t="str">
            <v>E01024054</v>
          </cell>
          <cell r="F23415">
            <v>5</v>
          </cell>
        </row>
        <row r="23416">
          <cell r="A23416" t="str">
            <v>E01024055</v>
          </cell>
          <cell r="F23416">
            <v>8</v>
          </cell>
        </row>
        <row r="23417">
          <cell r="A23417" t="str">
            <v>E01024056</v>
          </cell>
          <cell r="F23417">
            <v>10</v>
          </cell>
        </row>
        <row r="23418">
          <cell r="A23418" t="str">
            <v>E01024057</v>
          </cell>
          <cell r="F23418">
            <v>9</v>
          </cell>
        </row>
        <row r="23419">
          <cell r="A23419" t="str">
            <v>E01024058</v>
          </cell>
          <cell r="F23419">
            <v>8</v>
          </cell>
        </row>
        <row r="23420">
          <cell r="A23420" t="str">
            <v>E01024059</v>
          </cell>
          <cell r="F23420">
            <v>3</v>
          </cell>
        </row>
        <row r="23421">
          <cell r="A23421" t="str">
            <v>E01024060</v>
          </cell>
          <cell r="F23421">
            <v>8</v>
          </cell>
        </row>
        <row r="23422">
          <cell r="A23422" t="str">
            <v>E01024061</v>
          </cell>
          <cell r="F23422">
            <v>2</v>
          </cell>
        </row>
        <row r="23423">
          <cell r="A23423" t="str">
            <v>E01024062</v>
          </cell>
          <cell r="F23423">
            <v>6</v>
          </cell>
        </row>
        <row r="23424">
          <cell r="A23424" t="str">
            <v>E01024063</v>
          </cell>
          <cell r="F23424">
            <v>8</v>
          </cell>
        </row>
        <row r="23425">
          <cell r="A23425" t="str">
            <v>E01024064</v>
          </cell>
          <cell r="F23425">
            <v>6</v>
          </cell>
        </row>
        <row r="23426">
          <cell r="A23426" t="str">
            <v>E01024065</v>
          </cell>
          <cell r="F23426">
            <v>5</v>
          </cell>
        </row>
        <row r="23427">
          <cell r="A23427" t="str">
            <v>E01024066</v>
          </cell>
          <cell r="F23427">
            <v>2</v>
          </cell>
        </row>
        <row r="23428">
          <cell r="A23428" t="str">
            <v>E01024067</v>
          </cell>
          <cell r="F23428">
            <v>6</v>
          </cell>
        </row>
        <row r="23429">
          <cell r="A23429" t="str">
            <v>E01024068</v>
          </cell>
          <cell r="F23429">
            <v>9</v>
          </cell>
        </row>
        <row r="23430">
          <cell r="A23430" t="str">
            <v>E01024069</v>
          </cell>
          <cell r="F23430">
            <v>7</v>
          </cell>
        </row>
        <row r="23431">
          <cell r="A23431" t="str">
            <v>E01024070</v>
          </cell>
          <cell r="F23431">
            <v>6</v>
          </cell>
        </row>
        <row r="23432">
          <cell r="A23432" t="str">
            <v>E01024071</v>
          </cell>
          <cell r="F23432">
            <v>6</v>
          </cell>
        </row>
        <row r="23433">
          <cell r="A23433" t="str">
            <v>E01024072</v>
          </cell>
          <cell r="F23433">
            <v>6</v>
          </cell>
        </row>
        <row r="23434">
          <cell r="A23434" t="str">
            <v>E01024073</v>
          </cell>
          <cell r="F23434">
            <v>7</v>
          </cell>
        </row>
        <row r="23435">
          <cell r="A23435" t="str">
            <v>E01024074</v>
          </cell>
          <cell r="F23435">
            <v>10</v>
          </cell>
        </row>
        <row r="23436">
          <cell r="A23436" t="str">
            <v>E01024075</v>
          </cell>
          <cell r="F23436">
            <v>5</v>
          </cell>
        </row>
        <row r="23437">
          <cell r="A23437" t="str">
            <v>E01024076</v>
          </cell>
          <cell r="F23437">
            <v>8</v>
          </cell>
        </row>
        <row r="23438">
          <cell r="A23438" t="str">
            <v>E01024077</v>
          </cell>
          <cell r="F23438">
            <v>8</v>
          </cell>
        </row>
        <row r="23439">
          <cell r="A23439" t="str">
            <v>E01024078</v>
          </cell>
          <cell r="F23439">
            <v>2</v>
          </cell>
        </row>
        <row r="23440">
          <cell r="A23440" t="str">
            <v>E01024079</v>
          </cell>
          <cell r="F23440">
            <v>6</v>
          </cell>
        </row>
        <row r="23441">
          <cell r="A23441" t="str">
            <v>E01024080</v>
          </cell>
          <cell r="F23441">
            <v>2</v>
          </cell>
        </row>
        <row r="23442">
          <cell r="A23442" t="str">
            <v>E01024081</v>
          </cell>
          <cell r="F23442">
            <v>1</v>
          </cell>
        </row>
        <row r="23443">
          <cell r="A23443" t="str">
            <v>E01024082</v>
          </cell>
          <cell r="F23443">
            <v>5</v>
          </cell>
        </row>
        <row r="23444">
          <cell r="A23444" t="str">
            <v>E01024083</v>
          </cell>
          <cell r="F23444">
            <v>2</v>
          </cell>
        </row>
        <row r="23445">
          <cell r="A23445" t="str">
            <v>E01024084</v>
          </cell>
          <cell r="F23445">
            <v>6</v>
          </cell>
        </row>
        <row r="23446">
          <cell r="A23446" t="str">
            <v>E01024085</v>
          </cell>
          <cell r="F23446">
            <v>9</v>
          </cell>
        </row>
        <row r="23447">
          <cell r="A23447" t="str">
            <v>E01024086</v>
          </cell>
          <cell r="F23447">
            <v>5</v>
          </cell>
        </row>
        <row r="23448">
          <cell r="A23448" t="str">
            <v>E01024087</v>
          </cell>
          <cell r="F23448">
            <v>4</v>
          </cell>
        </row>
        <row r="23449">
          <cell r="A23449" t="str">
            <v>E01024088</v>
          </cell>
          <cell r="F23449">
            <v>9</v>
          </cell>
        </row>
        <row r="23450">
          <cell r="A23450" t="str">
            <v>E01024089</v>
          </cell>
          <cell r="F23450">
            <v>9</v>
          </cell>
        </row>
        <row r="23451">
          <cell r="A23451" t="str">
            <v>E01024090</v>
          </cell>
          <cell r="F23451">
            <v>3</v>
          </cell>
        </row>
        <row r="23452">
          <cell r="A23452" t="str">
            <v>E01024091</v>
          </cell>
          <cell r="F23452">
            <v>2</v>
          </cell>
        </row>
        <row r="23453">
          <cell r="A23453" t="str">
            <v>E01024092</v>
          </cell>
          <cell r="F23453">
            <v>3</v>
          </cell>
        </row>
        <row r="23454">
          <cell r="A23454" t="str">
            <v>E01024093</v>
          </cell>
          <cell r="F23454">
            <v>2</v>
          </cell>
        </row>
        <row r="23455">
          <cell r="A23455" t="str">
            <v>E01024094</v>
          </cell>
          <cell r="F23455">
            <v>7</v>
          </cell>
        </row>
        <row r="23456">
          <cell r="A23456" t="str">
            <v>E01024095</v>
          </cell>
          <cell r="F23456">
            <v>5</v>
          </cell>
        </row>
        <row r="23457">
          <cell r="A23457" t="str">
            <v>E01024096</v>
          </cell>
          <cell r="F23457">
            <v>7</v>
          </cell>
        </row>
        <row r="23458">
          <cell r="A23458" t="str">
            <v>E01024097</v>
          </cell>
          <cell r="F23458">
            <v>7</v>
          </cell>
        </row>
        <row r="23459">
          <cell r="A23459" t="str">
            <v>E01024098</v>
          </cell>
          <cell r="F23459">
            <v>8</v>
          </cell>
        </row>
        <row r="23460">
          <cell r="A23460" t="str">
            <v>E01024099</v>
          </cell>
          <cell r="F23460">
            <v>3</v>
          </cell>
        </row>
        <row r="23461">
          <cell r="A23461" t="str">
            <v>E01024100</v>
          </cell>
          <cell r="F23461">
            <v>8</v>
          </cell>
        </row>
        <row r="23462">
          <cell r="A23462" t="str">
            <v>E01024101</v>
          </cell>
          <cell r="F23462">
            <v>7</v>
          </cell>
        </row>
        <row r="23463">
          <cell r="A23463" t="str">
            <v>E01024102</v>
          </cell>
          <cell r="F23463">
            <v>9</v>
          </cell>
        </row>
        <row r="23464">
          <cell r="A23464" t="str">
            <v>E01024103</v>
          </cell>
          <cell r="F23464">
            <v>3</v>
          </cell>
        </row>
        <row r="23465">
          <cell r="A23465" t="str">
            <v>E01024104</v>
          </cell>
          <cell r="F23465">
            <v>9</v>
          </cell>
        </row>
        <row r="23466">
          <cell r="A23466" t="str">
            <v>E01024105</v>
          </cell>
          <cell r="F23466">
            <v>8</v>
          </cell>
        </row>
        <row r="23467">
          <cell r="A23467" t="str">
            <v>E01024106</v>
          </cell>
          <cell r="F23467">
            <v>9</v>
          </cell>
        </row>
        <row r="23468">
          <cell r="A23468" t="str">
            <v>E01024107</v>
          </cell>
          <cell r="F23468">
            <v>10</v>
          </cell>
        </row>
        <row r="23469">
          <cell r="A23469" t="str">
            <v>E01024108</v>
          </cell>
          <cell r="F23469">
            <v>2</v>
          </cell>
        </row>
        <row r="23470">
          <cell r="A23470" t="str">
            <v>E01024109</v>
          </cell>
          <cell r="F23470">
            <v>7</v>
          </cell>
        </row>
        <row r="23471">
          <cell r="A23471" t="str">
            <v>E01024110</v>
          </cell>
          <cell r="F23471">
            <v>5</v>
          </cell>
        </row>
        <row r="23472">
          <cell r="A23472" t="str">
            <v>E01024111</v>
          </cell>
          <cell r="F23472">
            <v>4</v>
          </cell>
        </row>
        <row r="23473">
          <cell r="A23473" t="str">
            <v>E01024112</v>
          </cell>
          <cell r="F23473">
            <v>9</v>
          </cell>
        </row>
        <row r="23474">
          <cell r="A23474" t="str">
            <v>E01024113</v>
          </cell>
          <cell r="F23474">
            <v>7</v>
          </cell>
        </row>
        <row r="23475">
          <cell r="A23475" t="str">
            <v>E01024114</v>
          </cell>
          <cell r="F23475">
            <v>10</v>
          </cell>
        </row>
        <row r="23476">
          <cell r="A23476" t="str">
            <v>E01024115</v>
          </cell>
          <cell r="F23476">
            <v>10</v>
          </cell>
        </row>
        <row r="23477">
          <cell r="A23477" t="str">
            <v>E01024116</v>
          </cell>
          <cell r="F23477">
            <v>10</v>
          </cell>
        </row>
        <row r="23478">
          <cell r="A23478" t="str">
            <v>E01024117</v>
          </cell>
          <cell r="F23478">
            <v>6</v>
          </cell>
        </row>
        <row r="23479">
          <cell r="A23479" t="str">
            <v>E01024118</v>
          </cell>
          <cell r="F23479">
            <v>5</v>
          </cell>
        </row>
        <row r="23480">
          <cell r="A23480" t="str">
            <v>E01024119</v>
          </cell>
          <cell r="F23480">
            <v>3</v>
          </cell>
        </row>
        <row r="23481">
          <cell r="A23481" t="str">
            <v>E01024120</v>
          </cell>
          <cell r="F23481">
            <v>4</v>
          </cell>
        </row>
        <row r="23482">
          <cell r="A23482" t="str">
            <v>E01024121</v>
          </cell>
          <cell r="F23482">
            <v>7</v>
          </cell>
        </row>
        <row r="23483">
          <cell r="A23483" t="str">
            <v>E01024122</v>
          </cell>
          <cell r="F23483">
            <v>5</v>
          </cell>
        </row>
        <row r="23484">
          <cell r="A23484" t="str">
            <v>E01024123</v>
          </cell>
          <cell r="F23484">
            <v>9</v>
          </cell>
        </row>
        <row r="23485">
          <cell r="A23485" t="str">
            <v>E01024124</v>
          </cell>
          <cell r="F23485">
            <v>7</v>
          </cell>
        </row>
        <row r="23486">
          <cell r="A23486" t="str">
            <v>E01024126</v>
          </cell>
          <cell r="F23486">
            <v>2</v>
          </cell>
        </row>
        <row r="23487">
          <cell r="A23487" t="str">
            <v>E01024127</v>
          </cell>
          <cell r="F23487">
            <v>7</v>
          </cell>
        </row>
        <row r="23488">
          <cell r="A23488" t="str">
            <v>E01024128</v>
          </cell>
          <cell r="F23488">
            <v>2</v>
          </cell>
        </row>
        <row r="23489">
          <cell r="A23489" t="str">
            <v>E01024129</v>
          </cell>
          <cell r="F23489">
            <v>7</v>
          </cell>
        </row>
        <row r="23490">
          <cell r="A23490" t="str">
            <v>E01024130</v>
          </cell>
          <cell r="F23490">
            <v>6</v>
          </cell>
        </row>
        <row r="23491">
          <cell r="A23491" t="str">
            <v>E01024131</v>
          </cell>
          <cell r="F23491">
            <v>7</v>
          </cell>
        </row>
        <row r="23492">
          <cell r="A23492" t="str">
            <v>E01024132</v>
          </cell>
          <cell r="F23492">
            <v>4</v>
          </cell>
        </row>
        <row r="23493">
          <cell r="A23493" t="str">
            <v>E01024133</v>
          </cell>
          <cell r="F23493">
            <v>7</v>
          </cell>
        </row>
        <row r="23494">
          <cell r="A23494" t="str">
            <v>E01024134</v>
          </cell>
          <cell r="F23494">
            <v>4</v>
          </cell>
        </row>
        <row r="23495">
          <cell r="A23495" t="str">
            <v>E01024135</v>
          </cell>
          <cell r="F23495">
            <v>2</v>
          </cell>
        </row>
        <row r="23496">
          <cell r="A23496" t="str">
            <v>E01024136</v>
          </cell>
          <cell r="F23496">
            <v>6</v>
          </cell>
        </row>
        <row r="23497">
          <cell r="A23497" t="str">
            <v>E01024137</v>
          </cell>
          <cell r="F23497">
            <v>7</v>
          </cell>
        </row>
        <row r="23498">
          <cell r="A23498" t="str">
            <v>E01024138</v>
          </cell>
          <cell r="F23498">
            <v>4</v>
          </cell>
        </row>
        <row r="23499">
          <cell r="A23499" t="str">
            <v>E01024139</v>
          </cell>
          <cell r="F23499">
            <v>9</v>
          </cell>
        </row>
        <row r="23500">
          <cell r="A23500" t="str">
            <v>E01024140</v>
          </cell>
          <cell r="F23500">
            <v>7</v>
          </cell>
        </row>
        <row r="23501">
          <cell r="A23501" t="str">
            <v>E01024141</v>
          </cell>
          <cell r="F23501">
            <v>6</v>
          </cell>
        </row>
        <row r="23502">
          <cell r="A23502" t="str">
            <v>E01024142</v>
          </cell>
          <cell r="F23502">
            <v>5</v>
          </cell>
        </row>
        <row r="23503">
          <cell r="A23503" t="str">
            <v>E01024143</v>
          </cell>
          <cell r="F23503">
            <v>9</v>
          </cell>
        </row>
        <row r="23504">
          <cell r="A23504" t="str">
            <v>E01024144</v>
          </cell>
          <cell r="F23504">
            <v>10</v>
          </cell>
        </row>
        <row r="23505">
          <cell r="A23505" t="str">
            <v>E01024145</v>
          </cell>
          <cell r="F23505">
            <v>8</v>
          </cell>
        </row>
        <row r="23506">
          <cell r="A23506" t="str">
            <v>E01024146</v>
          </cell>
          <cell r="F23506">
            <v>9</v>
          </cell>
        </row>
        <row r="23507">
          <cell r="A23507" t="str">
            <v>E01024147</v>
          </cell>
          <cell r="F23507">
            <v>9</v>
          </cell>
        </row>
        <row r="23508">
          <cell r="A23508" t="str">
            <v>E01024148</v>
          </cell>
          <cell r="F23508">
            <v>1</v>
          </cell>
        </row>
        <row r="23509">
          <cell r="A23509" t="str">
            <v>E01024149</v>
          </cell>
          <cell r="F23509">
            <v>5</v>
          </cell>
        </row>
        <row r="23510">
          <cell r="A23510" t="str">
            <v>E01024150</v>
          </cell>
          <cell r="F23510">
            <v>10</v>
          </cell>
        </row>
        <row r="23511">
          <cell r="A23511" t="str">
            <v>E01024151</v>
          </cell>
          <cell r="F23511">
            <v>10</v>
          </cell>
        </row>
        <row r="23512">
          <cell r="A23512" t="str">
            <v>E01024152</v>
          </cell>
          <cell r="F23512">
            <v>6</v>
          </cell>
        </row>
        <row r="23513">
          <cell r="A23513" t="str">
            <v>E01024153</v>
          </cell>
          <cell r="F23513">
            <v>10</v>
          </cell>
        </row>
        <row r="23514">
          <cell r="A23514" t="str">
            <v>E01024154</v>
          </cell>
          <cell r="F23514">
            <v>2</v>
          </cell>
        </row>
        <row r="23515">
          <cell r="A23515" t="str">
            <v>E01024155</v>
          </cell>
          <cell r="F23515">
            <v>2</v>
          </cell>
        </row>
        <row r="23516">
          <cell r="A23516" t="str">
            <v>E01024156</v>
          </cell>
          <cell r="F23516">
            <v>5</v>
          </cell>
        </row>
        <row r="23517">
          <cell r="A23517" t="str">
            <v>E01024157</v>
          </cell>
          <cell r="F23517">
            <v>7</v>
          </cell>
        </row>
        <row r="23518">
          <cell r="A23518" t="str">
            <v>E01024158</v>
          </cell>
          <cell r="F23518">
            <v>7</v>
          </cell>
        </row>
        <row r="23519">
          <cell r="A23519" t="str">
            <v>E01024159</v>
          </cell>
          <cell r="F23519">
            <v>9</v>
          </cell>
        </row>
        <row r="23520">
          <cell r="A23520" t="str">
            <v>E01024160</v>
          </cell>
          <cell r="F23520">
            <v>9</v>
          </cell>
        </row>
        <row r="23521">
          <cell r="A23521" t="str">
            <v>E01024161</v>
          </cell>
          <cell r="F23521">
            <v>5</v>
          </cell>
        </row>
        <row r="23522">
          <cell r="A23522" t="str">
            <v>E01024162</v>
          </cell>
          <cell r="F23522">
            <v>4</v>
          </cell>
        </row>
        <row r="23523">
          <cell r="A23523" t="str">
            <v>E01024163</v>
          </cell>
          <cell r="F23523">
            <v>5</v>
          </cell>
        </row>
        <row r="23524">
          <cell r="A23524" t="str">
            <v>E01024164</v>
          </cell>
          <cell r="F23524">
            <v>5</v>
          </cell>
        </row>
        <row r="23525">
          <cell r="A23525" t="str">
            <v>E01024165</v>
          </cell>
          <cell r="F23525">
            <v>2</v>
          </cell>
        </row>
        <row r="23526">
          <cell r="A23526" t="str">
            <v>E01024166</v>
          </cell>
          <cell r="F23526">
            <v>3</v>
          </cell>
        </row>
        <row r="23527">
          <cell r="A23527" t="str">
            <v>E01024167</v>
          </cell>
          <cell r="F23527">
            <v>4</v>
          </cell>
        </row>
        <row r="23528">
          <cell r="A23528" t="str">
            <v>E01024168</v>
          </cell>
          <cell r="F23528">
            <v>4</v>
          </cell>
        </row>
        <row r="23529">
          <cell r="A23529" t="str">
            <v>E01024169</v>
          </cell>
          <cell r="F23529">
            <v>3</v>
          </cell>
        </row>
        <row r="23530">
          <cell r="A23530" t="str">
            <v>E01024170</v>
          </cell>
          <cell r="F23530">
            <v>2</v>
          </cell>
        </row>
        <row r="23531">
          <cell r="A23531" t="str">
            <v>E01024171</v>
          </cell>
          <cell r="F23531">
            <v>5</v>
          </cell>
        </row>
        <row r="23532">
          <cell r="A23532" t="str">
            <v>E01024172</v>
          </cell>
          <cell r="F23532">
            <v>6</v>
          </cell>
        </row>
        <row r="23533">
          <cell r="A23533" t="str">
            <v>E01024173</v>
          </cell>
          <cell r="F23533">
            <v>6</v>
          </cell>
        </row>
        <row r="23534">
          <cell r="A23534" t="str">
            <v>E01024174</v>
          </cell>
          <cell r="F23534">
            <v>5</v>
          </cell>
        </row>
        <row r="23535">
          <cell r="A23535" t="str">
            <v>E01024175</v>
          </cell>
          <cell r="F23535">
            <v>8</v>
          </cell>
        </row>
        <row r="23536">
          <cell r="A23536" t="str">
            <v>E01024176</v>
          </cell>
          <cell r="F23536">
            <v>3</v>
          </cell>
        </row>
        <row r="23537">
          <cell r="A23537" t="str">
            <v>E01024177</v>
          </cell>
          <cell r="F23537">
            <v>2</v>
          </cell>
        </row>
        <row r="23538">
          <cell r="A23538" t="str">
            <v>E01024178</v>
          </cell>
          <cell r="F23538">
            <v>4</v>
          </cell>
        </row>
        <row r="23539">
          <cell r="A23539" t="str">
            <v>E01024179</v>
          </cell>
          <cell r="F23539">
            <v>5</v>
          </cell>
        </row>
        <row r="23540">
          <cell r="A23540" t="str">
            <v>E01024180</v>
          </cell>
          <cell r="F23540">
            <v>6</v>
          </cell>
        </row>
        <row r="23541">
          <cell r="A23541" t="str">
            <v>E01024181</v>
          </cell>
          <cell r="F23541">
            <v>5</v>
          </cell>
        </row>
        <row r="23542">
          <cell r="A23542" t="str">
            <v>E01024182</v>
          </cell>
          <cell r="F23542">
            <v>4</v>
          </cell>
        </row>
        <row r="23543">
          <cell r="A23543" t="str">
            <v>E01024183</v>
          </cell>
          <cell r="F23543">
            <v>8</v>
          </cell>
        </row>
        <row r="23544">
          <cell r="A23544" t="str">
            <v>E01024184</v>
          </cell>
          <cell r="F23544">
            <v>8</v>
          </cell>
        </row>
        <row r="23545">
          <cell r="A23545" t="str">
            <v>E01024185</v>
          </cell>
          <cell r="F23545">
            <v>7</v>
          </cell>
        </row>
        <row r="23546">
          <cell r="A23546" t="str">
            <v>E01024186</v>
          </cell>
          <cell r="F23546">
            <v>9</v>
          </cell>
        </row>
        <row r="23547">
          <cell r="A23547" t="str">
            <v>E01024187</v>
          </cell>
          <cell r="F23547">
            <v>6</v>
          </cell>
        </row>
        <row r="23548">
          <cell r="A23548" t="str">
            <v>E01024188</v>
          </cell>
          <cell r="F23548">
            <v>7</v>
          </cell>
        </row>
        <row r="23549">
          <cell r="A23549" t="str">
            <v>E01024189</v>
          </cell>
          <cell r="F23549">
            <v>6</v>
          </cell>
        </row>
        <row r="23550">
          <cell r="A23550" t="str">
            <v>E01024190</v>
          </cell>
          <cell r="F23550">
            <v>4</v>
          </cell>
        </row>
        <row r="23551">
          <cell r="A23551" t="str">
            <v>E01024191</v>
          </cell>
          <cell r="F23551">
            <v>4</v>
          </cell>
        </row>
        <row r="23552">
          <cell r="A23552" t="str">
            <v>E01024192</v>
          </cell>
          <cell r="F23552">
            <v>2</v>
          </cell>
        </row>
        <row r="23553">
          <cell r="A23553" t="str">
            <v>E01024193</v>
          </cell>
          <cell r="F23553">
            <v>1</v>
          </cell>
        </row>
        <row r="23554">
          <cell r="A23554" t="str">
            <v>E01024194</v>
          </cell>
          <cell r="F23554">
            <v>4</v>
          </cell>
        </row>
        <row r="23555">
          <cell r="A23555" t="str">
            <v>E01024195</v>
          </cell>
          <cell r="F23555">
            <v>3</v>
          </cell>
        </row>
        <row r="23556">
          <cell r="A23556" t="str">
            <v>E01024196</v>
          </cell>
          <cell r="F23556">
            <v>1</v>
          </cell>
        </row>
        <row r="23557">
          <cell r="A23557" t="str">
            <v>E01024197</v>
          </cell>
          <cell r="F23557">
            <v>4</v>
          </cell>
        </row>
        <row r="23558">
          <cell r="A23558" t="str">
            <v>E01024198</v>
          </cell>
          <cell r="F23558">
            <v>5</v>
          </cell>
        </row>
        <row r="23559">
          <cell r="A23559" t="str">
            <v>E01024200</v>
          </cell>
          <cell r="F23559">
            <v>4</v>
          </cell>
        </row>
        <row r="23560">
          <cell r="A23560" t="str">
            <v>E01024201</v>
          </cell>
          <cell r="F23560">
            <v>5</v>
          </cell>
        </row>
        <row r="23561">
          <cell r="A23561" t="str">
            <v>E01024202</v>
          </cell>
          <cell r="F23561">
            <v>5</v>
          </cell>
        </row>
        <row r="23562">
          <cell r="A23562" t="str">
            <v>E01024203</v>
          </cell>
          <cell r="F23562">
            <v>8</v>
          </cell>
        </row>
        <row r="23563">
          <cell r="A23563" t="str">
            <v>E01024204</v>
          </cell>
          <cell r="F23563">
            <v>4</v>
          </cell>
        </row>
        <row r="23564">
          <cell r="A23564" t="str">
            <v>E01024205</v>
          </cell>
          <cell r="F23564">
            <v>6</v>
          </cell>
        </row>
        <row r="23565">
          <cell r="A23565" t="str">
            <v>E01024206</v>
          </cell>
          <cell r="F23565">
            <v>5</v>
          </cell>
        </row>
        <row r="23566">
          <cell r="A23566" t="str">
            <v>E01024207</v>
          </cell>
          <cell r="F23566">
            <v>5</v>
          </cell>
        </row>
        <row r="23567">
          <cell r="A23567" t="str">
            <v>E01024208</v>
          </cell>
          <cell r="F23567">
            <v>4</v>
          </cell>
        </row>
        <row r="23568">
          <cell r="A23568" t="str">
            <v>E01024209</v>
          </cell>
          <cell r="F23568">
            <v>8</v>
          </cell>
        </row>
        <row r="23569">
          <cell r="A23569" t="str">
            <v>E01024212</v>
          </cell>
          <cell r="F23569">
            <v>6</v>
          </cell>
        </row>
        <row r="23570">
          <cell r="A23570" t="str">
            <v>E01024213</v>
          </cell>
          <cell r="F23570">
            <v>9</v>
          </cell>
        </row>
        <row r="23571">
          <cell r="A23571" t="str">
            <v>E01024214</v>
          </cell>
          <cell r="F23571">
            <v>2</v>
          </cell>
        </row>
        <row r="23572">
          <cell r="A23572" t="str">
            <v>E01024215</v>
          </cell>
          <cell r="F23572">
            <v>1</v>
          </cell>
        </row>
        <row r="23573">
          <cell r="A23573" t="str">
            <v>E01024216</v>
          </cell>
          <cell r="F23573">
            <v>5</v>
          </cell>
        </row>
        <row r="23574">
          <cell r="A23574" t="str">
            <v>E01024217</v>
          </cell>
          <cell r="F23574">
            <v>3</v>
          </cell>
        </row>
        <row r="23575">
          <cell r="A23575" t="str">
            <v>E01024218</v>
          </cell>
          <cell r="F23575">
            <v>2</v>
          </cell>
        </row>
        <row r="23576">
          <cell r="A23576" t="str">
            <v>E01024219</v>
          </cell>
          <cell r="F23576">
            <v>3</v>
          </cell>
        </row>
        <row r="23577">
          <cell r="A23577" t="str">
            <v>E01024220</v>
          </cell>
          <cell r="F23577">
            <v>5</v>
          </cell>
        </row>
        <row r="23578">
          <cell r="A23578" t="str">
            <v>E01024221</v>
          </cell>
          <cell r="F23578">
            <v>8</v>
          </cell>
        </row>
        <row r="23579">
          <cell r="A23579" t="str">
            <v>E01024222</v>
          </cell>
          <cell r="F23579">
            <v>4</v>
          </cell>
        </row>
        <row r="23580">
          <cell r="A23580" t="str">
            <v>E01024223</v>
          </cell>
          <cell r="F23580">
            <v>5</v>
          </cell>
        </row>
        <row r="23581">
          <cell r="A23581" t="str">
            <v>E01024224</v>
          </cell>
          <cell r="F23581">
            <v>7</v>
          </cell>
        </row>
        <row r="23582">
          <cell r="A23582" t="str">
            <v>E01024225</v>
          </cell>
          <cell r="F23582">
            <v>5</v>
          </cell>
        </row>
        <row r="23583">
          <cell r="A23583" t="str">
            <v>E01024226</v>
          </cell>
          <cell r="F23583">
            <v>4</v>
          </cell>
        </row>
        <row r="23584">
          <cell r="A23584" t="str">
            <v>E01024227</v>
          </cell>
          <cell r="F23584">
            <v>5</v>
          </cell>
        </row>
        <row r="23585">
          <cell r="A23585" t="str">
            <v>E01024228</v>
          </cell>
          <cell r="F23585">
            <v>5</v>
          </cell>
        </row>
        <row r="23586">
          <cell r="A23586" t="str">
            <v>E01024229</v>
          </cell>
          <cell r="F23586">
            <v>5</v>
          </cell>
        </row>
        <row r="23587">
          <cell r="A23587" t="str">
            <v>E01024230</v>
          </cell>
          <cell r="F23587">
            <v>7</v>
          </cell>
        </row>
        <row r="23588">
          <cell r="A23588" t="str">
            <v>E01024231</v>
          </cell>
          <cell r="F23588">
            <v>5</v>
          </cell>
        </row>
        <row r="23589">
          <cell r="A23589" t="str">
            <v>E01024232</v>
          </cell>
          <cell r="F23589">
            <v>7</v>
          </cell>
        </row>
        <row r="23590">
          <cell r="A23590" t="str">
            <v>E01024233</v>
          </cell>
          <cell r="F23590">
            <v>10</v>
          </cell>
        </row>
        <row r="23591">
          <cell r="A23591" t="str">
            <v>E01024234</v>
          </cell>
          <cell r="F23591">
            <v>6</v>
          </cell>
        </row>
        <row r="23592">
          <cell r="A23592" t="str">
            <v>E01024235</v>
          </cell>
          <cell r="F23592">
            <v>8</v>
          </cell>
        </row>
        <row r="23593">
          <cell r="A23593" t="str">
            <v>E01024236</v>
          </cell>
          <cell r="F23593">
            <v>7</v>
          </cell>
        </row>
        <row r="23594">
          <cell r="A23594" t="str">
            <v>E01024237</v>
          </cell>
          <cell r="F23594">
            <v>8</v>
          </cell>
        </row>
        <row r="23595">
          <cell r="A23595" t="str">
            <v>E01024238</v>
          </cell>
          <cell r="F23595">
            <v>5</v>
          </cell>
        </row>
        <row r="23596">
          <cell r="A23596" t="str">
            <v>E01024239</v>
          </cell>
          <cell r="F23596">
            <v>3</v>
          </cell>
        </row>
        <row r="23597">
          <cell r="A23597" t="str">
            <v>E01024240</v>
          </cell>
          <cell r="F23597">
            <v>1</v>
          </cell>
        </row>
        <row r="23598">
          <cell r="A23598" t="str">
            <v>E01024241</v>
          </cell>
          <cell r="F23598">
            <v>2</v>
          </cell>
        </row>
        <row r="23599">
          <cell r="A23599" t="str">
            <v>E01024242</v>
          </cell>
          <cell r="F23599">
            <v>7</v>
          </cell>
        </row>
        <row r="23600">
          <cell r="A23600" t="str">
            <v>E01024243</v>
          </cell>
          <cell r="F23600">
            <v>5</v>
          </cell>
        </row>
        <row r="23601">
          <cell r="A23601" t="str">
            <v>E01024244</v>
          </cell>
          <cell r="F23601">
            <v>9</v>
          </cell>
        </row>
        <row r="23602">
          <cell r="A23602" t="str">
            <v>E01024245</v>
          </cell>
          <cell r="F23602">
            <v>7</v>
          </cell>
        </row>
        <row r="23603">
          <cell r="A23603" t="str">
            <v>E01024246</v>
          </cell>
          <cell r="F23603">
            <v>2</v>
          </cell>
        </row>
        <row r="23604">
          <cell r="A23604" t="str">
            <v>E01024247</v>
          </cell>
          <cell r="F23604">
            <v>2</v>
          </cell>
        </row>
        <row r="23605">
          <cell r="A23605" t="str">
            <v>E01024248</v>
          </cell>
          <cell r="F23605">
            <v>3</v>
          </cell>
        </row>
        <row r="23606">
          <cell r="A23606" t="str">
            <v>E01024249</v>
          </cell>
          <cell r="F23606">
            <v>2</v>
          </cell>
        </row>
        <row r="23607">
          <cell r="A23607" t="str">
            <v>E01024250</v>
          </cell>
          <cell r="F23607">
            <v>6</v>
          </cell>
        </row>
        <row r="23608">
          <cell r="A23608" t="str">
            <v>E01024251</v>
          </cell>
          <cell r="F23608">
            <v>7</v>
          </cell>
        </row>
        <row r="23609">
          <cell r="A23609" t="str">
            <v>E01024252</v>
          </cell>
          <cell r="F23609">
            <v>7</v>
          </cell>
        </row>
        <row r="23610">
          <cell r="A23610" t="str">
            <v>E01024253</v>
          </cell>
          <cell r="F23610">
            <v>9</v>
          </cell>
        </row>
        <row r="23611">
          <cell r="A23611" t="str">
            <v>E01024254</v>
          </cell>
          <cell r="F23611">
            <v>5</v>
          </cell>
        </row>
        <row r="23612">
          <cell r="A23612" t="str">
            <v>E01024255</v>
          </cell>
          <cell r="F23612">
            <v>8</v>
          </cell>
        </row>
        <row r="23613">
          <cell r="A23613" t="str">
            <v>E01024256</v>
          </cell>
          <cell r="F23613">
            <v>9</v>
          </cell>
        </row>
        <row r="23614">
          <cell r="A23614" t="str">
            <v>E01024257</v>
          </cell>
          <cell r="F23614">
            <v>2</v>
          </cell>
        </row>
        <row r="23615">
          <cell r="A23615" t="str">
            <v>E01024258</v>
          </cell>
          <cell r="F23615">
            <v>4</v>
          </cell>
        </row>
        <row r="23616">
          <cell r="A23616" t="str">
            <v>E01024259</v>
          </cell>
          <cell r="F23616">
            <v>9</v>
          </cell>
        </row>
        <row r="23617">
          <cell r="A23617" t="str">
            <v>E01024260</v>
          </cell>
          <cell r="F23617">
            <v>7</v>
          </cell>
        </row>
        <row r="23618">
          <cell r="A23618" t="str">
            <v>E01024261</v>
          </cell>
          <cell r="F23618">
            <v>8</v>
          </cell>
        </row>
        <row r="23619">
          <cell r="A23619" t="str">
            <v>E01024262</v>
          </cell>
          <cell r="F23619">
            <v>4</v>
          </cell>
        </row>
        <row r="23620">
          <cell r="A23620" t="str">
            <v>E01024263</v>
          </cell>
          <cell r="F23620">
            <v>2</v>
          </cell>
        </row>
        <row r="23621">
          <cell r="A23621" t="str">
            <v>E01024264</v>
          </cell>
          <cell r="F23621">
            <v>3</v>
          </cell>
        </row>
        <row r="23622">
          <cell r="A23622" t="str">
            <v>E01024265</v>
          </cell>
          <cell r="F23622">
            <v>9</v>
          </cell>
        </row>
        <row r="23623">
          <cell r="A23623" t="str">
            <v>E01024266</v>
          </cell>
          <cell r="F23623">
            <v>6</v>
          </cell>
        </row>
        <row r="23624">
          <cell r="A23624" t="str">
            <v>E01024267</v>
          </cell>
          <cell r="F23624">
            <v>6</v>
          </cell>
        </row>
        <row r="23625">
          <cell r="A23625" t="str">
            <v>E01024268</v>
          </cell>
          <cell r="F23625">
            <v>8</v>
          </cell>
        </row>
        <row r="23626">
          <cell r="A23626" t="str">
            <v>E01024269</v>
          </cell>
          <cell r="F23626">
            <v>9</v>
          </cell>
        </row>
        <row r="23627">
          <cell r="A23627" t="str">
            <v>E01024270</v>
          </cell>
          <cell r="F23627">
            <v>10</v>
          </cell>
        </row>
        <row r="23628">
          <cell r="A23628" t="str">
            <v>E01024271</v>
          </cell>
          <cell r="F23628">
            <v>7</v>
          </cell>
        </row>
        <row r="23629">
          <cell r="A23629" t="str">
            <v>E01024272</v>
          </cell>
          <cell r="F23629">
            <v>10</v>
          </cell>
        </row>
        <row r="23630">
          <cell r="A23630" t="str">
            <v>E01024273</v>
          </cell>
          <cell r="F23630">
            <v>7</v>
          </cell>
        </row>
        <row r="23631">
          <cell r="A23631" t="str">
            <v>E01024274</v>
          </cell>
          <cell r="F23631">
            <v>7</v>
          </cell>
        </row>
        <row r="23632">
          <cell r="A23632" t="str">
            <v>E01024275</v>
          </cell>
          <cell r="F23632">
            <v>9</v>
          </cell>
        </row>
        <row r="23633">
          <cell r="A23633" t="str">
            <v>E01024276</v>
          </cell>
          <cell r="F23633">
            <v>6</v>
          </cell>
        </row>
        <row r="23634">
          <cell r="A23634" t="str">
            <v>E01024277</v>
          </cell>
          <cell r="F23634">
            <v>2</v>
          </cell>
        </row>
        <row r="23635">
          <cell r="A23635" t="str">
            <v>E01024278</v>
          </cell>
          <cell r="F23635">
            <v>1</v>
          </cell>
        </row>
        <row r="23636">
          <cell r="A23636" t="str">
            <v>E01024279</v>
          </cell>
          <cell r="F23636">
            <v>4</v>
          </cell>
        </row>
        <row r="23637">
          <cell r="A23637" t="str">
            <v>E01024280</v>
          </cell>
          <cell r="F23637">
            <v>3</v>
          </cell>
        </row>
        <row r="23638">
          <cell r="A23638" t="str">
            <v>E01024281</v>
          </cell>
          <cell r="F23638">
            <v>4</v>
          </cell>
        </row>
        <row r="23639">
          <cell r="A23639" t="str">
            <v>E01024282</v>
          </cell>
          <cell r="F23639">
            <v>6</v>
          </cell>
        </row>
        <row r="23640">
          <cell r="A23640" t="str">
            <v>E01024283</v>
          </cell>
          <cell r="F23640">
            <v>5</v>
          </cell>
        </row>
        <row r="23641">
          <cell r="A23641" t="str">
            <v>E01024284</v>
          </cell>
          <cell r="F23641">
            <v>4</v>
          </cell>
        </row>
        <row r="23642">
          <cell r="A23642" t="str">
            <v>E01024285</v>
          </cell>
          <cell r="F23642">
            <v>7</v>
          </cell>
        </row>
        <row r="23643">
          <cell r="A23643" t="str">
            <v>E01024286</v>
          </cell>
          <cell r="F23643">
            <v>8</v>
          </cell>
        </row>
        <row r="23644">
          <cell r="A23644" t="str">
            <v>E01024287</v>
          </cell>
          <cell r="F23644">
            <v>4</v>
          </cell>
        </row>
        <row r="23645">
          <cell r="A23645" t="str">
            <v>E01024288</v>
          </cell>
          <cell r="F23645">
            <v>7</v>
          </cell>
        </row>
        <row r="23646">
          <cell r="A23646" t="str">
            <v>E01024290</v>
          </cell>
          <cell r="F23646">
            <v>4</v>
          </cell>
        </row>
        <row r="23647">
          <cell r="A23647" t="str">
            <v>E01024291</v>
          </cell>
          <cell r="F23647">
            <v>3</v>
          </cell>
        </row>
        <row r="23648">
          <cell r="A23648" t="str">
            <v>E01024292</v>
          </cell>
          <cell r="F23648">
            <v>6</v>
          </cell>
        </row>
        <row r="23649">
          <cell r="A23649" t="str">
            <v>E01024293</v>
          </cell>
          <cell r="F23649">
            <v>4</v>
          </cell>
        </row>
        <row r="23650">
          <cell r="A23650" t="str">
            <v>E01024294</v>
          </cell>
          <cell r="F23650">
            <v>2</v>
          </cell>
        </row>
        <row r="23651">
          <cell r="A23651" t="str">
            <v>E01024295</v>
          </cell>
          <cell r="F23651">
            <v>2</v>
          </cell>
        </row>
        <row r="23652">
          <cell r="A23652" t="str">
            <v>E01024296</v>
          </cell>
          <cell r="F23652">
            <v>4</v>
          </cell>
        </row>
        <row r="23653">
          <cell r="A23653" t="str">
            <v>E01024297</v>
          </cell>
          <cell r="F23653">
            <v>9</v>
          </cell>
        </row>
        <row r="23654">
          <cell r="A23654" t="str">
            <v>E01024298</v>
          </cell>
          <cell r="F23654">
            <v>9</v>
          </cell>
        </row>
        <row r="23655">
          <cell r="A23655" t="str">
            <v>E01024299</v>
          </cell>
          <cell r="F23655">
            <v>9</v>
          </cell>
        </row>
        <row r="23656">
          <cell r="A23656" t="str">
            <v>E01024300</v>
          </cell>
          <cell r="F23656">
            <v>9</v>
          </cell>
        </row>
        <row r="23657">
          <cell r="A23657" t="str">
            <v>E01024301</v>
          </cell>
          <cell r="F23657">
            <v>6</v>
          </cell>
        </row>
        <row r="23658">
          <cell r="A23658" t="str">
            <v>E01024302</v>
          </cell>
          <cell r="F23658">
            <v>7</v>
          </cell>
        </row>
        <row r="23659">
          <cell r="A23659" t="str">
            <v>E01024303</v>
          </cell>
          <cell r="F23659">
            <v>6</v>
          </cell>
        </row>
        <row r="23660">
          <cell r="A23660" t="str">
            <v>E01024304</v>
          </cell>
          <cell r="F23660">
            <v>5</v>
          </cell>
        </row>
        <row r="23661">
          <cell r="A23661" t="str">
            <v>E01024305</v>
          </cell>
          <cell r="F23661">
            <v>2</v>
          </cell>
        </row>
        <row r="23662">
          <cell r="A23662" t="str">
            <v>E01024306</v>
          </cell>
          <cell r="F23662">
            <v>2</v>
          </cell>
        </row>
        <row r="23663">
          <cell r="A23663" t="str">
            <v>E01024307</v>
          </cell>
          <cell r="F23663">
            <v>3</v>
          </cell>
        </row>
        <row r="23664">
          <cell r="A23664" t="str">
            <v>E01024308</v>
          </cell>
          <cell r="F23664">
            <v>1</v>
          </cell>
        </row>
        <row r="23665">
          <cell r="A23665" t="str">
            <v>E01024309</v>
          </cell>
          <cell r="F23665">
            <v>3</v>
          </cell>
        </row>
        <row r="23666">
          <cell r="A23666" t="str">
            <v>E01024310</v>
          </cell>
          <cell r="F23666">
            <v>3</v>
          </cell>
        </row>
        <row r="23667">
          <cell r="A23667" t="str">
            <v>E01024311</v>
          </cell>
          <cell r="F23667">
            <v>2</v>
          </cell>
        </row>
        <row r="23668">
          <cell r="A23668" t="str">
            <v>E01024312</v>
          </cell>
          <cell r="F23668">
            <v>4</v>
          </cell>
        </row>
        <row r="23669">
          <cell r="A23669" t="str">
            <v>E01024313</v>
          </cell>
          <cell r="F23669">
            <v>8</v>
          </cell>
        </row>
        <row r="23670">
          <cell r="A23670" t="str">
            <v>E01024314</v>
          </cell>
          <cell r="F23670">
            <v>6</v>
          </cell>
        </row>
        <row r="23671">
          <cell r="A23671" t="str">
            <v>E01024315</v>
          </cell>
          <cell r="F23671">
            <v>2</v>
          </cell>
        </row>
        <row r="23672">
          <cell r="A23672" t="str">
            <v>E01024316</v>
          </cell>
          <cell r="F23672">
            <v>7</v>
          </cell>
        </row>
        <row r="23673">
          <cell r="A23673" t="str">
            <v>E01024317</v>
          </cell>
          <cell r="F23673">
            <v>7</v>
          </cell>
        </row>
        <row r="23674">
          <cell r="A23674" t="str">
            <v>E01024318</v>
          </cell>
          <cell r="F23674">
            <v>7</v>
          </cell>
        </row>
        <row r="23675">
          <cell r="A23675" t="str">
            <v>E01024319</v>
          </cell>
          <cell r="F23675">
            <v>5</v>
          </cell>
        </row>
        <row r="23676">
          <cell r="A23676" t="str">
            <v>E01024320</v>
          </cell>
          <cell r="F23676">
            <v>10</v>
          </cell>
        </row>
        <row r="23677">
          <cell r="A23677" t="str">
            <v>E01024321</v>
          </cell>
          <cell r="F23677">
            <v>10</v>
          </cell>
        </row>
        <row r="23678">
          <cell r="A23678" t="str">
            <v>E01024322</v>
          </cell>
          <cell r="F23678">
            <v>10</v>
          </cell>
        </row>
        <row r="23679">
          <cell r="A23679" t="str">
            <v>E01024323</v>
          </cell>
          <cell r="F23679">
            <v>10</v>
          </cell>
        </row>
        <row r="23680">
          <cell r="A23680" t="str">
            <v>E01024324</v>
          </cell>
          <cell r="F23680">
            <v>10</v>
          </cell>
        </row>
        <row r="23681">
          <cell r="A23681" t="str">
            <v>E01024325</v>
          </cell>
          <cell r="F23681">
            <v>10</v>
          </cell>
        </row>
        <row r="23682">
          <cell r="A23682" t="str">
            <v>E01024326</v>
          </cell>
          <cell r="F23682">
            <v>10</v>
          </cell>
        </row>
        <row r="23683">
          <cell r="A23683" t="str">
            <v>E01024327</v>
          </cell>
          <cell r="F23683">
            <v>10</v>
          </cell>
        </row>
        <row r="23684">
          <cell r="A23684" t="str">
            <v>E01024328</v>
          </cell>
          <cell r="F23684">
            <v>8</v>
          </cell>
        </row>
        <row r="23685">
          <cell r="A23685" t="str">
            <v>E01024329</v>
          </cell>
          <cell r="F23685">
            <v>10</v>
          </cell>
        </row>
        <row r="23686">
          <cell r="A23686" t="str">
            <v>E01024330</v>
          </cell>
          <cell r="F23686">
            <v>10</v>
          </cell>
        </row>
        <row r="23687">
          <cell r="A23687" t="str">
            <v>E01024331</v>
          </cell>
          <cell r="F23687">
            <v>9</v>
          </cell>
        </row>
        <row r="23688">
          <cell r="A23688" t="str">
            <v>E01024332</v>
          </cell>
          <cell r="F23688">
            <v>6</v>
          </cell>
        </row>
        <row r="23689">
          <cell r="A23689" t="str">
            <v>E01024333</v>
          </cell>
          <cell r="F23689">
            <v>7</v>
          </cell>
        </row>
        <row r="23690">
          <cell r="A23690" t="str">
            <v>E01024334</v>
          </cell>
          <cell r="F23690">
            <v>8</v>
          </cell>
        </row>
        <row r="23691">
          <cell r="A23691" t="str">
            <v>E01024335</v>
          </cell>
          <cell r="F23691">
            <v>5</v>
          </cell>
        </row>
        <row r="23692">
          <cell r="A23692" t="str">
            <v>E01024336</v>
          </cell>
          <cell r="F23692">
            <v>10</v>
          </cell>
        </row>
        <row r="23693">
          <cell r="A23693" t="str">
            <v>E01024337</v>
          </cell>
          <cell r="F23693">
            <v>10</v>
          </cell>
        </row>
        <row r="23694">
          <cell r="A23694" t="str">
            <v>E01024338</v>
          </cell>
          <cell r="F23694">
            <v>9</v>
          </cell>
        </row>
        <row r="23695">
          <cell r="A23695" t="str">
            <v>E01024339</v>
          </cell>
          <cell r="F23695">
            <v>4</v>
          </cell>
        </row>
        <row r="23696">
          <cell r="A23696" t="str">
            <v>E01024340</v>
          </cell>
          <cell r="F23696">
            <v>6</v>
          </cell>
        </row>
        <row r="23697">
          <cell r="A23697" t="str">
            <v>E01024341</v>
          </cell>
          <cell r="F23697">
            <v>10</v>
          </cell>
        </row>
        <row r="23698">
          <cell r="A23698" t="str">
            <v>E01024342</v>
          </cell>
          <cell r="F23698">
            <v>5</v>
          </cell>
        </row>
        <row r="23699">
          <cell r="A23699" t="str">
            <v>E01024343</v>
          </cell>
          <cell r="F23699">
            <v>8</v>
          </cell>
        </row>
        <row r="23700">
          <cell r="A23700" t="str">
            <v>E01024344</v>
          </cell>
          <cell r="F23700">
            <v>8</v>
          </cell>
        </row>
        <row r="23701">
          <cell r="A23701" t="str">
            <v>E01024345</v>
          </cell>
          <cell r="F23701">
            <v>5</v>
          </cell>
        </row>
        <row r="23702">
          <cell r="A23702" t="str">
            <v>E01024346</v>
          </cell>
          <cell r="F23702">
            <v>6</v>
          </cell>
        </row>
        <row r="23703">
          <cell r="A23703" t="str">
            <v>E01024347</v>
          </cell>
          <cell r="F23703">
            <v>5</v>
          </cell>
        </row>
        <row r="23704">
          <cell r="A23704" t="str">
            <v>E01024348</v>
          </cell>
          <cell r="F23704">
            <v>10</v>
          </cell>
        </row>
        <row r="23705">
          <cell r="A23705" t="str">
            <v>E01024349</v>
          </cell>
          <cell r="F23705">
            <v>10</v>
          </cell>
        </row>
        <row r="23706">
          <cell r="A23706" t="str">
            <v>E01024350</v>
          </cell>
          <cell r="F23706">
            <v>7</v>
          </cell>
        </row>
        <row r="23707">
          <cell r="A23707" t="str">
            <v>E01024351</v>
          </cell>
          <cell r="F23707">
            <v>8</v>
          </cell>
        </row>
        <row r="23708">
          <cell r="A23708" t="str">
            <v>E01024352</v>
          </cell>
          <cell r="F23708">
            <v>3</v>
          </cell>
        </row>
        <row r="23709">
          <cell r="A23709" t="str">
            <v>E01024353</v>
          </cell>
          <cell r="F23709">
            <v>9</v>
          </cell>
        </row>
        <row r="23710">
          <cell r="A23710" t="str">
            <v>E01024354</v>
          </cell>
          <cell r="F23710">
            <v>8</v>
          </cell>
        </row>
        <row r="23711">
          <cell r="A23711" t="str">
            <v>E01024355</v>
          </cell>
          <cell r="F23711">
            <v>7</v>
          </cell>
        </row>
        <row r="23712">
          <cell r="A23712" t="str">
            <v>E01024356</v>
          </cell>
          <cell r="F23712">
            <v>5</v>
          </cell>
        </row>
        <row r="23713">
          <cell r="A23713" t="str">
            <v>E01024357</v>
          </cell>
          <cell r="F23713">
            <v>5</v>
          </cell>
        </row>
        <row r="23714">
          <cell r="A23714" t="str">
            <v>E01024358</v>
          </cell>
          <cell r="F23714">
            <v>4</v>
          </cell>
        </row>
        <row r="23715">
          <cell r="A23715" t="str">
            <v>E01024360</v>
          </cell>
          <cell r="F23715">
            <v>7</v>
          </cell>
        </row>
        <row r="23716">
          <cell r="A23716" t="str">
            <v>E01024361</v>
          </cell>
          <cell r="F23716">
            <v>6</v>
          </cell>
        </row>
        <row r="23717">
          <cell r="A23717" t="str">
            <v>E01024362</v>
          </cell>
          <cell r="F23717">
            <v>7</v>
          </cell>
        </row>
        <row r="23718">
          <cell r="A23718" t="str">
            <v>E01024363</v>
          </cell>
          <cell r="F23718">
            <v>6</v>
          </cell>
        </row>
        <row r="23719">
          <cell r="A23719" t="str">
            <v>E01024364</v>
          </cell>
          <cell r="F23719">
            <v>4</v>
          </cell>
        </row>
        <row r="23720">
          <cell r="A23720" t="str">
            <v>E01024365</v>
          </cell>
          <cell r="F23720">
            <v>9</v>
          </cell>
        </row>
        <row r="23721">
          <cell r="A23721" t="str">
            <v>E01024366</v>
          </cell>
          <cell r="F23721">
            <v>5</v>
          </cell>
        </row>
        <row r="23722">
          <cell r="A23722" t="str">
            <v>E01024367</v>
          </cell>
          <cell r="F23722">
            <v>6</v>
          </cell>
        </row>
        <row r="23723">
          <cell r="A23723" t="str">
            <v>E01024369</v>
          </cell>
          <cell r="F23723">
            <v>9</v>
          </cell>
        </row>
        <row r="23724">
          <cell r="A23724" t="str">
            <v>E01024371</v>
          </cell>
          <cell r="F23724">
            <v>6</v>
          </cell>
        </row>
        <row r="23725">
          <cell r="A23725" t="str">
            <v>E01024372</v>
          </cell>
          <cell r="F23725">
            <v>4</v>
          </cell>
        </row>
        <row r="23726">
          <cell r="A23726" t="str">
            <v>E01024373</v>
          </cell>
          <cell r="F23726">
            <v>4</v>
          </cell>
        </row>
        <row r="23727">
          <cell r="A23727" t="str">
            <v>E01024374</v>
          </cell>
          <cell r="F23727">
            <v>2</v>
          </cell>
        </row>
        <row r="23728">
          <cell r="A23728" t="str">
            <v>E01024375</v>
          </cell>
          <cell r="F23728">
            <v>7</v>
          </cell>
        </row>
        <row r="23729">
          <cell r="A23729" t="str">
            <v>E01024376</v>
          </cell>
          <cell r="F23729">
            <v>9</v>
          </cell>
        </row>
        <row r="23730">
          <cell r="A23730" t="str">
            <v>E01024377</v>
          </cell>
          <cell r="F23730">
            <v>4</v>
          </cell>
        </row>
        <row r="23731">
          <cell r="A23731" t="str">
            <v>E01024378</v>
          </cell>
          <cell r="F23731">
            <v>6</v>
          </cell>
        </row>
        <row r="23732">
          <cell r="A23732" t="str">
            <v>E01024379</v>
          </cell>
          <cell r="F23732">
            <v>5</v>
          </cell>
        </row>
        <row r="23733">
          <cell r="A23733" t="str">
            <v>E01024380</v>
          </cell>
          <cell r="F23733">
            <v>7</v>
          </cell>
        </row>
        <row r="23734">
          <cell r="A23734" t="str">
            <v>E01024381</v>
          </cell>
          <cell r="F23734">
            <v>4</v>
          </cell>
        </row>
        <row r="23735">
          <cell r="A23735" t="str">
            <v>E01024382</v>
          </cell>
          <cell r="F23735">
            <v>5</v>
          </cell>
        </row>
        <row r="23736">
          <cell r="A23736" t="str">
            <v>E01024383</v>
          </cell>
          <cell r="F23736">
            <v>5</v>
          </cell>
        </row>
        <row r="23737">
          <cell r="A23737" t="str">
            <v>E01024384</v>
          </cell>
          <cell r="F23737">
            <v>3</v>
          </cell>
        </row>
        <row r="23738">
          <cell r="A23738" t="str">
            <v>E01024385</v>
          </cell>
          <cell r="F23738">
            <v>8</v>
          </cell>
        </row>
        <row r="23739">
          <cell r="A23739" t="str">
            <v>E01024386</v>
          </cell>
          <cell r="F23739">
            <v>9</v>
          </cell>
        </row>
        <row r="23740">
          <cell r="A23740" t="str">
            <v>E01024387</v>
          </cell>
          <cell r="F23740">
            <v>4</v>
          </cell>
        </row>
        <row r="23741">
          <cell r="A23741" t="str">
            <v>E01024388</v>
          </cell>
          <cell r="F23741">
            <v>6</v>
          </cell>
        </row>
        <row r="23742">
          <cell r="A23742" t="str">
            <v>E01024389</v>
          </cell>
          <cell r="F23742">
            <v>1</v>
          </cell>
        </row>
        <row r="23743">
          <cell r="A23743" t="str">
            <v>E01024390</v>
          </cell>
          <cell r="F23743">
            <v>2</v>
          </cell>
        </row>
        <row r="23744">
          <cell r="A23744" t="str">
            <v>E01024391</v>
          </cell>
          <cell r="F23744">
            <v>2</v>
          </cell>
        </row>
        <row r="23745">
          <cell r="A23745" t="str">
            <v>E01024392</v>
          </cell>
          <cell r="F23745">
            <v>3</v>
          </cell>
        </row>
        <row r="23746">
          <cell r="A23746" t="str">
            <v>E01024393</v>
          </cell>
          <cell r="F23746">
            <v>5</v>
          </cell>
        </row>
        <row r="23747">
          <cell r="A23747" t="str">
            <v>E01024394</v>
          </cell>
          <cell r="F23747">
            <v>9</v>
          </cell>
        </row>
        <row r="23748">
          <cell r="A23748" t="str">
            <v>E01024395</v>
          </cell>
          <cell r="F23748">
            <v>3</v>
          </cell>
        </row>
        <row r="23749">
          <cell r="A23749" t="str">
            <v>E01024396</v>
          </cell>
          <cell r="F23749">
            <v>3</v>
          </cell>
        </row>
        <row r="23750">
          <cell r="A23750" t="str">
            <v>E01024397</v>
          </cell>
          <cell r="F23750">
            <v>1</v>
          </cell>
        </row>
        <row r="23751">
          <cell r="A23751" t="str">
            <v>E01024398</v>
          </cell>
          <cell r="F23751">
            <v>2</v>
          </cell>
        </row>
        <row r="23752">
          <cell r="A23752" t="str">
            <v>E01024399</v>
          </cell>
          <cell r="F23752">
            <v>3</v>
          </cell>
        </row>
        <row r="23753">
          <cell r="A23753" t="str">
            <v>E01024400</v>
          </cell>
          <cell r="F23753">
            <v>5</v>
          </cell>
        </row>
        <row r="23754">
          <cell r="A23754" t="str">
            <v>E01024401</v>
          </cell>
          <cell r="F23754">
            <v>6</v>
          </cell>
        </row>
        <row r="23755">
          <cell r="A23755" t="str">
            <v>E01024402</v>
          </cell>
          <cell r="F23755">
            <v>10</v>
          </cell>
        </row>
        <row r="23756">
          <cell r="A23756" t="str">
            <v>E01024403</v>
          </cell>
          <cell r="F23756">
            <v>7</v>
          </cell>
        </row>
        <row r="23757">
          <cell r="A23757" t="str">
            <v>E01024404</v>
          </cell>
          <cell r="F23757">
            <v>10</v>
          </cell>
        </row>
        <row r="23758">
          <cell r="A23758" t="str">
            <v>E01024405</v>
          </cell>
          <cell r="F23758">
            <v>7</v>
          </cell>
        </row>
        <row r="23759">
          <cell r="A23759" t="str">
            <v>E01024406</v>
          </cell>
          <cell r="F23759">
            <v>6</v>
          </cell>
        </row>
        <row r="23760">
          <cell r="A23760" t="str">
            <v>E01024407</v>
          </cell>
          <cell r="F23760">
            <v>7</v>
          </cell>
        </row>
        <row r="23761">
          <cell r="A23761" t="str">
            <v>E01024408</v>
          </cell>
          <cell r="F23761">
            <v>9</v>
          </cell>
        </row>
        <row r="23762">
          <cell r="A23762" t="str">
            <v>E01024409</v>
          </cell>
          <cell r="F23762">
            <v>8</v>
          </cell>
        </row>
        <row r="23763">
          <cell r="A23763" t="str">
            <v>E01024410</v>
          </cell>
          <cell r="F23763">
            <v>6</v>
          </cell>
        </row>
        <row r="23764">
          <cell r="A23764" t="str">
            <v>E01024411</v>
          </cell>
          <cell r="F23764">
            <v>6</v>
          </cell>
        </row>
        <row r="23765">
          <cell r="A23765" t="str">
            <v>E01024413</v>
          </cell>
          <cell r="F23765">
            <v>5</v>
          </cell>
        </row>
        <row r="23766">
          <cell r="A23766" t="str">
            <v>E01024414</v>
          </cell>
          <cell r="F23766">
            <v>8</v>
          </cell>
        </row>
        <row r="23767">
          <cell r="A23767" t="str">
            <v>E01024415</v>
          </cell>
          <cell r="F23767">
            <v>9</v>
          </cell>
        </row>
        <row r="23768">
          <cell r="A23768" t="str">
            <v>E01024416</v>
          </cell>
          <cell r="F23768">
            <v>8</v>
          </cell>
        </row>
        <row r="23769">
          <cell r="A23769" t="str">
            <v>E01024417</v>
          </cell>
          <cell r="F23769">
            <v>7</v>
          </cell>
        </row>
        <row r="23770">
          <cell r="A23770" t="str">
            <v>E01024418</v>
          </cell>
          <cell r="F23770">
            <v>10</v>
          </cell>
        </row>
        <row r="23771">
          <cell r="A23771" t="str">
            <v>E01024419</v>
          </cell>
          <cell r="F23771">
            <v>8</v>
          </cell>
        </row>
        <row r="23772">
          <cell r="A23772" t="str">
            <v>E01024420</v>
          </cell>
          <cell r="F23772">
            <v>5</v>
          </cell>
        </row>
        <row r="23773">
          <cell r="A23773" t="str">
            <v>E01024421</v>
          </cell>
          <cell r="F23773">
            <v>5</v>
          </cell>
        </row>
        <row r="23774">
          <cell r="A23774" t="str">
            <v>E01024422</v>
          </cell>
          <cell r="F23774">
            <v>7</v>
          </cell>
        </row>
        <row r="23775">
          <cell r="A23775" t="str">
            <v>E01024423</v>
          </cell>
          <cell r="F23775">
            <v>10</v>
          </cell>
        </row>
        <row r="23776">
          <cell r="A23776" t="str">
            <v>E01024424</v>
          </cell>
          <cell r="F23776">
            <v>10</v>
          </cell>
        </row>
        <row r="23777">
          <cell r="A23777" t="str">
            <v>E01024425</v>
          </cell>
          <cell r="F23777">
            <v>6</v>
          </cell>
        </row>
        <row r="23778">
          <cell r="A23778" t="str">
            <v>E01024426</v>
          </cell>
          <cell r="F23778">
            <v>10</v>
          </cell>
        </row>
        <row r="23779">
          <cell r="A23779" t="str">
            <v>E01024427</v>
          </cell>
          <cell r="F23779">
            <v>5</v>
          </cell>
        </row>
        <row r="23780">
          <cell r="A23780" t="str">
            <v>E01024428</v>
          </cell>
          <cell r="F23780">
            <v>5</v>
          </cell>
        </row>
        <row r="23781">
          <cell r="A23781" t="str">
            <v>E01024429</v>
          </cell>
          <cell r="F23781">
            <v>4</v>
          </cell>
        </row>
        <row r="23782">
          <cell r="A23782" t="str">
            <v>E01024430</v>
          </cell>
          <cell r="F23782">
            <v>7</v>
          </cell>
        </row>
        <row r="23783">
          <cell r="A23783" t="str">
            <v>E01024431</v>
          </cell>
          <cell r="F23783">
            <v>9</v>
          </cell>
        </row>
        <row r="23784">
          <cell r="A23784" t="str">
            <v>E01024432</v>
          </cell>
          <cell r="F23784">
            <v>6</v>
          </cell>
        </row>
        <row r="23785">
          <cell r="A23785" t="str">
            <v>E01024433</v>
          </cell>
          <cell r="F23785">
            <v>7</v>
          </cell>
        </row>
        <row r="23786">
          <cell r="A23786" t="str">
            <v>E01024434</v>
          </cell>
          <cell r="F23786">
            <v>8</v>
          </cell>
        </row>
        <row r="23787">
          <cell r="A23787" t="str">
            <v>E01024435</v>
          </cell>
          <cell r="F23787">
            <v>6</v>
          </cell>
        </row>
        <row r="23788">
          <cell r="A23788" t="str">
            <v>E01024436</v>
          </cell>
          <cell r="F23788">
            <v>6</v>
          </cell>
        </row>
        <row r="23789">
          <cell r="A23789" t="str">
            <v>E01024437</v>
          </cell>
          <cell r="F23789">
            <v>6</v>
          </cell>
        </row>
        <row r="23790">
          <cell r="A23790" t="str">
            <v>E01024438</v>
          </cell>
          <cell r="F23790">
            <v>8</v>
          </cell>
        </row>
        <row r="23791">
          <cell r="A23791" t="str">
            <v>E01024439</v>
          </cell>
          <cell r="F23791">
            <v>8</v>
          </cell>
        </row>
        <row r="23792">
          <cell r="A23792" t="str">
            <v>E01024440</v>
          </cell>
          <cell r="F23792">
            <v>8</v>
          </cell>
        </row>
        <row r="23793">
          <cell r="A23793" t="str">
            <v>E01024441</v>
          </cell>
          <cell r="F23793">
            <v>10</v>
          </cell>
        </row>
        <row r="23794">
          <cell r="A23794" t="str">
            <v>E01024442</v>
          </cell>
          <cell r="F23794">
            <v>8</v>
          </cell>
        </row>
        <row r="23795">
          <cell r="A23795" t="str">
            <v>E01024443</v>
          </cell>
          <cell r="F23795">
            <v>10</v>
          </cell>
        </row>
        <row r="23796">
          <cell r="A23796" t="str">
            <v>E01024444</v>
          </cell>
          <cell r="F23796">
            <v>4</v>
          </cell>
        </row>
        <row r="23797">
          <cell r="A23797" t="str">
            <v>E01024445</v>
          </cell>
          <cell r="F23797">
            <v>10</v>
          </cell>
        </row>
        <row r="23798">
          <cell r="A23798" t="str">
            <v>E01024446</v>
          </cell>
          <cell r="F23798">
            <v>10</v>
          </cell>
        </row>
        <row r="23799">
          <cell r="A23799" t="str">
            <v>E01024447</v>
          </cell>
          <cell r="F23799">
            <v>6</v>
          </cell>
        </row>
        <row r="23800">
          <cell r="A23800" t="str">
            <v>E01024448</v>
          </cell>
          <cell r="F23800">
            <v>7</v>
          </cell>
        </row>
        <row r="23801">
          <cell r="A23801" t="str">
            <v>E01024449</v>
          </cell>
          <cell r="F23801">
            <v>10</v>
          </cell>
        </row>
        <row r="23802">
          <cell r="A23802" t="str">
            <v>E01024450</v>
          </cell>
          <cell r="F23802">
            <v>9</v>
          </cell>
        </row>
        <row r="23803">
          <cell r="A23803" t="str">
            <v>E01024451</v>
          </cell>
          <cell r="F23803">
            <v>8</v>
          </cell>
        </row>
        <row r="23804">
          <cell r="A23804" t="str">
            <v>E01024452</v>
          </cell>
          <cell r="F23804">
            <v>5</v>
          </cell>
        </row>
        <row r="23805">
          <cell r="A23805" t="str">
            <v>E01024453</v>
          </cell>
          <cell r="F23805">
            <v>10</v>
          </cell>
        </row>
        <row r="23806">
          <cell r="A23806" t="str">
            <v>E01024454</v>
          </cell>
          <cell r="F23806">
            <v>8</v>
          </cell>
        </row>
        <row r="23807">
          <cell r="A23807" t="str">
            <v>E01024455</v>
          </cell>
          <cell r="F23807">
            <v>7</v>
          </cell>
        </row>
        <row r="23808">
          <cell r="A23808" t="str">
            <v>E01024456</v>
          </cell>
          <cell r="F23808">
            <v>7</v>
          </cell>
        </row>
        <row r="23809">
          <cell r="A23809" t="str">
            <v>E01024457</v>
          </cell>
          <cell r="F23809">
            <v>6</v>
          </cell>
        </row>
        <row r="23810">
          <cell r="A23810" t="str">
            <v>E01024458</v>
          </cell>
          <cell r="F23810">
            <v>7</v>
          </cell>
        </row>
        <row r="23811">
          <cell r="A23811" t="str">
            <v>E01024459</v>
          </cell>
          <cell r="F23811">
            <v>7</v>
          </cell>
        </row>
        <row r="23812">
          <cell r="A23812" t="str">
            <v>E01024460</v>
          </cell>
          <cell r="F23812">
            <v>6</v>
          </cell>
        </row>
        <row r="23813">
          <cell r="A23813" t="str">
            <v>E01024461</v>
          </cell>
          <cell r="F23813">
            <v>10</v>
          </cell>
        </row>
        <row r="23814">
          <cell r="A23814" t="str">
            <v>E01024462</v>
          </cell>
          <cell r="F23814">
            <v>9</v>
          </cell>
        </row>
        <row r="23815">
          <cell r="A23815" t="str">
            <v>E01024463</v>
          </cell>
          <cell r="F23815">
            <v>10</v>
          </cell>
        </row>
        <row r="23816">
          <cell r="A23816" t="str">
            <v>E01024464</v>
          </cell>
          <cell r="F23816">
            <v>10</v>
          </cell>
        </row>
        <row r="23817">
          <cell r="A23817" t="str">
            <v>E01024465</v>
          </cell>
          <cell r="F23817">
            <v>7</v>
          </cell>
        </row>
        <row r="23818">
          <cell r="A23818" t="str">
            <v>E01024466</v>
          </cell>
          <cell r="F23818">
            <v>6</v>
          </cell>
        </row>
        <row r="23819">
          <cell r="A23819" t="str">
            <v>E01024467</v>
          </cell>
          <cell r="F23819">
            <v>10</v>
          </cell>
        </row>
        <row r="23820">
          <cell r="A23820" t="str">
            <v>E01024468</v>
          </cell>
          <cell r="F23820">
            <v>10</v>
          </cell>
        </row>
        <row r="23821">
          <cell r="A23821" t="str">
            <v>E01024469</v>
          </cell>
          <cell r="F23821">
            <v>10</v>
          </cell>
        </row>
        <row r="23822">
          <cell r="A23822" t="str">
            <v>E01024470</v>
          </cell>
          <cell r="F23822">
            <v>10</v>
          </cell>
        </row>
        <row r="23823">
          <cell r="A23823" t="str">
            <v>E01024471</v>
          </cell>
          <cell r="F23823">
            <v>10</v>
          </cell>
        </row>
        <row r="23824">
          <cell r="A23824" t="str">
            <v>E01024472</v>
          </cell>
          <cell r="F23824">
            <v>6</v>
          </cell>
        </row>
        <row r="23825">
          <cell r="A23825" t="str">
            <v>E01024473</v>
          </cell>
          <cell r="F23825">
            <v>8</v>
          </cell>
        </row>
        <row r="23826">
          <cell r="A23826" t="str">
            <v>E01024474</v>
          </cell>
          <cell r="F23826">
            <v>10</v>
          </cell>
        </row>
        <row r="23827">
          <cell r="A23827" t="str">
            <v>E01024475</v>
          </cell>
          <cell r="F23827">
            <v>8</v>
          </cell>
        </row>
        <row r="23828">
          <cell r="A23828" t="str">
            <v>E01024476</v>
          </cell>
          <cell r="F23828">
            <v>2</v>
          </cell>
        </row>
        <row r="23829">
          <cell r="A23829" t="str">
            <v>E01024477</v>
          </cell>
          <cell r="F23829">
            <v>2</v>
          </cell>
        </row>
        <row r="23830">
          <cell r="A23830" t="str">
            <v>E01024478</v>
          </cell>
          <cell r="F23830">
            <v>6</v>
          </cell>
        </row>
        <row r="23831">
          <cell r="A23831" t="str">
            <v>E01024479</v>
          </cell>
          <cell r="F23831">
            <v>7</v>
          </cell>
        </row>
        <row r="23832">
          <cell r="A23832" t="str">
            <v>E01024480</v>
          </cell>
          <cell r="F23832">
            <v>3</v>
          </cell>
        </row>
        <row r="23833">
          <cell r="A23833" t="str">
            <v>E01024481</v>
          </cell>
          <cell r="F23833">
            <v>4</v>
          </cell>
        </row>
        <row r="23834">
          <cell r="A23834" t="str">
            <v>E01024482</v>
          </cell>
          <cell r="F23834">
            <v>3</v>
          </cell>
        </row>
        <row r="23835">
          <cell r="A23835" t="str">
            <v>E01024483</v>
          </cell>
          <cell r="F23835">
            <v>9</v>
          </cell>
        </row>
        <row r="23836">
          <cell r="A23836" t="str">
            <v>E01024484</v>
          </cell>
          <cell r="F23836">
            <v>8</v>
          </cell>
        </row>
        <row r="23837">
          <cell r="A23837" t="str">
            <v>E01024485</v>
          </cell>
          <cell r="F23837">
            <v>5</v>
          </cell>
        </row>
        <row r="23838">
          <cell r="A23838" t="str">
            <v>E01024486</v>
          </cell>
          <cell r="F23838">
            <v>3</v>
          </cell>
        </row>
        <row r="23839">
          <cell r="A23839" t="str">
            <v>E01024487</v>
          </cell>
          <cell r="F23839">
            <v>3</v>
          </cell>
        </row>
        <row r="23840">
          <cell r="A23840" t="str">
            <v>E01024488</v>
          </cell>
          <cell r="F23840">
            <v>3</v>
          </cell>
        </row>
        <row r="23841">
          <cell r="A23841" t="str">
            <v>E01024489</v>
          </cell>
          <cell r="F23841">
            <v>4</v>
          </cell>
        </row>
        <row r="23842">
          <cell r="A23842" t="str">
            <v>E01024490</v>
          </cell>
          <cell r="F23842">
            <v>7</v>
          </cell>
        </row>
        <row r="23843">
          <cell r="A23843" t="str">
            <v>E01024491</v>
          </cell>
          <cell r="F23843">
            <v>6</v>
          </cell>
        </row>
        <row r="23844">
          <cell r="A23844" t="str">
            <v>E01024492</v>
          </cell>
          <cell r="F23844">
            <v>4</v>
          </cell>
        </row>
        <row r="23845">
          <cell r="A23845" t="str">
            <v>E01024493</v>
          </cell>
          <cell r="F23845">
            <v>3</v>
          </cell>
        </row>
        <row r="23846">
          <cell r="A23846" t="str">
            <v>E01024494</v>
          </cell>
          <cell r="F23846">
            <v>4</v>
          </cell>
        </row>
        <row r="23847">
          <cell r="A23847" t="str">
            <v>E01024495</v>
          </cell>
          <cell r="F23847">
            <v>5</v>
          </cell>
        </row>
        <row r="23848">
          <cell r="A23848" t="str">
            <v>E01024496</v>
          </cell>
          <cell r="F23848">
            <v>1</v>
          </cell>
        </row>
        <row r="23849">
          <cell r="A23849" t="str">
            <v>E01024497</v>
          </cell>
          <cell r="F23849">
            <v>3</v>
          </cell>
        </row>
        <row r="23850">
          <cell r="A23850" t="str">
            <v>E01024498</v>
          </cell>
          <cell r="F23850">
            <v>1</v>
          </cell>
        </row>
        <row r="23851">
          <cell r="A23851" t="str">
            <v>E01024499</v>
          </cell>
          <cell r="F23851">
            <v>3</v>
          </cell>
        </row>
        <row r="23852">
          <cell r="A23852" t="str">
            <v>E01024500</v>
          </cell>
          <cell r="F23852">
            <v>2</v>
          </cell>
        </row>
        <row r="23853">
          <cell r="A23853" t="str">
            <v>E01024501</v>
          </cell>
          <cell r="F23853">
            <v>3</v>
          </cell>
        </row>
        <row r="23854">
          <cell r="A23854" t="str">
            <v>E01024502</v>
          </cell>
          <cell r="F23854">
            <v>2</v>
          </cell>
        </row>
        <row r="23855">
          <cell r="A23855" t="str">
            <v>E01024503</v>
          </cell>
          <cell r="F23855">
            <v>4</v>
          </cell>
        </row>
        <row r="23856">
          <cell r="A23856" t="str">
            <v>E01024504</v>
          </cell>
          <cell r="F23856">
            <v>1</v>
          </cell>
        </row>
        <row r="23857">
          <cell r="A23857" t="str">
            <v>E01024505</v>
          </cell>
          <cell r="F23857">
            <v>2</v>
          </cell>
        </row>
        <row r="23858">
          <cell r="A23858" t="str">
            <v>E01024507</v>
          </cell>
          <cell r="F23858">
            <v>1</v>
          </cell>
        </row>
        <row r="23859">
          <cell r="A23859" t="str">
            <v>E01024508</v>
          </cell>
          <cell r="F23859">
            <v>3</v>
          </cell>
        </row>
        <row r="23860">
          <cell r="A23860" t="str">
            <v>E01024509</v>
          </cell>
          <cell r="F23860">
            <v>3</v>
          </cell>
        </row>
        <row r="23861">
          <cell r="A23861" t="str">
            <v>E01024510</v>
          </cell>
          <cell r="F23861">
            <v>4</v>
          </cell>
        </row>
        <row r="23862">
          <cell r="A23862" t="str">
            <v>E01024511</v>
          </cell>
          <cell r="F23862">
            <v>8</v>
          </cell>
        </row>
        <row r="23863">
          <cell r="A23863" t="str">
            <v>E01024512</v>
          </cell>
          <cell r="F23863">
            <v>5</v>
          </cell>
        </row>
        <row r="23864">
          <cell r="A23864" t="str">
            <v>E01024513</v>
          </cell>
          <cell r="F23864">
            <v>6</v>
          </cell>
        </row>
        <row r="23865">
          <cell r="A23865" t="str">
            <v>E01024514</v>
          </cell>
          <cell r="F23865">
            <v>8</v>
          </cell>
        </row>
        <row r="23866">
          <cell r="A23866" t="str">
            <v>E01024515</v>
          </cell>
          <cell r="F23866">
            <v>7</v>
          </cell>
        </row>
        <row r="23867">
          <cell r="A23867" t="str">
            <v>E01024516</v>
          </cell>
          <cell r="F23867">
            <v>5</v>
          </cell>
        </row>
        <row r="23868">
          <cell r="A23868" t="str">
            <v>E01024517</v>
          </cell>
          <cell r="F23868">
            <v>2</v>
          </cell>
        </row>
        <row r="23869">
          <cell r="A23869" t="str">
            <v>E01024518</v>
          </cell>
          <cell r="F23869">
            <v>6</v>
          </cell>
        </row>
        <row r="23870">
          <cell r="A23870" t="str">
            <v>E01024519</v>
          </cell>
          <cell r="F23870">
            <v>7</v>
          </cell>
        </row>
        <row r="23871">
          <cell r="A23871" t="str">
            <v>E01024520</v>
          </cell>
          <cell r="F23871">
            <v>5</v>
          </cell>
        </row>
        <row r="23872">
          <cell r="A23872" t="str">
            <v>E01024521</v>
          </cell>
          <cell r="F23872">
            <v>7</v>
          </cell>
        </row>
        <row r="23873">
          <cell r="A23873" t="str">
            <v>E01024522</v>
          </cell>
          <cell r="F23873">
            <v>6</v>
          </cell>
        </row>
        <row r="23874">
          <cell r="A23874" t="str">
            <v>E01024523</v>
          </cell>
          <cell r="F23874">
            <v>10</v>
          </cell>
        </row>
        <row r="23875">
          <cell r="A23875" t="str">
            <v>E01024524</v>
          </cell>
          <cell r="F23875">
            <v>2</v>
          </cell>
        </row>
        <row r="23876">
          <cell r="A23876" t="str">
            <v>E01024525</v>
          </cell>
          <cell r="F23876">
            <v>6</v>
          </cell>
        </row>
        <row r="23877">
          <cell r="A23877" t="str">
            <v>E01024526</v>
          </cell>
          <cell r="F23877">
            <v>9</v>
          </cell>
        </row>
        <row r="23878">
          <cell r="A23878" t="str">
            <v>E01024527</v>
          </cell>
          <cell r="F23878">
            <v>8</v>
          </cell>
        </row>
        <row r="23879">
          <cell r="A23879" t="str">
            <v>E01024528</v>
          </cell>
          <cell r="F23879">
            <v>5</v>
          </cell>
        </row>
        <row r="23880">
          <cell r="A23880" t="str">
            <v>E01024529</v>
          </cell>
          <cell r="F23880">
            <v>3</v>
          </cell>
        </row>
        <row r="23881">
          <cell r="A23881" t="str">
            <v>E01024530</v>
          </cell>
          <cell r="F23881">
            <v>6</v>
          </cell>
        </row>
        <row r="23882">
          <cell r="A23882" t="str">
            <v>E01024531</v>
          </cell>
          <cell r="F23882">
            <v>5</v>
          </cell>
        </row>
        <row r="23883">
          <cell r="A23883" t="str">
            <v>E01024532</v>
          </cell>
          <cell r="F23883">
            <v>5</v>
          </cell>
        </row>
        <row r="23884">
          <cell r="A23884" t="str">
            <v>E01024533</v>
          </cell>
          <cell r="F23884">
            <v>2</v>
          </cell>
        </row>
        <row r="23885">
          <cell r="A23885" t="str">
            <v>E01024534</v>
          </cell>
          <cell r="F23885">
            <v>2</v>
          </cell>
        </row>
        <row r="23886">
          <cell r="A23886" t="str">
            <v>E01024535</v>
          </cell>
          <cell r="F23886">
            <v>3</v>
          </cell>
        </row>
        <row r="23887">
          <cell r="A23887" t="str">
            <v>E01024536</v>
          </cell>
          <cell r="F23887">
            <v>6</v>
          </cell>
        </row>
        <row r="23888">
          <cell r="A23888" t="str">
            <v>E01024537</v>
          </cell>
          <cell r="F23888">
            <v>5</v>
          </cell>
        </row>
        <row r="23889">
          <cell r="A23889" t="str">
            <v>E01024538</v>
          </cell>
          <cell r="F23889">
            <v>7</v>
          </cell>
        </row>
        <row r="23890">
          <cell r="A23890" t="str">
            <v>E01024539</v>
          </cell>
          <cell r="F23890">
            <v>3</v>
          </cell>
        </row>
        <row r="23891">
          <cell r="A23891" t="str">
            <v>E01024540</v>
          </cell>
          <cell r="F23891">
            <v>6</v>
          </cell>
        </row>
        <row r="23892">
          <cell r="A23892" t="str">
            <v>E01024541</v>
          </cell>
          <cell r="F23892">
            <v>4</v>
          </cell>
        </row>
        <row r="23893">
          <cell r="A23893" t="str">
            <v>E01024542</v>
          </cell>
          <cell r="F23893">
            <v>8</v>
          </cell>
        </row>
        <row r="23894">
          <cell r="A23894" t="str">
            <v>E01024544</v>
          </cell>
          <cell r="F23894">
            <v>5</v>
          </cell>
        </row>
        <row r="23895">
          <cell r="A23895" t="str">
            <v>E01024545</v>
          </cell>
          <cell r="F23895">
            <v>8</v>
          </cell>
        </row>
        <row r="23896">
          <cell r="A23896" t="str">
            <v>E01024546</v>
          </cell>
          <cell r="F23896">
            <v>5</v>
          </cell>
        </row>
        <row r="23897">
          <cell r="A23897" t="str">
            <v>E01024547</v>
          </cell>
          <cell r="F23897">
            <v>7</v>
          </cell>
        </row>
        <row r="23898">
          <cell r="A23898" t="str">
            <v>E01024548</v>
          </cell>
          <cell r="F23898">
            <v>2</v>
          </cell>
        </row>
        <row r="23899">
          <cell r="A23899" t="str">
            <v>E01024549</v>
          </cell>
          <cell r="F23899">
            <v>2</v>
          </cell>
        </row>
        <row r="23900">
          <cell r="A23900" t="str">
            <v>E01024550</v>
          </cell>
          <cell r="F23900">
            <v>7</v>
          </cell>
        </row>
        <row r="23901">
          <cell r="A23901" t="str">
            <v>E01024551</v>
          </cell>
          <cell r="F23901">
            <v>5</v>
          </cell>
        </row>
        <row r="23902">
          <cell r="A23902" t="str">
            <v>E01024552</v>
          </cell>
          <cell r="F23902">
            <v>3</v>
          </cell>
        </row>
        <row r="23903">
          <cell r="A23903" t="str">
            <v>E01024553</v>
          </cell>
          <cell r="F23903">
            <v>7</v>
          </cell>
        </row>
        <row r="23904">
          <cell r="A23904" t="str">
            <v>E01024554</v>
          </cell>
          <cell r="F23904">
            <v>6</v>
          </cell>
        </row>
        <row r="23905">
          <cell r="A23905" t="str">
            <v>E01024555</v>
          </cell>
          <cell r="F23905">
            <v>5</v>
          </cell>
        </row>
        <row r="23906">
          <cell r="A23906" t="str">
            <v>E01024556</v>
          </cell>
          <cell r="F23906">
            <v>5</v>
          </cell>
        </row>
        <row r="23907">
          <cell r="A23907" t="str">
            <v>E01024557</v>
          </cell>
          <cell r="F23907">
            <v>4</v>
          </cell>
        </row>
        <row r="23908">
          <cell r="A23908" t="str">
            <v>E01024558</v>
          </cell>
          <cell r="F23908">
            <v>7</v>
          </cell>
        </row>
        <row r="23909">
          <cell r="A23909" t="str">
            <v>E01024559</v>
          </cell>
          <cell r="F23909">
            <v>3</v>
          </cell>
        </row>
        <row r="23910">
          <cell r="A23910" t="str">
            <v>E01024560</v>
          </cell>
          <cell r="F23910">
            <v>3</v>
          </cell>
        </row>
        <row r="23911">
          <cell r="A23911" t="str">
            <v>E01024561</v>
          </cell>
          <cell r="F23911">
            <v>5</v>
          </cell>
        </row>
        <row r="23912">
          <cell r="A23912" t="str">
            <v>E01024562</v>
          </cell>
          <cell r="F23912">
            <v>5</v>
          </cell>
        </row>
        <row r="23913">
          <cell r="A23913" t="str">
            <v>E01024563</v>
          </cell>
          <cell r="F23913">
            <v>1</v>
          </cell>
        </row>
        <row r="23914">
          <cell r="A23914" t="str">
            <v>E01024564</v>
          </cell>
          <cell r="F23914">
            <v>7</v>
          </cell>
        </row>
        <row r="23915">
          <cell r="A23915" t="str">
            <v>E01024565</v>
          </cell>
          <cell r="F23915">
            <v>4</v>
          </cell>
        </row>
        <row r="23916">
          <cell r="A23916" t="str">
            <v>E01024566</v>
          </cell>
          <cell r="F23916">
            <v>4</v>
          </cell>
        </row>
        <row r="23917">
          <cell r="A23917" t="str">
            <v>E01024567</v>
          </cell>
          <cell r="F23917">
            <v>4</v>
          </cell>
        </row>
        <row r="23918">
          <cell r="A23918" t="str">
            <v>E01024568</v>
          </cell>
          <cell r="F23918">
            <v>7</v>
          </cell>
        </row>
        <row r="23919">
          <cell r="A23919" t="str">
            <v>E01024569</v>
          </cell>
          <cell r="F23919">
            <v>7</v>
          </cell>
        </row>
        <row r="23920">
          <cell r="A23920" t="str">
            <v>E01024570</v>
          </cell>
          <cell r="F23920">
            <v>3</v>
          </cell>
        </row>
        <row r="23921">
          <cell r="A23921" t="str">
            <v>E01024571</v>
          </cell>
          <cell r="F23921">
            <v>5</v>
          </cell>
        </row>
        <row r="23922">
          <cell r="A23922" t="str">
            <v>E01024572</v>
          </cell>
          <cell r="F23922">
            <v>6</v>
          </cell>
        </row>
        <row r="23923">
          <cell r="A23923" t="str">
            <v>E01024573</v>
          </cell>
          <cell r="F23923">
            <v>7</v>
          </cell>
        </row>
        <row r="23924">
          <cell r="A23924" t="str">
            <v>E01024575</v>
          </cell>
          <cell r="F23924">
            <v>8</v>
          </cell>
        </row>
        <row r="23925">
          <cell r="A23925" t="str">
            <v>E01024576</v>
          </cell>
          <cell r="F23925">
            <v>7</v>
          </cell>
        </row>
        <row r="23926">
          <cell r="A23926" t="str">
            <v>E01024577</v>
          </cell>
          <cell r="F23926">
            <v>4</v>
          </cell>
        </row>
        <row r="23927">
          <cell r="A23927" t="str">
            <v>E01024578</v>
          </cell>
          <cell r="F23927">
            <v>6</v>
          </cell>
        </row>
        <row r="23928">
          <cell r="A23928" t="str">
            <v>E01024579</v>
          </cell>
          <cell r="F23928">
            <v>4</v>
          </cell>
        </row>
        <row r="23929">
          <cell r="A23929" t="str">
            <v>E01024580</v>
          </cell>
          <cell r="F23929">
            <v>1</v>
          </cell>
        </row>
        <row r="23930">
          <cell r="A23930" t="str">
            <v>E01024581</v>
          </cell>
          <cell r="F23930">
            <v>1</v>
          </cell>
        </row>
        <row r="23931">
          <cell r="A23931" t="str">
            <v>E01024582</v>
          </cell>
          <cell r="F23931">
            <v>4</v>
          </cell>
        </row>
        <row r="23932">
          <cell r="A23932" t="str">
            <v>E01024583</v>
          </cell>
          <cell r="F23932">
            <v>3</v>
          </cell>
        </row>
        <row r="23933">
          <cell r="A23933" t="str">
            <v>E01024584</v>
          </cell>
          <cell r="F23933">
            <v>1</v>
          </cell>
        </row>
        <row r="23934">
          <cell r="A23934" t="str">
            <v>E01024585</v>
          </cell>
          <cell r="F23934">
            <v>2</v>
          </cell>
        </row>
        <row r="23935">
          <cell r="A23935" t="str">
            <v>E01024586</v>
          </cell>
          <cell r="F23935">
            <v>4</v>
          </cell>
        </row>
        <row r="23936">
          <cell r="A23936" t="str">
            <v>E01024587</v>
          </cell>
          <cell r="F23936">
            <v>4</v>
          </cell>
        </row>
        <row r="23937">
          <cell r="A23937" t="str">
            <v>E01024588</v>
          </cell>
          <cell r="F23937">
            <v>5</v>
          </cell>
        </row>
        <row r="23938">
          <cell r="A23938" t="str">
            <v>E01024589</v>
          </cell>
          <cell r="F23938">
            <v>6</v>
          </cell>
        </row>
        <row r="23939">
          <cell r="A23939" t="str">
            <v>E01024590</v>
          </cell>
          <cell r="F23939">
            <v>1</v>
          </cell>
        </row>
        <row r="23940">
          <cell r="A23940" t="str">
            <v>E01024591</v>
          </cell>
          <cell r="F23940">
            <v>3</v>
          </cell>
        </row>
        <row r="23941">
          <cell r="A23941" t="str">
            <v>E01024592</v>
          </cell>
          <cell r="F23941">
            <v>6</v>
          </cell>
        </row>
        <row r="23942">
          <cell r="A23942" t="str">
            <v>E01024593</v>
          </cell>
          <cell r="F23942">
            <v>4</v>
          </cell>
        </row>
        <row r="23943">
          <cell r="A23943" t="str">
            <v>E01024594</v>
          </cell>
          <cell r="F23943">
            <v>5</v>
          </cell>
        </row>
        <row r="23944">
          <cell r="A23944" t="str">
            <v>E01024595</v>
          </cell>
          <cell r="F23944">
            <v>5</v>
          </cell>
        </row>
        <row r="23945">
          <cell r="A23945" t="str">
            <v>E01024596</v>
          </cell>
          <cell r="F23945">
            <v>2</v>
          </cell>
        </row>
        <row r="23946">
          <cell r="A23946" t="str">
            <v>E01024597</v>
          </cell>
          <cell r="F23946">
            <v>1</v>
          </cell>
        </row>
        <row r="23947">
          <cell r="A23947" t="str">
            <v>E01024598</v>
          </cell>
          <cell r="F23947">
            <v>6</v>
          </cell>
        </row>
        <row r="23948">
          <cell r="A23948" t="str">
            <v>E01024599</v>
          </cell>
          <cell r="F23948">
            <v>2</v>
          </cell>
        </row>
        <row r="23949">
          <cell r="A23949" t="str">
            <v>E01024600</v>
          </cell>
          <cell r="F23949">
            <v>2</v>
          </cell>
        </row>
        <row r="23950">
          <cell r="A23950" t="str">
            <v>E01024601</v>
          </cell>
          <cell r="F23950">
            <v>4</v>
          </cell>
        </row>
        <row r="23951">
          <cell r="A23951" t="str">
            <v>E01024602</v>
          </cell>
          <cell r="F23951">
            <v>7</v>
          </cell>
        </row>
        <row r="23952">
          <cell r="A23952" t="str">
            <v>E01024603</v>
          </cell>
          <cell r="F23952">
            <v>8</v>
          </cell>
        </row>
        <row r="23953">
          <cell r="A23953" t="str">
            <v>E01024604</v>
          </cell>
          <cell r="F23953">
            <v>2</v>
          </cell>
        </row>
        <row r="23954">
          <cell r="A23954" t="str">
            <v>E01024605</v>
          </cell>
          <cell r="F23954">
            <v>8</v>
          </cell>
        </row>
        <row r="23955">
          <cell r="A23955" t="str">
            <v>E01024606</v>
          </cell>
          <cell r="F23955">
            <v>5</v>
          </cell>
        </row>
        <row r="23956">
          <cell r="A23956" t="str">
            <v>E01024608</v>
          </cell>
          <cell r="F23956">
            <v>3</v>
          </cell>
        </row>
        <row r="23957">
          <cell r="A23957" t="str">
            <v>E01024609</v>
          </cell>
          <cell r="F23957">
            <v>1</v>
          </cell>
        </row>
        <row r="23958">
          <cell r="A23958" t="str">
            <v>E01024610</v>
          </cell>
          <cell r="F23958">
            <v>1</v>
          </cell>
        </row>
        <row r="23959">
          <cell r="A23959" t="str">
            <v>E01024611</v>
          </cell>
          <cell r="F23959">
            <v>1</v>
          </cell>
        </row>
        <row r="23960">
          <cell r="A23960" t="str">
            <v>E01024612</v>
          </cell>
          <cell r="F23960">
            <v>1</v>
          </cell>
        </row>
        <row r="23961">
          <cell r="A23961" t="str">
            <v>E01024613</v>
          </cell>
          <cell r="F23961">
            <v>1</v>
          </cell>
        </row>
        <row r="23962">
          <cell r="A23962" t="str">
            <v>E01024614</v>
          </cell>
          <cell r="F23962">
            <v>1</v>
          </cell>
        </row>
        <row r="23963">
          <cell r="A23963" t="str">
            <v>E01024615</v>
          </cell>
          <cell r="F23963">
            <v>1</v>
          </cell>
        </row>
        <row r="23964">
          <cell r="A23964" t="str">
            <v>E01024616</v>
          </cell>
          <cell r="F23964">
            <v>1</v>
          </cell>
        </row>
        <row r="23965">
          <cell r="A23965" t="str">
            <v>E01024618</v>
          </cell>
          <cell r="F23965">
            <v>1</v>
          </cell>
        </row>
        <row r="23966">
          <cell r="A23966" t="str">
            <v>E01024619</v>
          </cell>
          <cell r="F23966">
            <v>5</v>
          </cell>
        </row>
        <row r="23967">
          <cell r="A23967" t="str">
            <v>E01024620</v>
          </cell>
          <cell r="F23967">
            <v>3</v>
          </cell>
        </row>
        <row r="23968">
          <cell r="A23968" t="str">
            <v>E01024621</v>
          </cell>
          <cell r="F23968">
            <v>1</v>
          </cell>
        </row>
        <row r="23969">
          <cell r="A23969" t="str">
            <v>E01024622</v>
          </cell>
          <cell r="F23969">
            <v>3</v>
          </cell>
        </row>
        <row r="23970">
          <cell r="A23970" t="str">
            <v>E01024623</v>
          </cell>
          <cell r="F23970">
            <v>4</v>
          </cell>
        </row>
        <row r="23971">
          <cell r="A23971" t="str">
            <v>E01024624</v>
          </cell>
          <cell r="F23971">
            <v>4</v>
          </cell>
        </row>
        <row r="23972">
          <cell r="A23972" t="str">
            <v>E01024625</v>
          </cell>
          <cell r="F23972">
            <v>8</v>
          </cell>
        </row>
        <row r="23973">
          <cell r="A23973" t="str">
            <v>E01024626</v>
          </cell>
          <cell r="F23973">
            <v>9</v>
          </cell>
        </row>
        <row r="23974">
          <cell r="A23974" t="str">
            <v>E01024627</v>
          </cell>
          <cell r="F23974">
            <v>2</v>
          </cell>
        </row>
        <row r="23975">
          <cell r="A23975" t="str">
            <v>E01024628</v>
          </cell>
          <cell r="F23975">
            <v>5</v>
          </cell>
        </row>
        <row r="23976">
          <cell r="A23976" t="str">
            <v>E01024629</v>
          </cell>
          <cell r="F23976">
            <v>8</v>
          </cell>
        </row>
        <row r="23977">
          <cell r="A23977" t="str">
            <v>E01024630</v>
          </cell>
          <cell r="F23977">
            <v>6</v>
          </cell>
        </row>
        <row r="23978">
          <cell r="A23978" t="str">
            <v>E01024631</v>
          </cell>
          <cell r="F23978">
            <v>10</v>
          </cell>
        </row>
        <row r="23979">
          <cell r="A23979" t="str">
            <v>E01024632</v>
          </cell>
          <cell r="F23979">
            <v>10</v>
          </cell>
        </row>
        <row r="23980">
          <cell r="A23980" t="str">
            <v>E01024633</v>
          </cell>
          <cell r="F23980">
            <v>2</v>
          </cell>
        </row>
        <row r="23981">
          <cell r="A23981" t="str">
            <v>E01024634</v>
          </cell>
          <cell r="F23981">
            <v>3</v>
          </cell>
        </row>
        <row r="23982">
          <cell r="A23982" t="str">
            <v>E01024635</v>
          </cell>
          <cell r="F23982">
            <v>7</v>
          </cell>
        </row>
        <row r="23983">
          <cell r="A23983" t="str">
            <v>E01024636</v>
          </cell>
          <cell r="F23983">
            <v>8</v>
          </cell>
        </row>
        <row r="23984">
          <cell r="A23984" t="str">
            <v>E01024637</v>
          </cell>
          <cell r="F23984">
            <v>8</v>
          </cell>
        </row>
        <row r="23985">
          <cell r="A23985" t="str">
            <v>E01024638</v>
          </cell>
          <cell r="F23985">
            <v>5</v>
          </cell>
        </row>
        <row r="23986">
          <cell r="A23986" t="str">
            <v>E01024639</v>
          </cell>
          <cell r="F23986">
            <v>5</v>
          </cell>
        </row>
        <row r="23987">
          <cell r="A23987" t="str">
            <v>E01024640</v>
          </cell>
          <cell r="F23987">
            <v>4</v>
          </cell>
        </row>
        <row r="23988">
          <cell r="A23988" t="str">
            <v>E01024641</v>
          </cell>
          <cell r="F23988">
            <v>3</v>
          </cell>
        </row>
        <row r="23989">
          <cell r="A23989" t="str">
            <v>E01024642</v>
          </cell>
          <cell r="F23989">
            <v>8</v>
          </cell>
        </row>
        <row r="23990">
          <cell r="A23990" t="str">
            <v>E01024643</v>
          </cell>
          <cell r="F23990">
            <v>5</v>
          </cell>
        </row>
        <row r="23991">
          <cell r="A23991" t="str">
            <v>E01024644</v>
          </cell>
          <cell r="F23991">
            <v>10</v>
          </cell>
        </row>
        <row r="23992">
          <cell r="A23992" t="str">
            <v>E01024645</v>
          </cell>
          <cell r="F23992">
            <v>4</v>
          </cell>
        </row>
        <row r="23993">
          <cell r="A23993" t="str">
            <v>E01024646</v>
          </cell>
          <cell r="F23993">
            <v>2</v>
          </cell>
        </row>
        <row r="23994">
          <cell r="A23994" t="str">
            <v>E01024647</v>
          </cell>
          <cell r="F23994">
            <v>5</v>
          </cell>
        </row>
        <row r="23995">
          <cell r="A23995" t="str">
            <v>E01024648</v>
          </cell>
          <cell r="F23995">
            <v>2</v>
          </cell>
        </row>
        <row r="23996">
          <cell r="A23996" t="str">
            <v>E01024649</v>
          </cell>
          <cell r="F23996">
            <v>1</v>
          </cell>
        </row>
        <row r="23997">
          <cell r="A23997" t="str">
            <v>E01024650</v>
          </cell>
          <cell r="F23997">
            <v>7</v>
          </cell>
        </row>
        <row r="23998">
          <cell r="A23998" t="str">
            <v>E01024651</v>
          </cell>
          <cell r="F23998">
            <v>4</v>
          </cell>
        </row>
        <row r="23999">
          <cell r="A23999" t="str">
            <v>E01024652</v>
          </cell>
          <cell r="F23999">
            <v>8</v>
          </cell>
        </row>
        <row r="24000">
          <cell r="A24000" t="str">
            <v>E01024653</v>
          </cell>
          <cell r="F24000">
            <v>6</v>
          </cell>
        </row>
        <row r="24001">
          <cell r="A24001" t="str">
            <v>E01024654</v>
          </cell>
          <cell r="F24001">
            <v>5</v>
          </cell>
        </row>
        <row r="24002">
          <cell r="A24002" t="str">
            <v>E01024655</v>
          </cell>
          <cell r="F24002">
            <v>7</v>
          </cell>
        </row>
        <row r="24003">
          <cell r="A24003" t="str">
            <v>E01024656</v>
          </cell>
          <cell r="F24003">
            <v>4</v>
          </cell>
        </row>
        <row r="24004">
          <cell r="A24004" t="str">
            <v>E01024657</v>
          </cell>
          <cell r="F24004">
            <v>1</v>
          </cell>
        </row>
        <row r="24005">
          <cell r="A24005" t="str">
            <v>E01024658</v>
          </cell>
          <cell r="F24005">
            <v>1</v>
          </cell>
        </row>
        <row r="24006">
          <cell r="A24006" t="str">
            <v>E01024659</v>
          </cell>
          <cell r="F24006">
            <v>2</v>
          </cell>
        </row>
        <row r="24007">
          <cell r="A24007" t="str">
            <v>E01024660</v>
          </cell>
          <cell r="F24007">
            <v>1</v>
          </cell>
        </row>
        <row r="24008">
          <cell r="A24008" t="str">
            <v>E01024661</v>
          </cell>
          <cell r="F24008">
            <v>1</v>
          </cell>
        </row>
        <row r="24009">
          <cell r="A24009" t="str">
            <v>E01024662</v>
          </cell>
          <cell r="F24009">
            <v>1</v>
          </cell>
        </row>
        <row r="24010">
          <cell r="A24010" t="str">
            <v>E01024663</v>
          </cell>
          <cell r="F24010">
            <v>1</v>
          </cell>
        </row>
        <row r="24011">
          <cell r="A24011" t="str">
            <v>E01024664</v>
          </cell>
          <cell r="F24011">
            <v>2</v>
          </cell>
        </row>
        <row r="24012">
          <cell r="A24012" t="str">
            <v>E01024665</v>
          </cell>
          <cell r="F24012">
            <v>4</v>
          </cell>
        </row>
        <row r="24013">
          <cell r="A24013" t="str">
            <v>E01024666</v>
          </cell>
          <cell r="F24013">
            <v>1</v>
          </cell>
        </row>
        <row r="24014">
          <cell r="A24014" t="str">
            <v>E01024667</v>
          </cell>
          <cell r="F24014">
            <v>1</v>
          </cell>
        </row>
        <row r="24015">
          <cell r="A24015" t="str">
            <v>E01024668</v>
          </cell>
          <cell r="F24015">
            <v>3</v>
          </cell>
        </row>
        <row r="24016">
          <cell r="A24016" t="str">
            <v>E01024669</v>
          </cell>
          <cell r="F24016">
            <v>3</v>
          </cell>
        </row>
        <row r="24017">
          <cell r="A24017" t="str">
            <v>E01024670</v>
          </cell>
          <cell r="F24017">
            <v>2</v>
          </cell>
        </row>
        <row r="24018">
          <cell r="A24018" t="str">
            <v>E01024671</v>
          </cell>
          <cell r="F24018">
            <v>1</v>
          </cell>
        </row>
        <row r="24019">
          <cell r="A24019" t="str">
            <v>E01024672</v>
          </cell>
          <cell r="F24019">
            <v>1</v>
          </cell>
        </row>
        <row r="24020">
          <cell r="A24020" t="str">
            <v>E01024673</v>
          </cell>
          <cell r="F24020">
            <v>4</v>
          </cell>
        </row>
        <row r="24021">
          <cell r="A24021" t="str">
            <v>E01024674</v>
          </cell>
          <cell r="F24021">
            <v>5</v>
          </cell>
        </row>
        <row r="24022">
          <cell r="A24022" t="str">
            <v>E01024675</v>
          </cell>
          <cell r="F24022">
            <v>7</v>
          </cell>
        </row>
        <row r="24023">
          <cell r="A24023" t="str">
            <v>E01024676</v>
          </cell>
          <cell r="F24023">
            <v>1</v>
          </cell>
        </row>
        <row r="24024">
          <cell r="A24024" t="str">
            <v>E01024677</v>
          </cell>
          <cell r="F24024">
            <v>2</v>
          </cell>
        </row>
        <row r="24025">
          <cell r="A24025" t="str">
            <v>E01024678</v>
          </cell>
          <cell r="F24025">
            <v>1</v>
          </cell>
        </row>
        <row r="24026">
          <cell r="A24026" t="str">
            <v>E01024679</v>
          </cell>
          <cell r="F24026">
            <v>5</v>
          </cell>
        </row>
        <row r="24027">
          <cell r="A24027" t="str">
            <v>E01024680</v>
          </cell>
          <cell r="F24027">
            <v>6</v>
          </cell>
        </row>
        <row r="24028">
          <cell r="A24028" t="str">
            <v>E01024681</v>
          </cell>
          <cell r="F24028">
            <v>4</v>
          </cell>
        </row>
        <row r="24029">
          <cell r="A24029" t="str">
            <v>E01024682</v>
          </cell>
          <cell r="F24029">
            <v>1</v>
          </cell>
        </row>
        <row r="24030">
          <cell r="A24030" t="str">
            <v>E01024683</v>
          </cell>
          <cell r="F24030">
            <v>1</v>
          </cell>
        </row>
        <row r="24031">
          <cell r="A24031" t="str">
            <v>E01024684</v>
          </cell>
          <cell r="F24031">
            <v>2</v>
          </cell>
        </row>
        <row r="24032">
          <cell r="A24032" t="str">
            <v>E01024685</v>
          </cell>
          <cell r="F24032">
            <v>2</v>
          </cell>
        </row>
        <row r="24033">
          <cell r="A24033" t="str">
            <v>E01024686</v>
          </cell>
          <cell r="F24033">
            <v>2</v>
          </cell>
        </row>
        <row r="24034">
          <cell r="A24034" t="str">
            <v>E01024687</v>
          </cell>
          <cell r="F24034">
            <v>1</v>
          </cell>
        </row>
        <row r="24035">
          <cell r="A24035" t="str">
            <v>E01024688</v>
          </cell>
          <cell r="F24035">
            <v>3</v>
          </cell>
        </row>
        <row r="24036">
          <cell r="A24036" t="str">
            <v>E01024689</v>
          </cell>
          <cell r="F24036">
            <v>7</v>
          </cell>
        </row>
        <row r="24037">
          <cell r="A24037" t="str">
            <v>E01024690</v>
          </cell>
          <cell r="F24037">
            <v>5</v>
          </cell>
        </row>
        <row r="24038">
          <cell r="A24038" t="str">
            <v>E01024691</v>
          </cell>
          <cell r="F24038">
            <v>7</v>
          </cell>
        </row>
        <row r="24039">
          <cell r="A24039" t="str">
            <v>E01024692</v>
          </cell>
          <cell r="F24039">
            <v>6</v>
          </cell>
        </row>
        <row r="24040">
          <cell r="A24040" t="str">
            <v>E01024693</v>
          </cell>
          <cell r="F24040">
            <v>8</v>
          </cell>
        </row>
        <row r="24041">
          <cell r="A24041" t="str">
            <v>E01024694</v>
          </cell>
          <cell r="F24041">
            <v>4</v>
          </cell>
        </row>
        <row r="24042">
          <cell r="A24042" t="str">
            <v>E01024695</v>
          </cell>
          <cell r="F24042">
            <v>3</v>
          </cell>
        </row>
        <row r="24043">
          <cell r="A24043" t="str">
            <v>E01024696</v>
          </cell>
          <cell r="F24043">
            <v>4</v>
          </cell>
        </row>
        <row r="24044">
          <cell r="A24044" t="str">
            <v>E01024697</v>
          </cell>
          <cell r="F24044">
            <v>1</v>
          </cell>
        </row>
        <row r="24045">
          <cell r="A24045" t="str">
            <v>E01024698</v>
          </cell>
          <cell r="F24045">
            <v>4</v>
          </cell>
        </row>
        <row r="24046">
          <cell r="A24046" t="str">
            <v>E01024699</v>
          </cell>
          <cell r="F24046">
            <v>2</v>
          </cell>
        </row>
        <row r="24047">
          <cell r="A24047" t="str">
            <v>E01024700</v>
          </cell>
          <cell r="F24047">
            <v>6</v>
          </cell>
        </row>
        <row r="24048">
          <cell r="A24048" t="str">
            <v>E01024701</v>
          </cell>
          <cell r="F24048">
            <v>4</v>
          </cell>
        </row>
        <row r="24049">
          <cell r="A24049" t="str">
            <v>E01024702</v>
          </cell>
          <cell r="F24049">
            <v>4</v>
          </cell>
        </row>
        <row r="24050">
          <cell r="A24050" t="str">
            <v>E01024703</v>
          </cell>
          <cell r="F24050">
            <v>5</v>
          </cell>
        </row>
        <row r="24051">
          <cell r="A24051" t="str">
            <v>E01024704</v>
          </cell>
          <cell r="F24051">
            <v>5</v>
          </cell>
        </row>
        <row r="24052">
          <cell r="A24052" t="str">
            <v>E01024705</v>
          </cell>
          <cell r="F24052">
            <v>4</v>
          </cell>
        </row>
        <row r="24053">
          <cell r="A24053" t="str">
            <v>E01024706</v>
          </cell>
          <cell r="F24053">
            <v>8</v>
          </cell>
        </row>
        <row r="24054">
          <cell r="A24054" t="str">
            <v>E01024707</v>
          </cell>
          <cell r="F24054">
            <v>7</v>
          </cell>
        </row>
        <row r="24055">
          <cell r="A24055" t="str">
            <v>E01024708</v>
          </cell>
          <cell r="F24055">
            <v>8</v>
          </cell>
        </row>
        <row r="24056">
          <cell r="A24056" t="str">
            <v>E01024709</v>
          </cell>
          <cell r="F24056">
            <v>6</v>
          </cell>
        </row>
        <row r="24057">
          <cell r="A24057" t="str">
            <v>E01024710</v>
          </cell>
          <cell r="F24057">
            <v>1</v>
          </cell>
        </row>
        <row r="24058">
          <cell r="A24058" t="str">
            <v>E01024711</v>
          </cell>
          <cell r="F24058">
            <v>5</v>
          </cell>
        </row>
        <row r="24059">
          <cell r="A24059" t="str">
            <v>E01024712</v>
          </cell>
          <cell r="F24059">
            <v>7</v>
          </cell>
        </row>
        <row r="24060">
          <cell r="A24060" t="str">
            <v>E01024713</v>
          </cell>
          <cell r="F24060">
            <v>3</v>
          </cell>
        </row>
        <row r="24061">
          <cell r="A24061" t="str">
            <v>E01024714</v>
          </cell>
          <cell r="F24061">
            <v>4</v>
          </cell>
        </row>
        <row r="24062">
          <cell r="A24062" t="str">
            <v>E01024715</v>
          </cell>
          <cell r="F24062">
            <v>3</v>
          </cell>
        </row>
        <row r="24063">
          <cell r="A24063" t="str">
            <v>E01024716</v>
          </cell>
          <cell r="F24063">
            <v>6</v>
          </cell>
        </row>
        <row r="24064">
          <cell r="A24064" t="str">
            <v>E01024717</v>
          </cell>
          <cell r="F24064">
            <v>2</v>
          </cell>
        </row>
        <row r="24065">
          <cell r="A24065" t="str">
            <v>E01024718</v>
          </cell>
          <cell r="F24065">
            <v>10</v>
          </cell>
        </row>
        <row r="24066">
          <cell r="A24066" t="str">
            <v>E01024719</v>
          </cell>
          <cell r="F24066">
            <v>6</v>
          </cell>
        </row>
        <row r="24067">
          <cell r="A24067" t="str">
            <v>E01024720</v>
          </cell>
          <cell r="F24067">
            <v>9</v>
          </cell>
        </row>
        <row r="24068">
          <cell r="A24068" t="str">
            <v>E01024721</v>
          </cell>
          <cell r="F24068">
            <v>7</v>
          </cell>
        </row>
        <row r="24069">
          <cell r="A24069" t="str">
            <v>E01024722</v>
          </cell>
          <cell r="F24069">
            <v>10</v>
          </cell>
        </row>
        <row r="24070">
          <cell r="A24070" t="str">
            <v>E01024723</v>
          </cell>
          <cell r="F24070">
            <v>7</v>
          </cell>
        </row>
        <row r="24071">
          <cell r="A24071" t="str">
            <v>E01024724</v>
          </cell>
          <cell r="F24071">
            <v>9</v>
          </cell>
        </row>
        <row r="24072">
          <cell r="A24072" t="str">
            <v>E01024725</v>
          </cell>
          <cell r="F24072">
            <v>10</v>
          </cell>
        </row>
        <row r="24073">
          <cell r="A24073" t="str">
            <v>E01024726</v>
          </cell>
          <cell r="F24073">
            <v>7</v>
          </cell>
        </row>
        <row r="24074">
          <cell r="A24074" t="str">
            <v>E01024727</v>
          </cell>
          <cell r="F24074">
            <v>6</v>
          </cell>
        </row>
        <row r="24075">
          <cell r="A24075" t="str">
            <v>E01024728</v>
          </cell>
          <cell r="F24075">
            <v>5</v>
          </cell>
        </row>
        <row r="24076">
          <cell r="A24076" t="str">
            <v>E01024729</v>
          </cell>
          <cell r="F24076">
            <v>6</v>
          </cell>
        </row>
        <row r="24077">
          <cell r="A24077" t="str">
            <v>E01024730</v>
          </cell>
          <cell r="F24077">
            <v>8</v>
          </cell>
        </row>
        <row r="24078">
          <cell r="A24078" t="str">
            <v>E01024731</v>
          </cell>
          <cell r="F24078">
            <v>10</v>
          </cell>
        </row>
        <row r="24079">
          <cell r="A24079" t="str">
            <v>E01024732</v>
          </cell>
          <cell r="F24079">
            <v>7</v>
          </cell>
        </row>
        <row r="24080">
          <cell r="A24080" t="str">
            <v>E01024733</v>
          </cell>
          <cell r="F24080">
            <v>10</v>
          </cell>
        </row>
        <row r="24081">
          <cell r="A24081" t="str">
            <v>E01024734</v>
          </cell>
          <cell r="F24081">
            <v>7</v>
          </cell>
        </row>
        <row r="24082">
          <cell r="A24082" t="str">
            <v>E01024735</v>
          </cell>
          <cell r="F24082">
            <v>9</v>
          </cell>
        </row>
        <row r="24083">
          <cell r="A24083" t="str">
            <v>E01024736</v>
          </cell>
          <cell r="F24083">
            <v>6</v>
          </cell>
        </row>
        <row r="24084">
          <cell r="A24084" t="str">
            <v>E01024737</v>
          </cell>
          <cell r="F24084">
            <v>7</v>
          </cell>
        </row>
        <row r="24085">
          <cell r="A24085" t="str">
            <v>E01024740</v>
          </cell>
          <cell r="F24085">
            <v>7</v>
          </cell>
        </row>
        <row r="24086">
          <cell r="A24086" t="str">
            <v>E01024741</v>
          </cell>
          <cell r="F24086">
            <v>2</v>
          </cell>
        </row>
        <row r="24087">
          <cell r="A24087" t="str">
            <v>E01024742</v>
          </cell>
          <cell r="F24087">
            <v>3</v>
          </cell>
        </row>
        <row r="24088">
          <cell r="A24088" t="str">
            <v>E01024743</v>
          </cell>
          <cell r="F24088">
            <v>7</v>
          </cell>
        </row>
        <row r="24089">
          <cell r="A24089" t="str">
            <v>E01024744</v>
          </cell>
          <cell r="F24089">
            <v>8</v>
          </cell>
        </row>
        <row r="24090">
          <cell r="A24090" t="str">
            <v>E01024745</v>
          </cell>
          <cell r="F24090">
            <v>9</v>
          </cell>
        </row>
        <row r="24091">
          <cell r="A24091" t="str">
            <v>E01024746</v>
          </cell>
          <cell r="F24091">
            <v>5</v>
          </cell>
        </row>
        <row r="24092">
          <cell r="A24092" t="str">
            <v>E01024747</v>
          </cell>
          <cell r="F24092">
            <v>4</v>
          </cell>
        </row>
        <row r="24093">
          <cell r="A24093" t="str">
            <v>E01024748</v>
          </cell>
          <cell r="F24093">
            <v>10</v>
          </cell>
        </row>
        <row r="24094">
          <cell r="A24094" t="str">
            <v>E01024749</v>
          </cell>
          <cell r="F24094">
            <v>5</v>
          </cell>
        </row>
        <row r="24095">
          <cell r="A24095" t="str">
            <v>E01024750</v>
          </cell>
          <cell r="F24095">
            <v>8</v>
          </cell>
        </row>
        <row r="24096">
          <cell r="A24096" t="str">
            <v>E01024751</v>
          </cell>
          <cell r="F24096">
            <v>10</v>
          </cell>
        </row>
        <row r="24097">
          <cell r="A24097" t="str">
            <v>E01024752</v>
          </cell>
          <cell r="F24097">
            <v>10</v>
          </cell>
        </row>
        <row r="24098">
          <cell r="A24098" t="str">
            <v>E01024753</v>
          </cell>
          <cell r="F24098">
            <v>9</v>
          </cell>
        </row>
        <row r="24099">
          <cell r="A24099" t="str">
            <v>E01024754</v>
          </cell>
          <cell r="F24099">
            <v>9</v>
          </cell>
        </row>
        <row r="24100">
          <cell r="A24100" t="str">
            <v>E01024755</v>
          </cell>
          <cell r="F24100">
            <v>10</v>
          </cell>
        </row>
        <row r="24101">
          <cell r="A24101" t="str">
            <v>E01024756</v>
          </cell>
          <cell r="F24101">
            <v>5</v>
          </cell>
        </row>
        <row r="24102">
          <cell r="A24102" t="str">
            <v>E01024757</v>
          </cell>
          <cell r="F24102">
            <v>9</v>
          </cell>
        </row>
        <row r="24103">
          <cell r="A24103" t="str">
            <v>E01024758</v>
          </cell>
          <cell r="F24103">
            <v>7</v>
          </cell>
        </row>
        <row r="24104">
          <cell r="A24104" t="str">
            <v>E01024760</v>
          </cell>
          <cell r="F24104">
            <v>8</v>
          </cell>
        </row>
        <row r="24105">
          <cell r="A24105" t="str">
            <v>E01024761</v>
          </cell>
          <cell r="F24105">
            <v>8</v>
          </cell>
        </row>
        <row r="24106">
          <cell r="A24106" t="str">
            <v>E01024762</v>
          </cell>
          <cell r="F24106">
            <v>8</v>
          </cell>
        </row>
        <row r="24107">
          <cell r="A24107" t="str">
            <v>E01024763</v>
          </cell>
          <cell r="F24107">
            <v>6</v>
          </cell>
        </row>
        <row r="24108">
          <cell r="A24108" t="str">
            <v>E01024764</v>
          </cell>
          <cell r="F24108">
            <v>6</v>
          </cell>
        </row>
        <row r="24109">
          <cell r="A24109" t="str">
            <v>E01024765</v>
          </cell>
          <cell r="F24109">
            <v>9</v>
          </cell>
        </row>
        <row r="24110">
          <cell r="A24110" t="str">
            <v>E01024766</v>
          </cell>
          <cell r="F24110">
            <v>6</v>
          </cell>
        </row>
        <row r="24111">
          <cell r="A24111" t="str">
            <v>E01024767</v>
          </cell>
          <cell r="F24111">
            <v>4</v>
          </cell>
        </row>
        <row r="24112">
          <cell r="A24112" t="str">
            <v>E01024768</v>
          </cell>
          <cell r="F24112">
            <v>10</v>
          </cell>
        </row>
        <row r="24113">
          <cell r="A24113" t="str">
            <v>E01024771</v>
          </cell>
          <cell r="F24113">
            <v>4</v>
          </cell>
        </row>
        <row r="24114">
          <cell r="A24114" t="str">
            <v>E01024772</v>
          </cell>
          <cell r="F24114">
            <v>8</v>
          </cell>
        </row>
        <row r="24115">
          <cell r="A24115" t="str">
            <v>E01024773</v>
          </cell>
          <cell r="F24115">
            <v>9</v>
          </cell>
        </row>
        <row r="24116">
          <cell r="A24116" t="str">
            <v>E01024774</v>
          </cell>
          <cell r="F24116">
            <v>4</v>
          </cell>
        </row>
        <row r="24117">
          <cell r="A24117" t="str">
            <v>E01024775</v>
          </cell>
          <cell r="F24117">
            <v>2</v>
          </cell>
        </row>
        <row r="24118">
          <cell r="A24118" t="str">
            <v>E01024776</v>
          </cell>
          <cell r="F24118">
            <v>4</v>
          </cell>
        </row>
        <row r="24119">
          <cell r="A24119" t="str">
            <v>E01024777</v>
          </cell>
          <cell r="F24119">
            <v>3</v>
          </cell>
        </row>
        <row r="24120">
          <cell r="A24120" t="str">
            <v>E01024778</v>
          </cell>
          <cell r="F24120">
            <v>9</v>
          </cell>
        </row>
        <row r="24121">
          <cell r="A24121" t="str">
            <v>E01024779</v>
          </cell>
          <cell r="F24121">
            <v>8</v>
          </cell>
        </row>
        <row r="24122">
          <cell r="A24122" t="str">
            <v>E01024780</v>
          </cell>
          <cell r="F24122">
            <v>7</v>
          </cell>
        </row>
        <row r="24123">
          <cell r="A24123" t="str">
            <v>E01024781</v>
          </cell>
          <cell r="F24123">
            <v>10</v>
          </cell>
        </row>
        <row r="24124">
          <cell r="A24124" t="str">
            <v>E01024782</v>
          </cell>
          <cell r="F24124">
            <v>10</v>
          </cell>
        </row>
        <row r="24125">
          <cell r="A24125" t="str">
            <v>E01024783</v>
          </cell>
          <cell r="F24125">
            <v>6</v>
          </cell>
        </row>
        <row r="24126">
          <cell r="A24126" t="str">
            <v>E01024784</v>
          </cell>
          <cell r="F24126">
            <v>7</v>
          </cell>
        </row>
        <row r="24127">
          <cell r="A24127" t="str">
            <v>E01024785</v>
          </cell>
          <cell r="F24127">
            <v>10</v>
          </cell>
        </row>
        <row r="24128">
          <cell r="A24128" t="str">
            <v>E01024786</v>
          </cell>
          <cell r="F24128">
            <v>5</v>
          </cell>
        </row>
        <row r="24129">
          <cell r="A24129" t="str">
            <v>E01024787</v>
          </cell>
          <cell r="F24129">
            <v>5</v>
          </cell>
        </row>
        <row r="24130">
          <cell r="A24130" t="str">
            <v>E01024788</v>
          </cell>
          <cell r="F24130">
            <v>5</v>
          </cell>
        </row>
        <row r="24131">
          <cell r="A24131" t="str">
            <v>E01024789</v>
          </cell>
          <cell r="F24131">
            <v>7</v>
          </cell>
        </row>
        <row r="24132">
          <cell r="A24132" t="str">
            <v>E01024790</v>
          </cell>
          <cell r="F24132">
            <v>6</v>
          </cell>
        </row>
        <row r="24133">
          <cell r="A24133" t="str">
            <v>E01024791</v>
          </cell>
          <cell r="F24133">
            <v>9</v>
          </cell>
        </row>
        <row r="24134">
          <cell r="A24134" t="str">
            <v>E01024792</v>
          </cell>
          <cell r="F24134">
            <v>8</v>
          </cell>
        </row>
        <row r="24135">
          <cell r="A24135" t="str">
            <v>E01024793</v>
          </cell>
          <cell r="F24135">
            <v>6</v>
          </cell>
        </row>
        <row r="24136">
          <cell r="A24136" t="str">
            <v>E01024794</v>
          </cell>
          <cell r="F24136">
            <v>7</v>
          </cell>
        </row>
        <row r="24137">
          <cell r="A24137" t="str">
            <v>E01024795</v>
          </cell>
          <cell r="F24137">
            <v>3</v>
          </cell>
        </row>
        <row r="24138">
          <cell r="A24138" t="str">
            <v>E01024796</v>
          </cell>
          <cell r="F24138">
            <v>5</v>
          </cell>
        </row>
        <row r="24139">
          <cell r="A24139" t="str">
            <v>E01024797</v>
          </cell>
          <cell r="F24139">
            <v>9</v>
          </cell>
        </row>
        <row r="24140">
          <cell r="A24140" t="str">
            <v>E01024798</v>
          </cell>
          <cell r="F24140">
            <v>7</v>
          </cell>
        </row>
        <row r="24141">
          <cell r="A24141" t="str">
            <v>E01024799</v>
          </cell>
          <cell r="F24141">
            <v>9</v>
          </cell>
        </row>
        <row r="24142">
          <cell r="A24142" t="str">
            <v>E01024800</v>
          </cell>
          <cell r="F24142">
            <v>10</v>
          </cell>
        </row>
        <row r="24143">
          <cell r="A24143" t="str">
            <v>E01024801</v>
          </cell>
          <cell r="F24143">
            <v>8</v>
          </cell>
        </row>
        <row r="24144">
          <cell r="A24144" t="str">
            <v>E01024802</v>
          </cell>
          <cell r="F24144">
            <v>9</v>
          </cell>
        </row>
        <row r="24145">
          <cell r="A24145" t="str">
            <v>E01024803</v>
          </cell>
          <cell r="F24145">
            <v>7</v>
          </cell>
        </row>
        <row r="24146">
          <cell r="A24146" t="str">
            <v>E01024804</v>
          </cell>
          <cell r="F24146">
            <v>6</v>
          </cell>
        </row>
        <row r="24147">
          <cell r="A24147" t="str">
            <v>E01024805</v>
          </cell>
          <cell r="F24147">
            <v>7</v>
          </cell>
        </row>
        <row r="24148">
          <cell r="A24148" t="str">
            <v>E01024806</v>
          </cell>
          <cell r="F24148">
            <v>6</v>
          </cell>
        </row>
        <row r="24149">
          <cell r="A24149" t="str">
            <v>E01024807</v>
          </cell>
          <cell r="F24149">
            <v>6</v>
          </cell>
        </row>
        <row r="24150">
          <cell r="A24150" t="str">
            <v>E01024808</v>
          </cell>
          <cell r="F24150">
            <v>9</v>
          </cell>
        </row>
        <row r="24151">
          <cell r="A24151" t="str">
            <v>E01024809</v>
          </cell>
          <cell r="F24151">
            <v>7</v>
          </cell>
        </row>
        <row r="24152">
          <cell r="A24152" t="str">
            <v>E01024810</v>
          </cell>
          <cell r="F24152">
            <v>7</v>
          </cell>
        </row>
        <row r="24153">
          <cell r="A24153" t="str">
            <v>E01024811</v>
          </cell>
          <cell r="F24153">
            <v>10</v>
          </cell>
        </row>
        <row r="24154">
          <cell r="A24154" t="str">
            <v>E01024812</v>
          </cell>
          <cell r="F24154">
            <v>6</v>
          </cell>
        </row>
        <row r="24155">
          <cell r="A24155" t="str">
            <v>E01024813</v>
          </cell>
          <cell r="F24155">
            <v>7</v>
          </cell>
        </row>
        <row r="24156">
          <cell r="A24156" t="str">
            <v>E01024814</v>
          </cell>
          <cell r="F24156">
            <v>9</v>
          </cell>
        </row>
        <row r="24157">
          <cell r="A24157" t="str">
            <v>E01024815</v>
          </cell>
          <cell r="F24157">
            <v>5</v>
          </cell>
        </row>
        <row r="24158">
          <cell r="A24158" t="str">
            <v>E01024816</v>
          </cell>
          <cell r="F24158">
            <v>8</v>
          </cell>
        </row>
        <row r="24159">
          <cell r="A24159" t="str">
            <v>E01024817</v>
          </cell>
          <cell r="F24159">
            <v>10</v>
          </cell>
        </row>
        <row r="24160">
          <cell r="A24160" t="str">
            <v>E01024818</v>
          </cell>
          <cell r="F24160">
            <v>10</v>
          </cell>
        </row>
        <row r="24161">
          <cell r="A24161" t="str">
            <v>E01024819</v>
          </cell>
          <cell r="F24161">
            <v>10</v>
          </cell>
        </row>
        <row r="24162">
          <cell r="A24162" t="str">
            <v>E01024820</v>
          </cell>
          <cell r="F24162">
            <v>10</v>
          </cell>
        </row>
        <row r="24163">
          <cell r="A24163" t="str">
            <v>E01024821</v>
          </cell>
          <cell r="F24163">
            <v>9</v>
          </cell>
        </row>
        <row r="24164">
          <cell r="A24164" t="str">
            <v>E01024822</v>
          </cell>
          <cell r="F24164">
            <v>8</v>
          </cell>
        </row>
        <row r="24165">
          <cell r="A24165" t="str">
            <v>E01024823</v>
          </cell>
          <cell r="F24165">
            <v>10</v>
          </cell>
        </row>
        <row r="24166">
          <cell r="A24166" t="str">
            <v>E01024824</v>
          </cell>
          <cell r="F24166">
            <v>10</v>
          </cell>
        </row>
        <row r="24167">
          <cell r="A24167" t="str">
            <v>E01024825</v>
          </cell>
          <cell r="F24167">
            <v>9</v>
          </cell>
        </row>
        <row r="24168">
          <cell r="A24168" t="str">
            <v>E01024826</v>
          </cell>
          <cell r="F24168">
            <v>9</v>
          </cell>
        </row>
        <row r="24169">
          <cell r="A24169" t="str">
            <v>E01024827</v>
          </cell>
          <cell r="F24169">
            <v>8</v>
          </cell>
        </row>
        <row r="24170">
          <cell r="A24170" t="str">
            <v>E01024828</v>
          </cell>
          <cell r="F24170">
            <v>8</v>
          </cell>
        </row>
        <row r="24171">
          <cell r="A24171" t="str">
            <v>E01024829</v>
          </cell>
          <cell r="F24171">
            <v>9</v>
          </cell>
        </row>
        <row r="24172">
          <cell r="A24172" t="str">
            <v>E01024830</v>
          </cell>
          <cell r="F24172">
            <v>6</v>
          </cell>
        </row>
        <row r="24173">
          <cell r="A24173" t="str">
            <v>E01024831</v>
          </cell>
          <cell r="F24173">
            <v>4</v>
          </cell>
        </row>
        <row r="24174">
          <cell r="A24174" t="str">
            <v>E01024832</v>
          </cell>
          <cell r="F24174">
            <v>10</v>
          </cell>
        </row>
        <row r="24175">
          <cell r="A24175" t="str">
            <v>E01024833</v>
          </cell>
          <cell r="F24175">
            <v>6</v>
          </cell>
        </row>
        <row r="24176">
          <cell r="A24176" t="str">
            <v>E01024834</v>
          </cell>
          <cell r="F24176">
            <v>9</v>
          </cell>
        </row>
        <row r="24177">
          <cell r="A24177" t="str">
            <v>E01024835</v>
          </cell>
          <cell r="F24177">
            <v>10</v>
          </cell>
        </row>
        <row r="24178">
          <cell r="A24178" t="str">
            <v>E01024836</v>
          </cell>
          <cell r="F24178">
            <v>6</v>
          </cell>
        </row>
        <row r="24179">
          <cell r="A24179" t="str">
            <v>E01024837</v>
          </cell>
          <cell r="F24179">
            <v>10</v>
          </cell>
        </row>
        <row r="24180">
          <cell r="A24180" t="str">
            <v>E01024838</v>
          </cell>
          <cell r="F24180">
            <v>10</v>
          </cell>
        </row>
        <row r="24181">
          <cell r="A24181" t="str">
            <v>E01024839</v>
          </cell>
          <cell r="F24181">
            <v>7</v>
          </cell>
        </row>
        <row r="24182">
          <cell r="A24182" t="str">
            <v>E01024840</v>
          </cell>
          <cell r="F24182">
            <v>2</v>
          </cell>
        </row>
        <row r="24183">
          <cell r="A24183" t="str">
            <v>E01024841</v>
          </cell>
          <cell r="F24183">
            <v>4</v>
          </cell>
        </row>
        <row r="24184">
          <cell r="A24184" t="str">
            <v>E01024842</v>
          </cell>
          <cell r="F24184">
            <v>4</v>
          </cell>
        </row>
        <row r="24185">
          <cell r="A24185" t="str">
            <v>E01024843</v>
          </cell>
          <cell r="F24185">
            <v>4</v>
          </cell>
        </row>
        <row r="24186">
          <cell r="A24186" t="str">
            <v>E01024844</v>
          </cell>
          <cell r="F24186">
            <v>8</v>
          </cell>
        </row>
        <row r="24187">
          <cell r="A24187" t="str">
            <v>E01024845</v>
          </cell>
          <cell r="F24187">
            <v>8</v>
          </cell>
        </row>
        <row r="24188">
          <cell r="A24188" t="str">
            <v>E01024846</v>
          </cell>
          <cell r="F24188">
            <v>7</v>
          </cell>
        </row>
        <row r="24189">
          <cell r="A24189" t="str">
            <v>E01024847</v>
          </cell>
          <cell r="F24189">
            <v>6</v>
          </cell>
        </row>
        <row r="24190">
          <cell r="A24190" t="str">
            <v>E01024848</v>
          </cell>
          <cell r="F24190">
            <v>6</v>
          </cell>
        </row>
        <row r="24191">
          <cell r="A24191" t="str">
            <v>E01024849</v>
          </cell>
          <cell r="F24191">
            <v>9</v>
          </cell>
        </row>
        <row r="24192">
          <cell r="A24192" t="str">
            <v>E01024850</v>
          </cell>
          <cell r="F24192">
            <v>10</v>
          </cell>
        </row>
        <row r="24193">
          <cell r="A24193" t="str">
            <v>E01024851</v>
          </cell>
          <cell r="F24193">
            <v>9</v>
          </cell>
        </row>
        <row r="24194">
          <cell r="A24194" t="str">
            <v>E01024852</v>
          </cell>
          <cell r="F24194">
            <v>10</v>
          </cell>
        </row>
        <row r="24195">
          <cell r="A24195" t="str">
            <v>E01024853</v>
          </cell>
          <cell r="F24195">
            <v>10</v>
          </cell>
        </row>
        <row r="24196">
          <cell r="A24196" t="str">
            <v>E01024854</v>
          </cell>
          <cell r="F24196">
            <v>10</v>
          </cell>
        </row>
        <row r="24197">
          <cell r="A24197" t="str">
            <v>E01024855</v>
          </cell>
          <cell r="F24197">
            <v>1</v>
          </cell>
        </row>
        <row r="24198">
          <cell r="A24198" t="str">
            <v>E01024856</v>
          </cell>
          <cell r="F24198">
            <v>1</v>
          </cell>
        </row>
        <row r="24199">
          <cell r="A24199" t="str">
            <v>E01024857</v>
          </cell>
          <cell r="F24199">
            <v>1</v>
          </cell>
        </row>
        <row r="24200">
          <cell r="A24200" t="str">
            <v>E01024858</v>
          </cell>
          <cell r="F24200">
            <v>1</v>
          </cell>
        </row>
        <row r="24201">
          <cell r="A24201" t="str">
            <v>E01024859</v>
          </cell>
          <cell r="F24201">
            <v>5</v>
          </cell>
        </row>
        <row r="24202">
          <cell r="A24202" t="str">
            <v>E01024860</v>
          </cell>
          <cell r="F24202">
            <v>6</v>
          </cell>
        </row>
        <row r="24203">
          <cell r="A24203" t="str">
            <v>E01024861</v>
          </cell>
          <cell r="F24203">
            <v>6</v>
          </cell>
        </row>
        <row r="24204">
          <cell r="A24204" t="str">
            <v>E01024862</v>
          </cell>
          <cell r="F24204">
            <v>8</v>
          </cell>
        </row>
        <row r="24205">
          <cell r="A24205" t="str">
            <v>E01024863</v>
          </cell>
          <cell r="F24205">
            <v>1</v>
          </cell>
        </row>
        <row r="24206">
          <cell r="A24206" t="str">
            <v>E01024864</v>
          </cell>
          <cell r="F24206">
            <v>3</v>
          </cell>
        </row>
        <row r="24207">
          <cell r="A24207" t="str">
            <v>E01024865</v>
          </cell>
          <cell r="F24207">
            <v>1</v>
          </cell>
        </row>
        <row r="24208">
          <cell r="A24208" t="str">
            <v>E01024866</v>
          </cell>
          <cell r="F24208">
            <v>3</v>
          </cell>
        </row>
        <row r="24209">
          <cell r="A24209" t="str">
            <v>E01024867</v>
          </cell>
          <cell r="F24209">
            <v>9</v>
          </cell>
        </row>
        <row r="24210">
          <cell r="A24210" t="str">
            <v>E01024868</v>
          </cell>
          <cell r="F24210">
            <v>7</v>
          </cell>
        </row>
        <row r="24211">
          <cell r="A24211" t="str">
            <v>E01024869</v>
          </cell>
          <cell r="F24211">
            <v>8</v>
          </cell>
        </row>
        <row r="24212">
          <cell r="A24212" t="str">
            <v>E01024870</v>
          </cell>
          <cell r="F24212">
            <v>6</v>
          </cell>
        </row>
        <row r="24213">
          <cell r="A24213" t="str">
            <v>E01024871</v>
          </cell>
          <cell r="F24213">
            <v>4</v>
          </cell>
        </row>
        <row r="24214">
          <cell r="A24214" t="str">
            <v>E01024872</v>
          </cell>
          <cell r="F24214">
            <v>1</v>
          </cell>
        </row>
        <row r="24215">
          <cell r="A24215" t="str">
            <v>E01024873</v>
          </cell>
          <cell r="F24215">
            <v>5</v>
          </cell>
        </row>
        <row r="24216">
          <cell r="A24216" t="str">
            <v>E01024874</v>
          </cell>
          <cell r="F24216">
            <v>7</v>
          </cell>
        </row>
        <row r="24217">
          <cell r="A24217" t="str">
            <v>E01024875</v>
          </cell>
          <cell r="F24217">
            <v>1</v>
          </cell>
        </row>
        <row r="24218">
          <cell r="A24218" t="str">
            <v>E01024876</v>
          </cell>
          <cell r="F24218">
            <v>1</v>
          </cell>
        </row>
        <row r="24219">
          <cell r="A24219" t="str">
            <v>E01024877</v>
          </cell>
          <cell r="F24219">
            <v>1</v>
          </cell>
        </row>
        <row r="24220">
          <cell r="A24220" t="str">
            <v>E01024878</v>
          </cell>
          <cell r="F24220">
            <v>1</v>
          </cell>
        </row>
        <row r="24221">
          <cell r="A24221" t="str">
            <v>E01024879</v>
          </cell>
          <cell r="F24221">
            <v>3</v>
          </cell>
        </row>
        <row r="24222">
          <cell r="A24222" t="str">
            <v>E01024880</v>
          </cell>
          <cell r="F24222">
            <v>4</v>
          </cell>
        </row>
        <row r="24223">
          <cell r="A24223" t="str">
            <v>E01024881</v>
          </cell>
          <cell r="F24223">
            <v>2</v>
          </cell>
        </row>
        <row r="24224">
          <cell r="A24224" t="str">
            <v>E01024882</v>
          </cell>
          <cell r="F24224">
            <v>1</v>
          </cell>
        </row>
        <row r="24225">
          <cell r="A24225" t="str">
            <v>E01024883</v>
          </cell>
          <cell r="F24225">
            <v>2</v>
          </cell>
        </row>
        <row r="24226">
          <cell r="A24226" t="str">
            <v>E01024884</v>
          </cell>
          <cell r="F24226">
            <v>3</v>
          </cell>
        </row>
        <row r="24227">
          <cell r="A24227" t="str">
            <v>E01024885</v>
          </cell>
          <cell r="F24227">
            <v>1</v>
          </cell>
        </row>
        <row r="24228">
          <cell r="A24228" t="str">
            <v>E01024886</v>
          </cell>
          <cell r="F24228">
            <v>1</v>
          </cell>
        </row>
        <row r="24229">
          <cell r="A24229" t="str">
            <v>E01024887</v>
          </cell>
          <cell r="F24229">
            <v>3</v>
          </cell>
        </row>
        <row r="24230">
          <cell r="A24230" t="str">
            <v>E01024888</v>
          </cell>
          <cell r="F24230">
            <v>5</v>
          </cell>
        </row>
        <row r="24231">
          <cell r="A24231" t="str">
            <v>E01024889</v>
          </cell>
          <cell r="F24231">
            <v>3</v>
          </cell>
        </row>
        <row r="24232">
          <cell r="A24232" t="str">
            <v>E01024890</v>
          </cell>
          <cell r="F24232">
            <v>2</v>
          </cell>
        </row>
        <row r="24233">
          <cell r="A24233" t="str">
            <v>E01024891</v>
          </cell>
          <cell r="F24233">
            <v>4</v>
          </cell>
        </row>
        <row r="24234">
          <cell r="A24234" t="str">
            <v>E01024892</v>
          </cell>
          <cell r="F24234">
            <v>3</v>
          </cell>
        </row>
        <row r="24235">
          <cell r="A24235" t="str">
            <v>E01024893</v>
          </cell>
          <cell r="F24235">
            <v>2</v>
          </cell>
        </row>
        <row r="24236">
          <cell r="A24236" t="str">
            <v>E01024894</v>
          </cell>
          <cell r="F24236">
            <v>4</v>
          </cell>
        </row>
        <row r="24237">
          <cell r="A24237" t="str">
            <v>E01024895</v>
          </cell>
          <cell r="F24237">
            <v>1</v>
          </cell>
        </row>
        <row r="24238">
          <cell r="A24238" t="str">
            <v>E01024896</v>
          </cell>
          <cell r="F24238">
            <v>4</v>
          </cell>
        </row>
        <row r="24239">
          <cell r="A24239" t="str">
            <v>E01024897</v>
          </cell>
          <cell r="F24239">
            <v>2</v>
          </cell>
        </row>
        <row r="24240">
          <cell r="A24240" t="str">
            <v>E01024898</v>
          </cell>
          <cell r="F24240">
            <v>1</v>
          </cell>
        </row>
        <row r="24241">
          <cell r="A24241" t="str">
            <v>E01024899</v>
          </cell>
          <cell r="F24241">
            <v>1</v>
          </cell>
        </row>
        <row r="24242">
          <cell r="A24242" t="str">
            <v>E01024900</v>
          </cell>
          <cell r="F24242">
            <v>1</v>
          </cell>
        </row>
        <row r="24243">
          <cell r="A24243" t="str">
            <v>E01024901</v>
          </cell>
          <cell r="F24243">
            <v>8</v>
          </cell>
        </row>
        <row r="24244">
          <cell r="A24244" t="str">
            <v>E01024902</v>
          </cell>
          <cell r="F24244">
            <v>2</v>
          </cell>
        </row>
        <row r="24245">
          <cell r="A24245" t="str">
            <v>E01024903</v>
          </cell>
          <cell r="F24245">
            <v>2</v>
          </cell>
        </row>
        <row r="24246">
          <cell r="A24246" t="str">
            <v>E01024904</v>
          </cell>
          <cell r="F24246">
            <v>2</v>
          </cell>
        </row>
        <row r="24247">
          <cell r="A24247" t="str">
            <v>E01024905</v>
          </cell>
          <cell r="F24247">
            <v>7</v>
          </cell>
        </row>
        <row r="24248">
          <cell r="A24248" t="str">
            <v>E01024906</v>
          </cell>
          <cell r="F24248">
            <v>1</v>
          </cell>
        </row>
        <row r="24249">
          <cell r="A24249" t="str">
            <v>E01024907</v>
          </cell>
          <cell r="F24249">
            <v>1</v>
          </cell>
        </row>
        <row r="24250">
          <cell r="A24250" t="str">
            <v>E01024908</v>
          </cell>
          <cell r="F24250">
            <v>1</v>
          </cell>
        </row>
        <row r="24251">
          <cell r="A24251" t="str">
            <v>E01024909</v>
          </cell>
          <cell r="F24251">
            <v>1</v>
          </cell>
        </row>
        <row r="24252">
          <cell r="A24252" t="str">
            <v>E01024910</v>
          </cell>
          <cell r="F24252">
            <v>1</v>
          </cell>
        </row>
        <row r="24253">
          <cell r="A24253" t="str">
            <v>E01024911</v>
          </cell>
          <cell r="F24253">
            <v>3</v>
          </cell>
        </row>
        <row r="24254">
          <cell r="A24254" t="str">
            <v>E01024912</v>
          </cell>
          <cell r="F24254">
            <v>8</v>
          </cell>
        </row>
        <row r="24255">
          <cell r="A24255" t="str">
            <v>E01024913</v>
          </cell>
          <cell r="F24255">
            <v>8</v>
          </cell>
        </row>
        <row r="24256">
          <cell r="A24256" t="str">
            <v>E01024914</v>
          </cell>
          <cell r="F24256">
            <v>7</v>
          </cell>
        </row>
        <row r="24257">
          <cell r="A24257" t="str">
            <v>E01024915</v>
          </cell>
          <cell r="F24257">
            <v>6</v>
          </cell>
        </row>
        <row r="24258">
          <cell r="A24258" t="str">
            <v>E01024916</v>
          </cell>
          <cell r="F24258">
            <v>9</v>
          </cell>
        </row>
        <row r="24259">
          <cell r="A24259" t="str">
            <v>E01024917</v>
          </cell>
          <cell r="F24259">
            <v>5</v>
          </cell>
        </row>
        <row r="24260">
          <cell r="A24260" t="str">
            <v>E01024918</v>
          </cell>
          <cell r="F24260">
            <v>9</v>
          </cell>
        </row>
        <row r="24261">
          <cell r="A24261" t="str">
            <v>E01024919</v>
          </cell>
          <cell r="F24261">
            <v>6</v>
          </cell>
        </row>
        <row r="24262">
          <cell r="A24262" t="str">
            <v>E01024920</v>
          </cell>
          <cell r="F24262">
            <v>8</v>
          </cell>
        </row>
        <row r="24263">
          <cell r="A24263" t="str">
            <v>E01024921</v>
          </cell>
          <cell r="F24263">
            <v>7</v>
          </cell>
        </row>
        <row r="24264">
          <cell r="A24264" t="str">
            <v>E01024922</v>
          </cell>
          <cell r="F24264">
            <v>7</v>
          </cell>
        </row>
        <row r="24265">
          <cell r="A24265" t="str">
            <v>E01024923</v>
          </cell>
          <cell r="F24265">
            <v>8</v>
          </cell>
        </row>
        <row r="24266">
          <cell r="A24266" t="str">
            <v>E01024924</v>
          </cell>
          <cell r="F24266">
            <v>7</v>
          </cell>
        </row>
        <row r="24267">
          <cell r="A24267" t="str">
            <v>E01024925</v>
          </cell>
          <cell r="F24267">
            <v>1</v>
          </cell>
        </row>
        <row r="24268">
          <cell r="A24268" t="str">
            <v>E01024926</v>
          </cell>
          <cell r="F24268">
            <v>3</v>
          </cell>
        </row>
        <row r="24269">
          <cell r="A24269" t="str">
            <v>E01024927</v>
          </cell>
          <cell r="F24269">
            <v>4</v>
          </cell>
        </row>
        <row r="24270">
          <cell r="A24270" t="str">
            <v>E01024928</v>
          </cell>
          <cell r="F24270">
            <v>5</v>
          </cell>
        </row>
        <row r="24271">
          <cell r="A24271" t="str">
            <v>E01024929</v>
          </cell>
          <cell r="F24271">
            <v>1</v>
          </cell>
        </row>
        <row r="24272">
          <cell r="A24272" t="str">
            <v>E01024930</v>
          </cell>
          <cell r="F24272">
            <v>4</v>
          </cell>
        </row>
        <row r="24273">
          <cell r="A24273" t="str">
            <v>E01024931</v>
          </cell>
          <cell r="F24273">
            <v>3</v>
          </cell>
        </row>
        <row r="24274">
          <cell r="A24274" t="str">
            <v>E01024932</v>
          </cell>
          <cell r="F24274">
            <v>7</v>
          </cell>
        </row>
        <row r="24275">
          <cell r="A24275" t="str">
            <v>E01024933</v>
          </cell>
          <cell r="F24275">
            <v>3</v>
          </cell>
        </row>
        <row r="24276">
          <cell r="A24276" t="str">
            <v>E01024934</v>
          </cell>
          <cell r="F24276">
            <v>8</v>
          </cell>
        </row>
        <row r="24277">
          <cell r="A24277" t="str">
            <v>E01024935</v>
          </cell>
          <cell r="F24277">
            <v>9</v>
          </cell>
        </row>
        <row r="24278">
          <cell r="A24278" t="str">
            <v>E01024936</v>
          </cell>
          <cell r="F24278">
            <v>4</v>
          </cell>
        </row>
        <row r="24279">
          <cell r="A24279" t="str">
            <v>E01024937</v>
          </cell>
          <cell r="F24279">
            <v>9</v>
          </cell>
        </row>
        <row r="24280">
          <cell r="A24280" t="str">
            <v>E01024938</v>
          </cell>
          <cell r="F24280">
            <v>7</v>
          </cell>
        </row>
        <row r="24281">
          <cell r="A24281" t="str">
            <v>E01024939</v>
          </cell>
          <cell r="F24281">
            <v>8</v>
          </cell>
        </row>
        <row r="24282">
          <cell r="A24282" t="str">
            <v>E01024940</v>
          </cell>
          <cell r="F24282">
            <v>2</v>
          </cell>
        </row>
        <row r="24283">
          <cell r="A24283" t="str">
            <v>E01024941</v>
          </cell>
          <cell r="F24283">
            <v>2</v>
          </cell>
        </row>
        <row r="24284">
          <cell r="A24284" t="str">
            <v>E01024942</v>
          </cell>
          <cell r="F24284">
            <v>2</v>
          </cell>
        </row>
        <row r="24285">
          <cell r="A24285" t="str">
            <v>E01024943</v>
          </cell>
          <cell r="F24285">
            <v>3</v>
          </cell>
        </row>
        <row r="24286">
          <cell r="A24286" t="str">
            <v>E01024944</v>
          </cell>
          <cell r="F24286">
            <v>8</v>
          </cell>
        </row>
        <row r="24287">
          <cell r="A24287" t="str">
            <v>E01024945</v>
          </cell>
          <cell r="F24287">
            <v>4</v>
          </cell>
        </row>
        <row r="24288">
          <cell r="A24288" t="str">
            <v>E01024946</v>
          </cell>
          <cell r="F24288">
            <v>9</v>
          </cell>
        </row>
        <row r="24289">
          <cell r="A24289" t="str">
            <v>E01024947</v>
          </cell>
          <cell r="F24289">
            <v>9</v>
          </cell>
        </row>
        <row r="24290">
          <cell r="A24290" t="str">
            <v>E01024948</v>
          </cell>
          <cell r="F24290">
            <v>8</v>
          </cell>
        </row>
        <row r="24291">
          <cell r="A24291" t="str">
            <v>E01024949</v>
          </cell>
          <cell r="F24291">
            <v>8</v>
          </cell>
        </row>
        <row r="24292">
          <cell r="A24292" t="str">
            <v>E01024950</v>
          </cell>
          <cell r="F24292">
            <v>10</v>
          </cell>
        </row>
        <row r="24293">
          <cell r="A24293" t="str">
            <v>E01024951</v>
          </cell>
          <cell r="F24293">
            <v>2</v>
          </cell>
        </row>
        <row r="24294">
          <cell r="A24294" t="str">
            <v>E01024952</v>
          </cell>
          <cell r="F24294">
            <v>3</v>
          </cell>
        </row>
        <row r="24295">
          <cell r="A24295" t="str">
            <v>E01024953</v>
          </cell>
          <cell r="F24295">
            <v>1</v>
          </cell>
        </row>
        <row r="24296">
          <cell r="A24296" t="str">
            <v>E01024954</v>
          </cell>
          <cell r="F24296">
            <v>5</v>
          </cell>
        </row>
        <row r="24297">
          <cell r="A24297" t="str">
            <v>E01024955</v>
          </cell>
          <cell r="F24297">
            <v>7</v>
          </cell>
        </row>
        <row r="24298">
          <cell r="A24298" t="str">
            <v>E01024956</v>
          </cell>
          <cell r="F24298">
            <v>8</v>
          </cell>
        </row>
        <row r="24299">
          <cell r="A24299" t="str">
            <v>E01024957</v>
          </cell>
          <cell r="F24299">
            <v>6</v>
          </cell>
        </row>
        <row r="24300">
          <cell r="A24300" t="str">
            <v>E01024958</v>
          </cell>
          <cell r="F24300">
            <v>5</v>
          </cell>
        </row>
        <row r="24301">
          <cell r="A24301" t="str">
            <v>E01024959</v>
          </cell>
          <cell r="F24301">
            <v>2</v>
          </cell>
        </row>
        <row r="24302">
          <cell r="A24302" t="str">
            <v>E01024960</v>
          </cell>
          <cell r="F24302">
            <v>4</v>
          </cell>
        </row>
        <row r="24303">
          <cell r="A24303" t="str">
            <v>E01024961</v>
          </cell>
          <cell r="F24303">
            <v>6</v>
          </cell>
        </row>
        <row r="24304">
          <cell r="A24304" t="str">
            <v>E01024962</v>
          </cell>
          <cell r="F24304">
            <v>8</v>
          </cell>
        </row>
        <row r="24305">
          <cell r="A24305" t="str">
            <v>E01024963</v>
          </cell>
          <cell r="F24305">
            <v>10</v>
          </cell>
        </row>
        <row r="24306">
          <cell r="A24306" t="str">
            <v>E01024964</v>
          </cell>
          <cell r="F24306">
            <v>9</v>
          </cell>
        </row>
        <row r="24307">
          <cell r="A24307" t="str">
            <v>E01024965</v>
          </cell>
          <cell r="F24307">
            <v>10</v>
          </cell>
        </row>
        <row r="24308">
          <cell r="A24308" t="str">
            <v>E01024966</v>
          </cell>
          <cell r="F24308">
            <v>9</v>
          </cell>
        </row>
        <row r="24309">
          <cell r="A24309" t="str">
            <v>E01024967</v>
          </cell>
          <cell r="F24309">
            <v>9</v>
          </cell>
        </row>
        <row r="24310">
          <cell r="A24310" t="str">
            <v>E01024968</v>
          </cell>
          <cell r="F24310">
            <v>10</v>
          </cell>
        </row>
        <row r="24311">
          <cell r="A24311" t="str">
            <v>E01024969</v>
          </cell>
          <cell r="F24311">
            <v>4</v>
          </cell>
        </row>
        <row r="24312">
          <cell r="A24312" t="str">
            <v>E01024970</v>
          </cell>
          <cell r="F24312">
            <v>10</v>
          </cell>
        </row>
        <row r="24313">
          <cell r="A24313" t="str">
            <v>E01024971</v>
          </cell>
          <cell r="F24313">
            <v>8</v>
          </cell>
        </row>
        <row r="24314">
          <cell r="A24314" t="str">
            <v>E01024972</v>
          </cell>
          <cell r="F24314">
            <v>9</v>
          </cell>
        </row>
        <row r="24315">
          <cell r="A24315" t="str">
            <v>E01024973</v>
          </cell>
          <cell r="F24315">
            <v>8</v>
          </cell>
        </row>
        <row r="24316">
          <cell r="A24316" t="str">
            <v>E01024974</v>
          </cell>
          <cell r="F24316">
            <v>10</v>
          </cell>
        </row>
        <row r="24317">
          <cell r="A24317" t="str">
            <v>E01024975</v>
          </cell>
          <cell r="F24317">
            <v>4</v>
          </cell>
        </row>
        <row r="24318">
          <cell r="A24318" t="str">
            <v>E01024976</v>
          </cell>
          <cell r="F24318">
            <v>9</v>
          </cell>
        </row>
        <row r="24319">
          <cell r="A24319" t="str">
            <v>E01024977</v>
          </cell>
          <cell r="F24319">
            <v>10</v>
          </cell>
        </row>
        <row r="24320">
          <cell r="A24320" t="str">
            <v>E01024978</v>
          </cell>
          <cell r="F24320">
            <v>7</v>
          </cell>
        </row>
        <row r="24321">
          <cell r="A24321" t="str">
            <v>E01024979</v>
          </cell>
          <cell r="F24321">
            <v>9</v>
          </cell>
        </row>
        <row r="24322">
          <cell r="A24322" t="str">
            <v>E01024980</v>
          </cell>
          <cell r="F24322">
            <v>9</v>
          </cell>
        </row>
        <row r="24323">
          <cell r="A24323" t="str">
            <v>E01024981</v>
          </cell>
          <cell r="F24323">
            <v>10</v>
          </cell>
        </row>
        <row r="24324">
          <cell r="A24324" t="str">
            <v>E01024982</v>
          </cell>
          <cell r="F24324">
            <v>5</v>
          </cell>
        </row>
        <row r="24325">
          <cell r="A24325" t="str">
            <v>E01024983</v>
          </cell>
          <cell r="F24325">
            <v>9</v>
          </cell>
        </row>
        <row r="24326">
          <cell r="A24326" t="str">
            <v>E01024984</v>
          </cell>
          <cell r="F24326">
            <v>7</v>
          </cell>
        </row>
        <row r="24327">
          <cell r="A24327" t="str">
            <v>E01024985</v>
          </cell>
          <cell r="F24327">
            <v>6</v>
          </cell>
        </row>
        <row r="24328">
          <cell r="A24328" t="str">
            <v>E01024986</v>
          </cell>
          <cell r="F24328">
            <v>2</v>
          </cell>
        </row>
        <row r="24329">
          <cell r="A24329" t="str">
            <v>E01024987</v>
          </cell>
          <cell r="F24329">
            <v>1</v>
          </cell>
        </row>
        <row r="24330">
          <cell r="A24330" t="str">
            <v>E01024988</v>
          </cell>
          <cell r="F24330">
            <v>3</v>
          </cell>
        </row>
        <row r="24331">
          <cell r="A24331" t="str">
            <v>E01024989</v>
          </cell>
          <cell r="F24331">
            <v>4</v>
          </cell>
        </row>
        <row r="24332">
          <cell r="A24332" t="str">
            <v>E01024990</v>
          </cell>
          <cell r="F24332">
            <v>7</v>
          </cell>
        </row>
        <row r="24333">
          <cell r="A24333" t="str">
            <v>E01024991</v>
          </cell>
          <cell r="F24333">
            <v>7</v>
          </cell>
        </row>
        <row r="24334">
          <cell r="A24334" t="str">
            <v>E01024992</v>
          </cell>
          <cell r="F24334">
            <v>9</v>
          </cell>
        </row>
        <row r="24335">
          <cell r="A24335" t="str">
            <v>E01024993</v>
          </cell>
          <cell r="F24335">
            <v>7</v>
          </cell>
        </row>
        <row r="24336">
          <cell r="A24336" t="str">
            <v>E01024994</v>
          </cell>
          <cell r="F24336">
            <v>9</v>
          </cell>
        </row>
        <row r="24337">
          <cell r="A24337" t="str">
            <v>E01024995</v>
          </cell>
          <cell r="F24337">
            <v>7</v>
          </cell>
        </row>
        <row r="24338">
          <cell r="A24338" t="str">
            <v>E01024996</v>
          </cell>
          <cell r="F24338">
            <v>2</v>
          </cell>
        </row>
        <row r="24339">
          <cell r="A24339" t="str">
            <v>E01024997</v>
          </cell>
          <cell r="F24339">
            <v>9</v>
          </cell>
        </row>
        <row r="24340">
          <cell r="A24340" t="str">
            <v>E01024998</v>
          </cell>
          <cell r="F24340">
            <v>4</v>
          </cell>
        </row>
        <row r="24341">
          <cell r="A24341" t="str">
            <v>E01024999</v>
          </cell>
          <cell r="F24341">
            <v>7</v>
          </cell>
        </row>
        <row r="24342">
          <cell r="A24342" t="str">
            <v>E01025000</v>
          </cell>
          <cell r="F24342">
            <v>8</v>
          </cell>
        </row>
        <row r="24343">
          <cell r="A24343" t="str">
            <v>E01025001</v>
          </cell>
          <cell r="F24343">
            <v>4</v>
          </cell>
        </row>
        <row r="24344">
          <cell r="A24344" t="str">
            <v>E01025002</v>
          </cell>
          <cell r="F24344">
            <v>6</v>
          </cell>
        </row>
        <row r="24345">
          <cell r="A24345" t="str">
            <v>E01025003</v>
          </cell>
          <cell r="F24345">
            <v>7</v>
          </cell>
        </row>
        <row r="24346">
          <cell r="A24346" t="str">
            <v>E01025004</v>
          </cell>
          <cell r="F24346">
            <v>7</v>
          </cell>
        </row>
        <row r="24347">
          <cell r="A24347" t="str">
            <v>E01025005</v>
          </cell>
          <cell r="F24347">
            <v>8</v>
          </cell>
        </row>
        <row r="24348">
          <cell r="A24348" t="str">
            <v>E01025006</v>
          </cell>
          <cell r="F24348">
            <v>1</v>
          </cell>
        </row>
        <row r="24349">
          <cell r="A24349" t="str">
            <v>E01025007</v>
          </cell>
          <cell r="F24349">
            <v>10</v>
          </cell>
        </row>
        <row r="24350">
          <cell r="A24350" t="str">
            <v>E01025008</v>
          </cell>
          <cell r="F24350">
            <v>9</v>
          </cell>
        </row>
        <row r="24351">
          <cell r="A24351" t="str">
            <v>E01025009</v>
          </cell>
          <cell r="F24351">
            <v>5</v>
          </cell>
        </row>
        <row r="24352">
          <cell r="A24352" t="str">
            <v>E01025010</v>
          </cell>
          <cell r="F24352">
            <v>8</v>
          </cell>
        </row>
        <row r="24353">
          <cell r="A24353" t="str">
            <v>E01025011</v>
          </cell>
          <cell r="F24353">
            <v>3</v>
          </cell>
        </row>
        <row r="24354">
          <cell r="A24354" t="str">
            <v>E01025012</v>
          </cell>
          <cell r="F24354">
            <v>8</v>
          </cell>
        </row>
        <row r="24355">
          <cell r="A24355" t="str">
            <v>E01025013</v>
          </cell>
          <cell r="F24355">
            <v>5</v>
          </cell>
        </row>
        <row r="24356">
          <cell r="A24356" t="str">
            <v>E01025014</v>
          </cell>
          <cell r="F24356">
            <v>6</v>
          </cell>
        </row>
        <row r="24357">
          <cell r="A24357" t="str">
            <v>E01025015</v>
          </cell>
          <cell r="F24357">
            <v>10</v>
          </cell>
        </row>
        <row r="24358">
          <cell r="A24358" t="str">
            <v>E01025016</v>
          </cell>
          <cell r="F24358">
            <v>10</v>
          </cell>
        </row>
        <row r="24359">
          <cell r="A24359" t="str">
            <v>E01025017</v>
          </cell>
          <cell r="F24359">
            <v>4</v>
          </cell>
        </row>
        <row r="24360">
          <cell r="A24360" t="str">
            <v>E01025018</v>
          </cell>
          <cell r="F24360">
            <v>8</v>
          </cell>
        </row>
        <row r="24361">
          <cell r="A24361" t="str">
            <v>E01025019</v>
          </cell>
          <cell r="F24361">
            <v>10</v>
          </cell>
        </row>
        <row r="24362">
          <cell r="A24362" t="str">
            <v>E01025020</v>
          </cell>
          <cell r="F24362">
            <v>6</v>
          </cell>
        </row>
        <row r="24363">
          <cell r="A24363" t="str">
            <v>E01025021</v>
          </cell>
          <cell r="F24363">
            <v>9</v>
          </cell>
        </row>
        <row r="24364">
          <cell r="A24364" t="str">
            <v>E01025022</v>
          </cell>
          <cell r="F24364">
            <v>9</v>
          </cell>
        </row>
        <row r="24365">
          <cell r="A24365" t="str">
            <v>E01025023</v>
          </cell>
          <cell r="F24365">
            <v>9</v>
          </cell>
        </row>
        <row r="24366">
          <cell r="A24366" t="str">
            <v>E01025024</v>
          </cell>
          <cell r="F24366">
            <v>5</v>
          </cell>
        </row>
        <row r="24367">
          <cell r="A24367" t="str">
            <v>E01025025</v>
          </cell>
          <cell r="F24367">
            <v>5</v>
          </cell>
        </row>
        <row r="24368">
          <cell r="A24368" t="str">
            <v>E01025026</v>
          </cell>
          <cell r="F24368">
            <v>6</v>
          </cell>
        </row>
        <row r="24369">
          <cell r="A24369" t="str">
            <v>E01025027</v>
          </cell>
          <cell r="F24369">
            <v>6</v>
          </cell>
        </row>
        <row r="24370">
          <cell r="A24370" t="str">
            <v>E01025028</v>
          </cell>
          <cell r="F24370">
            <v>7</v>
          </cell>
        </row>
        <row r="24371">
          <cell r="A24371" t="str">
            <v>E01025029</v>
          </cell>
          <cell r="F24371">
            <v>7</v>
          </cell>
        </row>
        <row r="24372">
          <cell r="A24372" t="str">
            <v>E01025030</v>
          </cell>
          <cell r="F24372">
            <v>4</v>
          </cell>
        </row>
        <row r="24373">
          <cell r="A24373" t="str">
            <v>E01025031</v>
          </cell>
          <cell r="F24373">
            <v>5</v>
          </cell>
        </row>
        <row r="24374">
          <cell r="A24374" t="str">
            <v>E01025032</v>
          </cell>
          <cell r="F24374">
            <v>2</v>
          </cell>
        </row>
        <row r="24375">
          <cell r="A24375" t="str">
            <v>E01025033</v>
          </cell>
          <cell r="F24375">
            <v>7</v>
          </cell>
        </row>
        <row r="24376">
          <cell r="A24376" t="str">
            <v>E01025034</v>
          </cell>
          <cell r="F24376">
            <v>3</v>
          </cell>
        </row>
        <row r="24377">
          <cell r="A24377" t="str">
            <v>E01025035</v>
          </cell>
          <cell r="F24377">
            <v>4</v>
          </cell>
        </row>
        <row r="24378">
          <cell r="A24378" t="str">
            <v>E01025036</v>
          </cell>
          <cell r="F24378">
            <v>1</v>
          </cell>
        </row>
        <row r="24379">
          <cell r="A24379" t="str">
            <v>E01025037</v>
          </cell>
          <cell r="F24379">
            <v>2</v>
          </cell>
        </row>
        <row r="24380">
          <cell r="A24380" t="str">
            <v>E01025038</v>
          </cell>
          <cell r="F24380">
            <v>8</v>
          </cell>
        </row>
        <row r="24381">
          <cell r="A24381" t="str">
            <v>E01025039</v>
          </cell>
          <cell r="F24381">
            <v>9</v>
          </cell>
        </row>
        <row r="24382">
          <cell r="A24382" t="str">
            <v>E01025040</v>
          </cell>
          <cell r="F24382">
            <v>7</v>
          </cell>
        </row>
        <row r="24383">
          <cell r="A24383" t="str">
            <v>E01025041</v>
          </cell>
          <cell r="F24383">
            <v>1</v>
          </cell>
        </row>
        <row r="24384">
          <cell r="A24384" t="str">
            <v>E01025042</v>
          </cell>
          <cell r="F24384">
            <v>1</v>
          </cell>
        </row>
        <row r="24385">
          <cell r="A24385" t="str">
            <v>E01025044</v>
          </cell>
          <cell r="F24385">
            <v>2</v>
          </cell>
        </row>
        <row r="24386">
          <cell r="A24386" t="str">
            <v>E01025045</v>
          </cell>
          <cell r="F24386">
            <v>1</v>
          </cell>
        </row>
        <row r="24387">
          <cell r="A24387" t="str">
            <v>E01025046</v>
          </cell>
          <cell r="F24387">
            <v>1</v>
          </cell>
        </row>
        <row r="24388">
          <cell r="A24388" t="str">
            <v>E01025048</v>
          </cell>
          <cell r="F24388">
            <v>7</v>
          </cell>
        </row>
        <row r="24389">
          <cell r="A24389" t="str">
            <v>E01025049</v>
          </cell>
          <cell r="F24389">
            <v>1</v>
          </cell>
        </row>
        <row r="24390">
          <cell r="A24390" t="str">
            <v>E01025050</v>
          </cell>
          <cell r="F24390">
            <v>3</v>
          </cell>
        </row>
        <row r="24391">
          <cell r="A24391" t="str">
            <v>E01025051</v>
          </cell>
          <cell r="F24391">
            <v>2</v>
          </cell>
        </row>
        <row r="24392">
          <cell r="A24392" t="str">
            <v>E01025052</v>
          </cell>
          <cell r="F24392">
            <v>7</v>
          </cell>
        </row>
        <row r="24393">
          <cell r="A24393" t="str">
            <v>E01025053</v>
          </cell>
          <cell r="F24393">
            <v>5</v>
          </cell>
        </row>
        <row r="24394">
          <cell r="A24394" t="str">
            <v>E01025054</v>
          </cell>
          <cell r="F24394">
            <v>3</v>
          </cell>
        </row>
        <row r="24395">
          <cell r="A24395" t="str">
            <v>E01025055</v>
          </cell>
          <cell r="F24395">
            <v>2</v>
          </cell>
        </row>
        <row r="24396">
          <cell r="A24396" t="str">
            <v>E01025056</v>
          </cell>
          <cell r="F24396">
            <v>8</v>
          </cell>
        </row>
        <row r="24397">
          <cell r="A24397" t="str">
            <v>E01025057</v>
          </cell>
          <cell r="F24397">
            <v>4</v>
          </cell>
        </row>
        <row r="24398">
          <cell r="A24398" t="str">
            <v>E01025058</v>
          </cell>
          <cell r="F24398">
            <v>3</v>
          </cell>
        </row>
        <row r="24399">
          <cell r="A24399" t="str">
            <v>E01025059</v>
          </cell>
          <cell r="F24399">
            <v>2</v>
          </cell>
        </row>
        <row r="24400">
          <cell r="A24400" t="str">
            <v>E01025060</v>
          </cell>
          <cell r="F24400">
            <v>2</v>
          </cell>
        </row>
        <row r="24401">
          <cell r="A24401" t="str">
            <v>E01025061</v>
          </cell>
          <cell r="F24401">
            <v>5</v>
          </cell>
        </row>
        <row r="24402">
          <cell r="A24402" t="str">
            <v>E01025062</v>
          </cell>
          <cell r="F24402">
            <v>1</v>
          </cell>
        </row>
        <row r="24403">
          <cell r="A24403" t="str">
            <v>E01025063</v>
          </cell>
          <cell r="F24403">
            <v>3</v>
          </cell>
        </row>
        <row r="24404">
          <cell r="A24404" t="str">
            <v>E01025064</v>
          </cell>
          <cell r="F24404">
            <v>9</v>
          </cell>
        </row>
        <row r="24405">
          <cell r="A24405" t="str">
            <v>E01025065</v>
          </cell>
          <cell r="F24405">
            <v>3</v>
          </cell>
        </row>
        <row r="24406">
          <cell r="A24406" t="str">
            <v>E01025066</v>
          </cell>
          <cell r="F24406">
            <v>6</v>
          </cell>
        </row>
        <row r="24407">
          <cell r="A24407" t="str">
            <v>E01025067</v>
          </cell>
          <cell r="F24407">
            <v>1</v>
          </cell>
        </row>
        <row r="24408">
          <cell r="A24408" t="str">
            <v>E01025068</v>
          </cell>
          <cell r="F24408">
            <v>1</v>
          </cell>
        </row>
        <row r="24409">
          <cell r="A24409" t="str">
            <v>E01025069</v>
          </cell>
          <cell r="F24409">
            <v>2</v>
          </cell>
        </row>
        <row r="24410">
          <cell r="A24410" t="str">
            <v>E01025070</v>
          </cell>
          <cell r="F24410">
            <v>1</v>
          </cell>
        </row>
        <row r="24411">
          <cell r="A24411" t="str">
            <v>E01025071</v>
          </cell>
          <cell r="F24411">
            <v>3</v>
          </cell>
        </row>
        <row r="24412">
          <cell r="A24412" t="str">
            <v>E01025072</v>
          </cell>
          <cell r="F24412">
            <v>2</v>
          </cell>
        </row>
        <row r="24413">
          <cell r="A24413" t="str">
            <v>E01025073</v>
          </cell>
          <cell r="F24413">
            <v>4</v>
          </cell>
        </row>
        <row r="24414">
          <cell r="A24414" t="str">
            <v>E01025074</v>
          </cell>
          <cell r="F24414">
            <v>8</v>
          </cell>
        </row>
        <row r="24415">
          <cell r="A24415" t="str">
            <v>E01025075</v>
          </cell>
          <cell r="F24415">
            <v>2</v>
          </cell>
        </row>
        <row r="24416">
          <cell r="A24416" t="str">
            <v>E01025076</v>
          </cell>
          <cell r="F24416">
            <v>3</v>
          </cell>
        </row>
        <row r="24417">
          <cell r="A24417" t="str">
            <v>E01025077</v>
          </cell>
          <cell r="F24417">
            <v>2</v>
          </cell>
        </row>
        <row r="24418">
          <cell r="A24418" t="str">
            <v>E01025078</v>
          </cell>
          <cell r="F24418">
            <v>6</v>
          </cell>
        </row>
        <row r="24419">
          <cell r="A24419" t="str">
            <v>E01025079</v>
          </cell>
          <cell r="F24419">
            <v>7</v>
          </cell>
        </row>
        <row r="24420">
          <cell r="A24420" t="str">
            <v>E01025080</v>
          </cell>
          <cell r="F24420">
            <v>5</v>
          </cell>
        </row>
        <row r="24421">
          <cell r="A24421" t="str">
            <v>E01025081</v>
          </cell>
          <cell r="F24421">
            <v>7</v>
          </cell>
        </row>
        <row r="24422">
          <cell r="A24422" t="str">
            <v>E01025082</v>
          </cell>
          <cell r="F24422">
            <v>1</v>
          </cell>
        </row>
        <row r="24423">
          <cell r="A24423" t="str">
            <v>E01025083</v>
          </cell>
          <cell r="F24423">
            <v>1</v>
          </cell>
        </row>
        <row r="24424">
          <cell r="A24424" t="str">
            <v>E01025084</v>
          </cell>
          <cell r="F24424">
            <v>1</v>
          </cell>
        </row>
        <row r="24425">
          <cell r="A24425" t="str">
            <v>E01025085</v>
          </cell>
          <cell r="F24425">
            <v>5</v>
          </cell>
        </row>
        <row r="24426">
          <cell r="A24426" t="str">
            <v>E01025086</v>
          </cell>
          <cell r="F24426">
            <v>8</v>
          </cell>
        </row>
        <row r="24427">
          <cell r="A24427" t="str">
            <v>E01025087</v>
          </cell>
          <cell r="F24427">
            <v>3</v>
          </cell>
        </row>
        <row r="24428">
          <cell r="A24428" t="str">
            <v>E01025088</v>
          </cell>
          <cell r="F24428">
            <v>8</v>
          </cell>
        </row>
        <row r="24429">
          <cell r="A24429" t="str">
            <v>E01025089</v>
          </cell>
          <cell r="F24429">
            <v>7</v>
          </cell>
        </row>
        <row r="24430">
          <cell r="A24430" t="str">
            <v>E01025090</v>
          </cell>
          <cell r="F24430">
            <v>9</v>
          </cell>
        </row>
        <row r="24431">
          <cell r="A24431" t="str">
            <v>E01025091</v>
          </cell>
          <cell r="F24431">
            <v>2</v>
          </cell>
        </row>
        <row r="24432">
          <cell r="A24432" t="str">
            <v>E01025092</v>
          </cell>
          <cell r="F24432">
            <v>1</v>
          </cell>
        </row>
        <row r="24433">
          <cell r="A24433" t="str">
            <v>E01025093</v>
          </cell>
          <cell r="F24433">
            <v>4</v>
          </cell>
        </row>
        <row r="24434">
          <cell r="A24434" t="str">
            <v>E01025094</v>
          </cell>
          <cell r="F24434">
            <v>3</v>
          </cell>
        </row>
        <row r="24435">
          <cell r="A24435" t="str">
            <v>E01025095</v>
          </cell>
          <cell r="F24435">
            <v>5</v>
          </cell>
        </row>
        <row r="24436">
          <cell r="A24436" t="str">
            <v>E01025096</v>
          </cell>
          <cell r="F24436">
            <v>7</v>
          </cell>
        </row>
        <row r="24437">
          <cell r="A24437" t="str">
            <v>E01025097</v>
          </cell>
          <cell r="F24437">
            <v>3</v>
          </cell>
        </row>
        <row r="24438">
          <cell r="A24438" t="str">
            <v>E01025098</v>
          </cell>
          <cell r="F24438">
            <v>5</v>
          </cell>
        </row>
        <row r="24439">
          <cell r="A24439" t="str">
            <v>E01025099</v>
          </cell>
          <cell r="F24439">
            <v>3</v>
          </cell>
        </row>
        <row r="24440">
          <cell r="A24440" t="str">
            <v>E01025100</v>
          </cell>
          <cell r="F24440">
            <v>4</v>
          </cell>
        </row>
        <row r="24441">
          <cell r="A24441" t="str">
            <v>E01025101</v>
          </cell>
          <cell r="F24441">
            <v>2</v>
          </cell>
        </row>
        <row r="24442">
          <cell r="A24442" t="str">
            <v>E01025102</v>
          </cell>
          <cell r="F24442">
            <v>7</v>
          </cell>
        </row>
        <row r="24443">
          <cell r="A24443" t="str">
            <v>E01025103</v>
          </cell>
          <cell r="F24443">
            <v>10</v>
          </cell>
        </row>
        <row r="24444">
          <cell r="A24444" t="str">
            <v>E01025105</v>
          </cell>
          <cell r="F24444">
            <v>8</v>
          </cell>
        </row>
        <row r="24445">
          <cell r="A24445" t="str">
            <v>E01025106</v>
          </cell>
          <cell r="F24445">
            <v>7</v>
          </cell>
        </row>
        <row r="24446">
          <cell r="A24446" t="str">
            <v>E01025107</v>
          </cell>
          <cell r="F24446">
            <v>6</v>
          </cell>
        </row>
        <row r="24447">
          <cell r="A24447" t="str">
            <v>E01025108</v>
          </cell>
          <cell r="F24447">
            <v>8</v>
          </cell>
        </row>
        <row r="24448">
          <cell r="A24448" t="str">
            <v>E01025109</v>
          </cell>
          <cell r="F24448">
            <v>8</v>
          </cell>
        </row>
        <row r="24449">
          <cell r="A24449" t="str">
            <v>E01025110</v>
          </cell>
          <cell r="F24449">
            <v>1</v>
          </cell>
        </row>
        <row r="24450">
          <cell r="A24450" t="str">
            <v>E01025111</v>
          </cell>
          <cell r="F24450">
            <v>3</v>
          </cell>
        </row>
        <row r="24451">
          <cell r="A24451" t="str">
            <v>E01025112</v>
          </cell>
          <cell r="F24451">
            <v>1</v>
          </cell>
        </row>
        <row r="24452">
          <cell r="A24452" t="str">
            <v>E01025113</v>
          </cell>
          <cell r="F24452">
            <v>4</v>
          </cell>
        </row>
        <row r="24453">
          <cell r="A24453" t="str">
            <v>E01025114</v>
          </cell>
          <cell r="F24453">
            <v>6</v>
          </cell>
        </row>
        <row r="24454">
          <cell r="A24454" t="str">
            <v>E01025115</v>
          </cell>
          <cell r="F24454">
            <v>2</v>
          </cell>
        </row>
        <row r="24455">
          <cell r="A24455" t="str">
            <v>E01025116</v>
          </cell>
          <cell r="F24455">
            <v>2</v>
          </cell>
        </row>
        <row r="24456">
          <cell r="A24456" t="str">
            <v>E01025117</v>
          </cell>
          <cell r="F24456">
            <v>1</v>
          </cell>
        </row>
        <row r="24457">
          <cell r="A24457" t="str">
            <v>E01025118</v>
          </cell>
          <cell r="F24457">
            <v>1</v>
          </cell>
        </row>
        <row r="24458">
          <cell r="A24458" t="str">
            <v>E01025119</v>
          </cell>
          <cell r="F24458">
            <v>4</v>
          </cell>
        </row>
        <row r="24459">
          <cell r="A24459" t="str">
            <v>E01025120</v>
          </cell>
          <cell r="F24459">
            <v>1</v>
          </cell>
        </row>
        <row r="24460">
          <cell r="A24460" t="str">
            <v>E01025121</v>
          </cell>
          <cell r="F24460">
            <v>6</v>
          </cell>
        </row>
        <row r="24461">
          <cell r="A24461" t="str">
            <v>E01025122</v>
          </cell>
          <cell r="F24461">
            <v>6</v>
          </cell>
        </row>
        <row r="24462">
          <cell r="A24462" t="str">
            <v>E01025123</v>
          </cell>
          <cell r="F24462">
            <v>6</v>
          </cell>
        </row>
        <row r="24463">
          <cell r="A24463" t="str">
            <v>E01025124</v>
          </cell>
          <cell r="F24463">
            <v>2</v>
          </cell>
        </row>
        <row r="24464">
          <cell r="A24464" t="str">
            <v>E01025125</v>
          </cell>
          <cell r="F24464">
            <v>7</v>
          </cell>
        </row>
        <row r="24465">
          <cell r="A24465" t="str">
            <v>E01025126</v>
          </cell>
          <cell r="F24465">
            <v>10</v>
          </cell>
        </row>
        <row r="24466">
          <cell r="A24466" t="str">
            <v>E01025127</v>
          </cell>
          <cell r="F24466">
            <v>9</v>
          </cell>
        </row>
        <row r="24467">
          <cell r="A24467" t="str">
            <v>E01025128</v>
          </cell>
          <cell r="F24467">
            <v>5</v>
          </cell>
        </row>
        <row r="24468">
          <cell r="A24468" t="str">
            <v>E01025129</v>
          </cell>
          <cell r="F24468">
            <v>6</v>
          </cell>
        </row>
        <row r="24469">
          <cell r="A24469" t="str">
            <v>E01025130</v>
          </cell>
          <cell r="F24469">
            <v>7</v>
          </cell>
        </row>
        <row r="24470">
          <cell r="A24470" t="str">
            <v>E01025131</v>
          </cell>
          <cell r="F24470">
            <v>7</v>
          </cell>
        </row>
        <row r="24471">
          <cell r="A24471" t="str">
            <v>E01025132</v>
          </cell>
          <cell r="F24471">
            <v>6</v>
          </cell>
        </row>
        <row r="24472">
          <cell r="A24472" t="str">
            <v>E01025133</v>
          </cell>
          <cell r="F24472">
            <v>9</v>
          </cell>
        </row>
        <row r="24473">
          <cell r="A24473" t="str">
            <v>E01025136</v>
          </cell>
          <cell r="F24473">
            <v>1</v>
          </cell>
        </row>
        <row r="24474">
          <cell r="A24474" t="str">
            <v>E01025137</v>
          </cell>
          <cell r="F24474">
            <v>4</v>
          </cell>
        </row>
        <row r="24475">
          <cell r="A24475" t="str">
            <v>E01025138</v>
          </cell>
          <cell r="F24475">
            <v>3</v>
          </cell>
        </row>
        <row r="24476">
          <cell r="A24476" t="str">
            <v>E01025139</v>
          </cell>
          <cell r="F24476">
            <v>1</v>
          </cell>
        </row>
        <row r="24477">
          <cell r="A24477" t="str">
            <v>E01025140</v>
          </cell>
          <cell r="F24477">
            <v>1</v>
          </cell>
        </row>
        <row r="24478">
          <cell r="A24478" t="str">
            <v>E01025141</v>
          </cell>
          <cell r="F24478">
            <v>7</v>
          </cell>
        </row>
        <row r="24479">
          <cell r="A24479" t="str">
            <v>E01025142</v>
          </cell>
          <cell r="F24479">
            <v>8</v>
          </cell>
        </row>
        <row r="24480">
          <cell r="A24480" t="str">
            <v>E01025143</v>
          </cell>
          <cell r="F24480">
            <v>3</v>
          </cell>
        </row>
        <row r="24481">
          <cell r="A24481" t="str">
            <v>E01025144</v>
          </cell>
          <cell r="F24481">
            <v>6</v>
          </cell>
        </row>
        <row r="24482">
          <cell r="A24482" t="str">
            <v>E01025145</v>
          </cell>
          <cell r="F24482">
            <v>6</v>
          </cell>
        </row>
        <row r="24483">
          <cell r="A24483" t="str">
            <v>E01025146</v>
          </cell>
          <cell r="F24483">
            <v>10</v>
          </cell>
        </row>
        <row r="24484">
          <cell r="A24484" t="str">
            <v>E01025147</v>
          </cell>
          <cell r="F24484">
            <v>7</v>
          </cell>
        </row>
        <row r="24485">
          <cell r="A24485" t="str">
            <v>E01025148</v>
          </cell>
          <cell r="F24485">
            <v>9</v>
          </cell>
        </row>
        <row r="24486">
          <cell r="A24486" t="str">
            <v>E01025149</v>
          </cell>
          <cell r="F24486">
            <v>3</v>
          </cell>
        </row>
        <row r="24487">
          <cell r="A24487" t="str">
            <v>E01025150</v>
          </cell>
          <cell r="F24487">
            <v>3</v>
          </cell>
        </row>
        <row r="24488">
          <cell r="A24488" t="str">
            <v>E01025151</v>
          </cell>
          <cell r="F24488">
            <v>1</v>
          </cell>
        </row>
        <row r="24489">
          <cell r="A24489" t="str">
            <v>E01025152</v>
          </cell>
          <cell r="F24489">
            <v>2</v>
          </cell>
        </row>
        <row r="24490">
          <cell r="A24490" t="str">
            <v>E01025153</v>
          </cell>
          <cell r="F24490">
            <v>5</v>
          </cell>
        </row>
        <row r="24491">
          <cell r="A24491" t="str">
            <v>E01025154</v>
          </cell>
          <cell r="F24491">
            <v>1</v>
          </cell>
        </row>
        <row r="24492">
          <cell r="A24492" t="str">
            <v>E01025155</v>
          </cell>
          <cell r="F24492">
            <v>7</v>
          </cell>
        </row>
        <row r="24493">
          <cell r="A24493" t="str">
            <v>E01025156</v>
          </cell>
          <cell r="F24493">
            <v>1</v>
          </cell>
        </row>
        <row r="24494">
          <cell r="A24494" t="str">
            <v>E01025157</v>
          </cell>
          <cell r="F24494">
            <v>2</v>
          </cell>
        </row>
        <row r="24495">
          <cell r="A24495" t="str">
            <v>E01025158</v>
          </cell>
          <cell r="F24495">
            <v>10</v>
          </cell>
        </row>
        <row r="24496">
          <cell r="A24496" t="str">
            <v>E01025159</v>
          </cell>
          <cell r="F24496">
            <v>7</v>
          </cell>
        </row>
        <row r="24497">
          <cell r="A24497" t="str">
            <v>E01025160</v>
          </cell>
          <cell r="F24497">
            <v>10</v>
          </cell>
        </row>
        <row r="24498">
          <cell r="A24498" t="str">
            <v>E01025161</v>
          </cell>
          <cell r="F24498">
            <v>6</v>
          </cell>
        </row>
        <row r="24499">
          <cell r="A24499" t="str">
            <v>E01025162</v>
          </cell>
          <cell r="F24499">
            <v>7</v>
          </cell>
        </row>
        <row r="24500">
          <cell r="A24500" t="str">
            <v>E01025163</v>
          </cell>
          <cell r="F24500">
            <v>8</v>
          </cell>
        </row>
        <row r="24501">
          <cell r="A24501" t="str">
            <v>E01025164</v>
          </cell>
          <cell r="F24501">
            <v>6</v>
          </cell>
        </row>
        <row r="24502">
          <cell r="A24502" t="str">
            <v>E01025165</v>
          </cell>
          <cell r="F24502">
            <v>9</v>
          </cell>
        </row>
        <row r="24503">
          <cell r="A24503" t="str">
            <v>E01025166</v>
          </cell>
          <cell r="F24503">
            <v>8</v>
          </cell>
        </row>
        <row r="24504">
          <cell r="A24504" t="str">
            <v>E01025167</v>
          </cell>
          <cell r="F24504">
            <v>6</v>
          </cell>
        </row>
        <row r="24505">
          <cell r="A24505" t="str">
            <v>E01025168</v>
          </cell>
          <cell r="F24505">
            <v>5</v>
          </cell>
        </row>
        <row r="24506">
          <cell r="A24506" t="str">
            <v>E01025169</v>
          </cell>
          <cell r="F24506">
            <v>7</v>
          </cell>
        </row>
        <row r="24507">
          <cell r="A24507" t="str">
            <v>E01025170</v>
          </cell>
          <cell r="F24507">
            <v>4</v>
          </cell>
        </row>
        <row r="24508">
          <cell r="A24508" t="str">
            <v>E01025171</v>
          </cell>
          <cell r="F24508">
            <v>1</v>
          </cell>
        </row>
        <row r="24509">
          <cell r="A24509" t="str">
            <v>E01025172</v>
          </cell>
          <cell r="F24509">
            <v>3</v>
          </cell>
        </row>
        <row r="24510">
          <cell r="A24510" t="str">
            <v>E01025173</v>
          </cell>
          <cell r="F24510">
            <v>2</v>
          </cell>
        </row>
        <row r="24511">
          <cell r="A24511" t="str">
            <v>E01025174</v>
          </cell>
          <cell r="F24511">
            <v>7</v>
          </cell>
        </row>
        <row r="24512">
          <cell r="A24512" t="str">
            <v>E01025175</v>
          </cell>
          <cell r="F24512">
            <v>8</v>
          </cell>
        </row>
        <row r="24513">
          <cell r="A24513" t="str">
            <v>E01025176</v>
          </cell>
          <cell r="F24513">
            <v>6</v>
          </cell>
        </row>
        <row r="24514">
          <cell r="A24514" t="str">
            <v>E01025177</v>
          </cell>
          <cell r="F24514">
            <v>9</v>
          </cell>
        </row>
        <row r="24515">
          <cell r="A24515" t="str">
            <v>E01025178</v>
          </cell>
          <cell r="F24515">
            <v>8</v>
          </cell>
        </row>
        <row r="24516">
          <cell r="A24516" t="str">
            <v>E01025179</v>
          </cell>
          <cell r="F24516">
            <v>5</v>
          </cell>
        </row>
        <row r="24517">
          <cell r="A24517" t="str">
            <v>E01025180</v>
          </cell>
          <cell r="F24517">
            <v>8</v>
          </cell>
        </row>
        <row r="24518">
          <cell r="A24518" t="str">
            <v>E01025181</v>
          </cell>
          <cell r="F24518">
            <v>1</v>
          </cell>
        </row>
        <row r="24519">
          <cell r="A24519" t="str">
            <v>E01025182</v>
          </cell>
          <cell r="F24519">
            <v>1</v>
          </cell>
        </row>
        <row r="24520">
          <cell r="A24520" t="str">
            <v>E01025183</v>
          </cell>
          <cell r="F24520">
            <v>1</v>
          </cell>
        </row>
        <row r="24521">
          <cell r="A24521" t="str">
            <v>E01025184</v>
          </cell>
          <cell r="F24521">
            <v>1</v>
          </cell>
        </row>
        <row r="24522">
          <cell r="A24522" t="str">
            <v>E01025185</v>
          </cell>
          <cell r="F24522">
            <v>1</v>
          </cell>
        </row>
        <row r="24523">
          <cell r="A24523" t="str">
            <v>E01025186</v>
          </cell>
          <cell r="F24523">
            <v>1</v>
          </cell>
        </row>
        <row r="24524">
          <cell r="A24524" t="str">
            <v>E01025187</v>
          </cell>
          <cell r="F24524">
            <v>4</v>
          </cell>
        </row>
        <row r="24525">
          <cell r="A24525" t="str">
            <v>E01025188</v>
          </cell>
          <cell r="F24525">
            <v>1</v>
          </cell>
        </row>
        <row r="24526">
          <cell r="A24526" t="str">
            <v>E01025189</v>
          </cell>
          <cell r="F24526">
            <v>1</v>
          </cell>
        </row>
        <row r="24527">
          <cell r="A24527" t="str">
            <v>E01025190</v>
          </cell>
          <cell r="F24527">
            <v>4</v>
          </cell>
        </row>
        <row r="24528">
          <cell r="A24528" t="str">
            <v>E01025191</v>
          </cell>
          <cell r="F24528">
            <v>8</v>
          </cell>
        </row>
        <row r="24529">
          <cell r="A24529" t="str">
            <v>E01025192</v>
          </cell>
          <cell r="F24529">
            <v>3</v>
          </cell>
        </row>
        <row r="24530">
          <cell r="A24530" t="str">
            <v>E01025193</v>
          </cell>
          <cell r="F24530">
            <v>5</v>
          </cell>
        </row>
        <row r="24531">
          <cell r="A24531" t="str">
            <v>E01025194</v>
          </cell>
          <cell r="F24531">
            <v>4</v>
          </cell>
        </row>
        <row r="24532">
          <cell r="A24532" t="str">
            <v>E01025195</v>
          </cell>
          <cell r="F24532">
            <v>6</v>
          </cell>
        </row>
        <row r="24533">
          <cell r="A24533" t="str">
            <v>E01025196</v>
          </cell>
          <cell r="F24533">
            <v>3</v>
          </cell>
        </row>
        <row r="24534">
          <cell r="A24534" t="str">
            <v>E01025197</v>
          </cell>
          <cell r="F24534">
            <v>7</v>
          </cell>
        </row>
        <row r="24535">
          <cell r="A24535" t="str">
            <v>E01025198</v>
          </cell>
          <cell r="F24535">
            <v>4</v>
          </cell>
        </row>
        <row r="24536">
          <cell r="A24536" t="str">
            <v>E01025199</v>
          </cell>
          <cell r="F24536">
            <v>7</v>
          </cell>
        </row>
        <row r="24537">
          <cell r="A24537" t="str">
            <v>E01025200</v>
          </cell>
          <cell r="F24537">
            <v>4</v>
          </cell>
        </row>
        <row r="24538">
          <cell r="A24538" t="str">
            <v>E01025201</v>
          </cell>
          <cell r="F24538">
            <v>4</v>
          </cell>
        </row>
        <row r="24539">
          <cell r="A24539" t="str">
            <v>E01025202</v>
          </cell>
          <cell r="F24539">
            <v>6</v>
          </cell>
        </row>
        <row r="24540">
          <cell r="A24540" t="str">
            <v>E01025203</v>
          </cell>
          <cell r="F24540">
            <v>7</v>
          </cell>
        </row>
        <row r="24541">
          <cell r="A24541" t="str">
            <v>E01025204</v>
          </cell>
          <cell r="F24541">
            <v>8</v>
          </cell>
        </row>
        <row r="24542">
          <cell r="A24542" t="str">
            <v>E01025205</v>
          </cell>
          <cell r="F24542">
            <v>2</v>
          </cell>
        </row>
        <row r="24543">
          <cell r="A24543" t="str">
            <v>E01025206</v>
          </cell>
          <cell r="F24543">
            <v>5</v>
          </cell>
        </row>
        <row r="24544">
          <cell r="A24544" t="str">
            <v>E01025207</v>
          </cell>
          <cell r="F24544">
            <v>1</v>
          </cell>
        </row>
        <row r="24545">
          <cell r="A24545" t="str">
            <v>E01025208</v>
          </cell>
          <cell r="F24545">
            <v>2</v>
          </cell>
        </row>
        <row r="24546">
          <cell r="A24546" t="str">
            <v>E01025209</v>
          </cell>
          <cell r="F24546">
            <v>3</v>
          </cell>
        </row>
        <row r="24547">
          <cell r="A24547" t="str">
            <v>E01025210</v>
          </cell>
          <cell r="F24547">
            <v>2</v>
          </cell>
        </row>
        <row r="24548">
          <cell r="A24548" t="str">
            <v>E01025211</v>
          </cell>
          <cell r="F24548">
            <v>9</v>
          </cell>
        </row>
        <row r="24549">
          <cell r="A24549" t="str">
            <v>E01025212</v>
          </cell>
          <cell r="F24549">
            <v>4</v>
          </cell>
        </row>
        <row r="24550">
          <cell r="A24550" t="str">
            <v>E01025213</v>
          </cell>
          <cell r="F24550">
            <v>3</v>
          </cell>
        </row>
        <row r="24551">
          <cell r="A24551" t="str">
            <v>E01025214</v>
          </cell>
          <cell r="F24551">
            <v>8</v>
          </cell>
        </row>
        <row r="24552">
          <cell r="A24552" t="str">
            <v>E01025215</v>
          </cell>
          <cell r="F24552">
            <v>1</v>
          </cell>
        </row>
        <row r="24553">
          <cell r="A24553" t="str">
            <v>E01025216</v>
          </cell>
          <cell r="F24553">
            <v>4</v>
          </cell>
        </row>
        <row r="24554">
          <cell r="A24554" t="str">
            <v>E01025217</v>
          </cell>
          <cell r="F24554">
            <v>1</v>
          </cell>
        </row>
        <row r="24555">
          <cell r="A24555" t="str">
            <v>E01025218</v>
          </cell>
          <cell r="F24555">
            <v>1</v>
          </cell>
        </row>
        <row r="24556">
          <cell r="A24556" t="str">
            <v>E01025219</v>
          </cell>
          <cell r="F24556">
            <v>1</v>
          </cell>
        </row>
        <row r="24557">
          <cell r="A24557" t="str">
            <v>E01025220</v>
          </cell>
          <cell r="F24557">
            <v>2</v>
          </cell>
        </row>
        <row r="24558">
          <cell r="A24558" t="str">
            <v>E01025221</v>
          </cell>
          <cell r="F24558">
            <v>3</v>
          </cell>
        </row>
        <row r="24559">
          <cell r="A24559" t="str">
            <v>E01025222</v>
          </cell>
          <cell r="F24559">
            <v>6</v>
          </cell>
        </row>
        <row r="24560">
          <cell r="A24560" t="str">
            <v>E01025223</v>
          </cell>
          <cell r="F24560">
            <v>3</v>
          </cell>
        </row>
        <row r="24561">
          <cell r="A24561" t="str">
            <v>E01025224</v>
          </cell>
          <cell r="F24561">
            <v>1</v>
          </cell>
        </row>
        <row r="24562">
          <cell r="A24562" t="str">
            <v>E01025225</v>
          </cell>
          <cell r="F24562">
            <v>3</v>
          </cell>
        </row>
        <row r="24563">
          <cell r="A24563" t="str">
            <v>E01025226</v>
          </cell>
          <cell r="F24563">
            <v>1</v>
          </cell>
        </row>
        <row r="24564">
          <cell r="A24564" t="str">
            <v>E01025227</v>
          </cell>
          <cell r="F24564">
            <v>1</v>
          </cell>
        </row>
        <row r="24565">
          <cell r="A24565" t="str">
            <v>E01025228</v>
          </cell>
          <cell r="F24565">
            <v>5</v>
          </cell>
        </row>
        <row r="24566">
          <cell r="A24566" t="str">
            <v>E01025229</v>
          </cell>
          <cell r="F24566">
            <v>1</v>
          </cell>
        </row>
        <row r="24567">
          <cell r="A24567" t="str">
            <v>E01025230</v>
          </cell>
          <cell r="F24567">
            <v>1</v>
          </cell>
        </row>
        <row r="24568">
          <cell r="A24568" t="str">
            <v>E01025231</v>
          </cell>
          <cell r="F24568">
            <v>5</v>
          </cell>
        </row>
        <row r="24569">
          <cell r="A24569" t="str">
            <v>E01025232</v>
          </cell>
          <cell r="F24569">
            <v>2</v>
          </cell>
        </row>
        <row r="24570">
          <cell r="A24570" t="str">
            <v>E01025233</v>
          </cell>
          <cell r="F24570">
            <v>8</v>
          </cell>
        </row>
        <row r="24571">
          <cell r="A24571" t="str">
            <v>E01025234</v>
          </cell>
          <cell r="F24571">
            <v>3</v>
          </cell>
        </row>
        <row r="24572">
          <cell r="A24572" t="str">
            <v>E01025235</v>
          </cell>
          <cell r="F24572">
            <v>5</v>
          </cell>
        </row>
        <row r="24573">
          <cell r="A24573" t="str">
            <v>E01025236</v>
          </cell>
          <cell r="F24573">
            <v>1</v>
          </cell>
        </row>
        <row r="24574">
          <cell r="A24574" t="str">
            <v>E01025237</v>
          </cell>
          <cell r="F24574">
            <v>2</v>
          </cell>
        </row>
        <row r="24575">
          <cell r="A24575" t="str">
            <v>E01025238</v>
          </cell>
          <cell r="F24575">
            <v>1</v>
          </cell>
        </row>
        <row r="24576">
          <cell r="A24576" t="str">
            <v>E01025239</v>
          </cell>
          <cell r="F24576">
            <v>5</v>
          </cell>
        </row>
        <row r="24577">
          <cell r="A24577" t="str">
            <v>E01025240</v>
          </cell>
          <cell r="F24577">
            <v>9</v>
          </cell>
        </row>
        <row r="24578">
          <cell r="A24578" t="str">
            <v>E01025241</v>
          </cell>
          <cell r="F24578">
            <v>8</v>
          </cell>
        </row>
        <row r="24579">
          <cell r="A24579" t="str">
            <v>E01025242</v>
          </cell>
          <cell r="F24579">
            <v>8</v>
          </cell>
        </row>
        <row r="24580">
          <cell r="A24580" t="str">
            <v>E01025243</v>
          </cell>
          <cell r="F24580">
            <v>5</v>
          </cell>
        </row>
        <row r="24581">
          <cell r="A24581" t="str">
            <v>E01025244</v>
          </cell>
          <cell r="F24581">
            <v>2</v>
          </cell>
        </row>
        <row r="24582">
          <cell r="A24582" t="str">
            <v>E01025245</v>
          </cell>
          <cell r="F24582">
            <v>2</v>
          </cell>
        </row>
        <row r="24583">
          <cell r="A24583" t="str">
            <v>E01025246</v>
          </cell>
          <cell r="F24583">
            <v>3</v>
          </cell>
        </row>
        <row r="24584">
          <cell r="A24584" t="str">
            <v>E01025247</v>
          </cell>
          <cell r="F24584">
            <v>2</v>
          </cell>
        </row>
        <row r="24585">
          <cell r="A24585" t="str">
            <v>E01025248</v>
          </cell>
          <cell r="F24585">
            <v>1</v>
          </cell>
        </row>
        <row r="24586">
          <cell r="A24586" t="str">
            <v>E01025249</v>
          </cell>
          <cell r="F24586">
            <v>3</v>
          </cell>
        </row>
        <row r="24587">
          <cell r="A24587" t="str">
            <v>E01025250</v>
          </cell>
          <cell r="F24587">
            <v>1</v>
          </cell>
        </row>
        <row r="24588">
          <cell r="A24588" t="str">
            <v>E01025251</v>
          </cell>
          <cell r="F24588">
            <v>7</v>
          </cell>
        </row>
        <row r="24589">
          <cell r="A24589" t="str">
            <v>E01025252</v>
          </cell>
          <cell r="F24589">
            <v>4</v>
          </cell>
        </row>
        <row r="24590">
          <cell r="A24590" t="str">
            <v>E01025253</v>
          </cell>
          <cell r="F24590">
            <v>10</v>
          </cell>
        </row>
        <row r="24591">
          <cell r="A24591" t="str">
            <v>E01025254</v>
          </cell>
          <cell r="F24591">
            <v>8</v>
          </cell>
        </row>
        <row r="24592">
          <cell r="A24592" t="str">
            <v>E01025255</v>
          </cell>
          <cell r="F24592">
            <v>10</v>
          </cell>
        </row>
        <row r="24593">
          <cell r="A24593" t="str">
            <v>E01025256</v>
          </cell>
          <cell r="F24593">
            <v>9</v>
          </cell>
        </row>
        <row r="24594">
          <cell r="A24594" t="str">
            <v>E01025257</v>
          </cell>
          <cell r="F24594">
            <v>9</v>
          </cell>
        </row>
        <row r="24595">
          <cell r="A24595" t="str">
            <v>E01025258</v>
          </cell>
          <cell r="F24595">
            <v>10</v>
          </cell>
        </row>
        <row r="24596">
          <cell r="A24596" t="str">
            <v>E01025259</v>
          </cell>
          <cell r="F24596">
            <v>10</v>
          </cell>
        </row>
        <row r="24597">
          <cell r="A24597" t="str">
            <v>E01025260</v>
          </cell>
          <cell r="F24597">
            <v>1</v>
          </cell>
        </row>
        <row r="24598">
          <cell r="A24598" t="str">
            <v>E01025261</v>
          </cell>
          <cell r="F24598">
            <v>4</v>
          </cell>
        </row>
        <row r="24599">
          <cell r="A24599" t="str">
            <v>E01025262</v>
          </cell>
          <cell r="F24599">
            <v>3</v>
          </cell>
        </row>
        <row r="24600">
          <cell r="A24600" t="str">
            <v>E01025263</v>
          </cell>
          <cell r="F24600">
            <v>2</v>
          </cell>
        </row>
        <row r="24601">
          <cell r="A24601" t="str">
            <v>E01025264</v>
          </cell>
          <cell r="F24601">
            <v>2</v>
          </cell>
        </row>
        <row r="24602">
          <cell r="A24602" t="str">
            <v>E01025265</v>
          </cell>
          <cell r="F24602">
            <v>4</v>
          </cell>
        </row>
        <row r="24603">
          <cell r="A24603" t="str">
            <v>E01025266</v>
          </cell>
          <cell r="F24603">
            <v>7</v>
          </cell>
        </row>
        <row r="24604">
          <cell r="A24604" t="str">
            <v>E01025267</v>
          </cell>
          <cell r="F24604">
            <v>3</v>
          </cell>
        </row>
        <row r="24605">
          <cell r="A24605" t="str">
            <v>E01025268</v>
          </cell>
          <cell r="F24605">
            <v>2</v>
          </cell>
        </row>
        <row r="24606">
          <cell r="A24606" t="str">
            <v>E01025269</v>
          </cell>
          <cell r="F24606">
            <v>2</v>
          </cell>
        </row>
        <row r="24607">
          <cell r="A24607" t="str">
            <v>E01025270</v>
          </cell>
          <cell r="F24607">
            <v>7</v>
          </cell>
        </row>
        <row r="24608">
          <cell r="A24608" t="str">
            <v>E01025271</v>
          </cell>
          <cell r="F24608">
            <v>3</v>
          </cell>
        </row>
        <row r="24609">
          <cell r="A24609" t="str">
            <v>E01025272</v>
          </cell>
          <cell r="F24609">
            <v>8</v>
          </cell>
        </row>
        <row r="24610">
          <cell r="A24610" t="str">
            <v>E01025273</v>
          </cell>
          <cell r="F24610">
            <v>9</v>
          </cell>
        </row>
        <row r="24611">
          <cell r="A24611" t="str">
            <v>E01025274</v>
          </cell>
          <cell r="F24611">
            <v>2</v>
          </cell>
        </row>
        <row r="24612">
          <cell r="A24612" t="str">
            <v>E01025275</v>
          </cell>
          <cell r="F24612">
            <v>2</v>
          </cell>
        </row>
        <row r="24613">
          <cell r="A24613" t="str">
            <v>E01025276</v>
          </cell>
          <cell r="F24613">
            <v>4</v>
          </cell>
        </row>
        <row r="24614">
          <cell r="A24614" t="str">
            <v>E01025277</v>
          </cell>
          <cell r="F24614">
            <v>8</v>
          </cell>
        </row>
        <row r="24615">
          <cell r="A24615" t="str">
            <v>E01025278</v>
          </cell>
          <cell r="F24615">
            <v>10</v>
          </cell>
        </row>
        <row r="24616">
          <cell r="A24616" t="str">
            <v>E01025279</v>
          </cell>
          <cell r="F24616">
            <v>6</v>
          </cell>
        </row>
        <row r="24617">
          <cell r="A24617" t="str">
            <v>E01025280</v>
          </cell>
          <cell r="F24617">
            <v>8</v>
          </cell>
        </row>
        <row r="24618">
          <cell r="A24618" t="str">
            <v>E01025281</v>
          </cell>
          <cell r="F24618">
            <v>9</v>
          </cell>
        </row>
        <row r="24619">
          <cell r="A24619" t="str">
            <v>E01025282</v>
          </cell>
          <cell r="F24619">
            <v>4</v>
          </cell>
        </row>
        <row r="24620">
          <cell r="A24620" t="str">
            <v>E01025283</v>
          </cell>
          <cell r="F24620">
            <v>1</v>
          </cell>
        </row>
        <row r="24621">
          <cell r="A24621" t="str">
            <v>E01025284</v>
          </cell>
          <cell r="F24621">
            <v>2</v>
          </cell>
        </row>
        <row r="24622">
          <cell r="A24622" t="str">
            <v>E01025285</v>
          </cell>
          <cell r="F24622">
            <v>2</v>
          </cell>
        </row>
        <row r="24623">
          <cell r="A24623" t="str">
            <v>E01025286</v>
          </cell>
          <cell r="F24623">
            <v>1</v>
          </cell>
        </row>
        <row r="24624">
          <cell r="A24624" t="str">
            <v>E01025287</v>
          </cell>
          <cell r="F24624">
            <v>1</v>
          </cell>
        </row>
        <row r="24625">
          <cell r="A24625" t="str">
            <v>E01025288</v>
          </cell>
          <cell r="F24625">
            <v>4</v>
          </cell>
        </row>
        <row r="24626">
          <cell r="A24626" t="str">
            <v>E01025289</v>
          </cell>
          <cell r="F24626">
            <v>2</v>
          </cell>
        </row>
        <row r="24627">
          <cell r="A24627" t="str">
            <v>E01025290</v>
          </cell>
          <cell r="F24627">
            <v>1</v>
          </cell>
        </row>
        <row r="24628">
          <cell r="A24628" t="str">
            <v>E01025291</v>
          </cell>
          <cell r="F24628">
            <v>2</v>
          </cell>
        </row>
        <row r="24629">
          <cell r="A24629" t="str">
            <v>E01025292</v>
          </cell>
          <cell r="F24629">
            <v>2</v>
          </cell>
        </row>
        <row r="24630">
          <cell r="A24630" t="str">
            <v>E01025293</v>
          </cell>
          <cell r="F24630">
            <v>1</v>
          </cell>
        </row>
        <row r="24631">
          <cell r="A24631" t="str">
            <v>E01025294</v>
          </cell>
          <cell r="F24631">
            <v>3</v>
          </cell>
        </row>
        <row r="24632">
          <cell r="A24632" t="str">
            <v>E01025295</v>
          </cell>
          <cell r="F24632">
            <v>1</v>
          </cell>
        </row>
        <row r="24633">
          <cell r="A24633" t="str">
            <v>E01025296</v>
          </cell>
          <cell r="F24633">
            <v>1</v>
          </cell>
        </row>
        <row r="24634">
          <cell r="A24634" t="str">
            <v>E01025297</v>
          </cell>
          <cell r="F24634">
            <v>1</v>
          </cell>
        </row>
        <row r="24635">
          <cell r="A24635" t="str">
            <v>E01025298</v>
          </cell>
          <cell r="F24635">
            <v>1</v>
          </cell>
        </row>
        <row r="24636">
          <cell r="A24636" t="str">
            <v>E01025299</v>
          </cell>
          <cell r="F24636">
            <v>9</v>
          </cell>
        </row>
        <row r="24637">
          <cell r="A24637" t="str">
            <v>E01025300</v>
          </cell>
          <cell r="F24637">
            <v>3</v>
          </cell>
        </row>
        <row r="24638">
          <cell r="A24638" t="str">
            <v>E01025301</v>
          </cell>
          <cell r="F24638">
            <v>7</v>
          </cell>
        </row>
        <row r="24639">
          <cell r="A24639" t="str">
            <v>E01025302</v>
          </cell>
          <cell r="F24639">
            <v>8</v>
          </cell>
        </row>
        <row r="24640">
          <cell r="A24640" t="str">
            <v>E01025303</v>
          </cell>
          <cell r="F24640">
            <v>9</v>
          </cell>
        </row>
        <row r="24641">
          <cell r="A24641" t="str">
            <v>E01025304</v>
          </cell>
          <cell r="F24641">
            <v>4</v>
          </cell>
        </row>
        <row r="24642">
          <cell r="A24642" t="str">
            <v>E01025305</v>
          </cell>
          <cell r="F24642">
            <v>2</v>
          </cell>
        </row>
        <row r="24643">
          <cell r="A24643" t="str">
            <v>E01025306</v>
          </cell>
          <cell r="F24643">
            <v>2</v>
          </cell>
        </row>
        <row r="24644">
          <cell r="A24644" t="str">
            <v>E01025308</v>
          </cell>
          <cell r="F24644">
            <v>3</v>
          </cell>
        </row>
        <row r="24645">
          <cell r="A24645" t="str">
            <v>E01025309</v>
          </cell>
          <cell r="F24645">
            <v>4</v>
          </cell>
        </row>
        <row r="24646">
          <cell r="A24646" t="str">
            <v>E01025310</v>
          </cell>
          <cell r="F24646">
            <v>2</v>
          </cell>
        </row>
        <row r="24647">
          <cell r="A24647" t="str">
            <v>E01025311</v>
          </cell>
          <cell r="F24647">
            <v>3</v>
          </cell>
        </row>
        <row r="24648">
          <cell r="A24648" t="str">
            <v>E01025312</v>
          </cell>
          <cell r="F24648">
            <v>3</v>
          </cell>
        </row>
        <row r="24649">
          <cell r="A24649" t="str">
            <v>E01025313</v>
          </cell>
          <cell r="F24649">
            <v>2</v>
          </cell>
        </row>
        <row r="24650">
          <cell r="A24650" t="str">
            <v>E01025314</v>
          </cell>
          <cell r="F24650">
            <v>4</v>
          </cell>
        </row>
        <row r="24651">
          <cell r="A24651" t="str">
            <v>E01025315</v>
          </cell>
          <cell r="F24651">
            <v>6</v>
          </cell>
        </row>
        <row r="24652">
          <cell r="A24652" t="str">
            <v>E01025316</v>
          </cell>
          <cell r="F24652">
            <v>9</v>
          </cell>
        </row>
        <row r="24653">
          <cell r="A24653" t="str">
            <v>E01025317</v>
          </cell>
          <cell r="F24653">
            <v>7</v>
          </cell>
        </row>
        <row r="24654">
          <cell r="A24654" t="str">
            <v>E01025318</v>
          </cell>
          <cell r="F24654">
            <v>9</v>
          </cell>
        </row>
        <row r="24655">
          <cell r="A24655" t="str">
            <v>E01025319</v>
          </cell>
          <cell r="F24655">
            <v>9</v>
          </cell>
        </row>
        <row r="24656">
          <cell r="A24656" t="str">
            <v>E01025320</v>
          </cell>
          <cell r="F24656">
            <v>5</v>
          </cell>
        </row>
        <row r="24657">
          <cell r="A24657" t="str">
            <v>E01025321</v>
          </cell>
          <cell r="F24657">
            <v>9</v>
          </cell>
        </row>
        <row r="24658">
          <cell r="A24658" t="str">
            <v>E01025322</v>
          </cell>
          <cell r="F24658">
            <v>7</v>
          </cell>
        </row>
        <row r="24659">
          <cell r="A24659" t="str">
            <v>E01025323</v>
          </cell>
          <cell r="F24659">
            <v>8</v>
          </cell>
        </row>
        <row r="24660">
          <cell r="A24660" t="str">
            <v>E01025324</v>
          </cell>
          <cell r="F24660">
            <v>8</v>
          </cell>
        </row>
        <row r="24661">
          <cell r="A24661" t="str">
            <v>E01025325</v>
          </cell>
          <cell r="F24661">
            <v>5</v>
          </cell>
        </row>
        <row r="24662">
          <cell r="A24662" t="str">
            <v>E01025326</v>
          </cell>
          <cell r="F24662">
            <v>7</v>
          </cell>
        </row>
        <row r="24663">
          <cell r="A24663" t="str">
            <v>E01025327</v>
          </cell>
          <cell r="F24663">
            <v>10</v>
          </cell>
        </row>
        <row r="24664">
          <cell r="A24664" t="str">
            <v>E01025328</v>
          </cell>
          <cell r="F24664">
            <v>9</v>
          </cell>
        </row>
        <row r="24665">
          <cell r="A24665" t="str">
            <v>E01025329</v>
          </cell>
          <cell r="F24665">
            <v>6</v>
          </cell>
        </row>
        <row r="24666">
          <cell r="A24666" t="str">
            <v>E01025330</v>
          </cell>
          <cell r="F24666">
            <v>6</v>
          </cell>
        </row>
        <row r="24667">
          <cell r="A24667" t="str">
            <v>E01025331</v>
          </cell>
          <cell r="F24667">
            <v>5</v>
          </cell>
        </row>
        <row r="24668">
          <cell r="A24668" t="str">
            <v>E01025332</v>
          </cell>
          <cell r="F24668">
            <v>10</v>
          </cell>
        </row>
        <row r="24669">
          <cell r="A24669" t="str">
            <v>E01025333</v>
          </cell>
          <cell r="F24669">
            <v>7</v>
          </cell>
        </row>
        <row r="24670">
          <cell r="A24670" t="str">
            <v>E01025334</v>
          </cell>
          <cell r="F24670">
            <v>6</v>
          </cell>
        </row>
        <row r="24671">
          <cell r="A24671" t="str">
            <v>E01025335</v>
          </cell>
          <cell r="F24671">
            <v>4</v>
          </cell>
        </row>
        <row r="24672">
          <cell r="A24672" t="str">
            <v>E01025336</v>
          </cell>
          <cell r="F24672">
            <v>10</v>
          </cell>
        </row>
        <row r="24673">
          <cell r="A24673" t="str">
            <v>E01025337</v>
          </cell>
          <cell r="F24673">
            <v>10</v>
          </cell>
        </row>
        <row r="24674">
          <cell r="A24674" t="str">
            <v>E01025338</v>
          </cell>
          <cell r="F24674">
            <v>6</v>
          </cell>
        </row>
        <row r="24675">
          <cell r="A24675" t="str">
            <v>E01025339</v>
          </cell>
          <cell r="F24675">
            <v>7</v>
          </cell>
        </row>
        <row r="24676">
          <cell r="A24676" t="str">
            <v>E01025340</v>
          </cell>
          <cell r="F24676">
            <v>9</v>
          </cell>
        </row>
        <row r="24677">
          <cell r="A24677" t="str">
            <v>E01025341</v>
          </cell>
          <cell r="F24677">
            <v>10</v>
          </cell>
        </row>
        <row r="24678">
          <cell r="A24678" t="str">
            <v>E01025342</v>
          </cell>
          <cell r="F24678">
            <v>9</v>
          </cell>
        </row>
        <row r="24679">
          <cell r="A24679" t="str">
            <v>E01025343</v>
          </cell>
          <cell r="F24679">
            <v>9</v>
          </cell>
        </row>
        <row r="24680">
          <cell r="A24680" t="str">
            <v>E01025344</v>
          </cell>
          <cell r="F24680">
            <v>8</v>
          </cell>
        </row>
        <row r="24681">
          <cell r="A24681" t="str">
            <v>E01025345</v>
          </cell>
          <cell r="F24681">
            <v>10</v>
          </cell>
        </row>
        <row r="24682">
          <cell r="A24682" t="str">
            <v>E01025346</v>
          </cell>
          <cell r="F24682">
            <v>9</v>
          </cell>
        </row>
        <row r="24683">
          <cell r="A24683" t="str">
            <v>E01025347</v>
          </cell>
          <cell r="F24683">
            <v>8</v>
          </cell>
        </row>
        <row r="24684">
          <cell r="A24684" t="str">
            <v>E01025348</v>
          </cell>
          <cell r="F24684">
            <v>9</v>
          </cell>
        </row>
        <row r="24685">
          <cell r="A24685" t="str">
            <v>E01025349</v>
          </cell>
          <cell r="F24685">
            <v>8</v>
          </cell>
        </row>
        <row r="24686">
          <cell r="A24686" t="str">
            <v>E01025350</v>
          </cell>
          <cell r="F24686">
            <v>10</v>
          </cell>
        </row>
        <row r="24687">
          <cell r="A24687" t="str">
            <v>E01025351</v>
          </cell>
          <cell r="F24687">
            <v>6</v>
          </cell>
        </row>
        <row r="24688">
          <cell r="A24688" t="str">
            <v>E01025352</v>
          </cell>
          <cell r="F24688">
            <v>10</v>
          </cell>
        </row>
        <row r="24689">
          <cell r="A24689" t="str">
            <v>E01025353</v>
          </cell>
          <cell r="F24689">
            <v>9</v>
          </cell>
        </row>
        <row r="24690">
          <cell r="A24690" t="str">
            <v>E01025354</v>
          </cell>
          <cell r="F24690">
            <v>9</v>
          </cell>
        </row>
        <row r="24691">
          <cell r="A24691" t="str">
            <v>E01025355</v>
          </cell>
          <cell r="F24691">
            <v>10</v>
          </cell>
        </row>
        <row r="24692">
          <cell r="A24692" t="str">
            <v>E01025356</v>
          </cell>
          <cell r="F24692">
            <v>3</v>
          </cell>
        </row>
        <row r="24693">
          <cell r="A24693" t="str">
            <v>E01025357</v>
          </cell>
          <cell r="F24693">
            <v>5</v>
          </cell>
        </row>
        <row r="24694">
          <cell r="A24694" t="str">
            <v>E01025358</v>
          </cell>
          <cell r="F24694">
            <v>8</v>
          </cell>
        </row>
        <row r="24695">
          <cell r="A24695" t="str">
            <v>E01025359</v>
          </cell>
          <cell r="F24695">
            <v>3</v>
          </cell>
        </row>
        <row r="24696">
          <cell r="A24696" t="str">
            <v>E01025360</v>
          </cell>
          <cell r="F24696">
            <v>4</v>
          </cell>
        </row>
        <row r="24697">
          <cell r="A24697" t="str">
            <v>E01025361</v>
          </cell>
          <cell r="F24697">
            <v>7</v>
          </cell>
        </row>
        <row r="24698">
          <cell r="A24698" t="str">
            <v>E01025362</v>
          </cell>
          <cell r="F24698">
            <v>7</v>
          </cell>
        </row>
        <row r="24699">
          <cell r="A24699" t="str">
            <v>E01025363</v>
          </cell>
          <cell r="F24699">
            <v>5</v>
          </cell>
        </row>
        <row r="24700">
          <cell r="A24700" t="str">
            <v>E01025364</v>
          </cell>
          <cell r="F24700">
            <v>9</v>
          </cell>
        </row>
        <row r="24701">
          <cell r="A24701" t="str">
            <v>E01025365</v>
          </cell>
          <cell r="F24701">
            <v>8</v>
          </cell>
        </row>
        <row r="24702">
          <cell r="A24702" t="str">
            <v>E01025366</v>
          </cell>
          <cell r="F24702">
            <v>2</v>
          </cell>
        </row>
        <row r="24703">
          <cell r="A24703" t="str">
            <v>E01025367</v>
          </cell>
          <cell r="F24703">
            <v>6</v>
          </cell>
        </row>
        <row r="24704">
          <cell r="A24704" t="str">
            <v>E01025368</v>
          </cell>
          <cell r="F24704">
            <v>3</v>
          </cell>
        </row>
        <row r="24705">
          <cell r="A24705" t="str">
            <v>E01025369</v>
          </cell>
          <cell r="F24705">
            <v>1</v>
          </cell>
        </row>
        <row r="24706">
          <cell r="A24706" t="str">
            <v>E01025370</v>
          </cell>
          <cell r="F24706">
            <v>4</v>
          </cell>
        </row>
        <row r="24707">
          <cell r="A24707" t="str">
            <v>E01025371</v>
          </cell>
          <cell r="F24707">
            <v>3</v>
          </cell>
        </row>
        <row r="24708">
          <cell r="A24708" t="str">
            <v>E01025373</v>
          </cell>
          <cell r="F24708">
            <v>7</v>
          </cell>
        </row>
        <row r="24709">
          <cell r="A24709" t="str">
            <v>E01025374</v>
          </cell>
          <cell r="F24709">
            <v>3</v>
          </cell>
        </row>
        <row r="24710">
          <cell r="A24710" t="str">
            <v>E01025375</v>
          </cell>
          <cell r="F24710">
            <v>7</v>
          </cell>
        </row>
        <row r="24711">
          <cell r="A24711" t="str">
            <v>E01025376</v>
          </cell>
          <cell r="F24711">
            <v>3</v>
          </cell>
        </row>
        <row r="24712">
          <cell r="A24712" t="str">
            <v>E01025377</v>
          </cell>
          <cell r="F24712">
            <v>10</v>
          </cell>
        </row>
        <row r="24713">
          <cell r="A24713" t="str">
            <v>E01025378</v>
          </cell>
          <cell r="F24713">
            <v>9</v>
          </cell>
        </row>
        <row r="24714">
          <cell r="A24714" t="str">
            <v>E01025379</v>
          </cell>
          <cell r="F24714">
            <v>3</v>
          </cell>
        </row>
        <row r="24715">
          <cell r="A24715" t="str">
            <v>E01025380</v>
          </cell>
          <cell r="F24715">
            <v>9</v>
          </cell>
        </row>
        <row r="24716">
          <cell r="A24716" t="str">
            <v>E01025381</v>
          </cell>
          <cell r="F24716">
            <v>1</v>
          </cell>
        </row>
        <row r="24717">
          <cell r="A24717" t="str">
            <v>E01025382</v>
          </cell>
          <cell r="F24717">
            <v>1</v>
          </cell>
        </row>
        <row r="24718">
          <cell r="A24718" t="str">
            <v>E01025383</v>
          </cell>
          <cell r="F24718">
            <v>6</v>
          </cell>
        </row>
        <row r="24719">
          <cell r="A24719" t="str">
            <v>E01025384</v>
          </cell>
          <cell r="F24719">
            <v>6</v>
          </cell>
        </row>
        <row r="24720">
          <cell r="A24720" t="str">
            <v>E01025385</v>
          </cell>
          <cell r="F24720">
            <v>1</v>
          </cell>
        </row>
        <row r="24721">
          <cell r="A24721" t="str">
            <v>E01025387</v>
          </cell>
          <cell r="F24721">
            <v>5</v>
          </cell>
        </row>
        <row r="24722">
          <cell r="A24722" t="str">
            <v>E01025388</v>
          </cell>
          <cell r="F24722">
            <v>2</v>
          </cell>
        </row>
        <row r="24723">
          <cell r="A24723" t="str">
            <v>E01025389</v>
          </cell>
          <cell r="F24723">
            <v>1</v>
          </cell>
        </row>
        <row r="24724">
          <cell r="A24724" t="str">
            <v>E01025390</v>
          </cell>
          <cell r="F24724">
            <v>2</v>
          </cell>
        </row>
        <row r="24725">
          <cell r="A24725" t="str">
            <v>E01025391</v>
          </cell>
          <cell r="F24725">
            <v>3</v>
          </cell>
        </row>
        <row r="24726">
          <cell r="A24726" t="str">
            <v>E01025392</v>
          </cell>
          <cell r="F24726">
            <v>3</v>
          </cell>
        </row>
        <row r="24727">
          <cell r="A24727" t="str">
            <v>E01025393</v>
          </cell>
          <cell r="F24727">
            <v>4</v>
          </cell>
        </row>
        <row r="24728">
          <cell r="A24728" t="str">
            <v>E01025394</v>
          </cell>
          <cell r="F24728">
            <v>4</v>
          </cell>
        </row>
        <row r="24729">
          <cell r="A24729" t="str">
            <v>E01025395</v>
          </cell>
          <cell r="F24729">
            <v>5</v>
          </cell>
        </row>
        <row r="24730">
          <cell r="A24730" t="str">
            <v>E01025396</v>
          </cell>
          <cell r="F24730">
            <v>1</v>
          </cell>
        </row>
        <row r="24731">
          <cell r="A24731" t="str">
            <v>E01025397</v>
          </cell>
          <cell r="F24731">
            <v>2</v>
          </cell>
        </row>
        <row r="24732">
          <cell r="A24732" t="str">
            <v>E01025398</v>
          </cell>
          <cell r="F24732">
            <v>3</v>
          </cell>
        </row>
        <row r="24733">
          <cell r="A24733" t="str">
            <v>E01025399</v>
          </cell>
          <cell r="F24733">
            <v>3</v>
          </cell>
        </row>
        <row r="24734">
          <cell r="A24734" t="str">
            <v>E01025400</v>
          </cell>
          <cell r="F24734">
            <v>7</v>
          </cell>
        </row>
        <row r="24735">
          <cell r="A24735" t="str">
            <v>E01025401</v>
          </cell>
          <cell r="F24735">
            <v>5</v>
          </cell>
        </row>
        <row r="24736">
          <cell r="A24736" t="str">
            <v>E01025402</v>
          </cell>
          <cell r="F24736">
            <v>4</v>
          </cell>
        </row>
        <row r="24737">
          <cell r="A24737" t="str">
            <v>E01025403</v>
          </cell>
          <cell r="F24737">
            <v>10</v>
          </cell>
        </row>
        <row r="24738">
          <cell r="A24738" t="str">
            <v>E01025404</v>
          </cell>
          <cell r="F24738">
            <v>9</v>
          </cell>
        </row>
        <row r="24739">
          <cell r="A24739" t="str">
            <v>E01025405</v>
          </cell>
          <cell r="F24739">
            <v>3</v>
          </cell>
        </row>
        <row r="24740">
          <cell r="A24740" t="str">
            <v>E01025406</v>
          </cell>
          <cell r="F24740">
            <v>9</v>
          </cell>
        </row>
        <row r="24741">
          <cell r="A24741" t="str">
            <v>E01025407</v>
          </cell>
          <cell r="F24741">
            <v>3</v>
          </cell>
        </row>
        <row r="24742">
          <cell r="A24742" t="str">
            <v>E01025408</v>
          </cell>
          <cell r="F24742">
            <v>9</v>
          </cell>
        </row>
        <row r="24743">
          <cell r="A24743" t="str">
            <v>E01025409</v>
          </cell>
          <cell r="F24743">
            <v>8</v>
          </cell>
        </row>
        <row r="24744">
          <cell r="A24744" t="str">
            <v>E01025410</v>
          </cell>
          <cell r="F24744">
            <v>10</v>
          </cell>
        </row>
        <row r="24745">
          <cell r="A24745" t="str">
            <v>E01025411</v>
          </cell>
          <cell r="F24745">
            <v>7</v>
          </cell>
        </row>
        <row r="24746">
          <cell r="A24746" t="str">
            <v>E01025412</v>
          </cell>
          <cell r="F24746">
            <v>5</v>
          </cell>
        </row>
        <row r="24747">
          <cell r="A24747" t="str">
            <v>E01025413</v>
          </cell>
          <cell r="F24747">
            <v>8</v>
          </cell>
        </row>
        <row r="24748">
          <cell r="A24748" t="str">
            <v>E01025414</v>
          </cell>
          <cell r="F24748">
            <v>10</v>
          </cell>
        </row>
        <row r="24749">
          <cell r="A24749" t="str">
            <v>E01025415</v>
          </cell>
          <cell r="F24749">
            <v>5</v>
          </cell>
        </row>
        <row r="24750">
          <cell r="A24750" t="str">
            <v>E01025416</v>
          </cell>
          <cell r="F24750">
            <v>8</v>
          </cell>
        </row>
        <row r="24751">
          <cell r="A24751" t="str">
            <v>E01025417</v>
          </cell>
          <cell r="F24751">
            <v>7</v>
          </cell>
        </row>
        <row r="24752">
          <cell r="A24752" t="str">
            <v>E01025418</v>
          </cell>
          <cell r="F24752">
            <v>6</v>
          </cell>
        </row>
        <row r="24753">
          <cell r="A24753" t="str">
            <v>E01025419</v>
          </cell>
          <cell r="F24753">
            <v>6</v>
          </cell>
        </row>
        <row r="24754">
          <cell r="A24754" t="str">
            <v>E01025420</v>
          </cell>
          <cell r="F24754">
            <v>8</v>
          </cell>
        </row>
        <row r="24755">
          <cell r="A24755" t="str">
            <v>E01025421</v>
          </cell>
          <cell r="F24755">
            <v>6</v>
          </cell>
        </row>
        <row r="24756">
          <cell r="A24756" t="str">
            <v>E01025422</v>
          </cell>
          <cell r="F24756">
            <v>4</v>
          </cell>
        </row>
        <row r="24757">
          <cell r="A24757" t="str">
            <v>E01025423</v>
          </cell>
          <cell r="F24757">
            <v>1</v>
          </cell>
        </row>
        <row r="24758">
          <cell r="A24758" t="str">
            <v>E01025424</v>
          </cell>
          <cell r="F24758">
            <v>10</v>
          </cell>
        </row>
        <row r="24759">
          <cell r="A24759" t="str">
            <v>E01025425</v>
          </cell>
          <cell r="F24759">
            <v>8</v>
          </cell>
        </row>
        <row r="24760">
          <cell r="A24760" t="str">
            <v>E01025426</v>
          </cell>
          <cell r="F24760">
            <v>10</v>
          </cell>
        </row>
        <row r="24761">
          <cell r="A24761" t="str">
            <v>E01025427</v>
          </cell>
          <cell r="F24761">
            <v>4</v>
          </cell>
        </row>
        <row r="24762">
          <cell r="A24762" t="str">
            <v>E01025428</v>
          </cell>
          <cell r="F24762">
            <v>5</v>
          </cell>
        </row>
        <row r="24763">
          <cell r="A24763" t="str">
            <v>E01025429</v>
          </cell>
          <cell r="F24763">
            <v>3</v>
          </cell>
        </row>
        <row r="24764">
          <cell r="A24764" t="str">
            <v>E01025430</v>
          </cell>
          <cell r="F24764">
            <v>8</v>
          </cell>
        </row>
        <row r="24765">
          <cell r="A24765" t="str">
            <v>E01025431</v>
          </cell>
          <cell r="F24765">
            <v>4</v>
          </cell>
        </row>
        <row r="24766">
          <cell r="A24766" t="str">
            <v>E01025433</v>
          </cell>
          <cell r="F24766">
            <v>6</v>
          </cell>
        </row>
        <row r="24767">
          <cell r="A24767" t="str">
            <v>E01025434</v>
          </cell>
          <cell r="F24767">
            <v>10</v>
          </cell>
        </row>
        <row r="24768">
          <cell r="A24768" t="str">
            <v>E01025435</v>
          </cell>
          <cell r="F24768">
            <v>5</v>
          </cell>
        </row>
        <row r="24769">
          <cell r="A24769" t="str">
            <v>E01025436</v>
          </cell>
          <cell r="F24769">
            <v>8</v>
          </cell>
        </row>
        <row r="24770">
          <cell r="A24770" t="str">
            <v>E01025437</v>
          </cell>
          <cell r="F24770">
            <v>9</v>
          </cell>
        </row>
        <row r="24771">
          <cell r="A24771" t="str">
            <v>E01025438</v>
          </cell>
          <cell r="F24771">
            <v>10</v>
          </cell>
        </row>
        <row r="24772">
          <cell r="A24772" t="str">
            <v>E01025439</v>
          </cell>
          <cell r="F24772">
            <v>10</v>
          </cell>
        </row>
        <row r="24773">
          <cell r="A24773" t="str">
            <v>E01025440</v>
          </cell>
          <cell r="F24773">
            <v>10</v>
          </cell>
        </row>
        <row r="24774">
          <cell r="A24774" t="str">
            <v>E01025441</v>
          </cell>
          <cell r="F24774">
            <v>10</v>
          </cell>
        </row>
        <row r="24775">
          <cell r="A24775" t="str">
            <v>E01025442</v>
          </cell>
          <cell r="F24775">
            <v>3</v>
          </cell>
        </row>
        <row r="24776">
          <cell r="A24776" t="str">
            <v>E01025443</v>
          </cell>
          <cell r="F24776">
            <v>8</v>
          </cell>
        </row>
        <row r="24777">
          <cell r="A24777" t="str">
            <v>E01025444</v>
          </cell>
          <cell r="F24777">
            <v>5</v>
          </cell>
        </row>
        <row r="24778">
          <cell r="A24778" t="str">
            <v>E01025445</v>
          </cell>
          <cell r="F24778">
            <v>1</v>
          </cell>
        </row>
        <row r="24779">
          <cell r="A24779" t="str">
            <v>E01025446</v>
          </cell>
          <cell r="F24779">
            <v>7</v>
          </cell>
        </row>
        <row r="24780">
          <cell r="A24780" t="str">
            <v>E01025447</v>
          </cell>
          <cell r="F24780">
            <v>1</v>
          </cell>
        </row>
        <row r="24781">
          <cell r="A24781" t="str">
            <v>E01025448</v>
          </cell>
          <cell r="F24781">
            <v>5</v>
          </cell>
        </row>
        <row r="24782">
          <cell r="A24782" t="str">
            <v>E01025449</v>
          </cell>
          <cell r="F24782">
            <v>9</v>
          </cell>
        </row>
        <row r="24783">
          <cell r="A24783" t="str">
            <v>E01025450</v>
          </cell>
          <cell r="F24783">
            <v>3</v>
          </cell>
        </row>
        <row r="24784">
          <cell r="A24784" t="str">
            <v>E01025451</v>
          </cell>
          <cell r="F24784">
            <v>9</v>
          </cell>
        </row>
        <row r="24785">
          <cell r="A24785" t="str">
            <v>E01025452</v>
          </cell>
          <cell r="F24785">
            <v>3</v>
          </cell>
        </row>
        <row r="24786">
          <cell r="A24786" t="str">
            <v>E01025453</v>
          </cell>
          <cell r="F24786">
            <v>8</v>
          </cell>
        </row>
        <row r="24787">
          <cell r="A24787" t="str">
            <v>E01025454</v>
          </cell>
          <cell r="F24787">
            <v>10</v>
          </cell>
        </row>
        <row r="24788">
          <cell r="A24788" t="str">
            <v>E01025455</v>
          </cell>
          <cell r="F24788">
            <v>9</v>
          </cell>
        </row>
        <row r="24789">
          <cell r="A24789" t="str">
            <v>E01025456</v>
          </cell>
          <cell r="F24789">
            <v>6</v>
          </cell>
        </row>
        <row r="24790">
          <cell r="A24790" t="str">
            <v>E01025457</v>
          </cell>
          <cell r="F24790">
            <v>6</v>
          </cell>
        </row>
        <row r="24791">
          <cell r="A24791" t="str">
            <v>E01025458</v>
          </cell>
          <cell r="F24791">
            <v>5</v>
          </cell>
        </row>
        <row r="24792">
          <cell r="A24792" t="str">
            <v>E01025459</v>
          </cell>
          <cell r="F24792">
            <v>4</v>
          </cell>
        </row>
        <row r="24793">
          <cell r="A24793" t="str">
            <v>E01025460</v>
          </cell>
          <cell r="F24793">
            <v>3</v>
          </cell>
        </row>
        <row r="24794">
          <cell r="A24794" t="str">
            <v>E01025461</v>
          </cell>
          <cell r="F24794">
            <v>9</v>
          </cell>
        </row>
        <row r="24795">
          <cell r="A24795" t="str">
            <v>E01025462</v>
          </cell>
          <cell r="F24795">
            <v>7</v>
          </cell>
        </row>
        <row r="24796">
          <cell r="A24796" t="str">
            <v>E01025463</v>
          </cell>
          <cell r="F24796">
            <v>7</v>
          </cell>
        </row>
        <row r="24797">
          <cell r="A24797" t="str">
            <v>E01025464</v>
          </cell>
          <cell r="F24797">
            <v>10</v>
          </cell>
        </row>
        <row r="24798">
          <cell r="A24798" t="str">
            <v>E01025465</v>
          </cell>
          <cell r="F24798">
            <v>7</v>
          </cell>
        </row>
        <row r="24799">
          <cell r="A24799" t="str">
            <v>E01025466</v>
          </cell>
          <cell r="F24799">
            <v>10</v>
          </cell>
        </row>
        <row r="24800">
          <cell r="A24800" t="str">
            <v>E01025467</v>
          </cell>
          <cell r="F24800">
            <v>9</v>
          </cell>
        </row>
        <row r="24801">
          <cell r="A24801" t="str">
            <v>E01025468</v>
          </cell>
          <cell r="F24801">
            <v>10</v>
          </cell>
        </row>
        <row r="24802">
          <cell r="A24802" t="str">
            <v>E01025469</v>
          </cell>
          <cell r="F24802">
            <v>3</v>
          </cell>
        </row>
        <row r="24803">
          <cell r="A24803" t="str">
            <v>E01025470</v>
          </cell>
          <cell r="F24803">
            <v>9</v>
          </cell>
        </row>
        <row r="24804">
          <cell r="A24804" t="str">
            <v>E01025471</v>
          </cell>
          <cell r="F24804">
            <v>2</v>
          </cell>
        </row>
        <row r="24805">
          <cell r="A24805" t="str">
            <v>E01025472</v>
          </cell>
          <cell r="F24805">
            <v>10</v>
          </cell>
        </row>
        <row r="24806">
          <cell r="A24806" t="str">
            <v>E01025473</v>
          </cell>
          <cell r="F24806">
            <v>7</v>
          </cell>
        </row>
        <row r="24807">
          <cell r="A24807" t="str">
            <v>E01025474</v>
          </cell>
          <cell r="F24807">
            <v>5</v>
          </cell>
        </row>
        <row r="24808">
          <cell r="A24808" t="str">
            <v>E01025475</v>
          </cell>
          <cell r="F24808">
            <v>10</v>
          </cell>
        </row>
        <row r="24809">
          <cell r="A24809" t="str">
            <v>E01025476</v>
          </cell>
          <cell r="F24809">
            <v>10</v>
          </cell>
        </row>
        <row r="24810">
          <cell r="A24810" t="str">
            <v>E01025477</v>
          </cell>
          <cell r="F24810">
            <v>9</v>
          </cell>
        </row>
        <row r="24811">
          <cell r="A24811" t="str">
            <v>E01025478</v>
          </cell>
          <cell r="F24811">
            <v>10</v>
          </cell>
        </row>
        <row r="24812">
          <cell r="A24812" t="str">
            <v>E01025479</v>
          </cell>
          <cell r="F24812">
            <v>5</v>
          </cell>
        </row>
        <row r="24813">
          <cell r="A24813" t="str">
            <v>E01025480</v>
          </cell>
          <cell r="F24813">
            <v>2</v>
          </cell>
        </row>
        <row r="24814">
          <cell r="A24814" t="str">
            <v>E01025481</v>
          </cell>
          <cell r="F24814">
            <v>2</v>
          </cell>
        </row>
        <row r="24815">
          <cell r="A24815" t="str">
            <v>E01025482</v>
          </cell>
          <cell r="F24815">
            <v>1</v>
          </cell>
        </row>
        <row r="24816">
          <cell r="A24816" t="str">
            <v>E01025483</v>
          </cell>
          <cell r="F24816">
            <v>6</v>
          </cell>
        </row>
        <row r="24817">
          <cell r="A24817" t="str">
            <v>E01025484</v>
          </cell>
          <cell r="F24817">
            <v>9</v>
          </cell>
        </row>
        <row r="24818">
          <cell r="A24818" t="str">
            <v>E01025485</v>
          </cell>
          <cell r="F24818">
            <v>7</v>
          </cell>
        </row>
        <row r="24819">
          <cell r="A24819" t="str">
            <v>E01025486</v>
          </cell>
          <cell r="F24819">
            <v>6</v>
          </cell>
        </row>
        <row r="24820">
          <cell r="A24820" t="str">
            <v>E01025487</v>
          </cell>
          <cell r="F24820">
            <v>7</v>
          </cell>
        </row>
        <row r="24821">
          <cell r="A24821" t="str">
            <v>E01025488</v>
          </cell>
          <cell r="F24821">
            <v>8</v>
          </cell>
        </row>
        <row r="24822">
          <cell r="A24822" t="str">
            <v>E01025489</v>
          </cell>
          <cell r="F24822">
            <v>8</v>
          </cell>
        </row>
        <row r="24823">
          <cell r="A24823" t="str">
            <v>E01025490</v>
          </cell>
          <cell r="F24823">
            <v>9</v>
          </cell>
        </row>
        <row r="24824">
          <cell r="A24824" t="str">
            <v>E01025491</v>
          </cell>
          <cell r="F24824">
            <v>9</v>
          </cell>
        </row>
        <row r="24825">
          <cell r="A24825" t="str">
            <v>E01025492</v>
          </cell>
          <cell r="F24825">
            <v>4</v>
          </cell>
        </row>
        <row r="24826">
          <cell r="A24826" t="str">
            <v>E01025493</v>
          </cell>
          <cell r="F24826">
            <v>1</v>
          </cell>
        </row>
        <row r="24827">
          <cell r="A24827" t="str">
            <v>E01025494</v>
          </cell>
          <cell r="F24827">
            <v>1</v>
          </cell>
        </row>
        <row r="24828">
          <cell r="A24828" t="str">
            <v>E01025495</v>
          </cell>
          <cell r="F24828">
            <v>6</v>
          </cell>
        </row>
        <row r="24829">
          <cell r="A24829" t="str">
            <v>E01025496</v>
          </cell>
          <cell r="F24829">
            <v>7</v>
          </cell>
        </row>
        <row r="24830">
          <cell r="A24830" t="str">
            <v>E01025497</v>
          </cell>
          <cell r="F24830">
            <v>8</v>
          </cell>
        </row>
        <row r="24831">
          <cell r="A24831" t="str">
            <v>E01025498</v>
          </cell>
          <cell r="F24831">
            <v>8</v>
          </cell>
        </row>
        <row r="24832">
          <cell r="A24832" t="str">
            <v>E01025499</v>
          </cell>
          <cell r="F24832">
            <v>7</v>
          </cell>
        </row>
        <row r="24833">
          <cell r="A24833" t="str">
            <v>E01025500</v>
          </cell>
          <cell r="F24833">
            <v>6</v>
          </cell>
        </row>
        <row r="24834">
          <cell r="A24834" t="str">
            <v>E01025501</v>
          </cell>
          <cell r="F24834">
            <v>10</v>
          </cell>
        </row>
        <row r="24835">
          <cell r="A24835" t="str">
            <v>E01025502</v>
          </cell>
          <cell r="F24835">
            <v>10</v>
          </cell>
        </row>
        <row r="24836">
          <cell r="A24836" t="str">
            <v>E01025503</v>
          </cell>
          <cell r="F24836">
            <v>2</v>
          </cell>
        </row>
        <row r="24837">
          <cell r="A24837" t="str">
            <v>E01025504</v>
          </cell>
          <cell r="F24837">
            <v>1</v>
          </cell>
        </row>
        <row r="24838">
          <cell r="A24838" t="str">
            <v>E01025505</v>
          </cell>
          <cell r="F24838">
            <v>3</v>
          </cell>
        </row>
        <row r="24839">
          <cell r="A24839" t="str">
            <v>E01025506</v>
          </cell>
          <cell r="F24839">
            <v>8</v>
          </cell>
        </row>
        <row r="24840">
          <cell r="A24840" t="str">
            <v>E01025507</v>
          </cell>
          <cell r="F24840">
            <v>7</v>
          </cell>
        </row>
        <row r="24841">
          <cell r="A24841" t="str">
            <v>E01025508</v>
          </cell>
          <cell r="F24841">
            <v>5</v>
          </cell>
        </row>
        <row r="24842">
          <cell r="A24842" t="str">
            <v>E01025509</v>
          </cell>
          <cell r="F24842">
            <v>5</v>
          </cell>
        </row>
        <row r="24843">
          <cell r="A24843" t="str">
            <v>E01025510</v>
          </cell>
          <cell r="F24843">
            <v>10</v>
          </cell>
        </row>
        <row r="24844">
          <cell r="A24844" t="str">
            <v>E01025511</v>
          </cell>
          <cell r="F24844">
            <v>9</v>
          </cell>
        </row>
        <row r="24845">
          <cell r="A24845" t="str">
            <v>E01025512</v>
          </cell>
          <cell r="F24845">
            <v>9</v>
          </cell>
        </row>
        <row r="24846">
          <cell r="A24846" t="str">
            <v>E01025513</v>
          </cell>
          <cell r="F24846">
            <v>8</v>
          </cell>
        </row>
        <row r="24847">
          <cell r="A24847" t="str">
            <v>E01025514</v>
          </cell>
          <cell r="F24847">
            <v>6</v>
          </cell>
        </row>
        <row r="24848">
          <cell r="A24848" t="str">
            <v>E01025515</v>
          </cell>
          <cell r="F24848">
            <v>6</v>
          </cell>
        </row>
        <row r="24849">
          <cell r="A24849" t="str">
            <v>E01025516</v>
          </cell>
          <cell r="F24849">
            <v>8</v>
          </cell>
        </row>
        <row r="24850">
          <cell r="A24850" t="str">
            <v>E01025517</v>
          </cell>
          <cell r="F24850">
            <v>4</v>
          </cell>
        </row>
        <row r="24851">
          <cell r="A24851" t="str">
            <v>E01025518</v>
          </cell>
          <cell r="F24851">
            <v>4</v>
          </cell>
        </row>
        <row r="24852">
          <cell r="A24852" t="str">
            <v>E01025519</v>
          </cell>
          <cell r="F24852">
            <v>9</v>
          </cell>
        </row>
        <row r="24853">
          <cell r="A24853" t="str">
            <v>E01025520</v>
          </cell>
          <cell r="F24853">
            <v>2</v>
          </cell>
        </row>
        <row r="24854">
          <cell r="A24854" t="str">
            <v>E01025521</v>
          </cell>
          <cell r="F24854">
            <v>2</v>
          </cell>
        </row>
        <row r="24855">
          <cell r="A24855" t="str">
            <v>E01025522</v>
          </cell>
          <cell r="F24855">
            <v>5</v>
          </cell>
        </row>
        <row r="24856">
          <cell r="A24856" t="str">
            <v>E01025523</v>
          </cell>
          <cell r="F24856">
            <v>4</v>
          </cell>
        </row>
        <row r="24857">
          <cell r="A24857" t="str">
            <v>E01025524</v>
          </cell>
          <cell r="F24857">
            <v>2</v>
          </cell>
        </row>
        <row r="24858">
          <cell r="A24858" t="str">
            <v>E01025525</v>
          </cell>
          <cell r="F24858">
            <v>5</v>
          </cell>
        </row>
        <row r="24859">
          <cell r="A24859" t="str">
            <v>E01025526</v>
          </cell>
          <cell r="F24859">
            <v>4</v>
          </cell>
        </row>
        <row r="24860">
          <cell r="A24860" t="str">
            <v>E01025527</v>
          </cell>
          <cell r="F24860">
            <v>1</v>
          </cell>
        </row>
        <row r="24861">
          <cell r="A24861" t="str">
            <v>E01025528</v>
          </cell>
          <cell r="F24861">
            <v>1</v>
          </cell>
        </row>
        <row r="24862">
          <cell r="A24862" t="str">
            <v>E01025529</v>
          </cell>
          <cell r="F24862">
            <v>2</v>
          </cell>
        </row>
        <row r="24863">
          <cell r="A24863" t="str">
            <v>E01025530</v>
          </cell>
          <cell r="F24863">
            <v>10</v>
          </cell>
        </row>
        <row r="24864">
          <cell r="A24864" t="str">
            <v>E01025531</v>
          </cell>
          <cell r="F24864">
            <v>6</v>
          </cell>
        </row>
        <row r="24865">
          <cell r="A24865" t="str">
            <v>E01025532</v>
          </cell>
          <cell r="F24865">
            <v>9</v>
          </cell>
        </row>
        <row r="24866">
          <cell r="A24866" t="str">
            <v>E01025533</v>
          </cell>
          <cell r="F24866">
            <v>9</v>
          </cell>
        </row>
        <row r="24867">
          <cell r="A24867" t="str">
            <v>E01025534</v>
          </cell>
          <cell r="F24867">
            <v>10</v>
          </cell>
        </row>
        <row r="24868">
          <cell r="A24868" t="str">
            <v>E01025535</v>
          </cell>
          <cell r="F24868">
            <v>6</v>
          </cell>
        </row>
        <row r="24869">
          <cell r="A24869" t="str">
            <v>E01025536</v>
          </cell>
          <cell r="F24869">
            <v>3</v>
          </cell>
        </row>
        <row r="24870">
          <cell r="A24870" t="str">
            <v>E01025537</v>
          </cell>
          <cell r="F24870">
            <v>7</v>
          </cell>
        </row>
        <row r="24871">
          <cell r="A24871" t="str">
            <v>E01025538</v>
          </cell>
          <cell r="F24871">
            <v>9</v>
          </cell>
        </row>
        <row r="24872">
          <cell r="A24872" t="str">
            <v>E01025539</v>
          </cell>
          <cell r="F24872">
            <v>9</v>
          </cell>
        </row>
        <row r="24873">
          <cell r="A24873" t="str">
            <v>E01025540</v>
          </cell>
          <cell r="F24873">
            <v>8</v>
          </cell>
        </row>
        <row r="24874">
          <cell r="A24874" t="str">
            <v>E01025541</v>
          </cell>
          <cell r="F24874">
            <v>6</v>
          </cell>
        </row>
        <row r="24875">
          <cell r="A24875" t="str">
            <v>E01025542</v>
          </cell>
          <cell r="F24875">
            <v>8</v>
          </cell>
        </row>
        <row r="24876">
          <cell r="A24876" t="str">
            <v>E01025543</v>
          </cell>
          <cell r="F24876">
            <v>4</v>
          </cell>
        </row>
        <row r="24877">
          <cell r="A24877" t="str">
            <v>E01025544</v>
          </cell>
          <cell r="F24877">
            <v>4</v>
          </cell>
        </row>
        <row r="24878">
          <cell r="A24878" t="str">
            <v>E01025545</v>
          </cell>
          <cell r="F24878">
            <v>9</v>
          </cell>
        </row>
        <row r="24879">
          <cell r="A24879" t="str">
            <v>E01025546</v>
          </cell>
          <cell r="F24879">
            <v>7</v>
          </cell>
        </row>
        <row r="24880">
          <cell r="A24880" t="str">
            <v>E01025547</v>
          </cell>
          <cell r="F24880">
            <v>8</v>
          </cell>
        </row>
        <row r="24881">
          <cell r="A24881" t="str">
            <v>E01025548</v>
          </cell>
          <cell r="F24881">
            <v>6</v>
          </cell>
        </row>
        <row r="24882">
          <cell r="A24882" t="str">
            <v>E01025549</v>
          </cell>
          <cell r="F24882">
            <v>8</v>
          </cell>
        </row>
        <row r="24883">
          <cell r="A24883" t="str">
            <v>E01025550</v>
          </cell>
          <cell r="F24883">
            <v>8</v>
          </cell>
        </row>
        <row r="24884">
          <cell r="A24884" t="str">
            <v>E01025551</v>
          </cell>
          <cell r="F24884">
            <v>8</v>
          </cell>
        </row>
        <row r="24885">
          <cell r="A24885" t="str">
            <v>E01025552</v>
          </cell>
          <cell r="F24885">
            <v>9</v>
          </cell>
        </row>
        <row r="24886">
          <cell r="A24886" t="str">
            <v>E01025553</v>
          </cell>
          <cell r="F24886">
            <v>9</v>
          </cell>
        </row>
        <row r="24887">
          <cell r="A24887" t="str">
            <v>E01025554</v>
          </cell>
          <cell r="F24887">
            <v>3</v>
          </cell>
        </row>
        <row r="24888">
          <cell r="A24888" t="str">
            <v>E01025555</v>
          </cell>
          <cell r="F24888">
            <v>6</v>
          </cell>
        </row>
        <row r="24889">
          <cell r="A24889" t="str">
            <v>E01025556</v>
          </cell>
          <cell r="F24889">
            <v>4</v>
          </cell>
        </row>
        <row r="24890">
          <cell r="A24890" t="str">
            <v>E01025557</v>
          </cell>
          <cell r="F24890">
            <v>7</v>
          </cell>
        </row>
        <row r="24891">
          <cell r="A24891" t="str">
            <v>E01025558</v>
          </cell>
          <cell r="F24891">
            <v>9</v>
          </cell>
        </row>
        <row r="24892">
          <cell r="A24892" t="str">
            <v>E01025559</v>
          </cell>
          <cell r="F24892">
            <v>7</v>
          </cell>
        </row>
        <row r="24893">
          <cell r="A24893" t="str">
            <v>E01025560</v>
          </cell>
          <cell r="F24893">
            <v>9</v>
          </cell>
        </row>
        <row r="24894">
          <cell r="A24894" t="str">
            <v>E01025561</v>
          </cell>
          <cell r="F24894">
            <v>8</v>
          </cell>
        </row>
        <row r="24895">
          <cell r="A24895" t="str">
            <v>E01025562</v>
          </cell>
          <cell r="F24895">
            <v>6</v>
          </cell>
        </row>
        <row r="24896">
          <cell r="A24896" t="str">
            <v>E01025563</v>
          </cell>
          <cell r="F24896">
            <v>7</v>
          </cell>
        </row>
        <row r="24897">
          <cell r="A24897" t="str">
            <v>E01025564</v>
          </cell>
          <cell r="F24897">
            <v>8</v>
          </cell>
        </row>
        <row r="24898">
          <cell r="A24898" t="str">
            <v>E01025565</v>
          </cell>
          <cell r="F24898">
            <v>7</v>
          </cell>
        </row>
        <row r="24899">
          <cell r="A24899" t="str">
            <v>E01025566</v>
          </cell>
          <cell r="F24899">
            <v>9</v>
          </cell>
        </row>
        <row r="24900">
          <cell r="A24900" t="str">
            <v>E01025567</v>
          </cell>
          <cell r="F24900">
            <v>4</v>
          </cell>
        </row>
        <row r="24901">
          <cell r="A24901" t="str">
            <v>E01025568</v>
          </cell>
          <cell r="F24901">
            <v>7</v>
          </cell>
        </row>
        <row r="24902">
          <cell r="A24902" t="str">
            <v>E01025569</v>
          </cell>
          <cell r="F24902">
            <v>9</v>
          </cell>
        </row>
        <row r="24903">
          <cell r="A24903" t="str">
            <v>E01025570</v>
          </cell>
          <cell r="F24903">
            <v>1</v>
          </cell>
        </row>
        <row r="24904">
          <cell r="A24904" t="str">
            <v>E01025571</v>
          </cell>
          <cell r="F24904">
            <v>3</v>
          </cell>
        </row>
        <row r="24905">
          <cell r="A24905" t="str">
            <v>E01025572</v>
          </cell>
          <cell r="F24905">
            <v>4</v>
          </cell>
        </row>
        <row r="24906">
          <cell r="A24906" t="str">
            <v>E01025573</v>
          </cell>
          <cell r="F24906">
            <v>5</v>
          </cell>
        </row>
        <row r="24907">
          <cell r="A24907" t="str">
            <v>E01025574</v>
          </cell>
          <cell r="F24907">
            <v>1</v>
          </cell>
        </row>
        <row r="24908">
          <cell r="A24908" t="str">
            <v>E01025575</v>
          </cell>
          <cell r="F24908">
            <v>1</v>
          </cell>
        </row>
        <row r="24909">
          <cell r="A24909" t="str">
            <v>E01025576</v>
          </cell>
          <cell r="F24909">
            <v>7</v>
          </cell>
        </row>
        <row r="24910">
          <cell r="A24910" t="str">
            <v>E01025577</v>
          </cell>
          <cell r="F24910">
            <v>3</v>
          </cell>
        </row>
        <row r="24911">
          <cell r="A24911" t="str">
            <v>E01025578</v>
          </cell>
          <cell r="F24911">
            <v>2</v>
          </cell>
        </row>
        <row r="24912">
          <cell r="A24912" t="str">
            <v>E01025579</v>
          </cell>
          <cell r="F24912">
            <v>1</v>
          </cell>
        </row>
        <row r="24913">
          <cell r="A24913" t="str">
            <v>E01025580</v>
          </cell>
          <cell r="F24913">
            <v>5</v>
          </cell>
        </row>
        <row r="24914">
          <cell r="A24914" t="str">
            <v>E01025581</v>
          </cell>
          <cell r="F24914">
            <v>2</v>
          </cell>
        </row>
        <row r="24915">
          <cell r="A24915" t="str">
            <v>E01025582</v>
          </cell>
          <cell r="F24915">
            <v>1</v>
          </cell>
        </row>
        <row r="24916">
          <cell r="A24916" t="str">
            <v>E01025583</v>
          </cell>
          <cell r="F24916">
            <v>1</v>
          </cell>
        </row>
        <row r="24917">
          <cell r="A24917" t="str">
            <v>E01025584</v>
          </cell>
          <cell r="F24917">
            <v>1</v>
          </cell>
        </row>
        <row r="24918">
          <cell r="A24918" t="str">
            <v>E01025585</v>
          </cell>
          <cell r="F24918">
            <v>6</v>
          </cell>
        </row>
        <row r="24919">
          <cell r="A24919" t="str">
            <v>E01025586</v>
          </cell>
          <cell r="F24919">
            <v>7</v>
          </cell>
        </row>
        <row r="24920">
          <cell r="A24920" t="str">
            <v>E01025587</v>
          </cell>
          <cell r="F24920">
            <v>4</v>
          </cell>
        </row>
        <row r="24921">
          <cell r="A24921" t="str">
            <v>E01025588</v>
          </cell>
          <cell r="F24921">
            <v>4</v>
          </cell>
        </row>
        <row r="24922">
          <cell r="A24922" t="str">
            <v>E01025589</v>
          </cell>
          <cell r="F24922">
            <v>5</v>
          </cell>
        </row>
        <row r="24923">
          <cell r="A24923" t="str">
            <v>E01025590</v>
          </cell>
          <cell r="F24923">
            <v>1</v>
          </cell>
        </row>
        <row r="24924">
          <cell r="A24924" t="str">
            <v>E01025591</v>
          </cell>
          <cell r="F24924">
            <v>5</v>
          </cell>
        </row>
        <row r="24925">
          <cell r="A24925" t="str">
            <v>E01025592</v>
          </cell>
          <cell r="F24925">
            <v>1</v>
          </cell>
        </row>
        <row r="24926">
          <cell r="A24926" t="str">
            <v>E01025593</v>
          </cell>
          <cell r="F24926">
            <v>6</v>
          </cell>
        </row>
        <row r="24927">
          <cell r="A24927" t="str">
            <v>E01025594</v>
          </cell>
          <cell r="F24927">
            <v>7</v>
          </cell>
        </row>
        <row r="24928">
          <cell r="A24928" t="str">
            <v>E01025595</v>
          </cell>
          <cell r="F24928">
            <v>9</v>
          </cell>
        </row>
        <row r="24929">
          <cell r="A24929" t="str">
            <v>E01025596</v>
          </cell>
          <cell r="F24929">
            <v>8</v>
          </cell>
        </row>
        <row r="24930">
          <cell r="A24930" t="str">
            <v>E01025597</v>
          </cell>
          <cell r="F24930">
            <v>7</v>
          </cell>
        </row>
        <row r="24931">
          <cell r="A24931" t="str">
            <v>E01025598</v>
          </cell>
          <cell r="F24931">
            <v>5</v>
          </cell>
        </row>
        <row r="24932">
          <cell r="A24932" t="str">
            <v>E01025599</v>
          </cell>
          <cell r="F24932">
            <v>7</v>
          </cell>
        </row>
        <row r="24933">
          <cell r="A24933" t="str">
            <v>E01025600</v>
          </cell>
          <cell r="F24933">
            <v>9</v>
          </cell>
        </row>
        <row r="24934">
          <cell r="A24934" t="str">
            <v>E01025601</v>
          </cell>
          <cell r="F24934">
            <v>8</v>
          </cell>
        </row>
        <row r="24935">
          <cell r="A24935" t="str">
            <v>E01025602</v>
          </cell>
          <cell r="F24935">
            <v>8</v>
          </cell>
        </row>
        <row r="24936">
          <cell r="A24936" t="str">
            <v>E01025603</v>
          </cell>
          <cell r="F24936">
            <v>7</v>
          </cell>
        </row>
        <row r="24937">
          <cell r="A24937" t="str">
            <v>E01025604</v>
          </cell>
          <cell r="F24937">
            <v>5</v>
          </cell>
        </row>
        <row r="24938">
          <cell r="A24938" t="str">
            <v>E01025605</v>
          </cell>
          <cell r="F24938">
            <v>4</v>
          </cell>
        </row>
        <row r="24939">
          <cell r="A24939" t="str">
            <v>E01025606</v>
          </cell>
          <cell r="F24939">
            <v>1</v>
          </cell>
        </row>
        <row r="24940">
          <cell r="A24940" t="str">
            <v>E01025607</v>
          </cell>
          <cell r="F24940">
            <v>6</v>
          </cell>
        </row>
        <row r="24941">
          <cell r="A24941" t="str">
            <v>E01025608</v>
          </cell>
          <cell r="F24941">
            <v>6</v>
          </cell>
        </row>
        <row r="24942">
          <cell r="A24942" t="str">
            <v>E01025609</v>
          </cell>
          <cell r="F24942">
            <v>7</v>
          </cell>
        </row>
        <row r="24943">
          <cell r="A24943" t="str">
            <v>E01025610</v>
          </cell>
          <cell r="F24943">
            <v>5</v>
          </cell>
        </row>
        <row r="24944">
          <cell r="A24944" t="str">
            <v>E01025611</v>
          </cell>
          <cell r="F24944">
            <v>8</v>
          </cell>
        </row>
        <row r="24945">
          <cell r="A24945" t="str">
            <v>E01025612</v>
          </cell>
          <cell r="F24945">
            <v>8</v>
          </cell>
        </row>
        <row r="24946">
          <cell r="A24946" t="str">
            <v>E01025613</v>
          </cell>
          <cell r="F24946">
            <v>8</v>
          </cell>
        </row>
        <row r="24947">
          <cell r="A24947" t="str">
            <v>E01025614</v>
          </cell>
          <cell r="F24947">
            <v>9</v>
          </cell>
        </row>
        <row r="24948">
          <cell r="A24948" t="str">
            <v>E01025615</v>
          </cell>
          <cell r="F24948">
            <v>10</v>
          </cell>
        </row>
        <row r="24949">
          <cell r="A24949" t="str">
            <v>E01025616</v>
          </cell>
          <cell r="F24949">
            <v>10</v>
          </cell>
        </row>
        <row r="24950">
          <cell r="A24950" t="str">
            <v>E01025617</v>
          </cell>
          <cell r="F24950">
            <v>9</v>
          </cell>
        </row>
        <row r="24951">
          <cell r="A24951" t="str">
            <v>E01025618</v>
          </cell>
          <cell r="F24951">
            <v>7</v>
          </cell>
        </row>
        <row r="24952">
          <cell r="A24952" t="str">
            <v>E01025619</v>
          </cell>
          <cell r="F24952">
            <v>9</v>
          </cell>
        </row>
        <row r="24953">
          <cell r="A24953" t="str">
            <v>E01025620</v>
          </cell>
          <cell r="F24953">
            <v>7</v>
          </cell>
        </row>
        <row r="24954">
          <cell r="A24954" t="str">
            <v>E01025621</v>
          </cell>
          <cell r="F24954">
            <v>8</v>
          </cell>
        </row>
        <row r="24955">
          <cell r="A24955" t="str">
            <v>E01025622</v>
          </cell>
          <cell r="F24955">
            <v>8</v>
          </cell>
        </row>
        <row r="24956">
          <cell r="A24956" t="str">
            <v>E01025623</v>
          </cell>
          <cell r="F24956">
            <v>7</v>
          </cell>
        </row>
        <row r="24957">
          <cell r="A24957" t="str">
            <v>E01025624</v>
          </cell>
          <cell r="F24957">
            <v>10</v>
          </cell>
        </row>
        <row r="24958">
          <cell r="A24958" t="str">
            <v>E01025625</v>
          </cell>
          <cell r="F24958">
            <v>5</v>
          </cell>
        </row>
        <row r="24959">
          <cell r="A24959" t="str">
            <v>E01025626</v>
          </cell>
          <cell r="F24959">
            <v>7</v>
          </cell>
        </row>
        <row r="24960">
          <cell r="A24960" t="str">
            <v>E01025627</v>
          </cell>
          <cell r="F24960">
            <v>6</v>
          </cell>
        </row>
        <row r="24961">
          <cell r="A24961" t="str">
            <v>E01025629</v>
          </cell>
          <cell r="F24961">
            <v>6</v>
          </cell>
        </row>
        <row r="24962">
          <cell r="A24962" t="str">
            <v>E01025630</v>
          </cell>
          <cell r="F24962">
            <v>8</v>
          </cell>
        </row>
        <row r="24963">
          <cell r="A24963" t="str">
            <v>E01025631</v>
          </cell>
          <cell r="F24963">
            <v>8</v>
          </cell>
        </row>
        <row r="24964">
          <cell r="A24964" t="str">
            <v>E01025632</v>
          </cell>
          <cell r="F24964">
            <v>10</v>
          </cell>
        </row>
        <row r="24965">
          <cell r="A24965" t="str">
            <v>E01025633</v>
          </cell>
          <cell r="F24965">
            <v>8</v>
          </cell>
        </row>
        <row r="24966">
          <cell r="A24966" t="str">
            <v>E01025634</v>
          </cell>
          <cell r="F24966">
            <v>9</v>
          </cell>
        </row>
        <row r="24967">
          <cell r="A24967" t="str">
            <v>E01025635</v>
          </cell>
          <cell r="F24967">
            <v>7</v>
          </cell>
        </row>
        <row r="24968">
          <cell r="A24968" t="str">
            <v>E01025636</v>
          </cell>
          <cell r="F24968">
            <v>7</v>
          </cell>
        </row>
        <row r="24969">
          <cell r="A24969" t="str">
            <v>E01025637</v>
          </cell>
          <cell r="F24969">
            <v>8</v>
          </cell>
        </row>
        <row r="24970">
          <cell r="A24970" t="str">
            <v>E01025638</v>
          </cell>
          <cell r="F24970">
            <v>10</v>
          </cell>
        </row>
        <row r="24971">
          <cell r="A24971" t="str">
            <v>E01025639</v>
          </cell>
          <cell r="F24971">
            <v>9</v>
          </cell>
        </row>
        <row r="24972">
          <cell r="A24972" t="str">
            <v>E01025640</v>
          </cell>
          <cell r="F24972">
            <v>9</v>
          </cell>
        </row>
        <row r="24973">
          <cell r="A24973" t="str">
            <v>E01025641</v>
          </cell>
          <cell r="F24973">
            <v>10</v>
          </cell>
        </row>
        <row r="24974">
          <cell r="A24974" t="str">
            <v>E01025642</v>
          </cell>
          <cell r="F24974">
            <v>9</v>
          </cell>
        </row>
        <row r="24975">
          <cell r="A24975" t="str">
            <v>E01025643</v>
          </cell>
          <cell r="F24975">
            <v>8</v>
          </cell>
        </row>
        <row r="24976">
          <cell r="A24976" t="str">
            <v>E01025644</v>
          </cell>
          <cell r="F24976">
            <v>8</v>
          </cell>
        </row>
        <row r="24977">
          <cell r="A24977" t="str">
            <v>E01025645</v>
          </cell>
          <cell r="F24977">
            <v>8</v>
          </cell>
        </row>
        <row r="24978">
          <cell r="A24978" t="str">
            <v>E01025646</v>
          </cell>
          <cell r="F24978">
            <v>5</v>
          </cell>
        </row>
        <row r="24979">
          <cell r="A24979" t="str">
            <v>E01025647</v>
          </cell>
          <cell r="F24979">
            <v>7</v>
          </cell>
        </row>
        <row r="24980">
          <cell r="A24980" t="str">
            <v>E01025648</v>
          </cell>
          <cell r="F24980">
            <v>10</v>
          </cell>
        </row>
        <row r="24981">
          <cell r="A24981" t="str">
            <v>E01025649</v>
          </cell>
          <cell r="F24981">
            <v>10</v>
          </cell>
        </row>
        <row r="24982">
          <cell r="A24982" t="str">
            <v>E01025650</v>
          </cell>
          <cell r="F24982">
            <v>10</v>
          </cell>
        </row>
        <row r="24983">
          <cell r="A24983" t="str">
            <v>E01025651</v>
          </cell>
          <cell r="F24983">
            <v>10</v>
          </cell>
        </row>
        <row r="24984">
          <cell r="A24984" t="str">
            <v>E01025652</v>
          </cell>
          <cell r="F24984">
            <v>6</v>
          </cell>
        </row>
        <row r="24985">
          <cell r="A24985" t="str">
            <v>E01025653</v>
          </cell>
          <cell r="F24985">
            <v>5</v>
          </cell>
        </row>
        <row r="24986">
          <cell r="A24986" t="str">
            <v>E01025654</v>
          </cell>
          <cell r="F24986">
            <v>7</v>
          </cell>
        </row>
        <row r="24987">
          <cell r="A24987" t="str">
            <v>E01025655</v>
          </cell>
          <cell r="F24987">
            <v>5</v>
          </cell>
        </row>
        <row r="24988">
          <cell r="A24988" t="str">
            <v>E01025656</v>
          </cell>
          <cell r="F24988">
            <v>5</v>
          </cell>
        </row>
        <row r="24989">
          <cell r="A24989" t="str">
            <v>E01025657</v>
          </cell>
          <cell r="F24989">
            <v>6</v>
          </cell>
        </row>
        <row r="24990">
          <cell r="A24990" t="str">
            <v>E01025658</v>
          </cell>
          <cell r="F24990">
            <v>8</v>
          </cell>
        </row>
        <row r="24991">
          <cell r="A24991" t="str">
            <v>E01025659</v>
          </cell>
          <cell r="F24991">
            <v>6</v>
          </cell>
        </row>
        <row r="24992">
          <cell r="A24992" t="str">
            <v>E01025660</v>
          </cell>
          <cell r="F24992">
            <v>8</v>
          </cell>
        </row>
        <row r="24993">
          <cell r="A24993" t="str">
            <v>E01025661</v>
          </cell>
          <cell r="F24993">
            <v>10</v>
          </cell>
        </row>
        <row r="24994">
          <cell r="A24994" t="str">
            <v>E01025662</v>
          </cell>
          <cell r="F24994">
            <v>5</v>
          </cell>
        </row>
        <row r="24995">
          <cell r="A24995" t="str">
            <v>E01025663</v>
          </cell>
          <cell r="F24995">
            <v>8</v>
          </cell>
        </row>
        <row r="24996">
          <cell r="A24996" t="str">
            <v>E01025664</v>
          </cell>
          <cell r="F24996">
            <v>7</v>
          </cell>
        </row>
        <row r="24997">
          <cell r="A24997" t="str">
            <v>E01025665</v>
          </cell>
          <cell r="F24997">
            <v>10</v>
          </cell>
        </row>
        <row r="24998">
          <cell r="A24998" t="str">
            <v>E01025666</v>
          </cell>
          <cell r="F24998">
            <v>4</v>
          </cell>
        </row>
        <row r="24999">
          <cell r="A24999" t="str">
            <v>E01025667</v>
          </cell>
          <cell r="F24999">
            <v>5</v>
          </cell>
        </row>
        <row r="25000">
          <cell r="A25000" t="str">
            <v>E01025668</v>
          </cell>
          <cell r="F25000">
            <v>9</v>
          </cell>
        </row>
        <row r="25001">
          <cell r="A25001" t="str">
            <v>E01025669</v>
          </cell>
          <cell r="F25001">
            <v>9</v>
          </cell>
        </row>
        <row r="25002">
          <cell r="A25002" t="str">
            <v>E01025670</v>
          </cell>
          <cell r="F25002">
            <v>6</v>
          </cell>
        </row>
        <row r="25003">
          <cell r="A25003" t="str">
            <v>E01025671</v>
          </cell>
          <cell r="F25003">
            <v>9</v>
          </cell>
        </row>
        <row r="25004">
          <cell r="A25004" t="str">
            <v>E01025672</v>
          </cell>
          <cell r="F25004">
            <v>9</v>
          </cell>
        </row>
        <row r="25005">
          <cell r="A25005" t="str">
            <v>E01025673</v>
          </cell>
          <cell r="F25005">
            <v>7</v>
          </cell>
        </row>
        <row r="25006">
          <cell r="A25006" t="str">
            <v>E01025674</v>
          </cell>
          <cell r="F25006">
            <v>7</v>
          </cell>
        </row>
        <row r="25007">
          <cell r="A25007" t="str">
            <v>E01025675</v>
          </cell>
          <cell r="F25007">
            <v>9</v>
          </cell>
        </row>
        <row r="25008">
          <cell r="A25008" t="str">
            <v>E01025676</v>
          </cell>
          <cell r="F25008">
            <v>10</v>
          </cell>
        </row>
        <row r="25009">
          <cell r="A25009" t="str">
            <v>E01025677</v>
          </cell>
          <cell r="F25009">
            <v>7</v>
          </cell>
        </row>
        <row r="25010">
          <cell r="A25010" t="str">
            <v>E01025678</v>
          </cell>
          <cell r="F25010">
            <v>10</v>
          </cell>
        </row>
        <row r="25011">
          <cell r="A25011" t="str">
            <v>E01025679</v>
          </cell>
          <cell r="F25011">
            <v>8</v>
          </cell>
        </row>
        <row r="25012">
          <cell r="A25012" t="str">
            <v>E01025680</v>
          </cell>
          <cell r="F25012">
            <v>10</v>
          </cell>
        </row>
        <row r="25013">
          <cell r="A25013" t="str">
            <v>E01025681</v>
          </cell>
          <cell r="F25013">
            <v>8</v>
          </cell>
        </row>
        <row r="25014">
          <cell r="A25014" t="str">
            <v>E01025682</v>
          </cell>
          <cell r="F25014">
            <v>7</v>
          </cell>
        </row>
        <row r="25015">
          <cell r="A25015" t="str">
            <v>E01025683</v>
          </cell>
          <cell r="F25015">
            <v>6</v>
          </cell>
        </row>
        <row r="25016">
          <cell r="A25016" t="str">
            <v>E01025684</v>
          </cell>
          <cell r="F25016">
            <v>8</v>
          </cell>
        </row>
        <row r="25017">
          <cell r="A25017" t="str">
            <v>E01025685</v>
          </cell>
          <cell r="F25017">
            <v>8</v>
          </cell>
        </row>
        <row r="25018">
          <cell r="A25018" t="str">
            <v>E01025686</v>
          </cell>
          <cell r="F25018">
            <v>9</v>
          </cell>
        </row>
        <row r="25019">
          <cell r="A25019" t="str">
            <v>E01025687</v>
          </cell>
          <cell r="F25019">
            <v>8</v>
          </cell>
        </row>
        <row r="25020">
          <cell r="A25020" t="str">
            <v>E01025688</v>
          </cell>
          <cell r="F25020">
            <v>9</v>
          </cell>
        </row>
        <row r="25021">
          <cell r="A25021" t="str">
            <v>E01025689</v>
          </cell>
          <cell r="F25021">
            <v>5</v>
          </cell>
        </row>
        <row r="25022">
          <cell r="A25022" t="str">
            <v>E01025690</v>
          </cell>
          <cell r="F25022">
            <v>7</v>
          </cell>
        </row>
        <row r="25023">
          <cell r="A25023" t="str">
            <v>E01025692</v>
          </cell>
          <cell r="F25023">
            <v>8</v>
          </cell>
        </row>
        <row r="25024">
          <cell r="A25024" t="str">
            <v>E01025693</v>
          </cell>
          <cell r="F25024">
            <v>9</v>
          </cell>
        </row>
        <row r="25025">
          <cell r="A25025" t="str">
            <v>E01025695</v>
          </cell>
          <cell r="F25025">
            <v>10</v>
          </cell>
        </row>
        <row r="25026">
          <cell r="A25026" t="str">
            <v>E01025696</v>
          </cell>
          <cell r="F25026">
            <v>10</v>
          </cell>
        </row>
        <row r="25027">
          <cell r="A25027" t="str">
            <v>E01025697</v>
          </cell>
          <cell r="F25027">
            <v>3</v>
          </cell>
        </row>
        <row r="25028">
          <cell r="A25028" t="str">
            <v>E01025698</v>
          </cell>
          <cell r="F25028">
            <v>9</v>
          </cell>
        </row>
        <row r="25029">
          <cell r="A25029" t="str">
            <v>E01025699</v>
          </cell>
          <cell r="F25029">
            <v>1</v>
          </cell>
        </row>
        <row r="25030">
          <cell r="A25030" t="str">
            <v>E01025700</v>
          </cell>
          <cell r="F25030">
            <v>2</v>
          </cell>
        </row>
        <row r="25031">
          <cell r="A25031" t="str">
            <v>E01025701</v>
          </cell>
          <cell r="F25031">
            <v>2</v>
          </cell>
        </row>
        <row r="25032">
          <cell r="A25032" t="str">
            <v>E01025702</v>
          </cell>
          <cell r="F25032">
            <v>7</v>
          </cell>
        </row>
        <row r="25033">
          <cell r="A25033" t="str">
            <v>E01025703</v>
          </cell>
          <cell r="F25033">
            <v>4</v>
          </cell>
        </row>
        <row r="25034">
          <cell r="A25034" t="str">
            <v>E01025704</v>
          </cell>
          <cell r="F25034">
            <v>6</v>
          </cell>
        </row>
        <row r="25035">
          <cell r="A25035" t="str">
            <v>E01025705</v>
          </cell>
          <cell r="F25035">
            <v>3</v>
          </cell>
        </row>
        <row r="25036">
          <cell r="A25036" t="str">
            <v>E01025706</v>
          </cell>
          <cell r="F25036">
            <v>3</v>
          </cell>
        </row>
        <row r="25037">
          <cell r="A25037" t="str">
            <v>E01025707</v>
          </cell>
          <cell r="F25037">
            <v>10</v>
          </cell>
        </row>
        <row r="25038">
          <cell r="A25038" t="str">
            <v>E01025708</v>
          </cell>
          <cell r="F25038">
            <v>10</v>
          </cell>
        </row>
        <row r="25039">
          <cell r="A25039" t="str">
            <v>E01025709</v>
          </cell>
          <cell r="F25039">
            <v>10</v>
          </cell>
        </row>
        <row r="25040">
          <cell r="A25040" t="str">
            <v>E01025710</v>
          </cell>
          <cell r="F25040">
            <v>10</v>
          </cell>
        </row>
        <row r="25041">
          <cell r="A25041" t="str">
            <v>E01025711</v>
          </cell>
          <cell r="F25041">
            <v>10</v>
          </cell>
        </row>
        <row r="25042">
          <cell r="A25042" t="str">
            <v>E01025712</v>
          </cell>
          <cell r="F25042">
            <v>10</v>
          </cell>
        </row>
        <row r="25043">
          <cell r="A25043" t="str">
            <v>E01025713</v>
          </cell>
          <cell r="F25043">
            <v>10</v>
          </cell>
        </row>
        <row r="25044">
          <cell r="A25044" t="str">
            <v>E01025714</v>
          </cell>
          <cell r="F25044">
            <v>10</v>
          </cell>
        </row>
        <row r="25045">
          <cell r="A25045" t="str">
            <v>E01025715</v>
          </cell>
          <cell r="F25045">
            <v>3</v>
          </cell>
        </row>
        <row r="25046">
          <cell r="A25046" t="str">
            <v>E01025716</v>
          </cell>
          <cell r="F25046">
            <v>5</v>
          </cell>
        </row>
        <row r="25047">
          <cell r="A25047" t="str">
            <v>E01025717</v>
          </cell>
          <cell r="F25047">
            <v>3</v>
          </cell>
        </row>
        <row r="25048">
          <cell r="A25048" t="str">
            <v>E01025718</v>
          </cell>
          <cell r="F25048">
            <v>4</v>
          </cell>
        </row>
        <row r="25049">
          <cell r="A25049" t="str">
            <v>E01025719</v>
          </cell>
          <cell r="F25049">
            <v>8</v>
          </cell>
        </row>
        <row r="25050">
          <cell r="A25050" t="str">
            <v>E01025720</v>
          </cell>
          <cell r="F25050">
            <v>7</v>
          </cell>
        </row>
        <row r="25051">
          <cell r="A25051" t="str">
            <v>E01025721</v>
          </cell>
          <cell r="F25051">
            <v>8</v>
          </cell>
        </row>
        <row r="25052">
          <cell r="A25052" t="str">
            <v>E01025722</v>
          </cell>
          <cell r="F25052">
            <v>5</v>
          </cell>
        </row>
        <row r="25053">
          <cell r="A25053" t="str">
            <v>E01025723</v>
          </cell>
          <cell r="F25053">
            <v>6</v>
          </cell>
        </row>
        <row r="25054">
          <cell r="A25054" t="str">
            <v>E01025724</v>
          </cell>
          <cell r="F25054">
            <v>7</v>
          </cell>
        </row>
        <row r="25055">
          <cell r="A25055" t="str">
            <v>E01025725</v>
          </cell>
          <cell r="F25055">
            <v>1</v>
          </cell>
        </row>
        <row r="25056">
          <cell r="A25056" t="str">
            <v>E01025726</v>
          </cell>
          <cell r="F25056">
            <v>9</v>
          </cell>
        </row>
        <row r="25057">
          <cell r="A25057" t="str">
            <v>E01025727</v>
          </cell>
          <cell r="F25057">
            <v>3</v>
          </cell>
        </row>
        <row r="25058">
          <cell r="A25058" t="str">
            <v>E01025728</v>
          </cell>
          <cell r="F25058">
            <v>8</v>
          </cell>
        </row>
        <row r="25059">
          <cell r="A25059" t="str">
            <v>E01025729</v>
          </cell>
          <cell r="F25059">
            <v>10</v>
          </cell>
        </row>
        <row r="25060">
          <cell r="A25060" t="str">
            <v>E01025730</v>
          </cell>
          <cell r="F25060">
            <v>8</v>
          </cell>
        </row>
        <row r="25061">
          <cell r="A25061" t="str">
            <v>E01025731</v>
          </cell>
          <cell r="F25061">
            <v>8</v>
          </cell>
        </row>
        <row r="25062">
          <cell r="A25062" t="str">
            <v>E01025732</v>
          </cell>
          <cell r="F25062">
            <v>8</v>
          </cell>
        </row>
        <row r="25063">
          <cell r="A25063" t="str">
            <v>E01025733</v>
          </cell>
          <cell r="F25063">
            <v>9</v>
          </cell>
        </row>
        <row r="25064">
          <cell r="A25064" t="str">
            <v>E01025734</v>
          </cell>
          <cell r="F25064">
            <v>10</v>
          </cell>
        </row>
        <row r="25065">
          <cell r="A25065" t="str">
            <v>E01025735</v>
          </cell>
          <cell r="F25065">
            <v>7</v>
          </cell>
        </row>
        <row r="25066">
          <cell r="A25066" t="str">
            <v>E01025736</v>
          </cell>
          <cell r="F25066">
            <v>9</v>
          </cell>
        </row>
        <row r="25067">
          <cell r="A25067" t="str">
            <v>E01025737</v>
          </cell>
          <cell r="F25067">
            <v>10</v>
          </cell>
        </row>
        <row r="25068">
          <cell r="A25068" t="str">
            <v>E01025738</v>
          </cell>
          <cell r="F25068">
            <v>9</v>
          </cell>
        </row>
        <row r="25069">
          <cell r="A25069" t="str">
            <v>E01025739</v>
          </cell>
          <cell r="F25069">
            <v>8</v>
          </cell>
        </row>
        <row r="25070">
          <cell r="A25070" t="str">
            <v>E01025740</v>
          </cell>
          <cell r="F25070">
            <v>6</v>
          </cell>
        </row>
        <row r="25071">
          <cell r="A25071" t="str">
            <v>E01025741</v>
          </cell>
          <cell r="F25071">
            <v>10</v>
          </cell>
        </row>
        <row r="25072">
          <cell r="A25072" t="str">
            <v>E01025742</v>
          </cell>
          <cell r="F25072">
            <v>4</v>
          </cell>
        </row>
        <row r="25073">
          <cell r="A25073" t="str">
            <v>E01025743</v>
          </cell>
          <cell r="F25073">
            <v>7</v>
          </cell>
        </row>
        <row r="25074">
          <cell r="A25074" t="str">
            <v>E01025744</v>
          </cell>
          <cell r="F25074">
            <v>9</v>
          </cell>
        </row>
        <row r="25075">
          <cell r="A25075" t="str">
            <v>E01025745</v>
          </cell>
          <cell r="F25075">
            <v>7</v>
          </cell>
        </row>
        <row r="25076">
          <cell r="A25076" t="str">
            <v>E01025746</v>
          </cell>
          <cell r="F25076">
            <v>6</v>
          </cell>
        </row>
        <row r="25077">
          <cell r="A25077" t="str">
            <v>E01025747</v>
          </cell>
          <cell r="F25077">
            <v>5</v>
          </cell>
        </row>
        <row r="25078">
          <cell r="A25078" t="str">
            <v>E01025748</v>
          </cell>
          <cell r="F25078">
            <v>7</v>
          </cell>
        </row>
        <row r="25079">
          <cell r="A25079" t="str">
            <v>E01025749</v>
          </cell>
          <cell r="F25079">
            <v>5</v>
          </cell>
        </row>
        <row r="25080">
          <cell r="A25080" t="str">
            <v>E01025750</v>
          </cell>
          <cell r="F25080">
            <v>9</v>
          </cell>
        </row>
        <row r="25081">
          <cell r="A25081" t="str">
            <v>E01025751</v>
          </cell>
          <cell r="F25081">
            <v>7</v>
          </cell>
        </row>
        <row r="25082">
          <cell r="A25082" t="str">
            <v>E01025752</v>
          </cell>
          <cell r="F25082">
            <v>6</v>
          </cell>
        </row>
        <row r="25083">
          <cell r="A25083" t="str">
            <v>E01025753</v>
          </cell>
          <cell r="F25083">
            <v>3</v>
          </cell>
        </row>
        <row r="25084">
          <cell r="A25084" t="str">
            <v>E01025754</v>
          </cell>
          <cell r="F25084">
            <v>9</v>
          </cell>
        </row>
        <row r="25085">
          <cell r="A25085" t="str">
            <v>E01025755</v>
          </cell>
          <cell r="F25085">
            <v>8</v>
          </cell>
        </row>
        <row r="25086">
          <cell r="A25086" t="str">
            <v>E01025756</v>
          </cell>
          <cell r="F25086">
            <v>6</v>
          </cell>
        </row>
        <row r="25087">
          <cell r="A25087" t="str">
            <v>E01025757</v>
          </cell>
          <cell r="F25087">
            <v>7</v>
          </cell>
        </row>
        <row r="25088">
          <cell r="A25088" t="str">
            <v>E01025758</v>
          </cell>
          <cell r="F25088">
            <v>9</v>
          </cell>
        </row>
        <row r="25089">
          <cell r="A25089" t="str">
            <v>E01025759</v>
          </cell>
          <cell r="F25089">
            <v>6</v>
          </cell>
        </row>
        <row r="25090">
          <cell r="A25090" t="str">
            <v>E01025760</v>
          </cell>
          <cell r="F25090">
            <v>8</v>
          </cell>
        </row>
        <row r="25091">
          <cell r="A25091" t="str">
            <v>E01025761</v>
          </cell>
          <cell r="F25091">
            <v>10</v>
          </cell>
        </row>
        <row r="25092">
          <cell r="A25092" t="str">
            <v>E01025762</v>
          </cell>
          <cell r="F25092">
            <v>5</v>
          </cell>
        </row>
        <row r="25093">
          <cell r="A25093" t="str">
            <v>E01025763</v>
          </cell>
          <cell r="F25093">
            <v>6</v>
          </cell>
        </row>
        <row r="25094">
          <cell r="A25094" t="str">
            <v>E01025764</v>
          </cell>
          <cell r="F25094">
            <v>8</v>
          </cell>
        </row>
        <row r="25095">
          <cell r="A25095" t="str">
            <v>E01025765</v>
          </cell>
          <cell r="F25095">
            <v>7</v>
          </cell>
        </row>
        <row r="25096">
          <cell r="A25096" t="str">
            <v>E01025766</v>
          </cell>
          <cell r="F25096">
            <v>4</v>
          </cell>
        </row>
        <row r="25097">
          <cell r="A25097" t="str">
            <v>E01025767</v>
          </cell>
          <cell r="F25097">
            <v>7</v>
          </cell>
        </row>
        <row r="25098">
          <cell r="A25098" t="str">
            <v>E01025768</v>
          </cell>
          <cell r="F25098">
            <v>9</v>
          </cell>
        </row>
        <row r="25099">
          <cell r="A25099" t="str">
            <v>E01025769</v>
          </cell>
          <cell r="F25099">
            <v>10</v>
          </cell>
        </row>
        <row r="25100">
          <cell r="A25100" t="str">
            <v>E01025770</v>
          </cell>
          <cell r="F25100">
            <v>8</v>
          </cell>
        </row>
        <row r="25101">
          <cell r="A25101" t="str">
            <v>E01025771</v>
          </cell>
          <cell r="F25101">
            <v>8</v>
          </cell>
        </row>
        <row r="25102">
          <cell r="A25102" t="str">
            <v>E01025772</v>
          </cell>
          <cell r="F25102">
            <v>10</v>
          </cell>
        </row>
        <row r="25103">
          <cell r="A25103" t="str">
            <v>E01025773</v>
          </cell>
          <cell r="F25103">
            <v>10</v>
          </cell>
        </row>
        <row r="25104">
          <cell r="A25104" t="str">
            <v>E01025774</v>
          </cell>
          <cell r="F25104">
            <v>10</v>
          </cell>
        </row>
        <row r="25105">
          <cell r="A25105" t="str">
            <v>E01025775</v>
          </cell>
          <cell r="F25105">
            <v>8</v>
          </cell>
        </row>
        <row r="25106">
          <cell r="A25106" t="str">
            <v>E01025776</v>
          </cell>
          <cell r="F25106">
            <v>10</v>
          </cell>
        </row>
        <row r="25107">
          <cell r="A25107" t="str">
            <v>E01025777</v>
          </cell>
          <cell r="F25107">
            <v>8</v>
          </cell>
        </row>
        <row r="25108">
          <cell r="A25108" t="str">
            <v>E01025778</v>
          </cell>
          <cell r="F25108">
            <v>9</v>
          </cell>
        </row>
        <row r="25109">
          <cell r="A25109" t="str">
            <v>E01025779</v>
          </cell>
          <cell r="F25109">
            <v>9</v>
          </cell>
        </row>
        <row r="25110">
          <cell r="A25110" t="str">
            <v>E01025780</v>
          </cell>
          <cell r="F25110">
            <v>10</v>
          </cell>
        </row>
        <row r="25111">
          <cell r="A25111" t="str">
            <v>E01025781</v>
          </cell>
          <cell r="F25111">
            <v>9</v>
          </cell>
        </row>
        <row r="25112">
          <cell r="A25112" t="str">
            <v>E01025782</v>
          </cell>
          <cell r="F25112">
            <v>10</v>
          </cell>
        </row>
        <row r="25113">
          <cell r="A25113" t="str">
            <v>E01025783</v>
          </cell>
          <cell r="F25113">
            <v>10</v>
          </cell>
        </row>
        <row r="25114">
          <cell r="A25114" t="str">
            <v>E01025784</v>
          </cell>
          <cell r="F25114">
            <v>8</v>
          </cell>
        </row>
        <row r="25115">
          <cell r="A25115" t="str">
            <v>E01025785</v>
          </cell>
          <cell r="F25115">
            <v>9</v>
          </cell>
        </row>
        <row r="25116">
          <cell r="A25116" t="str">
            <v>E01025786</v>
          </cell>
          <cell r="F25116">
            <v>8</v>
          </cell>
        </row>
        <row r="25117">
          <cell r="A25117" t="str">
            <v>E01025787</v>
          </cell>
          <cell r="F25117">
            <v>10</v>
          </cell>
        </row>
        <row r="25118">
          <cell r="A25118" t="str">
            <v>E01025788</v>
          </cell>
          <cell r="F25118">
            <v>6</v>
          </cell>
        </row>
        <row r="25119">
          <cell r="A25119" t="str">
            <v>E01025789</v>
          </cell>
          <cell r="F25119">
            <v>4</v>
          </cell>
        </row>
        <row r="25120">
          <cell r="A25120" t="str">
            <v>E01025790</v>
          </cell>
          <cell r="F25120">
            <v>10</v>
          </cell>
        </row>
        <row r="25121">
          <cell r="A25121" t="str">
            <v>E01025791</v>
          </cell>
          <cell r="F25121">
            <v>8</v>
          </cell>
        </row>
        <row r="25122">
          <cell r="A25122" t="str">
            <v>E01025792</v>
          </cell>
          <cell r="F25122">
            <v>8</v>
          </cell>
        </row>
        <row r="25123">
          <cell r="A25123" t="str">
            <v>E01025793</v>
          </cell>
          <cell r="F25123">
            <v>8</v>
          </cell>
        </row>
        <row r="25124">
          <cell r="A25124" t="str">
            <v>E01025794</v>
          </cell>
          <cell r="F25124">
            <v>10</v>
          </cell>
        </row>
        <row r="25125">
          <cell r="A25125" t="str">
            <v>E01025795</v>
          </cell>
          <cell r="F25125">
            <v>8</v>
          </cell>
        </row>
        <row r="25126">
          <cell r="A25126" t="str">
            <v>E01025796</v>
          </cell>
          <cell r="F25126">
            <v>6</v>
          </cell>
        </row>
        <row r="25127">
          <cell r="A25127" t="str">
            <v>E01025797</v>
          </cell>
          <cell r="F25127">
            <v>10</v>
          </cell>
        </row>
        <row r="25128">
          <cell r="A25128" t="str">
            <v>E01025798</v>
          </cell>
          <cell r="F25128">
            <v>10</v>
          </cell>
        </row>
        <row r="25129">
          <cell r="A25129" t="str">
            <v>E01025799</v>
          </cell>
          <cell r="F25129">
            <v>10</v>
          </cell>
        </row>
        <row r="25130">
          <cell r="A25130" t="str">
            <v>E01025800</v>
          </cell>
          <cell r="F25130">
            <v>10</v>
          </cell>
        </row>
        <row r="25131">
          <cell r="A25131" t="str">
            <v>E01025801</v>
          </cell>
          <cell r="F25131">
            <v>7</v>
          </cell>
        </row>
        <row r="25132">
          <cell r="A25132" t="str">
            <v>E01025802</v>
          </cell>
          <cell r="F25132">
            <v>10</v>
          </cell>
        </row>
        <row r="25133">
          <cell r="A25133" t="str">
            <v>E01025803</v>
          </cell>
          <cell r="F25133">
            <v>10</v>
          </cell>
        </row>
        <row r="25134">
          <cell r="A25134" t="str">
            <v>E01025804</v>
          </cell>
          <cell r="F25134">
            <v>8</v>
          </cell>
        </row>
        <row r="25135">
          <cell r="A25135" t="str">
            <v>E01025805</v>
          </cell>
          <cell r="F25135">
            <v>9</v>
          </cell>
        </row>
        <row r="25136">
          <cell r="A25136" t="str">
            <v>E01025806</v>
          </cell>
          <cell r="F25136">
            <v>3</v>
          </cell>
        </row>
        <row r="25137">
          <cell r="A25137" t="str">
            <v>E01025807</v>
          </cell>
          <cell r="F25137">
            <v>8</v>
          </cell>
        </row>
        <row r="25138">
          <cell r="A25138" t="str">
            <v>E01025808</v>
          </cell>
          <cell r="F25138">
            <v>8</v>
          </cell>
        </row>
        <row r="25139">
          <cell r="A25139" t="str">
            <v>E01025809</v>
          </cell>
          <cell r="F25139">
            <v>9</v>
          </cell>
        </row>
        <row r="25140">
          <cell r="A25140" t="str">
            <v>E01025810</v>
          </cell>
          <cell r="F25140">
            <v>8</v>
          </cell>
        </row>
        <row r="25141">
          <cell r="A25141" t="str">
            <v>E01025812</v>
          </cell>
          <cell r="F25141">
            <v>7</v>
          </cell>
        </row>
        <row r="25142">
          <cell r="A25142" t="str">
            <v>E01025813</v>
          </cell>
          <cell r="F25142">
            <v>10</v>
          </cell>
        </row>
        <row r="25143">
          <cell r="A25143" t="str">
            <v>E01025814</v>
          </cell>
          <cell r="F25143">
            <v>10</v>
          </cell>
        </row>
        <row r="25144">
          <cell r="A25144" t="str">
            <v>E01025815</v>
          </cell>
          <cell r="F25144">
            <v>6</v>
          </cell>
        </row>
        <row r="25145">
          <cell r="A25145" t="str">
            <v>E01025816</v>
          </cell>
          <cell r="F25145">
            <v>9</v>
          </cell>
        </row>
        <row r="25146">
          <cell r="A25146" t="str">
            <v>E01025817</v>
          </cell>
          <cell r="F25146">
            <v>9</v>
          </cell>
        </row>
        <row r="25147">
          <cell r="A25147" t="str">
            <v>E01025818</v>
          </cell>
          <cell r="F25147">
            <v>5</v>
          </cell>
        </row>
        <row r="25148">
          <cell r="A25148" t="str">
            <v>E01025819</v>
          </cell>
          <cell r="F25148">
            <v>7</v>
          </cell>
        </row>
        <row r="25149">
          <cell r="A25149" t="str">
            <v>E01025820</v>
          </cell>
          <cell r="F25149">
            <v>9</v>
          </cell>
        </row>
        <row r="25150">
          <cell r="A25150" t="str">
            <v>E01025821</v>
          </cell>
          <cell r="F25150">
            <v>6</v>
          </cell>
        </row>
        <row r="25151">
          <cell r="A25151" t="str">
            <v>E01025822</v>
          </cell>
          <cell r="F25151">
            <v>3</v>
          </cell>
        </row>
        <row r="25152">
          <cell r="A25152" t="str">
            <v>E01025823</v>
          </cell>
          <cell r="F25152">
            <v>4</v>
          </cell>
        </row>
        <row r="25153">
          <cell r="A25153" t="str">
            <v>E01025824</v>
          </cell>
          <cell r="F25153">
            <v>5</v>
          </cell>
        </row>
        <row r="25154">
          <cell r="A25154" t="str">
            <v>E01025825</v>
          </cell>
          <cell r="F25154">
            <v>7</v>
          </cell>
        </row>
        <row r="25155">
          <cell r="A25155" t="str">
            <v>E01025826</v>
          </cell>
          <cell r="F25155">
            <v>7</v>
          </cell>
        </row>
        <row r="25156">
          <cell r="A25156" t="str">
            <v>E01025827</v>
          </cell>
          <cell r="F25156">
            <v>4</v>
          </cell>
        </row>
        <row r="25157">
          <cell r="A25157" t="str">
            <v>E01025828</v>
          </cell>
          <cell r="F25157">
            <v>9</v>
          </cell>
        </row>
        <row r="25158">
          <cell r="A25158" t="str">
            <v>E01025829</v>
          </cell>
          <cell r="F25158">
            <v>3</v>
          </cell>
        </row>
        <row r="25159">
          <cell r="A25159" t="str">
            <v>E01025830</v>
          </cell>
          <cell r="F25159">
            <v>7</v>
          </cell>
        </row>
        <row r="25160">
          <cell r="A25160" t="str">
            <v>E01025831</v>
          </cell>
          <cell r="F25160">
            <v>9</v>
          </cell>
        </row>
        <row r="25161">
          <cell r="A25161" t="str">
            <v>E01025832</v>
          </cell>
          <cell r="F25161">
            <v>10</v>
          </cell>
        </row>
        <row r="25162">
          <cell r="A25162" t="str">
            <v>E01025833</v>
          </cell>
          <cell r="F25162">
            <v>9</v>
          </cell>
        </row>
        <row r="25163">
          <cell r="A25163" t="str">
            <v>E01025834</v>
          </cell>
          <cell r="F25163">
            <v>10</v>
          </cell>
        </row>
        <row r="25164">
          <cell r="A25164" t="str">
            <v>E01025835</v>
          </cell>
          <cell r="F25164">
            <v>10</v>
          </cell>
        </row>
        <row r="25165">
          <cell r="A25165" t="str">
            <v>E01025836</v>
          </cell>
          <cell r="F25165">
            <v>9</v>
          </cell>
        </row>
        <row r="25166">
          <cell r="A25166" t="str">
            <v>E01025837</v>
          </cell>
          <cell r="F25166">
            <v>9</v>
          </cell>
        </row>
        <row r="25167">
          <cell r="A25167" t="str">
            <v>E01025838</v>
          </cell>
          <cell r="F25167">
            <v>10</v>
          </cell>
        </row>
        <row r="25168">
          <cell r="A25168" t="str">
            <v>E01025839</v>
          </cell>
          <cell r="F25168">
            <v>8</v>
          </cell>
        </row>
        <row r="25169">
          <cell r="A25169" t="str">
            <v>E01025840</v>
          </cell>
          <cell r="F25169">
            <v>7</v>
          </cell>
        </row>
        <row r="25170">
          <cell r="A25170" t="str">
            <v>E01025841</v>
          </cell>
          <cell r="F25170">
            <v>7</v>
          </cell>
        </row>
        <row r="25171">
          <cell r="A25171" t="str">
            <v>E01025842</v>
          </cell>
          <cell r="F25171">
            <v>5</v>
          </cell>
        </row>
        <row r="25172">
          <cell r="A25172" t="str">
            <v>E01025843</v>
          </cell>
          <cell r="F25172">
            <v>4</v>
          </cell>
        </row>
        <row r="25173">
          <cell r="A25173" t="str">
            <v>E01025844</v>
          </cell>
          <cell r="F25173">
            <v>3</v>
          </cell>
        </row>
        <row r="25174">
          <cell r="A25174" t="str">
            <v>E01025845</v>
          </cell>
          <cell r="F25174">
            <v>10</v>
          </cell>
        </row>
        <row r="25175">
          <cell r="A25175" t="str">
            <v>E01025846</v>
          </cell>
          <cell r="F25175">
            <v>10</v>
          </cell>
        </row>
        <row r="25176">
          <cell r="A25176" t="str">
            <v>E01025847</v>
          </cell>
          <cell r="F25176">
            <v>10</v>
          </cell>
        </row>
        <row r="25177">
          <cell r="A25177" t="str">
            <v>E01025848</v>
          </cell>
          <cell r="F25177">
            <v>7</v>
          </cell>
        </row>
        <row r="25178">
          <cell r="A25178" t="str">
            <v>E01025849</v>
          </cell>
          <cell r="F25178">
            <v>4</v>
          </cell>
        </row>
        <row r="25179">
          <cell r="A25179" t="str">
            <v>E01025850</v>
          </cell>
          <cell r="F25179">
            <v>6</v>
          </cell>
        </row>
        <row r="25180">
          <cell r="A25180" t="str">
            <v>E01025851</v>
          </cell>
          <cell r="F25180">
            <v>8</v>
          </cell>
        </row>
        <row r="25181">
          <cell r="A25181" t="str">
            <v>E01025852</v>
          </cell>
          <cell r="F25181">
            <v>3</v>
          </cell>
        </row>
        <row r="25182">
          <cell r="A25182" t="str">
            <v>E01025853</v>
          </cell>
          <cell r="F25182">
            <v>8</v>
          </cell>
        </row>
        <row r="25183">
          <cell r="A25183" t="str">
            <v>E01025854</v>
          </cell>
          <cell r="F25183">
            <v>8</v>
          </cell>
        </row>
        <row r="25184">
          <cell r="A25184" t="str">
            <v>E01025855</v>
          </cell>
          <cell r="F25184">
            <v>7</v>
          </cell>
        </row>
        <row r="25185">
          <cell r="A25185" t="str">
            <v>E01025856</v>
          </cell>
          <cell r="F25185">
            <v>2</v>
          </cell>
        </row>
        <row r="25186">
          <cell r="A25186" t="str">
            <v>E01025857</v>
          </cell>
          <cell r="F25186">
            <v>8</v>
          </cell>
        </row>
        <row r="25187">
          <cell r="A25187" t="str">
            <v>E01025858</v>
          </cell>
          <cell r="F25187">
            <v>5</v>
          </cell>
        </row>
        <row r="25188">
          <cell r="A25188" t="str">
            <v>E01025859</v>
          </cell>
          <cell r="F25188">
            <v>10</v>
          </cell>
        </row>
        <row r="25189">
          <cell r="A25189" t="str">
            <v>E01025860</v>
          </cell>
          <cell r="F25189">
            <v>9</v>
          </cell>
        </row>
        <row r="25190">
          <cell r="A25190" t="str">
            <v>E01025861</v>
          </cell>
          <cell r="F25190">
            <v>8</v>
          </cell>
        </row>
        <row r="25191">
          <cell r="A25191" t="str">
            <v>E01025862</v>
          </cell>
          <cell r="F25191">
            <v>9</v>
          </cell>
        </row>
        <row r="25192">
          <cell r="A25192" t="str">
            <v>E01025863</v>
          </cell>
          <cell r="F25192">
            <v>5</v>
          </cell>
        </row>
        <row r="25193">
          <cell r="A25193" t="str">
            <v>E01025864</v>
          </cell>
          <cell r="F25193">
            <v>8</v>
          </cell>
        </row>
        <row r="25194">
          <cell r="A25194" t="str">
            <v>E01025865</v>
          </cell>
          <cell r="F25194">
            <v>5</v>
          </cell>
        </row>
        <row r="25195">
          <cell r="A25195" t="str">
            <v>E01025866</v>
          </cell>
          <cell r="F25195">
            <v>3</v>
          </cell>
        </row>
        <row r="25196">
          <cell r="A25196" t="str">
            <v>E01025867</v>
          </cell>
          <cell r="F25196">
            <v>5</v>
          </cell>
        </row>
        <row r="25197">
          <cell r="A25197" t="str">
            <v>E01025868</v>
          </cell>
          <cell r="F25197">
            <v>8</v>
          </cell>
        </row>
        <row r="25198">
          <cell r="A25198" t="str">
            <v>E01025869</v>
          </cell>
          <cell r="F25198">
            <v>9</v>
          </cell>
        </row>
        <row r="25199">
          <cell r="A25199" t="str">
            <v>E01025870</v>
          </cell>
          <cell r="F25199">
            <v>9</v>
          </cell>
        </row>
        <row r="25200">
          <cell r="A25200" t="str">
            <v>E01025871</v>
          </cell>
          <cell r="F25200">
            <v>7</v>
          </cell>
        </row>
        <row r="25201">
          <cell r="A25201" t="str">
            <v>E01025872</v>
          </cell>
          <cell r="F25201">
            <v>10</v>
          </cell>
        </row>
        <row r="25202">
          <cell r="A25202" t="str">
            <v>E01025873</v>
          </cell>
          <cell r="F25202">
            <v>8</v>
          </cell>
        </row>
        <row r="25203">
          <cell r="A25203" t="str">
            <v>E01025874</v>
          </cell>
          <cell r="F25203">
            <v>6</v>
          </cell>
        </row>
        <row r="25204">
          <cell r="A25204" t="str">
            <v>E01025875</v>
          </cell>
          <cell r="F25204">
            <v>5</v>
          </cell>
        </row>
        <row r="25205">
          <cell r="A25205" t="str">
            <v>E01025876</v>
          </cell>
          <cell r="F25205">
            <v>9</v>
          </cell>
        </row>
        <row r="25206">
          <cell r="A25206" t="str">
            <v>E01025877</v>
          </cell>
          <cell r="F25206">
            <v>9</v>
          </cell>
        </row>
        <row r="25207">
          <cell r="A25207" t="str">
            <v>E01025878</v>
          </cell>
          <cell r="F25207">
            <v>5</v>
          </cell>
        </row>
        <row r="25208">
          <cell r="A25208" t="str">
            <v>E01025879</v>
          </cell>
          <cell r="F25208">
            <v>5</v>
          </cell>
        </row>
        <row r="25209">
          <cell r="A25209" t="str">
            <v>E01025880</v>
          </cell>
          <cell r="F25209">
            <v>10</v>
          </cell>
        </row>
        <row r="25210">
          <cell r="A25210" t="str">
            <v>E01025881</v>
          </cell>
          <cell r="F25210">
            <v>8</v>
          </cell>
        </row>
        <row r="25211">
          <cell r="A25211" t="str">
            <v>E01025882</v>
          </cell>
          <cell r="F25211">
            <v>7</v>
          </cell>
        </row>
        <row r="25212">
          <cell r="A25212" t="str">
            <v>E01025883</v>
          </cell>
          <cell r="F25212">
            <v>9</v>
          </cell>
        </row>
        <row r="25213">
          <cell r="A25213" t="str">
            <v>E01025884</v>
          </cell>
          <cell r="F25213">
            <v>6</v>
          </cell>
        </row>
        <row r="25214">
          <cell r="A25214" t="str">
            <v>E01025885</v>
          </cell>
          <cell r="F25214">
            <v>10</v>
          </cell>
        </row>
        <row r="25215">
          <cell r="A25215" t="str">
            <v>E01025886</v>
          </cell>
          <cell r="F25215">
            <v>9</v>
          </cell>
        </row>
        <row r="25216">
          <cell r="A25216" t="str">
            <v>E01025887</v>
          </cell>
          <cell r="F25216">
            <v>5</v>
          </cell>
        </row>
        <row r="25217">
          <cell r="A25217" t="str">
            <v>E01025888</v>
          </cell>
          <cell r="F25217">
            <v>8</v>
          </cell>
        </row>
        <row r="25218">
          <cell r="A25218" t="str">
            <v>E01025889</v>
          </cell>
          <cell r="F25218">
            <v>7</v>
          </cell>
        </row>
        <row r="25219">
          <cell r="A25219" t="str">
            <v>E01025890</v>
          </cell>
          <cell r="F25219">
            <v>8</v>
          </cell>
        </row>
        <row r="25220">
          <cell r="A25220" t="str">
            <v>E01025891</v>
          </cell>
          <cell r="F25220">
            <v>10</v>
          </cell>
        </row>
        <row r="25221">
          <cell r="A25221" t="str">
            <v>E01025892</v>
          </cell>
          <cell r="F25221">
            <v>9</v>
          </cell>
        </row>
        <row r="25222">
          <cell r="A25222" t="str">
            <v>E01025893</v>
          </cell>
          <cell r="F25222">
            <v>9</v>
          </cell>
        </row>
        <row r="25223">
          <cell r="A25223" t="str">
            <v>E01025894</v>
          </cell>
          <cell r="F25223">
            <v>4</v>
          </cell>
        </row>
        <row r="25224">
          <cell r="A25224" t="str">
            <v>E01025895</v>
          </cell>
          <cell r="F25224">
            <v>7</v>
          </cell>
        </row>
        <row r="25225">
          <cell r="A25225" t="str">
            <v>E01025896</v>
          </cell>
          <cell r="F25225">
            <v>10</v>
          </cell>
        </row>
        <row r="25226">
          <cell r="A25226" t="str">
            <v>E01025897</v>
          </cell>
          <cell r="F25226">
            <v>6</v>
          </cell>
        </row>
        <row r="25227">
          <cell r="A25227" t="str">
            <v>E01025898</v>
          </cell>
          <cell r="F25227">
            <v>7</v>
          </cell>
        </row>
        <row r="25228">
          <cell r="A25228" t="str">
            <v>E01025899</v>
          </cell>
          <cell r="F25228">
            <v>6</v>
          </cell>
        </row>
        <row r="25229">
          <cell r="A25229" t="str">
            <v>E01025900</v>
          </cell>
          <cell r="F25229">
            <v>3</v>
          </cell>
        </row>
        <row r="25230">
          <cell r="A25230" t="str">
            <v>E01025901</v>
          </cell>
          <cell r="F25230">
            <v>9</v>
          </cell>
        </row>
        <row r="25231">
          <cell r="A25231" t="str">
            <v>E01025902</v>
          </cell>
          <cell r="F25231">
            <v>10</v>
          </cell>
        </row>
        <row r="25232">
          <cell r="A25232" t="str">
            <v>E01025903</v>
          </cell>
          <cell r="F25232">
            <v>6</v>
          </cell>
        </row>
        <row r="25233">
          <cell r="A25233" t="str">
            <v>E01025904</v>
          </cell>
          <cell r="F25233">
            <v>10</v>
          </cell>
        </row>
        <row r="25234">
          <cell r="A25234" t="str">
            <v>E01025905</v>
          </cell>
          <cell r="F25234">
            <v>3</v>
          </cell>
        </row>
        <row r="25235">
          <cell r="A25235" t="str">
            <v>E01025906</v>
          </cell>
          <cell r="F25235">
            <v>10</v>
          </cell>
        </row>
        <row r="25236">
          <cell r="A25236" t="str">
            <v>E01025907</v>
          </cell>
          <cell r="F25236">
            <v>4</v>
          </cell>
        </row>
        <row r="25237">
          <cell r="A25237" t="str">
            <v>E01025908</v>
          </cell>
          <cell r="F25237">
            <v>9</v>
          </cell>
        </row>
        <row r="25238">
          <cell r="A25238" t="str">
            <v>E01025909</v>
          </cell>
          <cell r="F25238">
            <v>7</v>
          </cell>
        </row>
        <row r="25239">
          <cell r="A25239" t="str">
            <v>E01025910</v>
          </cell>
          <cell r="F25239">
            <v>7</v>
          </cell>
        </row>
        <row r="25240">
          <cell r="A25240" t="str">
            <v>E01025911</v>
          </cell>
          <cell r="F25240">
            <v>8</v>
          </cell>
        </row>
        <row r="25241">
          <cell r="A25241" t="str">
            <v>E01025912</v>
          </cell>
          <cell r="F25241">
            <v>6</v>
          </cell>
        </row>
        <row r="25242">
          <cell r="A25242" t="str">
            <v>E01025913</v>
          </cell>
          <cell r="F25242">
            <v>8</v>
          </cell>
        </row>
        <row r="25243">
          <cell r="A25243" t="str">
            <v>E01025914</v>
          </cell>
          <cell r="F25243">
            <v>10</v>
          </cell>
        </row>
        <row r="25244">
          <cell r="A25244" t="str">
            <v>E01025915</v>
          </cell>
          <cell r="F25244">
            <v>9</v>
          </cell>
        </row>
        <row r="25245">
          <cell r="A25245" t="str">
            <v>E01025916</v>
          </cell>
          <cell r="F25245">
            <v>10</v>
          </cell>
        </row>
        <row r="25246">
          <cell r="A25246" t="str">
            <v>E01025917</v>
          </cell>
          <cell r="F25246">
            <v>9</v>
          </cell>
        </row>
        <row r="25247">
          <cell r="A25247" t="str">
            <v>E01025918</v>
          </cell>
          <cell r="F25247">
            <v>4</v>
          </cell>
        </row>
        <row r="25248">
          <cell r="A25248" t="str">
            <v>E01025919</v>
          </cell>
          <cell r="F25248">
            <v>6</v>
          </cell>
        </row>
        <row r="25249">
          <cell r="A25249" t="str">
            <v>E01025920</v>
          </cell>
          <cell r="F25249">
            <v>5</v>
          </cell>
        </row>
        <row r="25250">
          <cell r="A25250" t="str">
            <v>E01025921</v>
          </cell>
          <cell r="F25250">
            <v>9</v>
          </cell>
        </row>
        <row r="25251">
          <cell r="A25251" t="str">
            <v>E01025923</v>
          </cell>
          <cell r="F25251">
            <v>8</v>
          </cell>
        </row>
        <row r="25252">
          <cell r="A25252" t="str">
            <v>E01025924</v>
          </cell>
          <cell r="F25252">
            <v>7</v>
          </cell>
        </row>
        <row r="25253">
          <cell r="A25253" t="str">
            <v>E01025925</v>
          </cell>
          <cell r="F25253">
            <v>6</v>
          </cell>
        </row>
        <row r="25254">
          <cell r="A25254" t="str">
            <v>E01025926</v>
          </cell>
          <cell r="F25254">
            <v>8</v>
          </cell>
        </row>
        <row r="25255">
          <cell r="A25255" t="str">
            <v>E01025927</v>
          </cell>
          <cell r="F25255">
            <v>5</v>
          </cell>
        </row>
        <row r="25256">
          <cell r="A25256" t="str">
            <v>E01025928</v>
          </cell>
          <cell r="F25256">
            <v>10</v>
          </cell>
        </row>
        <row r="25257">
          <cell r="A25257" t="str">
            <v>E01025929</v>
          </cell>
          <cell r="F25257">
            <v>6</v>
          </cell>
        </row>
        <row r="25258">
          <cell r="A25258" t="str">
            <v>E01025930</v>
          </cell>
          <cell r="F25258">
            <v>4</v>
          </cell>
        </row>
        <row r="25259">
          <cell r="A25259" t="str">
            <v>E01025931</v>
          </cell>
          <cell r="F25259">
            <v>4</v>
          </cell>
        </row>
        <row r="25260">
          <cell r="A25260" t="str">
            <v>E01025932</v>
          </cell>
          <cell r="F25260">
            <v>1</v>
          </cell>
        </row>
        <row r="25261">
          <cell r="A25261" t="str">
            <v>E01025933</v>
          </cell>
          <cell r="F25261">
            <v>4</v>
          </cell>
        </row>
        <row r="25262">
          <cell r="A25262" t="str">
            <v>E01025934</v>
          </cell>
          <cell r="F25262">
            <v>1</v>
          </cell>
        </row>
        <row r="25263">
          <cell r="A25263" t="str">
            <v>E01025935</v>
          </cell>
          <cell r="F25263">
            <v>8</v>
          </cell>
        </row>
        <row r="25264">
          <cell r="A25264" t="str">
            <v>E01025936</v>
          </cell>
          <cell r="F25264">
            <v>4</v>
          </cell>
        </row>
        <row r="25265">
          <cell r="A25265" t="str">
            <v>E01025937</v>
          </cell>
          <cell r="F25265">
            <v>7</v>
          </cell>
        </row>
        <row r="25266">
          <cell r="A25266" t="str">
            <v>E01025938</v>
          </cell>
          <cell r="F25266">
            <v>7</v>
          </cell>
        </row>
        <row r="25267">
          <cell r="A25267" t="str">
            <v>E01025939</v>
          </cell>
          <cell r="F25267">
            <v>7</v>
          </cell>
        </row>
        <row r="25268">
          <cell r="A25268" t="str">
            <v>E01025940</v>
          </cell>
          <cell r="F25268">
            <v>6</v>
          </cell>
        </row>
        <row r="25269">
          <cell r="A25269" t="str">
            <v>E01025941</v>
          </cell>
          <cell r="F25269">
            <v>7</v>
          </cell>
        </row>
        <row r="25270">
          <cell r="A25270" t="str">
            <v>E01025942</v>
          </cell>
          <cell r="F25270">
            <v>8</v>
          </cell>
        </row>
        <row r="25271">
          <cell r="A25271" t="str">
            <v>E01025943</v>
          </cell>
          <cell r="F25271">
            <v>4</v>
          </cell>
        </row>
        <row r="25272">
          <cell r="A25272" t="str">
            <v>E01025944</v>
          </cell>
          <cell r="F25272">
            <v>10</v>
          </cell>
        </row>
        <row r="25273">
          <cell r="A25273" t="str">
            <v>E01025945</v>
          </cell>
          <cell r="F25273">
            <v>9</v>
          </cell>
        </row>
        <row r="25274">
          <cell r="A25274" t="str">
            <v>E01025946</v>
          </cell>
          <cell r="F25274">
            <v>8</v>
          </cell>
        </row>
        <row r="25275">
          <cell r="A25275" t="str">
            <v>E01025947</v>
          </cell>
          <cell r="F25275">
            <v>9</v>
          </cell>
        </row>
        <row r="25276">
          <cell r="A25276" t="str">
            <v>E01025948</v>
          </cell>
          <cell r="F25276">
            <v>9</v>
          </cell>
        </row>
        <row r="25277">
          <cell r="A25277" t="str">
            <v>E01025949</v>
          </cell>
          <cell r="F25277">
            <v>3</v>
          </cell>
        </row>
        <row r="25278">
          <cell r="A25278" t="str">
            <v>E01025950</v>
          </cell>
          <cell r="F25278">
            <v>3</v>
          </cell>
        </row>
        <row r="25279">
          <cell r="A25279" t="str">
            <v>E01025951</v>
          </cell>
          <cell r="F25279">
            <v>8</v>
          </cell>
        </row>
        <row r="25280">
          <cell r="A25280" t="str">
            <v>E01025952</v>
          </cell>
          <cell r="F25280">
            <v>7</v>
          </cell>
        </row>
        <row r="25281">
          <cell r="A25281" t="str">
            <v>E01025953</v>
          </cell>
          <cell r="F25281">
            <v>4</v>
          </cell>
        </row>
        <row r="25282">
          <cell r="A25282" t="str">
            <v>E01025954</v>
          </cell>
          <cell r="F25282">
            <v>8</v>
          </cell>
        </row>
        <row r="25283">
          <cell r="A25283" t="str">
            <v>E01025955</v>
          </cell>
          <cell r="F25283">
            <v>9</v>
          </cell>
        </row>
        <row r="25284">
          <cell r="A25284" t="str">
            <v>E01025956</v>
          </cell>
          <cell r="F25284">
            <v>7</v>
          </cell>
        </row>
        <row r="25285">
          <cell r="A25285" t="str">
            <v>E01025957</v>
          </cell>
          <cell r="F25285">
            <v>5</v>
          </cell>
        </row>
        <row r="25286">
          <cell r="A25286" t="str">
            <v>E01025958</v>
          </cell>
          <cell r="F25286">
            <v>7</v>
          </cell>
        </row>
        <row r="25287">
          <cell r="A25287" t="str">
            <v>E01025959</v>
          </cell>
          <cell r="F25287">
            <v>8</v>
          </cell>
        </row>
        <row r="25288">
          <cell r="A25288" t="str">
            <v>E01025960</v>
          </cell>
          <cell r="F25288">
            <v>7</v>
          </cell>
        </row>
        <row r="25289">
          <cell r="A25289" t="str">
            <v>E01025961</v>
          </cell>
          <cell r="F25289">
            <v>9</v>
          </cell>
        </row>
        <row r="25290">
          <cell r="A25290" t="str">
            <v>E01025962</v>
          </cell>
          <cell r="F25290">
            <v>4</v>
          </cell>
        </row>
        <row r="25291">
          <cell r="A25291" t="str">
            <v>E01025963</v>
          </cell>
          <cell r="F25291">
            <v>7</v>
          </cell>
        </row>
        <row r="25292">
          <cell r="A25292" t="str">
            <v>E01025964</v>
          </cell>
          <cell r="F25292">
            <v>7</v>
          </cell>
        </row>
        <row r="25293">
          <cell r="A25293" t="str">
            <v>E01025965</v>
          </cell>
          <cell r="F25293">
            <v>5</v>
          </cell>
        </row>
        <row r="25294">
          <cell r="A25294" t="str">
            <v>E01025966</v>
          </cell>
          <cell r="F25294">
            <v>5</v>
          </cell>
        </row>
        <row r="25295">
          <cell r="A25295" t="str">
            <v>E01025967</v>
          </cell>
          <cell r="F25295">
            <v>8</v>
          </cell>
        </row>
        <row r="25296">
          <cell r="A25296" t="str">
            <v>E01025968</v>
          </cell>
          <cell r="F25296">
            <v>9</v>
          </cell>
        </row>
        <row r="25297">
          <cell r="A25297" t="str">
            <v>E01025969</v>
          </cell>
          <cell r="F25297">
            <v>7</v>
          </cell>
        </row>
        <row r="25298">
          <cell r="A25298" t="str">
            <v>E01025970</v>
          </cell>
          <cell r="F25298">
            <v>10</v>
          </cell>
        </row>
        <row r="25299">
          <cell r="A25299" t="str">
            <v>E01025971</v>
          </cell>
          <cell r="F25299">
            <v>9</v>
          </cell>
        </row>
        <row r="25300">
          <cell r="A25300" t="str">
            <v>E01025972</v>
          </cell>
          <cell r="F25300">
            <v>9</v>
          </cell>
        </row>
        <row r="25301">
          <cell r="A25301" t="str">
            <v>E01025973</v>
          </cell>
          <cell r="F25301">
            <v>10</v>
          </cell>
        </row>
        <row r="25302">
          <cell r="A25302" t="str">
            <v>E01025974</v>
          </cell>
          <cell r="F25302">
            <v>9</v>
          </cell>
        </row>
        <row r="25303">
          <cell r="A25303" t="str">
            <v>E01025975</v>
          </cell>
          <cell r="F25303">
            <v>9</v>
          </cell>
        </row>
        <row r="25304">
          <cell r="A25304" t="str">
            <v>E01025976</v>
          </cell>
          <cell r="F25304">
            <v>4</v>
          </cell>
        </row>
        <row r="25305">
          <cell r="A25305" t="str">
            <v>E01025977</v>
          </cell>
          <cell r="F25305">
            <v>7</v>
          </cell>
        </row>
        <row r="25306">
          <cell r="A25306" t="str">
            <v>E01025978</v>
          </cell>
          <cell r="F25306">
            <v>7</v>
          </cell>
        </row>
        <row r="25307">
          <cell r="A25307" t="str">
            <v>E01025979</v>
          </cell>
          <cell r="F25307">
            <v>9</v>
          </cell>
        </row>
        <row r="25308">
          <cell r="A25308" t="str">
            <v>E01025980</v>
          </cell>
          <cell r="F25308">
            <v>9</v>
          </cell>
        </row>
        <row r="25309">
          <cell r="A25309" t="str">
            <v>E01025981</v>
          </cell>
          <cell r="F25309">
            <v>9</v>
          </cell>
        </row>
        <row r="25310">
          <cell r="A25310" t="str">
            <v>E01025982</v>
          </cell>
          <cell r="F25310">
            <v>10</v>
          </cell>
        </row>
        <row r="25311">
          <cell r="A25311" t="str">
            <v>E01025983</v>
          </cell>
          <cell r="F25311">
            <v>8</v>
          </cell>
        </row>
        <row r="25312">
          <cell r="A25312" t="str">
            <v>E01025984</v>
          </cell>
          <cell r="F25312">
            <v>9</v>
          </cell>
        </row>
        <row r="25313">
          <cell r="A25313" t="str">
            <v>E01025985</v>
          </cell>
          <cell r="F25313">
            <v>7</v>
          </cell>
        </row>
        <row r="25314">
          <cell r="A25314" t="str">
            <v>E01025986</v>
          </cell>
          <cell r="F25314">
            <v>6</v>
          </cell>
        </row>
        <row r="25315">
          <cell r="A25315" t="str">
            <v>E01025987</v>
          </cell>
          <cell r="F25315">
            <v>3</v>
          </cell>
        </row>
        <row r="25316">
          <cell r="A25316" t="str">
            <v>E01025988</v>
          </cell>
          <cell r="F25316">
            <v>4</v>
          </cell>
        </row>
        <row r="25317">
          <cell r="A25317" t="str">
            <v>E01025989</v>
          </cell>
          <cell r="F25317">
            <v>3</v>
          </cell>
        </row>
        <row r="25318">
          <cell r="A25318" t="str">
            <v>E01025990</v>
          </cell>
          <cell r="F25318">
            <v>8</v>
          </cell>
        </row>
        <row r="25319">
          <cell r="A25319" t="str">
            <v>E01025991</v>
          </cell>
          <cell r="F25319">
            <v>9</v>
          </cell>
        </row>
        <row r="25320">
          <cell r="A25320" t="str">
            <v>E01025992</v>
          </cell>
          <cell r="F25320">
            <v>3</v>
          </cell>
        </row>
        <row r="25321">
          <cell r="A25321" t="str">
            <v>E01025993</v>
          </cell>
          <cell r="F25321">
            <v>7</v>
          </cell>
        </row>
        <row r="25322">
          <cell r="A25322" t="str">
            <v>E01025994</v>
          </cell>
          <cell r="F25322">
            <v>3</v>
          </cell>
        </row>
        <row r="25323">
          <cell r="A25323" t="str">
            <v>E01025995</v>
          </cell>
          <cell r="F25323">
            <v>6</v>
          </cell>
        </row>
        <row r="25324">
          <cell r="A25324" t="str">
            <v>E01025997</v>
          </cell>
          <cell r="F25324">
            <v>3</v>
          </cell>
        </row>
        <row r="25325">
          <cell r="A25325" t="str">
            <v>E01025998</v>
          </cell>
          <cell r="F25325">
            <v>9</v>
          </cell>
        </row>
        <row r="25326">
          <cell r="A25326" t="str">
            <v>E01025999</v>
          </cell>
          <cell r="F25326">
            <v>5</v>
          </cell>
        </row>
        <row r="25327">
          <cell r="A25327" t="str">
            <v>E01026000</v>
          </cell>
          <cell r="F25327">
            <v>9</v>
          </cell>
        </row>
        <row r="25328">
          <cell r="A25328" t="str">
            <v>E01026001</v>
          </cell>
          <cell r="F25328">
            <v>9</v>
          </cell>
        </row>
        <row r="25329">
          <cell r="A25329" t="str">
            <v>E01026003</v>
          </cell>
          <cell r="F25329">
            <v>5</v>
          </cell>
        </row>
        <row r="25330">
          <cell r="A25330" t="str">
            <v>E01026004</v>
          </cell>
          <cell r="F25330">
            <v>10</v>
          </cell>
        </row>
        <row r="25331">
          <cell r="A25331" t="str">
            <v>E01026005</v>
          </cell>
          <cell r="F25331">
            <v>6</v>
          </cell>
        </row>
        <row r="25332">
          <cell r="A25332" t="str">
            <v>E01026006</v>
          </cell>
          <cell r="F25332">
            <v>3</v>
          </cell>
        </row>
        <row r="25333">
          <cell r="A25333" t="str">
            <v>E01026007</v>
          </cell>
          <cell r="F25333">
            <v>8</v>
          </cell>
        </row>
        <row r="25334">
          <cell r="A25334" t="str">
            <v>E01026008</v>
          </cell>
          <cell r="F25334">
            <v>3</v>
          </cell>
        </row>
        <row r="25335">
          <cell r="A25335" t="str">
            <v>E01026009</v>
          </cell>
          <cell r="F25335">
            <v>3</v>
          </cell>
        </row>
        <row r="25336">
          <cell r="A25336" t="str">
            <v>E01026010</v>
          </cell>
          <cell r="F25336">
            <v>1</v>
          </cell>
        </row>
        <row r="25337">
          <cell r="A25337" t="str">
            <v>E01026011</v>
          </cell>
          <cell r="F25337">
            <v>3</v>
          </cell>
        </row>
        <row r="25338">
          <cell r="A25338" t="str">
            <v>E01026012</v>
          </cell>
          <cell r="F25338">
            <v>3</v>
          </cell>
        </row>
        <row r="25339">
          <cell r="A25339" t="str">
            <v>E01026013</v>
          </cell>
          <cell r="F25339">
            <v>7</v>
          </cell>
        </row>
        <row r="25340">
          <cell r="A25340" t="str">
            <v>E01026014</v>
          </cell>
          <cell r="F25340">
            <v>7</v>
          </cell>
        </row>
        <row r="25341">
          <cell r="A25341" t="str">
            <v>E01026015</v>
          </cell>
          <cell r="F25341">
            <v>8</v>
          </cell>
        </row>
        <row r="25342">
          <cell r="A25342" t="str">
            <v>E01026016</v>
          </cell>
          <cell r="F25342">
            <v>4</v>
          </cell>
        </row>
        <row r="25343">
          <cell r="A25343" t="str">
            <v>E01026017</v>
          </cell>
          <cell r="F25343">
            <v>3</v>
          </cell>
        </row>
        <row r="25344">
          <cell r="A25344" t="str">
            <v>E01026018</v>
          </cell>
          <cell r="F25344">
            <v>5</v>
          </cell>
        </row>
        <row r="25345">
          <cell r="A25345" t="str">
            <v>E01026019</v>
          </cell>
          <cell r="F25345">
            <v>4</v>
          </cell>
        </row>
        <row r="25346">
          <cell r="A25346" t="str">
            <v>E01026020</v>
          </cell>
          <cell r="F25346">
            <v>6</v>
          </cell>
        </row>
        <row r="25347">
          <cell r="A25347" t="str">
            <v>E01026021</v>
          </cell>
          <cell r="F25347">
            <v>6</v>
          </cell>
        </row>
        <row r="25348">
          <cell r="A25348" t="str">
            <v>E01026022</v>
          </cell>
          <cell r="F25348">
            <v>9</v>
          </cell>
        </row>
        <row r="25349">
          <cell r="A25349" t="str">
            <v>E01026023</v>
          </cell>
          <cell r="F25349">
            <v>3</v>
          </cell>
        </row>
        <row r="25350">
          <cell r="A25350" t="str">
            <v>E01026024</v>
          </cell>
          <cell r="F25350">
            <v>3</v>
          </cell>
        </row>
        <row r="25351">
          <cell r="A25351" t="str">
            <v>E01026025</v>
          </cell>
          <cell r="F25351">
            <v>4</v>
          </cell>
        </row>
        <row r="25352">
          <cell r="A25352" t="str">
            <v>E01026026</v>
          </cell>
          <cell r="F25352">
            <v>2</v>
          </cell>
        </row>
        <row r="25353">
          <cell r="A25353" t="str">
            <v>E01026027</v>
          </cell>
          <cell r="F25353">
            <v>5</v>
          </cell>
        </row>
        <row r="25354">
          <cell r="A25354" t="str">
            <v>E01026028</v>
          </cell>
          <cell r="F25354">
            <v>4</v>
          </cell>
        </row>
        <row r="25355">
          <cell r="A25355" t="str">
            <v>E01026029</v>
          </cell>
          <cell r="F25355">
            <v>7</v>
          </cell>
        </row>
        <row r="25356">
          <cell r="A25356" t="str">
            <v>E01026030</v>
          </cell>
          <cell r="F25356">
            <v>2</v>
          </cell>
        </row>
        <row r="25357">
          <cell r="A25357" t="str">
            <v>E01026031</v>
          </cell>
          <cell r="F25357">
            <v>6</v>
          </cell>
        </row>
        <row r="25358">
          <cell r="A25358" t="str">
            <v>E01026032</v>
          </cell>
          <cell r="F25358">
            <v>4</v>
          </cell>
        </row>
        <row r="25359">
          <cell r="A25359" t="str">
            <v>E01026033</v>
          </cell>
          <cell r="F25359">
            <v>3</v>
          </cell>
        </row>
        <row r="25360">
          <cell r="A25360" t="str">
            <v>E01026034</v>
          </cell>
          <cell r="F25360">
            <v>4</v>
          </cell>
        </row>
        <row r="25361">
          <cell r="A25361" t="str">
            <v>E01026035</v>
          </cell>
          <cell r="F25361">
            <v>8</v>
          </cell>
        </row>
        <row r="25362">
          <cell r="A25362" t="str">
            <v>E01026036</v>
          </cell>
          <cell r="F25362">
            <v>4</v>
          </cell>
        </row>
        <row r="25363">
          <cell r="A25363" t="str">
            <v>E01026037</v>
          </cell>
          <cell r="F25363">
            <v>2</v>
          </cell>
        </row>
        <row r="25364">
          <cell r="A25364" t="str">
            <v>E01026038</v>
          </cell>
          <cell r="F25364">
            <v>8</v>
          </cell>
        </row>
        <row r="25365">
          <cell r="A25365" t="str">
            <v>E01026039</v>
          </cell>
          <cell r="F25365">
            <v>6</v>
          </cell>
        </row>
        <row r="25366">
          <cell r="A25366" t="str">
            <v>E01026040</v>
          </cell>
          <cell r="F25366">
            <v>6</v>
          </cell>
        </row>
        <row r="25367">
          <cell r="A25367" t="str">
            <v>E01026041</v>
          </cell>
          <cell r="F25367">
            <v>3</v>
          </cell>
        </row>
        <row r="25368">
          <cell r="A25368" t="str">
            <v>E01026042</v>
          </cell>
          <cell r="F25368">
            <v>3</v>
          </cell>
        </row>
        <row r="25369">
          <cell r="A25369" t="str">
            <v>E01026043</v>
          </cell>
          <cell r="F25369">
            <v>3</v>
          </cell>
        </row>
        <row r="25370">
          <cell r="A25370" t="str">
            <v>E01026044</v>
          </cell>
          <cell r="F25370">
            <v>4</v>
          </cell>
        </row>
        <row r="25371">
          <cell r="A25371" t="str">
            <v>E01026045</v>
          </cell>
          <cell r="F25371">
            <v>4</v>
          </cell>
        </row>
        <row r="25372">
          <cell r="A25372" t="str">
            <v>E01026046</v>
          </cell>
          <cell r="F25372">
            <v>2</v>
          </cell>
        </row>
        <row r="25373">
          <cell r="A25373" t="str">
            <v>E01026047</v>
          </cell>
          <cell r="F25373">
            <v>6</v>
          </cell>
        </row>
        <row r="25374">
          <cell r="A25374" t="str">
            <v>E01026048</v>
          </cell>
          <cell r="F25374">
            <v>1</v>
          </cell>
        </row>
        <row r="25375">
          <cell r="A25375" t="str">
            <v>E01026049</v>
          </cell>
          <cell r="F25375">
            <v>2</v>
          </cell>
        </row>
        <row r="25376">
          <cell r="A25376" t="str">
            <v>E01026050</v>
          </cell>
          <cell r="F25376">
            <v>2</v>
          </cell>
        </row>
        <row r="25377">
          <cell r="A25377" t="str">
            <v>E01026051</v>
          </cell>
          <cell r="F25377">
            <v>7</v>
          </cell>
        </row>
        <row r="25378">
          <cell r="A25378" t="str">
            <v>E01026052</v>
          </cell>
          <cell r="F25378">
            <v>5</v>
          </cell>
        </row>
        <row r="25379">
          <cell r="A25379" t="str">
            <v>E01026053</v>
          </cell>
          <cell r="F25379">
            <v>8</v>
          </cell>
        </row>
        <row r="25380">
          <cell r="A25380" t="str">
            <v>E01026054</v>
          </cell>
          <cell r="F25380">
            <v>5</v>
          </cell>
        </row>
        <row r="25381">
          <cell r="A25381" t="str">
            <v>E01026055</v>
          </cell>
          <cell r="F25381">
            <v>4</v>
          </cell>
        </row>
        <row r="25382">
          <cell r="A25382" t="str">
            <v>E01026056</v>
          </cell>
          <cell r="F25382">
            <v>2</v>
          </cell>
        </row>
        <row r="25383">
          <cell r="A25383" t="str">
            <v>E01026057</v>
          </cell>
          <cell r="F25383">
            <v>4</v>
          </cell>
        </row>
        <row r="25384">
          <cell r="A25384" t="str">
            <v>E01026058</v>
          </cell>
          <cell r="F25384">
            <v>6</v>
          </cell>
        </row>
        <row r="25385">
          <cell r="A25385" t="str">
            <v>E01026059</v>
          </cell>
          <cell r="F25385">
            <v>3</v>
          </cell>
        </row>
        <row r="25386">
          <cell r="A25386" t="str">
            <v>E01026060</v>
          </cell>
          <cell r="F25386">
            <v>3</v>
          </cell>
        </row>
        <row r="25387">
          <cell r="A25387" t="str">
            <v>E01026061</v>
          </cell>
          <cell r="F25387">
            <v>9</v>
          </cell>
        </row>
        <row r="25388">
          <cell r="A25388" t="str">
            <v>E01026062</v>
          </cell>
          <cell r="F25388">
            <v>7</v>
          </cell>
        </row>
        <row r="25389">
          <cell r="A25389" t="str">
            <v>E01026063</v>
          </cell>
          <cell r="F25389">
            <v>9</v>
          </cell>
        </row>
        <row r="25390">
          <cell r="A25390" t="str">
            <v>E01026064</v>
          </cell>
          <cell r="F25390">
            <v>3</v>
          </cell>
        </row>
        <row r="25391">
          <cell r="A25391" t="str">
            <v>E01026065</v>
          </cell>
          <cell r="F25391">
            <v>8</v>
          </cell>
        </row>
        <row r="25392">
          <cell r="A25392" t="str">
            <v>E01026066</v>
          </cell>
          <cell r="F25392">
            <v>7</v>
          </cell>
        </row>
        <row r="25393">
          <cell r="A25393" t="str">
            <v>E01026067</v>
          </cell>
          <cell r="F25393">
            <v>4</v>
          </cell>
        </row>
        <row r="25394">
          <cell r="A25394" t="str">
            <v>E01026068</v>
          </cell>
          <cell r="F25394">
            <v>3</v>
          </cell>
        </row>
        <row r="25395">
          <cell r="A25395" t="str">
            <v>E01026069</v>
          </cell>
          <cell r="F25395">
            <v>1</v>
          </cell>
        </row>
        <row r="25396">
          <cell r="A25396" t="str">
            <v>E01026070</v>
          </cell>
          <cell r="F25396">
            <v>4</v>
          </cell>
        </row>
        <row r="25397">
          <cell r="A25397" t="str">
            <v>E01026071</v>
          </cell>
          <cell r="F25397">
            <v>4</v>
          </cell>
        </row>
        <row r="25398">
          <cell r="A25398" t="str">
            <v>E01026072</v>
          </cell>
          <cell r="F25398">
            <v>1</v>
          </cell>
        </row>
        <row r="25399">
          <cell r="A25399" t="str">
            <v>E01026073</v>
          </cell>
          <cell r="F25399">
            <v>1</v>
          </cell>
        </row>
        <row r="25400">
          <cell r="A25400" t="str">
            <v>E01026074</v>
          </cell>
          <cell r="F25400">
            <v>1</v>
          </cell>
        </row>
        <row r="25401">
          <cell r="A25401" t="str">
            <v>E01026075</v>
          </cell>
          <cell r="F25401">
            <v>3</v>
          </cell>
        </row>
        <row r="25402">
          <cell r="A25402" t="str">
            <v>E01026076</v>
          </cell>
          <cell r="F25402">
            <v>5</v>
          </cell>
        </row>
        <row r="25403">
          <cell r="A25403" t="str">
            <v>E01026077</v>
          </cell>
          <cell r="F25403">
            <v>3</v>
          </cell>
        </row>
        <row r="25404">
          <cell r="A25404" t="str">
            <v>E01026078</v>
          </cell>
          <cell r="F25404">
            <v>3</v>
          </cell>
        </row>
        <row r="25405">
          <cell r="A25405" t="str">
            <v>E01026079</v>
          </cell>
          <cell r="F25405">
            <v>4</v>
          </cell>
        </row>
        <row r="25406">
          <cell r="A25406" t="str">
            <v>E01026080</v>
          </cell>
          <cell r="F25406">
            <v>7</v>
          </cell>
        </row>
        <row r="25407">
          <cell r="A25407" t="str">
            <v>E01026081</v>
          </cell>
          <cell r="F25407">
            <v>4</v>
          </cell>
        </row>
        <row r="25408">
          <cell r="A25408" t="str">
            <v>E01026082</v>
          </cell>
          <cell r="F25408">
            <v>4</v>
          </cell>
        </row>
        <row r="25409">
          <cell r="A25409" t="str">
            <v>E01026083</v>
          </cell>
          <cell r="F25409">
            <v>1</v>
          </cell>
        </row>
        <row r="25410">
          <cell r="A25410" t="str">
            <v>E01026084</v>
          </cell>
          <cell r="F25410">
            <v>2</v>
          </cell>
        </row>
        <row r="25411">
          <cell r="A25411" t="str">
            <v>E01026085</v>
          </cell>
          <cell r="F25411">
            <v>3</v>
          </cell>
        </row>
        <row r="25412">
          <cell r="A25412" t="str">
            <v>E01026087</v>
          </cell>
          <cell r="F25412">
            <v>2</v>
          </cell>
        </row>
        <row r="25413">
          <cell r="A25413" t="str">
            <v>E01026088</v>
          </cell>
          <cell r="F25413">
            <v>7</v>
          </cell>
        </row>
        <row r="25414">
          <cell r="A25414" t="str">
            <v>E01026089</v>
          </cell>
          <cell r="F25414">
            <v>7</v>
          </cell>
        </row>
        <row r="25415">
          <cell r="A25415" t="str">
            <v>E01026090</v>
          </cell>
          <cell r="F25415">
            <v>4</v>
          </cell>
        </row>
        <row r="25416">
          <cell r="A25416" t="str">
            <v>E01026091</v>
          </cell>
          <cell r="F25416">
            <v>7</v>
          </cell>
        </row>
        <row r="25417">
          <cell r="A25417" t="str">
            <v>E01026092</v>
          </cell>
          <cell r="F25417">
            <v>1</v>
          </cell>
        </row>
        <row r="25418">
          <cell r="A25418" t="str">
            <v>E01026093</v>
          </cell>
          <cell r="F25418">
            <v>1</v>
          </cell>
        </row>
        <row r="25419">
          <cell r="A25419" t="str">
            <v>E01026094</v>
          </cell>
          <cell r="F25419">
            <v>1</v>
          </cell>
        </row>
        <row r="25420">
          <cell r="A25420" t="str">
            <v>E01026095</v>
          </cell>
          <cell r="F25420">
            <v>2</v>
          </cell>
        </row>
        <row r="25421">
          <cell r="A25421" t="str">
            <v>E01026096</v>
          </cell>
          <cell r="F25421">
            <v>7</v>
          </cell>
        </row>
        <row r="25422">
          <cell r="A25422" t="str">
            <v>E01026097</v>
          </cell>
          <cell r="F25422">
            <v>2</v>
          </cell>
        </row>
        <row r="25423">
          <cell r="A25423" t="str">
            <v>E01026098</v>
          </cell>
          <cell r="F25423">
            <v>6</v>
          </cell>
        </row>
        <row r="25424">
          <cell r="A25424" t="str">
            <v>E01026099</v>
          </cell>
          <cell r="F25424">
            <v>2</v>
          </cell>
        </row>
        <row r="25425">
          <cell r="A25425" t="str">
            <v>E01026100</v>
          </cell>
          <cell r="F25425">
            <v>6</v>
          </cell>
        </row>
        <row r="25426">
          <cell r="A25426" t="str">
            <v>E01026101</v>
          </cell>
          <cell r="F25426">
            <v>2</v>
          </cell>
        </row>
        <row r="25427">
          <cell r="A25427" t="str">
            <v>E01026102</v>
          </cell>
          <cell r="F25427">
            <v>3</v>
          </cell>
        </row>
        <row r="25428">
          <cell r="A25428" t="str">
            <v>E01026103</v>
          </cell>
          <cell r="F25428">
            <v>2</v>
          </cell>
        </row>
        <row r="25429">
          <cell r="A25429" t="str">
            <v>E01026104</v>
          </cell>
          <cell r="F25429">
            <v>3</v>
          </cell>
        </row>
        <row r="25430">
          <cell r="A25430" t="str">
            <v>E01026105</v>
          </cell>
          <cell r="F25430">
            <v>4</v>
          </cell>
        </row>
        <row r="25431">
          <cell r="A25431" t="str">
            <v>E01026106</v>
          </cell>
          <cell r="F25431">
            <v>8</v>
          </cell>
        </row>
        <row r="25432">
          <cell r="A25432" t="str">
            <v>E01026107</v>
          </cell>
          <cell r="F25432">
            <v>5</v>
          </cell>
        </row>
        <row r="25433">
          <cell r="A25433" t="str">
            <v>E01026108</v>
          </cell>
          <cell r="F25433">
            <v>2</v>
          </cell>
        </row>
        <row r="25434">
          <cell r="A25434" t="str">
            <v>E01026109</v>
          </cell>
          <cell r="F25434">
            <v>1</v>
          </cell>
        </row>
        <row r="25435">
          <cell r="A25435" t="str">
            <v>E01026110</v>
          </cell>
          <cell r="F25435">
            <v>2</v>
          </cell>
        </row>
        <row r="25436">
          <cell r="A25436" t="str">
            <v>E01026111</v>
          </cell>
          <cell r="F25436">
            <v>2</v>
          </cell>
        </row>
        <row r="25437">
          <cell r="A25437" t="str">
            <v>E01026112</v>
          </cell>
          <cell r="F25437">
            <v>1</v>
          </cell>
        </row>
        <row r="25438">
          <cell r="A25438" t="str">
            <v>E01026113</v>
          </cell>
          <cell r="F25438">
            <v>2</v>
          </cell>
        </row>
        <row r="25439">
          <cell r="A25439" t="str">
            <v>E01026114</v>
          </cell>
          <cell r="F25439">
            <v>1</v>
          </cell>
        </row>
        <row r="25440">
          <cell r="A25440" t="str">
            <v>E01026115</v>
          </cell>
          <cell r="F25440">
            <v>1</v>
          </cell>
        </row>
        <row r="25441">
          <cell r="A25441" t="str">
            <v>E01026116</v>
          </cell>
          <cell r="F25441">
            <v>2</v>
          </cell>
        </row>
        <row r="25442">
          <cell r="A25442" t="str">
            <v>E01026117</v>
          </cell>
          <cell r="F25442">
            <v>3</v>
          </cell>
        </row>
        <row r="25443">
          <cell r="A25443" t="str">
            <v>E01026118</v>
          </cell>
          <cell r="F25443">
            <v>9</v>
          </cell>
        </row>
        <row r="25444">
          <cell r="A25444" t="str">
            <v>E01026119</v>
          </cell>
          <cell r="F25444">
            <v>9</v>
          </cell>
        </row>
        <row r="25445">
          <cell r="A25445" t="str">
            <v>E01026120</v>
          </cell>
          <cell r="F25445">
            <v>6</v>
          </cell>
        </row>
        <row r="25446">
          <cell r="A25446" t="str">
            <v>E01026121</v>
          </cell>
          <cell r="F25446">
            <v>4</v>
          </cell>
        </row>
        <row r="25447">
          <cell r="A25447" t="str">
            <v>E01026122</v>
          </cell>
          <cell r="F25447">
            <v>3</v>
          </cell>
        </row>
        <row r="25448">
          <cell r="A25448" t="str">
            <v>E01026123</v>
          </cell>
          <cell r="F25448">
            <v>3</v>
          </cell>
        </row>
        <row r="25449">
          <cell r="A25449" t="str">
            <v>E01026124</v>
          </cell>
          <cell r="F25449">
            <v>3</v>
          </cell>
        </row>
        <row r="25450">
          <cell r="A25450" t="str">
            <v>E01026125</v>
          </cell>
          <cell r="F25450">
            <v>4</v>
          </cell>
        </row>
        <row r="25451">
          <cell r="A25451" t="str">
            <v>E01026126</v>
          </cell>
          <cell r="F25451">
            <v>1</v>
          </cell>
        </row>
        <row r="25452">
          <cell r="A25452" t="str">
            <v>E01026127</v>
          </cell>
          <cell r="F25452">
            <v>1</v>
          </cell>
        </row>
        <row r="25453">
          <cell r="A25453" t="str">
            <v>E01026128</v>
          </cell>
          <cell r="F25453">
            <v>6</v>
          </cell>
        </row>
        <row r="25454">
          <cell r="A25454" t="str">
            <v>E01026129</v>
          </cell>
          <cell r="F25454">
            <v>1</v>
          </cell>
        </row>
        <row r="25455">
          <cell r="A25455" t="str">
            <v>E01026130</v>
          </cell>
          <cell r="F25455">
            <v>7</v>
          </cell>
        </row>
        <row r="25456">
          <cell r="A25456" t="str">
            <v>E01026131</v>
          </cell>
          <cell r="F25456">
            <v>3</v>
          </cell>
        </row>
        <row r="25457">
          <cell r="A25457" t="str">
            <v>E01026132</v>
          </cell>
          <cell r="F25457">
            <v>5</v>
          </cell>
        </row>
        <row r="25458">
          <cell r="A25458" t="str">
            <v>E01026133</v>
          </cell>
          <cell r="F25458">
            <v>5</v>
          </cell>
        </row>
        <row r="25459">
          <cell r="A25459" t="str">
            <v>E01026134</v>
          </cell>
          <cell r="F25459">
            <v>3</v>
          </cell>
        </row>
        <row r="25460">
          <cell r="A25460" t="str">
            <v>E01026135</v>
          </cell>
          <cell r="F25460">
            <v>6</v>
          </cell>
        </row>
        <row r="25461">
          <cell r="A25461" t="str">
            <v>E01026136</v>
          </cell>
          <cell r="F25461">
            <v>9</v>
          </cell>
        </row>
        <row r="25462">
          <cell r="A25462" t="str">
            <v>E01026137</v>
          </cell>
          <cell r="F25462">
            <v>7</v>
          </cell>
        </row>
        <row r="25463">
          <cell r="A25463" t="str">
            <v>E01026138</v>
          </cell>
          <cell r="F25463">
            <v>8</v>
          </cell>
        </row>
        <row r="25464">
          <cell r="A25464" t="str">
            <v>E01026139</v>
          </cell>
          <cell r="F25464">
            <v>9</v>
          </cell>
        </row>
        <row r="25465">
          <cell r="A25465" t="str">
            <v>E01026140</v>
          </cell>
          <cell r="F25465">
            <v>4</v>
          </cell>
        </row>
        <row r="25466">
          <cell r="A25466" t="str">
            <v>E01026141</v>
          </cell>
          <cell r="F25466">
            <v>8</v>
          </cell>
        </row>
        <row r="25467">
          <cell r="A25467" t="str">
            <v>E01026142</v>
          </cell>
          <cell r="F25467">
            <v>2</v>
          </cell>
        </row>
        <row r="25468">
          <cell r="A25468" t="str">
            <v>E01026143</v>
          </cell>
          <cell r="F25468">
            <v>6</v>
          </cell>
        </row>
        <row r="25469">
          <cell r="A25469" t="str">
            <v>E01026144</v>
          </cell>
          <cell r="F25469">
            <v>5</v>
          </cell>
        </row>
        <row r="25470">
          <cell r="A25470" t="str">
            <v>E01026145</v>
          </cell>
          <cell r="F25470">
            <v>7</v>
          </cell>
        </row>
        <row r="25471">
          <cell r="A25471" t="str">
            <v>E01026146</v>
          </cell>
          <cell r="F25471">
            <v>4</v>
          </cell>
        </row>
        <row r="25472">
          <cell r="A25472" t="str">
            <v>E01026147</v>
          </cell>
          <cell r="F25472">
            <v>7</v>
          </cell>
        </row>
        <row r="25473">
          <cell r="A25473" t="str">
            <v>E01026148</v>
          </cell>
          <cell r="F25473">
            <v>5</v>
          </cell>
        </row>
        <row r="25474">
          <cell r="A25474" t="str">
            <v>E01026149</v>
          </cell>
          <cell r="F25474">
            <v>1</v>
          </cell>
        </row>
        <row r="25475">
          <cell r="A25475" t="str">
            <v>E01026150</v>
          </cell>
          <cell r="F25475">
            <v>1</v>
          </cell>
        </row>
        <row r="25476">
          <cell r="A25476" t="str">
            <v>E01026151</v>
          </cell>
          <cell r="F25476">
            <v>6</v>
          </cell>
        </row>
        <row r="25477">
          <cell r="A25477" t="str">
            <v>E01026152</v>
          </cell>
          <cell r="F25477">
            <v>1</v>
          </cell>
        </row>
        <row r="25478">
          <cell r="A25478" t="str">
            <v>E01026153</v>
          </cell>
          <cell r="F25478">
            <v>7</v>
          </cell>
        </row>
        <row r="25479">
          <cell r="A25479" t="str">
            <v>E01026154</v>
          </cell>
          <cell r="F25479">
            <v>2</v>
          </cell>
        </row>
        <row r="25480">
          <cell r="A25480" t="str">
            <v>E01026155</v>
          </cell>
          <cell r="F25480">
            <v>8</v>
          </cell>
        </row>
        <row r="25481">
          <cell r="A25481" t="str">
            <v>E01026156</v>
          </cell>
          <cell r="F25481">
            <v>2</v>
          </cell>
        </row>
        <row r="25482">
          <cell r="A25482" t="str">
            <v>E01026157</v>
          </cell>
          <cell r="F25482">
            <v>1</v>
          </cell>
        </row>
        <row r="25483">
          <cell r="A25483" t="str">
            <v>E01026158</v>
          </cell>
          <cell r="F25483">
            <v>6</v>
          </cell>
        </row>
        <row r="25484">
          <cell r="A25484" t="str">
            <v>E01026159</v>
          </cell>
          <cell r="F25484">
            <v>6</v>
          </cell>
        </row>
        <row r="25485">
          <cell r="A25485" t="str">
            <v>E01026160</v>
          </cell>
          <cell r="F25485">
            <v>8</v>
          </cell>
        </row>
        <row r="25486">
          <cell r="A25486" t="str">
            <v>E01026161</v>
          </cell>
          <cell r="F25486">
            <v>2</v>
          </cell>
        </row>
        <row r="25487">
          <cell r="A25487" t="str">
            <v>E01026162</v>
          </cell>
          <cell r="F25487">
            <v>5</v>
          </cell>
        </row>
        <row r="25488">
          <cell r="A25488" t="str">
            <v>E01026163</v>
          </cell>
          <cell r="F25488">
            <v>7</v>
          </cell>
        </row>
        <row r="25489">
          <cell r="A25489" t="str">
            <v>E01026164</v>
          </cell>
          <cell r="F25489">
            <v>9</v>
          </cell>
        </row>
        <row r="25490">
          <cell r="A25490" t="str">
            <v>E01026165</v>
          </cell>
          <cell r="F25490">
            <v>2</v>
          </cell>
        </row>
        <row r="25491">
          <cell r="A25491" t="str">
            <v>E01026166</v>
          </cell>
          <cell r="F25491">
            <v>2</v>
          </cell>
        </row>
        <row r="25492">
          <cell r="A25492" t="str">
            <v>E01026167</v>
          </cell>
          <cell r="F25492">
            <v>8</v>
          </cell>
        </row>
        <row r="25493">
          <cell r="A25493" t="str">
            <v>E01026168</v>
          </cell>
          <cell r="F25493">
            <v>1</v>
          </cell>
        </row>
        <row r="25494">
          <cell r="A25494" t="str">
            <v>E01026169</v>
          </cell>
          <cell r="F25494">
            <v>3</v>
          </cell>
        </row>
        <row r="25495">
          <cell r="A25495" t="str">
            <v>E01026170</v>
          </cell>
          <cell r="F25495">
            <v>2</v>
          </cell>
        </row>
        <row r="25496">
          <cell r="A25496" t="str">
            <v>E01026171</v>
          </cell>
          <cell r="F25496">
            <v>8</v>
          </cell>
        </row>
        <row r="25497">
          <cell r="A25497" t="str">
            <v>E01026172</v>
          </cell>
          <cell r="F25497">
            <v>2</v>
          </cell>
        </row>
        <row r="25498">
          <cell r="A25498" t="str">
            <v>E01026173</v>
          </cell>
          <cell r="F25498">
            <v>1</v>
          </cell>
        </row>
        <row r="25499">
          <cell r="A25499" t="str">
            <v>E01026174</v>
          </cell>
          <cell r="F25499">
            <v>4</v>
          </cell>
        </row>
        <row r="25500">
          <cell r="A25500" t="str">
            <v>E01026175</v>
          </cell>
          <cell r="F25500">
            <v>2</v>
          </cell>
        </row>
        <row r="25501">
          <cell r="A25501" t="str">
            <v>E01026176</v>
          </cell>
          <cell r="F25501">
            <v>1</v>
          </cell>
        </row>
        <row r="25502">
          <cell r="A25502" t="str">
            <v>E01026177</v>
          </cell>
          <cell r="F25502">
            <v>3</v>
          </cell>
        </row>
        <row r="25503">
          <cell r="A25503" t="str">
            <v>E01026178</v>
          </cell>
          <cell r="F25503">
            <v>4</v>
          </cell>
        </row>
        <row r="25504">
          <cell r="A25504" t="str">
            <v>E01026179</v>
          </cell>
          <cell r="F25504">
            <v>7</v>
          </cell>
        </row>
        <row r="25505">
          <cell r="A25505" t="str">
            <v>E01026180</v>
          </cell>
          <cell r="F25505">
            <v>4</v>
          </cell>
        </row>
        <row r="25506">
          <cell r="A25506" t="str">
            <v>E01026182</v>
          </cell>
          <cell r="F25506">
            <v>9</v>
          </cell>
        </row>
        <row r="25507">
          <cell r="A25507" t="str">
            <v>E01026183</v>
          </cell>
          <cell r="F25507">
            <v>3</v>
          </cell>
        </row>
        <row r="25508">
          <cell r="A25508" t="str">
            <v>E01026184</v>
          </cell>
          <cell r="F25508">
            <v>10</v>
          </cell>
        </row>
        <row r="25509">
          <cell r="A25509" t="str">
            <v>E01026185</v>
          </cell>
          <cell r="F25509">
            <v>8</v>
          </cell>
        </row>
        <row r="25510">
          <cell r="A25510" t="str">
            <v>E01026186</v>
          </cell>
          <cell r="F25510">
            <v>10</v>
          </cell>
        </row>
        <row r="25511">
          <cell r="A25511" t="str">
            <v>E01026187</v>
          </cell>
          <cell r="F25511">
            <v>10</v>
          </cell>
        </row>
        <row r="25512">
          <cell r="A25512" t="str">
            <v>E01026188</v>
          </cell>
          <cell r="F25512">
            <v>8</v>
          </cell>
        </row>
        <row r="25513">
          <cell r="A25513" t="str">
            <v>E01026189</v>
          </cell>
          <cell r="F25513">
            <v>10</v>
          </cell>
        </row>
        <row r="25514">
          <cell r="A25514" t="str">
            <v>E01026190</v>
          </cell>
          <cell r="F25514">
            <v>4</v>
          </cell>
        </row>
        <row r="25515">
          <cell r="A25515" t="str">
            <v>E01026191</v>
          </cell>
          <cell r="F25515">
            <v>7</v>
          </cell>
        </row>
        <row r="25516">
          <cell r="A25516" t="str">
            <v>E01026192</v>
          </cell>
          <cell r="F25516">
            <v>5</v>
          </cell>
        </row>
        <row r="25517">
          <cell r="A25517" t="str">
            <v>E01026193</v>
          </cell>
          <cell r="F25517">
            <v>7</v>
          </cell>
        </row>
        <row r="25518">
          <cell r="A25518" t="str">
            <v>E01026194</v>
          </cell>
          <cell r="F25518">
            <v>9</v>
          </cell>
        </row>
        <row r="25519">
          <cell r="A25519" t="str">
            <v>E01026195</v>
          </cell>
          <cell r="F25519">
            <v>9</v>
          </cell>
        </row>
        <row r="25520">
          <cell r="A25520" t="str">
            <v>E01026196</v>
          </cell>
          <cell r="F25520">
            <v>9</v>
          </cell>
        </row>
        <row r="25521">
          <cell r="A25521" t="str">
            <v>E01026197</v>
          </cell>
          <cell r="F25521">
            <v>9</v>
          </cell>
        </row>
        <row r="25522">
          <cell r="A25522" t="str">
            <v>E01026198</v>
          </cell>
          <cell r="F25522">
            <v>10</v>
          </cell>
        </row>
        <row r="25523">
          <cell r="A25523" t="str">
            <v>E01026199</v>
          </cell>
          <cell r="F25523">
            <v>6</v>
          </cell>
        </row>
        <row r="25524">
          <cell r="A25524" t="str">
            <v>E01026200</v>
          </cell>
          <cell r="F25524">
            <v>8</v>
          </cell>
        </row>
        <row r="25525">
          <cell r="A25525" t="str">
            <v>E01026201</v>
          </cell>
          <cell r="F25525">
            <v>5</v>
          </cell>
        </row>
        <row r="25526">
          <cell r="A25526" t="str">
            <v>E01026202</v>
          </cell>
          <cell r="F25526">
            <v>8</v>
          </cell>
        </row>
        <row r="25527">
          <cell r="A25527" t="str">
            <v>E01026203</v>
          </cell>
          <cell r="F25527">
            <v>10</v>
          </cell>
        </row>
        <row r="25528">
          <cell r="A25528" t="str">
            <v>E01026204</v>
          </cell>
          <cell r="F25528">
            <v>10</v>
          </cell>
        </row>
        <row r="25529">
          <cell r="A25529" t="str">
            <v>E01026205</v>
          </cell>
          <cell r="F25529">
            <v>6</v>
          </cell>
        </row>
        <row r="25530">
          <cell r="A25530" t="str">
            <v>E01026206</v>
          </cell>
          <cell r="F25530">
            <v>10</v>
          </cell>
        </row>
        <row r="25531">
          <cell r="A25531" t="str">
            <v>E01026207</v>
          </cell>
          <cell r="F25531">
            <v>3</v>
          </cell>
        </row>
        <row r="25532">
          <cell r="A25532" t="str">
            <v>E01026208</v>
          </cell>
          <cell r="F25532">
            <v>7</v>
          </cell>
        </row>
        <row r="25533">
          <cell r="A25533" t="str">
            <v>E01026209</v>
          </cell>
          <cell r="F25533">
            <v>9</v>
          </cell>
        </row>
        <row r="25534">
          <cell r="A25534" t="str">
            <v>E01026210</v>
          </cell>
          <cell r="F25534">
            <v>6</v>
          </cell>
        </row>
        <row r="25535">
          <cell r="A25535" t="str">
            <v>E01026211</v>
          </cell>
          <cell r="F25535">
            <v>9</v>
          </cell>
        </row>
        <row r="25536">
          <cell r="A25536" t="str">
            <v>E01026212</v>
          </cell>
          <cell r="F25536">
            <v>8</v>
          </cell>
        </row>
        <row r="25537">
          <cell r="A25537" t="str">
            <v>E01026213</v>
          </cell>
          <cell r="F25537">
            <v>5</v>
          </cell>
        </row>
        <row r="25538">
          <cell r="A25538" t="str">
            <v>E01026214</v>
          </cell>
          <cell r="F25538">
            <v>9</v>
          </cell>
        </row>
        <row r="25539">
          <cell r="A25539" t="str">
            <v>E01026215</v>
          </cell>
          <cell r="F25539">
            <v>9</v>
          </cell>
        </row>
        <row r="25540">
          <cell r="A25540" t="str">
            <v>E01026218</v>
          </cell>
          <cell r="F25540">
            <v>7</v>
          </cell>
        </row>
        <row r="25541">
          <cell r="A25541" t="str">
            <v>E01026219</v>
          </cell>
          <cell r="F25541">
            <v>8</v>
          </cell>
        </row>
        <row r="25542">
          <cell r="A25542" t="str">
            <v>E01026220</v>
          </cell>
          <cell r="F25542">
            <v>6</v>
          </cell>
        </row>
        <row r="25543">
          <cell r="A25543" t="str">
            <v>E01026221</v>
          </cell>
          <cell r="F25543">
            <v>5</v>
          </cell>
        </row>
        <row r="25544">
          <cell r="A25544" t="str">
            <v>E01026222</v>
          </cell>
          <cell r="F25544">
            <v>8</v>
          </cell>
        </row>
        <row r="25545">
          <cell r="A25545" t="str">
            <v>E01026223</v>
          </cell>
          <cell r="F25545">
            <v>9</v>
          </cell>
        </row>
        <row r="25546">
          <cell r="A25546" t="str">
            <v>E01026224</v>
          </cell>
          <cell r="F25546">
            <v>4</v>
          </cell>
        </row>
        <row r="25547">
          <cell r="A25547" t="str">
            <v>E01026225</v>
          </cell>
          <cell r="F25547">
            <v>9</v>
          </cell>
        </row>
        <row r="25548">
          <cell r="A25548" t="str">
            <v>E01026226</v>
          </cell>
          <cell r="F25548">
            <v>9</v>
          </cell>
        </row>
        <row r="25549">
          <cell r="A25549" t="str">
            <v>E01026227</v>
          </cell>
          <cell r="F25549">
            <v>4</v>
          </cell>
        </row>
        <row r="25550">
          <cell r="A25550" t="str">
            <v>E01026228</v>
          </cell>
          <cell r="F25550">
            <v>8</v>
          </cell>
        </row>
        <row r="25551">
          <cell r="A25551" t="str">
            <v>E01026229</v>
          </cell>
          <cell r="F25551">
            <v>9</v>
          </cell>
        </row>
        <row r="25552">
          <cell r="A25552" t="str">
            <v>E01026230</v>
          </cell>
          <cell r="F25552">
            <v>4</v>
          </cell>
        </row>
        <row r="25553">
          <cell r="A25553" t="str">
            <v>E01026231</v>
          </cell>
          <cell r="F25553">
            <v>9</v>
          </cell>
        </row>
        <row r="25554">
          <cell r="A25554" t="str">
            <v>E01026232</v>
          </cell>
          <cell r="F25554">
            <v>5</v>
          </cell>
        </row>
        <row r="25555">
          <cell r="A25555" t="str">
            <v>E01026233</v>
          </cell>
          <cell r="F25555">
            <v>10</v>
          </cell>
        </row>
        <row r="25556">
          <cell r="A25556" t="str">
            <v>E01026234</v>
          </cell>
          <cell r="F25556">
            <v>9</v>
          </cell>
        </row>
        <row r="25557">
          <cell r="A25557" t="str">
            <v>E01026235</v>
          </cell>
          <cell r="F25557">
            <v>3</v>
          </cell>
        </row>
        <row r="25558">
          <cell r="A25558" t="str">
            <v>E01026236</v>
          </cell>
          <cell r="F25558">
            <v>7</v>
          </cell>
        </row>
        <row r="25559">
          <cell r="A25559" t="str">
            <v>E01026237</v>
          </cell>
          <cell r="F25559">
            <v>8</v>
          </cell>
        </row>
        <row r="25560">
          <cell r="A25560" t="str">
            <v>E01026238</v>
          </cell>
          <cell r="F25560">
            <v>8</v>
          </cell>
        </row>
        <row r="25561">
          <cell r="A25561" t="str">
            <v>E01026239</v>
          </cell>
          <cell r="F25561">
            <v>6</v>
          </cell>
        </row>
        <row r="25562">
          <cell r="A25562" t="str">
            <v>E01026240</v>
          </cell>
          <cell r="F25562">
            <v>7</v>
          </cell>
        </row>
        <row r="25563">
          <cell r="A25563" t="str">
            <v>E01026241</v>
          </cell>
          <cell r="F25563">
            <v>5</v>
          </cell>
        </row>
        <row r="25564">
          <cell r="A25564" t="str">
            <v>E01026242</v>
          </cell>
          <cell r="F25564">
            <v>7</v>
          </cell>
        </row>
        <row r="25565">
          <cell r="A25565" t="str">
            <v>E01026243</v>
          </cell>
          <cell r="F25565">
            <v>5</v>
          </cell>
        </row>
        <row r="25566">
          <cell r="A25566" t="str">
            <v>E01026244</v>
          </cell>
          <cell r="F25566">
            <v>6</v>
          </cell>
        </row>
        <row r="25567">
          <cell r="A25567" t="str">
            <v>E01026245</v>
          </cell>
          <cell r="F25567">
            <v>4</v>
          </cell>
        </row>
        <row r="25568">
          <cell r="A25568" t="str">
            <v>E01026246</v>
          </cell>
          <cell r="F25568">
            <v>3</v>
          </cell>
        </row>
        <row r="25569">
          <cell r="A25569" t="str">
            <v>E01026247</v>
          </cell>
          <cell r="F25569">
            <v>6</v>
          </cell>
        </row>
        <row r="25570">
          <cell r="A25570" t="str">
            <v>E01026248</v>
          </cell>
          <cell r="F25570">
            <v>3</v>
          </cell>
        </row>
        <row r="25571">
          <cell r="A25571" t="str">
            <v>E01026249</v>
          </cell>
          <cell r="F25571">
            <v>5</v>
          </cell>
        </row>
        <row r="25572">
          <cell r="A25572" t="str">
            <v>E01026250</v>
          </cell>
          <cell r="F25572">
            <v>4</v>
          </cell>
        </row>
        <row r="25573">
          <cell r="A25573" t="str">
            <v>E01026251</v>
          </cell>
          <cell r="F25573">
            <v>7</v>
          </cell>
        </row>
        <row r="25574">
          <cell r="A25574" t="str">
            <v>E01026252</v>
          </cell>
          <cell r="F25574">
            <v>7</v>
          </cell>
        </row>
        <row r="25575">
          <cell r="A25575" t="str">
            <v>E01026253</v>
          </cell>
          <cell r="F25575">
            <v>4</v>
          </cell>
        </row>
        <row r="25576">
          <cell r="A25576" t="str">
            <v>E01026254</v>
          </cell>
          <cell r="F25576">
            <v>4</v>
          </cell>
        </row>
        <row r="25577">
          <cell r="A25577" t="str">
            <v>E01026255</v>
          </cell>
          <cell r="F25577">
            <v>6</v>
          </cell>
        </row>
        <row r="25578">
          <cell r="A25578" t="str">
            <v>E01026256</v>
          </cell>
          <cell r="F25578">
            <v>4</v>
          </cell>
        </row>
        <row r="25579">
          <cell r="A25579" t="str">
            <v>E01026257</v>
          </cell>
          <cell r="F25579">
            <v>6</v>
          </cell>
        </row>
        <row r="25580">
          <cell r="A25580" t="str">
            <v>E01026258</v>
          </cell>
          <cell r="F25580">
            <v>8</v>
          </cell>
        </row>
        <row r="25581">
          <cell r="A25581" t="str">
            <v>E01026259</v>
          </cell>
          <cell r="F25581">
            <v>4</v>
          </cell>
        </row>
        <row r="25582">
          <cell r="A25582" t="str">
            <v>E01026260</v>
          </cell>
          <cell r="F25582">
            <v>6</v>
          </cell>
        </row>
        <row r="25583">
          <cell r="A25583" t="str">
            <v>E01026262</v>
          </cell>
          <cell r="F25583">
            <v>8</v>
          </cell>
        </row>
        <row r="25584">
          <cell r="A25584" t="str">
            <v>E01026263</v>
          </cell>
          <cell r="F25584">
            <v>9</v>
          </cell>
        </row>
        <row r="25585">
          <cell r="A25585" t="str">
            <v>E01026264</v>
          </cell>
          <cell r="F25585">
            <v>6</v>
          </cell>
        </row>
        <row r="25586">
          <cell r="A25586" t="str">
            <v>E01026265</v>
          </cell>
          <cell r="F25586">
            <v>6</v>
          </cell>
        </row>
        <row r="25587">
          <cell r="A25587" t="str">
            <v>E01026266</v>
          </cell>
          <cell r="F25587">
            <v>6</v>
          </cell>
        </row>
        <row r="25588">
          <cell r="A25588" t="str">
            <v>E01026267</v>
          </cell>
          <cell r="F25588">
            <v>8</v>
          </cell>
        </row>
        <row r="25589">
          <cell r="A25589" t="str">
            <v>E01026268</v>
          </cell>
          <cell r="F25589">
            <v>4</v>
          </cell>
        </row>
        <row r="25590">
          <cell r="A25590" t="str">
            <v>E01026269</v>
          </cell>
          <cell r="F25590">
            <v>9</v>
          </cell>
        </row>
        <row r="25591">
          <cell r="A25591" t="str">
            <v>E01026270</v>
          </cell>
          <cell r="F25591">
            <v>3</v>
          </cell>
        </row>
        <row r="25592">
          <cell r="A25592" t="str">
            <v>E01026271</v>
          </cell>
          <cell r="F25592">
            <v>4</v>
          </cell>
        </row>
        <row r="25593">
          <cell r="A25593" t="str">
            <v>E01026272</v>
          </cell>
          <cell r="F25593">
            <v>7</v>
          </cell>
        </row>
        <row r="25594">
          <cell r="A25594" t="str">
            <v>E01026273</v>
          </cell>
          <cell r="F25594">
            <v>9</v>
          </cell>
        </row>
        <row r="25595">
          <cell r="A25595" t="str">
            <v>E01026274</v>
          </cell>
          <cell r="F25595">
            <v>9</v>
          </cell>
        </row>
        <row r="25596">
          <cell r="A25596" t="str">
            <v>E01026275</v>
          </cell>
          <cell r="F25596">
            <v>7</v>
          </cell>
        </row>
        <row r="25597">
          <cell r="A25597" t="str">
            <v>E01026276</v>
          </cell>
          <cell r="F25597">
            <v>5</v>
          </cell>
        </row>
        <row r="25598">
          <cell r="A25598" t="str">
            <v>E01026277</v>
          </cell>
          <cell r="F25598">
            <v>2</v>
          </cell>
        </row>
        <row r="25599">
          <cell r="A25599" t="str">
            <v>E01026278</v>
          </cell>
          <cell r="F25599">
            <v>4</v>
          </cell>
        </row>
        <row r="25600">
          <cell r="A25600" t="str">
            <v>E01026279</v>
          </cell>
          <cell r="F25600">
            <v>5</v>
          </cell>
        </row>
        <row r="25601">
          <cell r="A25601" t="str">
            <v>E01026280</v>
          </cell>
          <cell r="F25601">
            <v>4</v>
          </cell>
        </row>
        <row r="25602">
          <cell r="A25602" t="str">
            <v>E01026281</v>
          </cell>
          <cell r="F25602">
            <v>7</v>
          </cell>
        </row>
        <row r="25603">
          <cell r="A25603" t="str">
            <v>E01026282</v>
          </cell>
          <cell r="F25603">
            <v>6</v>
          </cell>
        </row>
        <row r="25604">
          <cell r="A25604" t="str">
            <v>E01026283</v>
          </cell>
          <cell r="F25604">
            <v>5</v>
          </cell>
        </row>
        <row r="25605">
          <cell r="A25605" t="str">
            <v>E01026284</v>
          </cell>
          <cell r="F25605">
            <v>6</v>
          </cell>
        </row>
        <row r="25606">
          <cell r="A25606" t="str">
            <v>E01026285</v>
          </cell>
          <cell r="F25606">
            <v>4</v>
          </cell>
        </row>
        <row r="25607">
          <cell r="A25607" t="str">
            <v>E01026286</v>
          </cell>
          <cell r="F25607">
            <v>5</v>
          </cell>
        </row>
        <row r="25608">
          <cell r="A25608" t="str">
            <v>E01026287</v>
          </cell>
          <cell r="F25608">
            <v>5</v>
          </cell>
        </row>
        <row r="25609">
          <cell r="A25609" t="str">
            <v>E01026288</v>
          </cell>
          <cell r="F25609">
            <v>4</v>
          </cell>
        </row>
        <row r="25610">
          <cell r="A25610" t="str">
            <v>E01026289</v>
          </cell>
          <cell r="F25610">
            <v>9</v>
          </cell>
        </row>
        <row r="25611">
          <cell r="A25611" t="str">
            <v>E01026290</v>
          </cell>
          <cell r="F25611">
            <v>5</v>
          </cell>
        </row>
        <row r="25612">
          <cell r="A25612" t="str">
            <v>E01026291</v>
          </cell>
          <cell r="F25612">
            <v>8</v>
          </cell>
        </row>
        <row r="25613">
          <cell r="A25613" t="str">
            <v>E01026292</v>
          </cell>
          <cell r="F25613">
            <v>9</v>
          </cell>
        </row>
        <row r="25614">
          <cell r="A25614" t="str">
            <v>E01026293</v>
          </cell>
          <cell r="F25614">
            <v>9</v>
          </cell>
        </row>
        <row r="25615">
          <cell r="A25615" t="str">
            <v>E01026294</v>
          </cell>
          <cell r="F25615">
            <v>10</v>
          </cell>
        </row>
        <row r="25616">
          <cell r="A25616" t="str">
            <v>E01026296</v>
          </cell>
          <cell r="F25616">
            <v>8</v>
          </cell>
        </row>
        <row r="25617">
          <cell r="A25617" t="str">
            <v>E01026297</v>
          </cell>
          <cell r="F25617">
            <v>7</v>
          </cell>
        </row>
        <row r="25618">
          <cell r="A25618" t="str">
            <v>E01026298</v>
          </cell>
          <cell r="F25618">
            <v>5</v>
          </cell>
        </row>
        <row r="25619">
          <cell r="A25619" t="str">
            <v>E01026299</v>
          </cell>
          <cell r="F25619">
            <v>7</v>
          </cell>
        </row>
        <row r="25620">
          <cell r="A25620" t="str">
            <v>E01026300</v>
          </cell>
          <cell r="F25620">
            <v>10</v>
          </cell>
        </row>
        <row r="25621">
          <cell r="A25621" t="str">
            <v>E01026301</v>
          </cell>
          <cell r="F25621">
            <v>10</v>
          </cell>
        </row>
        <row r="25622">
          <cell r="A25622" t="str">
            <v>E01026302</v>
          </cell>
          <cell r="F25622">
            <v>10</v>
          </cell>
        </row>
        <row r="25623">
          <cell r="A25623" t="str">
            <v>E01026303</v>
          </cell>
          <cell r="F25623">
            <v>10</v>
          </cell>
        </row>
        <row r="25624">
          <cell r="A25624" t="str">
            <v>E01026304</v>
          </cell>
          <cell r="F25624">
            <v>9</v>
          </cell>
        </row>
        <row r="25625">
          <cell r="A25625" t="str">
            <v>E01026305</v>
          </cell>
          <cell r="F25625">
            <v>10</v>
          </cell>
        </row>
        <row r="25626">
          <cell r="A25626" t="str">
            <v>E01026306</v>
          </cell>
          <cell r="F25626">
            <v>6</v>
          </cell>
        </row>
        <row r="25627">
          <cell r="A25627" t="str">
            <v>E01026307</v>
          </cell>
          <cell r="F25627">
            <v>10</v>
          </cell>
        </row>
        <row r="25628">
          <cell r="A25628" t="str">
            <v>E01026308</v>
          </cell>
          <cell r="F25628">
            <v>1</v>
          </cell>
        </row>
        <row r="25629">
          <cell r="A25629" t="str">
            <v>E01026309</v>
          </cell>
          <cell r="F25629">
            <v>6</v>
          </cell>
        </row>
        <row r="25630">
          <cell r="A25630" t="str">
            <v>E01026310</v>
          </cell>
          <cell r="F25630">
            <v>3</v>
          </cell>
        </row>
        <row r="25631">
          <cell r="A25631" t="str">
            <v>E01026311</v>
          </cell>
          <cell r="F25631">
            <v>3</v>
          </cell>
        </row>
        <row r="25632">
          <cell r="A25632" t="str">
            <v>E01026312</v>
          </cell>
          <cell r="F25632">
            <v>2</v>
          </cell>
        </row>
        <row r="25633">
          <cell r="A25633" t="str">
            <v>E01026313</v>
          </cell>
          <cell r="F25633">
            <v>8</v>
          </cell>
        </row>
        <row r="25634">
          <cell r="A25634" t="str">
            <v>E01026314</v>
          </cell>
          <cell r="F25634">
            <v>8</v>
          </cell>
        </row>
        <row r="25635">
          <cell r="A25635" t="str">
            <v>E01026315</v>
          </cell>
          <cell r="F25635">
            <v>6</v>
          </cell>
        </row>
        <row r="25636">
          <cell r="A25636" t="str">
            <v>E01026316</v>
          </cell>
          <cell r="F25636">
            <v>6</v>
          </cell>
        </row>
        <row r="25637">
          <cell r="A25637" t="str">
            <v>E01026317</v>
          </cell>
          <cell r="F25637">
            <v>4</v>
          </cell>
        </row>
        <row r="25638">
          <cell r="A25638" t="str">
            <v>E01026318</v>
          </cell>
          <cell r="F25638">
            <v>4</v>
          </cell>
        </row>
        <row r="25639">
          <cell r="A25639" t="str">
            <v>E01026319</v>
          </cell>
          <cell r="F25639">
            <v>8</v>
          </cell>
        </row>
        <row r="25640">
          <cell r="A25640" t="str">
            <v>E01026320</v>
          </cell>
          <cell r="F25640">
            <v>10</v>
          </cell>
        </row>
        <row r="25641">
          <cell r="A25641" t="str">
            <v>E01026321</v>
          </cell>
          <cell r="F25641">
            <v>9</v>
          </cell>
        </row>
        <row r="25642">
          <cell r="A25642" t="str">
            <v>E01026322</v>
          </cell>
          <cell r="F25642">
            <v>8</v>
          </cell>
        </row>
        <row r="25643">
          <cell r="A25643" t="str">
            <v>E01026323</v>
          </cell>
          <cell r="F25643">
            <v>4</v>
          </cell>
        </row>
        <row r="25644">
          <cell r="A25644" t="str">
            <v>E01026324</v>
          </cell>
          <cell r="F25644">
            <v>10</v>
          </cell>
        </row>
        <row r="25645">
          <cell r="A25645" t="str">
            <v>E01026325</v>
          </cell>
          <cell r="F25645">
            <v>3</v>
          </cell>
        </row>
        <row r="25646">
          <cell r="A25646" t="str">
            <v>E01026326</v>
          </cell>
          <cell r="F25646">
            <v>6</v>
          </cell>
        </row>
        <row r="25647">
          <cell r="A25647" t="str">
            <v>E01026327</v>
          </cell>
          <cell r="F25647">
            <v>4</v>
          </cell>
        </row>
        <row r="25648">
          <cell r="A25648" t="str">
            <v>E01026328</v>
          </cell>
          <cell r="F25648">
            <v>2</v>
          </cell>
        </row>
        <row r="25649">
          <cell r="A25649" t="str">
            <v>E01026329</v>
          </cell>
          <cell r="F25649">
            <v>7</v>
          </cell>
        </row>
        <row r="25650">
          <cell r="A25650" t="str">
            <v>E01026330</v>
          </cell>
          <cell r="F25650">
            <v>7</v>
          </cell>
        </row>
        <row r="25651">
          <cell r="A25651" t="str">
            <v>E01026331</v>
          </cell>
          <cell r="F25651">
            <v>6</v>
          </cell>
        </row>
        <row r="25652">
          <cell r="A25652" t="str">
            <v>E01026332</v>
          </cell>
          <cell r="F25652">
            <v>6</v>
          </cell>
        </row>
        <row r="25653">
          <cell r="A25653" t="str">
            <v>E01026333</v>
          </cell>
          <cell r="F25653">
            <v>7</v>
          </cell>
        </row>
        <row r="25654">
          <cell r="A25654" t="str">
            <v>E01026334</v>
          </cell>
          <cell r="F25654">
            <v>9</v>
          </cell>
        </row>
        <row r="25655">
          <cell r="A25655" t="str">
            <v>E01026335</v>
          </cell>
          <cell r="F25655">
            <v>8</v>
          </cell>
        </row>
        <row r="25656">
          <cell r="A25656" t="str">
            <v>E01026336</v>
          </cell>
          <cell r="F25656">
            <v>4</v>
          </cell>
        </row>
        <row r="25657">
          <cell r="A25657" t="str">
            <v>E01026337</v>
          </cell>
          <cell r="F25657">
            <v>9</v>
          </cell>
        </row>
        <row r="25658">
          <cell r="A25658" t="str">
            <v>E01026338</v>
          </cell>
          <cell r="F25658">
            <v>7</v>
          </cell>
        </row>
        <row r="25659">
          <cell r="A25659" t="str">
            <v>E01026339</v>
          </cell>
          <cell r="F25659">
            <v>6</v>
          </cell>
        </row>
        <row r="25660">
          <cell r="A25660" t="str">
            <v>E01026340</v>
          </cell>
          <cell r="F25660">
            <v>7</v>
          </cell>
        </row>
        <row r="25661">
          <cell r="A25661" t="str">
            <v>E01026341</v>
          </cell>
          <cell r="F25661">
            <v>7</v>
          </cell>
        </row>
        <row r="25662">
          <cell r="A25662" t="str">
            <v>E01026342</v>
          </cell>
          <cell r="F25662">
            <v>9</v>
          </cell>
        </row>
        <row r="25663">
          <cell r="A25663" t="str">
            <v>E01026343</v>
          </cell>
          <cell r="F25663">
            <v>4</v>
          </cell>
        </row>
        <row r="25664">
          <cell r="A25664" t="str">
            <v>E01026344</v>
          </cell>
          <cell r="F25664">
            <v>7</v>
          </cell>
        </row>
        <row r="25665">
          <cell r="A25665" t="str">
            <v>E01026345</v>
          </cell>
          <cell r="F25665">
            <v>5</v>
          </cell>
        </row>
        <row r="25666">
          <cell r="A25666" t="str">
            <v>E01026346</v>
          </cell>
          <cell r="F25666">
            <v>9</v>
          </cell>
        </row>
        <row r="25667">
          <cell r="A25667" t="str">
            <v>E01026347</v>
          </cell>
          <cell r="F25667">
            <v>9</v>
          </cell>
        </row>
        <row r="25668">
          <cell r="A25668" t="str">
            <v>E01026348</v>
          </cell>
          <cell r="F25668">
            <v>7</v>
          </cell>
        </row>
        <row r="25669">
          <cell r="A25669" t="str">
            <v>E01026349</v>
          </cell>
          <cell r="F25669">
            <v>6</v>
          </cell>
        </row>
        <row r="25670">
          <cell r="A25670" t="str">
            <v>E01026350</v>
          </cell>
          <cell r="F25670">
            <v>7</v>
          </cell>
        </row>
        <row r="25671">
          <cell r="A25671" t="str">
            <v>E01026351</v>
          </cell>
          <cell r="F25671">
            <v>7</v>
          </cell>
        </row>
        <row r="25672">
          <cell r="A25672" t="str">
            <v>E01026352</v>
          </cell>
          <cell r="F25672">
            <v>10</v>
          </cell>
        </row>
        <row r="25673">
          <cell r="A25673" t="str">
            <v>E01026353</v>
          </cell>
          <cell r="F25673">
            <v>3</v>
          </cell>
        </row>
        <row r="25674">
          <cell r="A25674" t="str">
            <v>E01026354</v>
          </cell>
          <cell r="F25674">
            <v>9</v>
          </cell>
        </row>
        <row r="25675">
          <cell r="A25675" t="str">
            <v>E01026355</v>
          </cell>
          <cell r="F25675">
            <v>9</v>
          </cell>
        </row>
        <row r="25676">
          <cell r="A25676" t="str">
            <v>E01026356</v>
          </cell>
          <cell r="F25676">
            <v>10</v>
          </cell>
        </row>
        <row r="25677">
          <cell r="A25677" t="str">
            <v>E01026357</v>
          </cell>
          <cell r="F25677">
            <v>10</v>
          </cell>
        </row>
        <row r="25678">
          <cell r="A25678" t="str">
            <v>E01026358</v>
          </cell>
          <cell r="F25678">
            <v>10</v>
          </cell>
        </row>
        <row r="25679">
          <cell r="A25679" t="str">
            <v>E01026359</v>
          </cell>
          <cell r="F25679">
            <v>10</v>
          </cell>
        </row>
        <row r="25680">
          <cell r="A25680" t="str">
            <v>E01026360</v>
          </cell>
          <cell r="F25680">
            <v>9</v>
          </cell>
        </row>
        <row r="25681">
          <cell r="A25681" t="str">
            <v>E01026361</v>
          </cell>
          <cell r="F25681">
            <v>6</v>
          </cell>
        </row>
        <row r="25682">
          <cell r="A25682" t="str">
            <v>E01026362</v>
          </cell>
          <cell r="F25682">
            <v>10</v>
          </cell>
        </row>
        <row r="25683">
          <cell r="A25683" t="str">
            <v>E01026363</v>
          </cell>
          <cell r="F25683">
            <v>8</v>
          </cell>
        </row>
        <row r="25684">
          <cell r="A25684" t="str">
            <v>E01026364</v>
          </cell>
          <cell r="F25684">
            <v>10</v>
          </cell>
        </row>
        <row r="25685">
          <cell r="A25685" t="str">
            <v>E01026365</v>
          </cell>
          <cell r="F25685">
            <v>8</v>
          </cell>
        </row>
        <row r="25686">
          <cell r="A25686" t="str">
            <v>E01026366</v>
          </cell>
          <cell r="F25686">
            <v>4</v>
          </cell>
        </row>
        <row r="25687">
          <cell r="A25687" t="str">
            <v>E01026367</v>
          </cell>
          <cell r="F25687">
            <v>4</v>
          </cell>
        </row>
        <row r="25688">
          <cell r="A25688" t="str">
            <v>E01026368</v>
          </cell>
          <cell r="F25688">
            <v>8</v>
          </cell>
        </row>
        <row r="25689">
          <cell r="A25689" t="str">
            <v>E01026369</v>
          </cell>
          <cell r="F25689">
            <v>7</v>
          </cell>
        </row>
        <row r="25690">
          <cell r="A25690" t="str">
            <v>E01026370</v>
          </cell>
          <cell r="F25690">
            <v>9</v>
          </cell>
        </row>
        <row r="25691">
          <cell r="A25691" t="str">
            <v>E01026371</v>
          </cell>
          <cell r="F25691">
            <v>9</v>
          </cell>
        </row>
        <row r="25692">
          <cell r="A25692" t="str">
            <v>E01026372</v>
          </cell>
          <cell r="F25692">
            <v>8</v>
          </cell>
        </row>
        <row r="25693">
          <cell r="A25693" t="str">
            <v>E01026373</v>
          </cell>
          <cell r="F25693">
            <v>5</v>
          </cell>
        </row>
        <row r="25694">
          <cell r="A25694" t="str">
            <v>E01026374</v>
          </cell>
          <cell r="F25694">
            <v>1</v>
          </cell>
        </row>
        <row r="25695">
          <cell r="A25695" t="str">
            <v>E01026375</v>
          </cell>
          <cell r="F25695">
            <v>1</v>
          </cell>
        </row>
        <row r="25696">
          <cell r="A25696" t="str">
            <v>E01026376</v>
          </cell>
          <cell r="F25696">
            <v>2</v>
          </cell>
        </row>
        <row r="25697">
          <cell r="A25697" t="str">
            <v>E01026377</v>
          </cell>
          <cell r="F25697">
            <v>3</v>
          </cell>
        </row>
        <row r="25698">
          <cell r="A25698" t="str">
            <v>E01026378</v>
          </cell>
          <cell r="F25698">
            <v>2</v>
          </cell>
        </row>
        <row r="25699">
          <cell r="A25699" t="str">
            <v>E01026379</v>
          </cell>
          <cell r="F25699">
            <v>2</v>
          </cell>
        </row>
        <row r="25700">
          <cell r="A25700" t="str">
            <v>E01026380</v>
          </cell>
          <cell r="F25700">
            <v>6</v>
          </cell>
        </row>
        <row r="25701">
          <cell r="A25701" t="str">
            <v>E01026381</v>
          </cell>
          <cell r="F25701">
            <v>2</v>
          </cell>
        </row>
        <row r="25702">
          <cell r="A25702" t="str">
            <v>E01026382</v>
          </cell>
          <cell r="F25702">
            <v>2</v>
          </cell>
        </row>
        <row r="25703">
          <cell r="A25703" t="str">
            <v>E01026383</v>
          </cell>
          <cell r="F25703">
            <v>1</v>
          </cell>
        </row>
        <row r="25704">
          <cell r="A25704" t="str">
            <v>E01026384</v>
          </cell>
          <cell r="F25704">
            <v>1</v>
          </cell>
        </row>
        <row r="25705">
          <cell r="A25705" t="str">
            <v>E01026385</v>
          </cell>
          <cell r="F25705">
            <v>4</v>
          </cell>
        </row>
        <row r="25706">
          <cell r="A25706" t="str">
            <v>E01026386</v>
          </cell>
          <cell r="F25706">
            <v>3</v>
          </cell>
        </row>
        <row r="25707">
          <cell r="A25707" t="str">
            <v>E01026387</v>
          </cell>
          <cell r="F25707">
            <v>6</v>
          </cell>
        </row>
        <row r="25708">
          <cell r="A25708" t="str">
            <v>E01026388</v>
          </cell>
          <cell r="F25708">
            <v>7</v>
          </cell>
        </row>
        <row r="25709">
          <cell r="A25709" t="str">
            <v>E01026389</v>
          </cell>
          <cell r="F25709">
            <v>4</v>
          </cell>
        </row>
        <row r="25710">
          <cell r="A25710" t="str">
            <v>E01026390</v>
          </cell>
          <cell r="F25710">
            <v>5</v>
          </cell>
        </row>
        <row r="25711">
          <cell r="A25711" t="str">
            <v>E01026391</v>
          </cell>
          <cell r="F25711">
            <v>6</v>
          </cell>
        </row>
        <row r="25712">
          <cell r="A25712" t="str">
            <v>E01026392</v>
          </cell>
          <cell r="F25712">
            <v>7</v>
          </cell>
        </row>
        <row r="25713">
          <cell r="A25713" t="str">
            <v>E01026393</v>
          </cell>
          <cell r="F25713">
            <v>10</v>
          </cell>
        </row>
        <row r="25714">
          <cell r="A25714" t="str">
            <v>E01026394</v>
          </cell>
          <cell r="F25714">
            <v>8</v>
          </cell>
        </row>
        <row r="25715">
          <cell r="A25715" t="str">
            <v>E01026395</v>
          </cell>
          <cell r="F25715">
            <v>10</v>
          </cell>
        </row>
        <row r="25716">
          <cell r="A25716" t="str">
            <v>E01026396</v>
          </cell>
          <cell r="F25716">
            <v>9</v>
          </cell>
        </row>
        <row r="25717">
          <cell r="A25717" t="str">
            <v>E01026397</v>
          </cell>
          <cell r="F25717">
            <v>7</v>
          </cell>
        </row>
        <row r="25718">
          <cell r="A25718" t="str">
            <v>E01026398</v>
          </cell>
          <cell r="F25718">
            <v>7</v>
          </cell>
        </row>
        <row r="25719">
          <cell r="A25719" t="str">
            <v>E01026399</v>
          </cell>
          <cell r="F25719">
            <v>6</v>
          </cell>
        </row>
        <row r="25720">
          <cell r="A25720" t="str">
            <v>E01026400</v>
          </cell>
          <cell r="F25720">
            <v>8</v>
          </cell>
        </row>
        <row r="25721">
          <cell r="A25721" t="str">
            <v>E01026401</v>
          </cell>
          <cell r="F25721">
            <v>9</v>
          </cell>
        </row>
        <row r="25722">
          <cell r="A25722" t="str">
            <v>E01026402</v>
          </cell>
          <cell r="F25722">
            <v>9</v>
          </cell>
        </row>
        <row r="25723">
          <cell r="A25723" t="str">
            <v>E01026403</v>
          </cell>
          <cell r="F25723">
            <v>5</v>
          </cell>
        </row>
        <row r="25724">
          <cell r="A25724" t="str">
            <v>E01026404</v>
          </cell>
          <cell r="F25724">
            <v>6</v>
          </cell>
        </row>
        <row r="25725">
          <cell r="A25725" t="str">
            <v>E01026405</v>
          </cell>
          <cell r="F25725">
            <v>9</v>
          </cell>
        </row>
        <row r="25726">
          <cell r="A25726" t="str">
            <v>E01026406</v>
          </cell>
          <cell r="F25726">
            <v>9</v>
          </cell>
        </row>
        <row r="25727">
          <cell r="A25727" t="str">
            <v>E01026407</v>
          </cell>
          <cell r="F25727">
            <v>5</v>
          </cell>
        </row>
        <row r="25728">
          <cell r="A25728" t="str">
            <v>E01026408</v>
          </cell>
          <cell r="F25728">
            <v>6</v>
          </cell>
        </row>
        <row r="25729">
          <cell r="A25729" t="str">
            <v>E01026409</v>
          </cell>
          <cell r="F25729">
            <v>5</v>
          </cell>
        </row>
        <row r="25730">
          <cell r="A25730" t="str">
            <v>E01026410</v>
          </cell>
          <cell r="F25730">
            <v>5</v>
          </cell>
        </row>
        <row r="25731">
          <cell r="A25731" t="str">
            <v>E01026411</v>
          </cell>
          <cell r="F25731">
            <v>6</v>
          </cell>
        </row>
        <row r="25732">
          <cell r="A25732" t="str">
            <v>E01026412</v>
          </cell>
          <cell r="F25732">
            <v>7</v>
          </cell>
        </row>
        <row r="25733">
          <cell r="A25733" t="str">
            <v>E01026413</v>
          </cell>
          <cell r="F25733">
            <v>10</v>
          </cell>
        </row>
        <row r="25734">
          <cell r="A25734" t="str">
            <v>E01026414</v>
          </cell>
          <cell r="F25734">
            <v>5</v>
          </cell>
        </row>
        <row r="25735">
          <cell r="A25735" t="str">
            <v>E01026415</v>
          </cell>
          <cell r="F25735">
            <v>3</v>
          </cell>
        </row>
        <row r="25736">
          <cell r="A25736" t="str">
            <v>E01026416</v>
          </cell>
          <cell r="F25736">
            <v>4</v>
          </cell>
        </row>
        <row r="25737">
          <cell r="A25737" t="str">
            <v>E01026419</v>
          </cell>
          <cell r="F25737">
            <v>5</v>
          </cell>
        </row>
        <row r="25738">
          <cell r="A25738" t="str">
            <v>E01026420</v>
          </cell>
          <cell r="F25738">
            <v>7</v>
          </cell>
        </row>
        <row r="25739">
          <cell r="A25739" t="str">
            <v>E01026421</v>
          </cell>
          <cell r="F25739">
            <v>7</v>
          </cell>
        </row>
        <row r="25740">
          <cell r="A25740" t="str">
            <v>E01026422</v>
          </cell>
          <cell r="F25740">
            <v>9</v>
          </cell>
        </row>
        <row r="25741">
          <cell r="A25741" t="str">
            <v>E01026423</v>
          </cell>
          <cell r="F25741">
            <v>5</v>
          </cell>
        </row>
        <row r="25742">
          <cell r="A25742" t="str">
            <v>E01026424</v>
          </cell>
          <cell r="F25742">
            <v>6</v>
          </cell>
        </row>
        <row r="25743">
          <cell r="A25743" t="str">
            <v>E01026425</v>
          </cell>
          <cell r="F25743">
            <v>2</v>
          </cell>
        </row>
        <row r="25744">
          <cell r="A25744" t="str">
            <v>E01026426</v>
          </cell>
          <cell r="F25744">
            <v>3</v>
          </cell>
        </row>
        <row r="25745">
          <cell r="A25745" t="str">
            <v>E01026427</v>
          </cell>
          <cell r="F25745">
            <v>7</v>
          </cell>
        </row>
        <row r="25746">
          <cell r="A25746" t="str">
            <v>E01026428</v>
          </cell>
          <cell r="F25746">
            <v>5</v>
          </cell>
        </row>
        <row r="25747">
          <cell r="A25747" t="str">
            <v>E01026429</v>
          </cell>
          <cell r="F25747">
            <v>4</v>
          </cell>
        </row>
        <row r="25748">
          <cell r="A25748" t="str">
            <v>E01026430</v>
          </cell>
          <cell r="F25748">
            <v>5</v>
          </cell>
        </row>
        <row r="25749">
          <cell r="A25749" t="str">
            <v>E01026431</v>
          </cell>
          <cell r="F25749">
            <v>5</v>
          </cell>
        </row>
        <row r="25750">
          <cell r="A25750" t="str">
            <v>E01026432</v>
          </cell>
          <cell r="F25750">
            <v>8</v>
          </cell>
        </row>
        <row r="25751">
          <cell r="A25751" t="str">
            <v>E01026433</v>
          </cell>
          <cell r="F25751">
            <v>5</v>
          </cell>
        </row>
        <row r="25752">
          <cell r="A25752" t="str">
            <v>E01026434</v>
          </cell>
          <cell r="F25752">
            <v>7</v>
          </cell>
        </row>
        <row r="25753">
          <cell r="A25753" t="str">
            <v>E01026435</v>
          </cell>
          <cell r="F25753">
            <v>5</v>
          </cell>
        </row>
        <row r="25754">
          <cell r="A25754" t="str">
            <v>E01026436</v>
          </cell>
          <cell r="F25754">
            <v>7</v>
          </cell>
        </row>
        <row r="25755">
          <cell r="A25755" t="str">
            <v>E01026437</v>
          </cell>
          <cell r="F25755">
            <v>6</v>
          </cell>
        </row>
        <row r="25756">
          <cell r="A25756" t="str">
            <v>E01026438</v>
          </cell>
          <cell r="F25756">
            <v>5</v>
          </cell>
        </row>
        <row r="25757">
          <cell r="A25757" t="str">
            <v>E01026439</v>
          </cell>
          <cell r="F25757">
            <v>8</v>
          </cell>
        </row>
        <row r="25758">
          <cell r="A25758" t="str">
            <v>E01026440</v>
          </cell>
          <cell r="F25758">
            <v>6</v>
          </cell>
        </row>
        <row r="25759">
          <cell r="A25759" t="str">
            <v>E01026441</v>
          </cell>
          <cell r="F25759">
            <v>6</v>
          </cell>
        </row>
        <row r="25760">
          <cell r="A25760" t="str">
            <v>E01026442</v>
          </cell>
          <cell r="F25760">
            <v>5</v>
          </cell>
        </row>
        <row r="25761">
          <cell r="A25761" t="str">
            <v>E01026443</v>
          </cell>
          <cell r="F25761">
            <v>5</v>
          </cell>
        </row>
        <row r="25762">
          <cell r="A25762" t="str">
            <v>E01026444</v>
          </cell>
          <cell r="F25762">
            <v>4</v>
          </cell>
        </row>
        <row r="25763">
          <cell r="A25763" t="str">
            <v>E01026445</v>
          </cell>
          <cell r="F25763">
            <v>5</v>
          </cell>
        </row>
        <row r="25764">
          <cell r="A25764" t="str">
            <v>E01026446</v>
          </cell>
          <cell r="F25764">
            <v>6</v>
          </cell>
        </row>
        <row r="25765">
          <cell r="A25765" t="str">
            <v>E01026447</v>
          </cell>
          <cell r="F25765">
            <v>3</v>
          </cell>
        </row>
        <row r="25766">
          <cell r="A25766" t="str">
            <v>E01026448</v>
          </cell>
          <cell r="F25766">
            <v>9</v>
          </cell>
        </row>
        <row r="25767">
          <cell r="A25767" t="str">
            <v>E01026449</v>
          </cell>
          <cell r="F25767">
            <v>6</v>
          </cell>
        </row>
        <row r="25768">
          <cell r="A25768" t="str">
            <v>E01026450</v>
          </cell>
          <cell r="F25768">
            <v>8</v>
          </cell>
        </row>
        <row r="25769">
          <cell r="A25769" t="str">
            <v>E01026451</v>
          </cell>
          <cell r="F25769">
            <v>6</v>
          </cell>
        </row>
        <row r="25770">
          <cell r="A25770" t="str">
            <v>E01026452</v>
          </cell>
          <cell r="F25770">
            <v>6</v>
          </cell>
        </row>
        <row r="25771">
          <cell r="A25771" t="str">
            <v>E01026453</v>
          </cell>
          <cell r="F25771">
            <v>3</v>
          </cell>
        </row>
        <row r="25772">
          <cell r="A25772" t="str">
            <v>E01026454</v>
          </cell>
          <cell r="F25772">
            <v>9</v>
          </cell>
        </row>
        <row r="25773">
          <cell r="A25773" t="str">
            <v>E01026455</v>
          </cell>
          <cell r="F25773">
            <v>2</v>
          </cell>
        </row>
        <row r="25774">
          <cell r="A25774" t="str">
            <v>E01026456</v>
          </cell>
          <cell r="F25774">
            <v>7</v>
          </cell>
        </row>
        <row r="25775">
          <cell r="A25775" t="str">
            <v>E01026457</v>
          </cell>
          <cell r="F25775">
            <v>6</v>
          </cell>
        </row>
        <row r="25776">
          <cell r="A25776" t="str">
            <v>E01026458</v>
          </cell>
          <cell r="F25776">
            <v>3</v>
          </cell>
        </row>
        <row r="25777">
          <cell r="A25777" t="str">
            <v>E01026459</v>
          </cell>
          <cell r="F25777">
            <v>3</v>
          </cell>
        </row>
        <row r="25778">
          <cell r="A25778" t="str">
            <v>E01026461</v>
          </cell>
          <cell r="F25778">
            <v>8</v>
          </cell>
        </row>
        <row r="25779">
          <cell r="A25779" t="str">
            <v>E01026462</v>
          </cell>
          <cell r="F25779">
            <v>6</v>
          </cell>
        </row>
        <row r="25780">
          <cell r="A25780" t="str">
            <v>E01026464</v>
          </cell>
          <cell r="F25780">
            <v>5</v>
          </cell>
        </row>
        <row r="25781">
          <cell r="A25781" t="str">
            <v>E01026465</v>
          </cell>
          <cell r="F25781">
            <v>3</v>
          </cell>
        </row>
        <row r="25782">
          <cell r="A25782" t="str">
            <v>E01026466</v>
          </cell>
          <cell r="F25782">
            <v>5</v>
          </cell>
        </row>
        <row r="25783">
          <cell r="A25783" t="str">
            <v>E01026467</v>
          </cell>
          <cell r="F25783">
            <v>1</v>
          </cell>
        </row>
        <row r="25784">
          <cell r="A25784" t="str">
            <v>E01026468</v>
          </cell>
          <cell r="F25784">
            <v>4</v>
          </cell>
        </row>
        <row r="25785">
          <cell r="A25785" t="str">
            <v>E01026469</v>
          </cell>
          <cell r="F25785">
            <v>7</v>
          </cell>
        </row>
        <row r="25786">
          <cell r="A25786" t="str">
            <v>E01026470</v>
          </cell>
          <cell r="F25786">
            <v>8</v>
          </cell>
        </row>
        <row r="25787">
          <cell r="A25787" t="str">
            <v>E01026471</v>
          </cell>
          <cell r="F25787">
            <v>7</v>
          </cell>
        </row>
        <row r="25788">
          <cell r="A25788" t="str">
            <v>E01026472</v>
          </cell>
          <cell r="F25788">
            <v>8</v>
          </cell>
        </row>
        <row r="25789">
          <cell r="A25789" t="str">
            <v>E01026473</v>
          </cell>
          <cell r="F25789">
            <v>8</v>
          </cell>
        </row>
        <row r="25790">
          <cell r="A25790" t="str">
            <v>E01026474</v>
          </cell>
          <cell r="F25790">
            <v>4</v>
          </cell>
        </row>
        <row r="25791">
          <cell r="A25791" t="str">
            <v>E01026475</v>
          </cell>
          <cell r="F25791">
            <v>6</v>
          </cell>
        </row>
        <row r="25792">
          <cell r="A25792" t="str">
            <v>E01026476</v>
          </cell>
          <cell r="F25792">
            <v>3</v>
          </cell>
        </row>
        <row r="25793">
          <cell r="A25793" t="str">
            <v>E01026477</v>
          </cell>
          <cell r="F25793">
            <v>2</v>
          </cell>
        </row>
        <row r="25794">
          <cell r="A25794" t="str">
            <v>E01026478</v>
          </cell>
          <cell r="F25794">
            <v>2</v>
          </cell>
        </row>
        <row r="25795">
          <cell r="A25795" t="str">
            <v>E01026479</v>
          </cell>
          <cell r="F25795">
            <v>6</v>
          </cell>
        </row>
        <row r="25796">
          <cell r="A25796" t="str">
            <v>E01026480</v>
          </cell>
          <cell r="F25796">
            <v>8</v>
          </cell>
        </row>
        <row r="25797">
          <cell r="A25797" t="str">
            <v>E01026481</v>
          </cell>
          <cell r="F25797">
            <v>5</v>
          </cell>
        </row>
        <row r="25798">
          <cell r="A25798" t="str">
            <v>E01026483</v>
          </cell>
          <cell r="F25798">
            <v>3</v>
          </cell>
        </row>
        <row r="25799">
          <cell r="A25799" t="str">
            <v>E01026484</v>
          </cell>
          <cell r="F25799">
            <v>6</v>
          </cell>
        </row>
        <row r="25800">
          <cell r="A25800" t="str">
            <v>E01026485</v>
          </cell>
          <cell r="F25800">
            <v>5</v>
          </cell>
        </row>
        <row r="25801">
          <cell r="A25801" t="str">
            <v>E01026486</v>
          </cell>
          <cell r="F25801">
            <v>6</v>
          </cell>
        </row>
        <row r="25802">
          <cell r="A25802" t="str">
            <v>E01026487</v>
          </cell>
          <cell r="F25802">
            <v>5</v>
          </cell>
        </row>
        <row r="25803">
          <cell r="A25803" t="str">
            <v>E01026488</v>
          </cell>
          <cell r="F25803">
            <v>2</v>
          </cell>
        </row>
        <row r="25804">
          <cell r="A25804" t="str">
            <v>E01026489</v>
          </cell>
          <cell r="F25804">
            <v>6</v>
          </cell>
        </row>
        <row r="25805">
          <cell r="A25805" t="str">
            <v>E01026490</v>
          </cell>
          <cell r="F25805">
            <v>7</v>
          </cell>
        </row>
        <row r="25806">
          <cell r="A25806" t="str">
            <v>E01026491</v>
          </cell>
          <cell r="F25806">
            <v>5</v>
          </cell>
        </row>
        <row r="25807">
          <cell r="A25807" t="str">
            <v>E01026492</v>
          </cell>
          <cell r="F25807">
            <v>6</v>
          </cell>
        </row>
        <row r="25808">
          <cell r="A25808" t="str">
            <v>E01026493</v>
          </cell>
          <cell r="F25808">
            <v>5</v>
          </cell>
        </row>
        <row r="25809">
          <cell r="A25809" t="str">
            <v>E01026494</v>
          </cell>
          <cell r="F25809">
            <v>6</v>
          </cell>
        </row>
        <row r="25810">
          <cell r="A25810" t="str">
            <v>E01026495</v>
          </cell>
          <cell r="F25810">
            <v>4</v>
          </cell>
        </row>
        <row r="25811">
          <cell r="A25811" t="str">
            <v>E01026496</v>
          </cell>
          <cell r="F25811">
            <v>6</v>
          </cell>
        </row>
        <row r="25812">
          <cell r="A25812" t="str">
            <v>E01026497</v>
          </cell>
          <cell r="F25812">
            <v>9</v>
          </cell>
        </row>
        <row r="25813">
          <cell r="A25813" t="str">
            <v>E01026498</v>
          </cell>
          <cell r="F25813">
            <v>6</v>
          </cell>
        </row>
        <row r="25814">
          <cell r="A25814" t="str">
            <v>E01026499</v>
          </cell>
          <cell r="F25814">
            <v>4</v>
          </cell>
        </row>
        <row r="25815">
          <cell r="A25815" t="str">
            <v>E01026500</v>
          </cell>
          <cell r="F25815">
            <v>8</v>
          </cell>
        </row>
        <row r="25816">
          <cell r="A25816" t="str">
            <v>E01026501</v>
          </cell>
          <cell r="F25816">
            <v>5</v>
          </cell>
        </row>
        <row r="25817">
          <cell r="A25817" t="str">
            <v>E01026502</v>
          </cell>
          <cell r="F25817">
            <v>8</v>
          </cell>
        </row>
        <row r="25818">
          <cell r="A25818" t="str">
            <v>E01026503</v>
          </cell>
          <cell r="F25818">
            <v>9</v>
          </cell>
        </row>
        <row r="25819">
          <cell r="A25819" t="str">
            <v>E01026504</v>
          </cell>
          <cell r="F25819">
            <v>7</v>
          </cell>
        </row>
        <row r="25820">
          <cell r="A25820" t="str">
            <v>E01026505</v>
          </cell>
          <cell r="F25820">
            <v>5</v>
          </cell>
        </row>
        <row r="25821">
          <cell r="A25821" t="str">
            <v>E01026506</v>
          </cell>
          <cell r="F25821">
            <v>10</v>
          </cell>
        </row>
        <row r="25822">
          <cell r="A25822" t="str">
            <v>E01026507</v>
          </cell>
          <cell r="F25822">
            <v>10</v>
          </cell>
        </row>
        <row r="25823">
          <cell r="A25823" t="str">
            <v>E01026508</v>
          </cell>
          <cell r="F25823">
            <v>7</v>
          </cell>
        </row>
        <row r="25824">
          <cell r="A25824" t="str">
            <v>E01026509</v>
          </cell>
          <cell r="F25824">
            <v>9</v>
          </cell>
        </row>
        <row r="25825">
          <cell r="A25825" t="str">
            <v>E01026510</v>
          </cell>
          <cell r="F25825">
            <v>10</v>
          </cell>
        </row>
        <row r="25826">
          <cell r="A25826" t="str">
            <v>E01026511</v>
          </cell>
          <cell r="F25826">
            <v>4</v>
          </cell>
        </row>
        <row r="25827">
          <cell r="A25827" t="str">
            <v>E01026512</v>
          </cell>
          <cell r="F25827">
            <v>5</v>
          </cell>
        </row>
        <row r="25828">
          <cell r="A25828" t="str">
            <v>E01026513</v>
          </cell>
          <cell r="F25828">
            <v>9</v>
          </cell>
        </row>
        <row r="25829">
          <cell r="A25829" t="str">
            <v>E01026514</v>
          </cell>
          <cell r="F25829">
            <v>7</v>
          </cell>
        </row>
        <row r="25830">
          <cell r="A25830" t="str">
            <v>E01026515</v>
          </cell>
          <cell r="F25830">
            <v>7</v>
          </cell>
        </row>
        <row r="25831">
          <cell r="A25831" t="str">
            <v>E01026516</v>
          </cell>
          <cell r="F25831">
            <v>5</v>
          </cell>
        </row>
        <row r="25832">
          <cell r="A25832" t="str">
            <v>E01026517</v>
          </cell>
          <cell r="F25832">
            <v>7</v>
          </cell>
        </row>
        <row r="25833">
          <cell r="A25833" t="str">
            <v>E01026518</v>
          </cell>
          <cell r="F25833">
            <v>8</v>
          </cell>
        </row>
        <row r="25834">
          <cell r="A25834" t="str">
            <v>E01026519</v>
          </cell>
          <cell r="F25834">
            <v>8</v>
          </cell>
        </row>
        <row r="25835">
          <cell r="A25835" t="str">
            <v>E01026520</v>
          </cell>
          <cell r="F25835">
            <v>6</v>
          </cell>
        </row>
        <row r="25836">
          <cell r="A25836" t="str">
            <v>E01026521</v>
          </cell>
          <cell r="F25836">
            <v>10</v>
          </cell>
        </row>
        <row r="25837">
          <cell r="A25837" t="str">
            <v>E01026522</v>
          </cell>
          <cell r="F25837">
            <v>4</v>
          </cell>
        </row>
        <row r="25838">
          <cell r="A25838" t="str">
            <v>E01026523</v>
          </cell>
          <cell r="F25838">
            <v>4</v>
          </cell>
        </row>
        <row r="25839">
          <cell r="A25839" t="str">
            <v>E01026524</v>
          </cell>
          <cell r="F25839">
            <v>7</v>
          </cell>
        </row>
        <row r="25840">
          <cell r="A25840" t="str">
            <v>E01026525</v>
          </cell>
          <cell r="F25840">
            <v>5</v>
          </cell>
        </row>
        <row r="25841">
          <cell r="A25841" t="str">
            <v>E01026526</v>
          </cell>
          <cell r="F25841">
            <v>7</v>
          </cell>
        </row>
        <row r="25842">
          <cell r="A25842" t="str">
            <v>E01026527</v>
          </cell>
          <cell r="F25842">
            <v>9</v>
          </cell>
        </row>
        <row r="25843">
          <cell r="A25843" t="str">
            <v>E01026528</v>
          </cell>
          <cell r="F25843">
            <v>7</v>
          </cell>
        </row>
        <row r="25844">
          <cell r="A25844" t="str">
            <v>E01026529</v>
          </cell>
          <cell r="F25844">
            <v>5</v>
          </cell>
        </row>
        <row r="25845">
          <cell r="A25845" t="str">
            <v>E01026530</v>
          </cell>
          <cell r="F25845">
            <v>8</v>
          </cell>
        </row>
        <row r="25846">
          <cell r="A25846" t="str">
            <v>E01026531</v>
          </cell>
          <cell r="F25846">
            <v>8</v>
          </cell>
        </row>
        <row r="25847">
          <cell r="A25847" t="str">
            <v>E01026532</v>
          </cell>
          <cell r="F25847">
            <v>7</v>
          </cell>
        </row>
        <row r="25848">
          <cell r="A25848" t="str">
            <v>E01026533</v>
          </cell>
          <cell r="F25848">
            <v>6</v>
          </cell>
        </row>
        <row r="25849">
          <cell r="A25849" t="str">
            <v>E01026534</v>
          </cell>
          <cell r="F25849">
            <v>6</v>
          </cell>
        </row>
        <row r="25850">
          <cell r="A25850" t="str">
            <v>E01026535</v>
          </cell>
          <cell r="F25850">
            <v>6</v>
          </cell>
        </row>
        <row r="25851">
          <cell r="A25851" t="str">
            <v>E01026536</v>
          </cell>
          <cell r="F25851">
            <v>7</v>
          </cell>
        </row>
        <row r="25852">
          <cell r="A25852" t="str">
            <v>E01026537</v>
          </cell>
          <cell r="F25852">
            <v>9</v>
          </cell>
        </row>
        <row r="25853">
          <cell r="A25853" t="str">
            <v>E01026538</v>
          </cell>
          <cell r="F25853">
            <v>5</v>
          </cell>
        </row>
        <row r="25854">
          <cell r="A25854" t="str">
            <v>E01026539</v>
          </cell>
          <cell r="F25854">
            <v>5</v>
          </cell>
        </row>
        <row r="25855">
          <cell r="A25855" t="str">
            <v>E01026540</v>
          </cell>
          <cell r="F25855">
            <v>10</v>
          </cell>
        </row>
        <row r="25856">
          <cell r="A25856" t="str">
            <v>E01026541</v>
          </cell>
          <cell r="F25856">
            <v>6</v>
          </cell>
        </row>
        <row r="25857">
          <cell r="A25857" t="str">
            <v>E01026542</v>
          </cell>
          <cell r="F25857">
            <v>8</v>
          </cell>
        </row>
        <row r="25858">
          <cell r="A25858" t="str">
            <v>E01026543</v>
          </cell>
          <cell r="F25858">
            <v>9</v>
          </cell>
        </row>
        <row r="25859">
          <cell r="A25859" t="str">
            <v>E01026544</v>
          </cell>
          <cell r="F25859">
            <v>9</v>
          </cell>
        </row>
        <row r="25860">
          <cell r="A25860" t="str">
            <v>E01026545</v>
          </cell>
          <cell r="F25860">
            <v>7</v>
          </cell>
        </row>
        <row r="25861">
          <cell r="A25861" t="str">
            <v>E01026546</v>
          </cell>
          <cell r="F25861">
            <v>9</v>
          </cell>
        </row>
        <row r="25862">
          <cell r="A25862" t="str">
            <v>E01026547</v>
          </cell>
          <cell r="F25862">
            <v>7</v>
          </cell>
        </row>
        <row r="25863">
          <cell r="A25863" t="str">
            <v>E01026548</v>
          </cell>
          <cell r="F25863">
            <v>9</v>
          </cell>
        </row>
        <row r="25864">
          <cell r="A25864" t="str">
            <v>E01026549</v>
          </cell>
          <cell r="F25864">
            <v>6</v>
          </cell>
        </row>
        <row r="25865">
          <cell r="A25865" t="str">
            <v>E01026550</v>
          </cell>
          <cell r="F25865">
            <v>9</v>
          </cell>
        </row>
        <row r="25866">
          <cell r="A25866" t="str">
            <v>E01026551</v>
          </cell>
          <cell r="F25866">
            <v>8</v>
          </cell>
        </row>
        <row r="25867">
          <cell r="A25867" t="str">
            <v>E01026552</v>
          </cell>
          <cell r="F25867">
            <v>10</v>
          </cell>
        </row>
        <row r="25868">
          <cell r="A25868" t="str">
            <v>E01026553</v>
          </cell>
          <cell r="F25868">
            <v>6</v>
          </cell>
        </row>
        <row r="25869">
          <cell r="A25869" t="str">
            <v>E01026554</v>
          </cell>
          <cell r="F25869">
            <v>9</v>
          </cell>
        </row>
        <row r="25870">
          <cell r="A25870" t="str">
            <v>E01026555</v>
          </cell>
          <cell r="F25870">
            <v>6</v>
          </cell>
        </row>
        <row r="25871">
          <cell r="A25871" t="str">
            <v>E01026556</v>
          </cell>
          <cell r="F25871">
            <v>7</v>
          </cell>
        </row>
        <row r="25872">
          <cell r="A25872" t="str">
            <v>E01026557</v>
          </cell>
          <cell r="F25872">
            <v>9</v>
          </cell>
        </row>
        <row r="25873">
          <cell r="A25873" t="str">
            <v>E01026558</v>
          </cell>
          <cell r="F25873">
            <v>9</v>
          </cell>
        </row>
        <row r="25874">
          <cell r="A25874" t="str">
            <v>E01026559</v>
          </cell>
          <cell r="F25874">
            <v>8</v>
          </cell>
        </row>
        <row r="25875">
          <cell r="A25875" t="str">
            <v>E01026560</v>
          </cell>
          <cell r="F25875">
            <v>8</v>
          </cell>
        </row>
        <row r="25876">
          <cell r="A25876" t="str">
            <v>E01026561</v>
          </cell>
          <cell r="F25876">
            <v>9</v>
          </cell>
        </row>
        <row r="25877">
          <cell r="A25877" t="str">
            <v>E01026562</v>
          </cell>
          <cell r="F25877">
            <v>10</v>
          </cell>
        </row>
        <row r="25878">
          <cell r="A25878" t="str">
            <v>E01026563</v>
          </cell>
          <cell r="F25878">
            <v>9</v>
          </cell>
        </row>
        <row r="25879">
          <cell r="A25879" t="str">
            <v>E01026564</v>
          </cell>
          <cell r="F25879">
            <v>8</v>
          </cell>
        </row>
        <row r="25880">
          <cell r="A25880" t="str">
            <v>E01026565</v>
          </cell>
          <cell r="F25880">
            <v>6</v>
          </cell>
        </row>
        <row r="25881">
          <cell r="A25881" t="str">
            <v>E01026566</v>
          </cell>
          <cell r="F25881">
            <v>8</v>
          </cell>
        </row>
        <row r="25882">
          <cell r="A25882" t="str">
            <v>E01026567</v>
          </cell>
          <cell r="F25882">
            <v>10</v>
          </cell>
        </row>
        <row r="25883">
          <cell r="A25883" t="str">
            <v>E01026568</v>
          </cell>
          <cell r="F25883">
            <v>10</v>
          </cell>
        </row>
        <row r="25884">
          <cell r="A25884" t="str">
            <v>E01026569</v>
          </cell>
          <cell r="F25884">
            <v>6</v>
          </cell>
        </row>
        <row r="25885">
          <cell r="A25885" t="str">
            <v>E01026570</v>
          </cell>
          <cell r="F25885">
            <v>9</v>
          </cell>
        </row>
        <row r="25886">
          <cell r="A25886" t="str">
            <v>E01026571</v>
          </cell>
          <cell r="F25886">
            <v>8</v>
          </cell>
        </row>
        <row r="25887">
          <cell r="A25887" t="str">
            <v>E01026572</v>
          </cell>
          <cell r="F25887">
            <v>10</v>
          </cell>
        </row>
        <row r="25888">
          <cell r="A25888" t="str">
            <v>E01026573</v>
          </cell>
          <cell r="F25888">
            <v>5</v>
          </cell>
        </row>
        <row r="25889">
          <cell r="A25889" t="str">
            <v>E01026574</v>
          </cell>
          <cell r="F25889">
            <v>10</v>
          </cell>
        </row>
        <row r="25890">
          <cell r="A25890" t="str">
            <v>E01026575</v>
          </cell>
          <cell r="F25890">
            <v>5</v>
          </cell>
        </row>
        <row r="25891">
          <cell r="A25891" t="str">
            <v>E01026576</v>
          </cell>
          <cell r="F25891">
            <v>9</v>
          </cell>
        </row>
        <row r="25892">
          <cell r="A25892" t="str">
            <v>E01026577</v>
          </cell>
          <cell r="F25892">
            <v>8</v>
          </cell>
        </row>
        <row r="25893">
          <cell r="A25893" t="str">
            <v>E01026578</v>
          </cell>
          <cell r="F25893">
            <v>8</v>
          </cell>
        </row>
        <row r="25894">
          <cell r="A25894" t="str">
            <v>E01026579</v>
          </cell>
          <cell r="F25894">
            <v>7</v>
          </cell>
        </row>
        <row r="25895">
          <cell r="A25895" t="str">
            <v>E01026580</v>
          </cell>
          <cell r="F25895">
            <v>6</v>
          </cell>
        </row>
        <row r="25896">
          <cell r="A25896" t="str">
            <v>E01026581</v>
          </cell>
          <cell r="F25896">
            <v>9</v>
          </cell>
        </row>
        <row r="25897">
          <cell r="A25897" t="str">
            <v>E01026582</v>
          </cell>
          <cell r="F25897">
            <v>9</v>
          </cell>
        </row>
        <row r="25898">
          <cell r="A25898" t="str">
            <v>E01026583</v>
          </cell>
          <cell r="F25898">
            <v>5</v>
          </cell>
        </row>
        <row r="25899">
          <cell r="A25899" t="str">
            <v>E01026584</v>
          </cell>
          <cell r="F25899">
            <v>7</v>
          </cell>
        </row>
        <row r="25900">
          <cell r="A25900" t="str">
            <v>E01026585</v>
          </cell>
          <cell r="F25900">
            <v>5</v>
          </cell>
        </row>
        <row r="25901">
          <cell r="A25901" t="str">
            <v>E01026586</v>
          </cell>
          <cell r="F25901">
            <v>3</v>
          </cell>
        </row>
        <row r="25902">
          <cell r="A25902" t="str">
            <v>E01026587</v>
          </cell>
          <cell r="F25902">
            <v>8</v>
          </cell>
        </row>
        <row r="25903">
          <cell r="A25903" t="str">
            <v>E01026588</v>
          </cell>
          <cell r="F25903">
            <v>7</v>
          </cell>
        </row>
        <row r="25904">
          <cell r="A25904" t="str">
            <v>E01026589</v>
          </cell>
          <cell r="F25904">
            <v>5</v>
          </cell>
        </row>
        <row r="25905">
          <cell r="A25905" t="str">
            <v>E01026590</v>
          </cell>
          <cell r="F25905">
            <v>6</v>
          </cell>
        </row>
        <row r="25906">
          <cell r="A25906" t="str">
            <v>E01026591</v>
          </cell>
          <cell r="F25906">
            <v>5</v>
          </cell>
        </row>
        <row r="25907">
          <cell r="A25907" t="str">
            <v>E01026592</v>
          </cell>
          <cell r="F25907">
            <v>2</v>
          </cell>
        </row>
        <row r="25908">
          <cell r="A25908" t="str">
            <v>E01026593</v>
          </cell>
          <cell r="F25908">
            <v>7</v>
          </cell>
        </row>
        <row r="25909">
          <cell r="A25909" t="str">
            <v>E01026594</v>
          </cell>
          <cell r="F25909">
            <v>5</v>
          </cell>
        </row>
        <row r="25910">
          <cell r="A25910" t="str">
            <v>E01026595</v>
          </cell>
          <cell r="F25910">
            <v>1</v>
          </cell>
        </row>
        <row r="25911">
          <cell r="A25911" t="str">
            <v>E01026596</v>
          </cell>
          <cell r="F25911">
            <v>2</v>
          </cell>
        </row>
        <row r="25912">
          <cell r="A25912" t="str">
            <v>E01026597</v>
          </cell>
          <cell r="F25912">
            <v>1</v>
          </cell>
        </row>
        <row r="25913">
          <cell r="A25913" t="str">
            <v>E01026598</v>
          </cell>
          <cell r="F25913">
            <v>1</v>
          </cell>
        </row>
        <row r="25914">
          <cell r="A25914" t="str">
            <v>E01026599</v>
          </cell>
          <cell r="F25914">
            <v>1</v>
          </cell>
        </row>
        <row r="25915">
          <cell r="A25915" t="str">
            <v>E01026600</v>
          </cell>
          <cell r="F25915">
            <v>2</v>
          </cell>
        </row>
        <row r="25916">
          <cell r="A25916" t="str">
            <v>E01026601</v>
          </cell>
          <cell r="F25916">
            <v>2</v>
          </cell>
        </row>
        <row r="25917">
          <cell r="A25917" t="str">
            <v>E01026602</v>
          </cell>
          <cell r="F25917">
            <v>3</v>
          </cell>
        </row>
        <row r="25918">
          <cell r="A25918" t="str">
            <v>E01026603</v>
          </cell>
          <cell r="F25918">
            <v>1</v>
          </cell>
        </row>
        <row r="25919">
          <cell r="A25919" t="str">
            <v>E01026604</v>
          </cell>
          <cell r="F25919">
            <v>1</v>
          </cell>
        </row>
        <row r="25920">
          <cell r="A25920" t="str">
            <v>E01026605</v>
          </cell>
          <cell r="F25920">
            <v>6</v>
          </cell>
        </row>
        <row r="25921">
          <cell r="A25921" t="str">
            <v>E01026606</v>
          </cell>
          <cell r="F25921">
            <v>4</v>
          </cell>
        </row>
        <row r="25922">
          <cell r="A25922" t="str">
            <v>E01026607</v>
          </cell>
          <cell r="F25922">
            <v>2</v>
          </cell>
        </row>
        <row r="25923">
          <cell r="A25923" t="str">
            <v>E01026608</v>
          </cell>
          <cell r="F25923">
            <v>6</v>
          </cell>
        </row>
        <row r="25924">
          <cell r="A25924" t="str">
            <v>E01026609</v>
          </cell>
          <cell r="F25924">
            <v>4</v>
          </cell>
        </row>
        <row r="25925">
          <cell r="A25925" t="str">
            <v>E01026610</v>
          </cell>
          <cell r="F25925">
            <v>4</v>
          </cell>
        </row>
        <row r="25926">
          <cell r="A25926" t="str">
            <v>E01026611</v>
          </cell>
          <cell r="F25926">
            <v>5</v>
          </cell>
        </row>
        <row r="25927">
          <cell r="A25927" t="str">
            <v>E01026612</v>
          </cell>
          <cell r="F25927">
            <v>6</v>
          </cell>
        </row>
        <row r="25928">
          <cell r="A25928" t="str">
            <v>E01026613</v>
          </cell>
          <cell r="F25928">
            <v>6</v>
          </cell>
        </row>
        <row r="25929">
          <cell r="A25929" t="str">
            <v>E01026614</v>
          </cell>
          <cell r="F25929">
            <v>3</v>
          </cell>
        </row>
        <row r="25930">
          <cell r="A25930" t="str">
            <v>E01026615</v>
          </cell>
          <cell r="F25930">
            <v>6</v>
          </cell>
        </row>
        <row r="25931">
          <cell r="A25931" t="str">
            <v>E01026616</v>
          </cell>
          <cell r="F25931">
            <v>6</v>
          </cell>
        </row>
        <row r="25932">
          <cell r="A25932" t="str">
            <v>E01026617</v>
          </cell>
          <cell r="F25932">
            <v>3</v>
          </cell>
        </row>
        <row r="25933">
          <cell r="A25933" t="str">
            <v>E01026618</v>
          </cell>
          <cell r="F25933">
            <v>5</v>
          </cell>
        </row>
        <row r="25934">
          <cell r="A25934" t="str">
            <v>E01026619</v>
          </cell>
          <cell r="F25934">
            <v>1</v>
          </cell>
        </row>
        <row r="25935">
          <cell r="A25935" t="str">
            <v>E01026620</v>
          </cell>
          <cell r="F25935">
            <v>1</v>
          </cell>
        </row>
        <row r="25936">
          <cell r="A25936" t="str">
            <v>E01026621</v>
          </cell>
          <cell r="F25936">
            <v>3</v>
          </cell>
        </row>
        <row r="25937">
          <cell r="A25937" t="str">
            <v>E01026622</v>
          </cell>
          <cell r="F25937">
            <v>1</v>
          </cell>
        </row>
        <row r="25938">
          <cell r="A25938" t="str">
            <v>E01026623</v>
          </cell>
          <cell r="F25938">
            <v>1</v>
          </cell>
        </row>
        <row r="25939">
          <cell r="A25939" t="str">
            <v>E01026624</v>
          </cell>
          <cell r="F25939">
            <v>1</v>
          </cell>
        </row>
        <row r="25940">
          <cell r="A25940" t="str">
            <v>E01026625</v>
          </cell>
          <cell r="F25940">
            <v>1</v>
          </cell>
        </row>
        <row r="25941">
          <cell r="A25941" t="str">
            <v>E01026626</v>
          </cell>
          <cell r="F25941">
            <v>1</v>
          </cell>
        </row>
        <row r="25942">
          <cell r="A25942" t="str">
            <v>E01026627</v>
          </cell>
          <cell r="F25942">
            <v>6</v>
          </cell>
        </row>
        <row r="25943">
          <cell r="A25943" t="str">
            <v>E01026628</v>
          </cell>
          <cell r="F25943">
            <v>4</v>
          </cell>
        </row>
        <row r="25944">
          <cell r="A25944" t="str">
            <v>E01026629</v>
          </cell>
          <cell r="F25944">
            <v>6</v>
          </cell>
        </row>
        <row r="25945">
          <cell r="A25945" t="str">
            <v>E01026630</v>
          </cell>
          <cell r="F25945">
            <v>2</v>
          </cell>
        </row>
        <row r="25946">
          <cell r="A25946" t="str">
            <v>E01026631</v>
          </cell>
          <cell r="F25946">
            <v>3</v>
          </cell>
        </row>
        <row r="25947">
          <cell r="A25947" t="str">
            <v>E01026632</v>
          </cell>
          <cell r="F25947">
            <v>3</v>
          </cell>
        </row>
        <row r="25948">
          <cell r="A25948" t="str">
            <v>E01026633</v>
          </cell>
          <cell r="F25948">
            <v>2</v>
          </cell>
        </row>
        <row r="25949">
          <cell r="A25949" t="str">
            <v>E01026634</v>
          </cell>
          <cell r="F25949">
            <v>2</v>
          </cell>
        </row>
        <row r="25950">
          <cell r="A25950" t="str">
            <v>E01026635</v>
          </cell>
          <cell r="F25950">
            <v>1</v>
          </cell>
        </row>
        <row r="25951">
          <cell r="A25951" t="str">
            <v>E01026636</v>
          </cell>
          <cell r="F25951">
            <v>4</v>
          </cell>
        </row>
        <row r="25952">
          <cell r="A25952" t="str">
            <v>E01026637</v>
          </cell>
          <cell r="F25952">
            <v>6</v>
          </cell>
        </row>
        <row r="25953">
          <cell r="A25953" t="str">
            <v>E01026638</v>
          </cell>
          <cell r="F25953">
            <v>4</v>
          </cell>
        </row>
        <row r="25954">
          <cell r="A25954" t="str">
            <v>E01026639</v>
          </cell>
          <cell r="F25954">
            <v>3</v>
          </cell>
        </row>
        <row r="25955">
          <cell r="A25955" t="str">
            <v>E01026640</v>
          </cell>
          <cell r="F25955">
            <v>3</v>
          </cell>
        </row>
        <row r="25956">
          <cell r="A25956" t="str">
            <v>E01026641</v>
          </cell>
          <cell r="F25956">
            <v>1</v>
          </cell>
        </row>
        <row r="25957">
          <cell r="A25957" t="str">
            <v>E01026642</v>
          </cell>
          <cell r="F25957">
            <v>7</v>
          </cell>
        </row>
        <row r="25958">
          <cell r="A25958" t="str">
            <v>E01026643</v>
          </cell>
          <cell r="F25958">
            <v>4</v>
          </cell>
        </row>
        <row r="25959">
          <cell r="A25959" t="str">
            <v>E01026644</v>
          </cell>
          <cell r="F25959">
            <v>10</v>
          </cell>
        </row>
        <row r="25960">
          <cell r="A25960" t="str">
            <v>E01026645</v>
          </cell>
          <cell r="F25960">
            <v>4</v>
          </cell>
        </row>
        <row r="25961">
          <cell r="A25961" t="str">
            <v>E01026646</v>
          </cell>
          <cell r="F25961">
            <v>4</v>
          </cell>
        </row>
        <row r="25962">
          <cell r="A25962" t="str">
            <v>E01026647</v>
          </cell>
          <cell r="F25962">
            <v>5</v>
          </cell>
        </row>
        <row r="25963">
          <cell r="A25963" t="str">
            <v>E01026648</v>
          </cell>
          <cell r="F25963">
            <v>4</v>
          </cell>
        </row>
        <row r="25964">
          <cell r="A25964" t="str">
            <v>E01026649</v>
          </cell>
          <cell r="F25964">
            <v>6</v>
          </cell>
        </row>
        <row r="25965">
          <cell r="A25965" t="str">
            <v>E01026650</v>
          </cell>
          <cell r="F25965">
            <v>5</v>
          </cell>
        </row>
        <row r="25966">
          <cell r="A25966" t="str">
            <v>E01026651</v>
          </cell>
          <cell r="F25966">
            <v>5</v>
          </cell>
        </row>
        <row r="25967">
          <cell r="A25967" t="str">
            <v>E01026652</v>
          </cell>
          <cell r="F25967">
            <v>3</v>
          </cell>
        </row>
        <row r="25968">
          <cell r="A25968" t="str">
            <v>E01026653</v>
          </cell>
          <cell r="F25968">
            <v>8</v>
          </cell>
        </row>
        <row r="25969">
          <cell r="A25969" t="str">
            <v>E01026654</v>
          </cell>
          <cell r="F25969">
            <v>5</v>
          </cell>
        </row>
        <row r="25970">
          <cell r="A25970" t="str">
            <v>E01026655</v>
          </cell>
          <cell r="F25970">
            <v>7</v>
          </cell>
        </row>
        <row r="25971">
          <cell r="A25971" t="str">
            <v>E01026656</v>
          </cell>
          <cell r="F25971">
            <v>4</v>
          </cell>
        </row>
        <row r="25972">
          <cell r="A25972" t="str">
            <v>E01026659</v>
          </cell>
          <cell r="F25972">
            <v>3</v>
          </cell>
        </row>
        <row r="25973">
          <cell r="A25973" t="str">
            <v>E01026660</v>
          </cell>
          <cell r="F25973">
            <v>4</v>
          </cell>
        </row>
        <row r="25974">
          <cell r="A25974" t="str">
            <v>E01026661</v>
          </cell>
          <cell r="F25974">
            <v>4</v>
          </cell>
        </row>
        <row r="25975">
          <cell r="A25975" t="str">
            <v>E01026662</v>
          </cell>
          <cell r="F25975">
            <v>2</v>
          </cell>
        </row>
        <row r="25976">
          <cell r="A25976" t="str">
            <v>E01026663</v>
          </cell>
          <cell r="F25976">
            <v>3</v>
          </cell>
        </row>
        <row r="25977">
          <cell r="A25977" t="str">
            <v>E01026664</v>
          </cell>
          <cell r="F25977">
            <v>6</v>
          </cell>
        </row>
        <row r="25978">
          <cell r="A25978" t="str">
            <v>E01026665</v>
          </cell>
          <cell r="F25978">
            <v>3</v>
          </cell>
        </row>
        <row r="25979">
          <cell r="A25979" t="str">
            <v>E01026666</v>
          </cell>
          <cell r="F25979">
            <v>1</v>
          </cell>
        </row>
        <row r="25980">
          <cell r="A25980" t="str">
            <v>E01026667</v>
          </cell>
          <cell r="F25980">
            <v>4</v>
          </cell>
        </row>
        <row r="25981">
          <cell r="A25981" t="str">
            <v>E01026668</v>
          </cell>
          <cell r="F25981">
            <v>4</v>
          </cell>
        </row>
        <row r="25982">
          <cell r="A25982" t="str">
            <v>E01026669</v>
          </cell>
          <cell r="F25982">
            <v>6</v>
          </cell>
        </row>
        <row r="25983">
          <cell r="A25983" t="str">
            <v>E01026670</v>
          </cell>
          <cell r="F25983">
            <v>3</v>
          </cell>
        </row>
        <row r="25984">
          <cell r="A25984" t="str">
            <v>E01026671</v>
          </cell>
          <cell r="F25984">
            <v>8</v>
          </cell>
        </row>
        <row r="25985">
          <cell r="A25985" t="str">
            <v>E01026672</v>
          </cell>
          <cell r="F25985">
            <v>6</v>
          </cell>
        </row>
        <row r="25986">
          <cell r="A25986" t="str">
            <v>E01026673</v>
          </cell>
          <cell r="F25986">
            <v>7</v>
          </cell>
        </row>
        <row r="25987">
          <cell r="A25987" t="str">
            <v>E01026674</v>
          </cell>
          <cell r="F25987">
            <v>5</v>
          </cell>
        </row>
        <row r="25988">
          <cell r="A25988" t="str">
            <v>E01026675</v>
          </cell>
          <cell r="F25988">
            <v>6</v>
          </cell>
        </row>
        <row r="25989">
          <cell r="A25989" t="str">
            <v>E01026676</v>
          </cell>
          <cell r="F25989">
            <v>5</v>
          </cell>
        </row>
        <row r="25990">
          <cell r="A25990" t="str">
            <v>E01026677</v>
          </cell>
          <cell r="F25990">
            <v>4</v>
          </cell>
        </row>
        <row r="25991">
          <cell r="A25991" t="str">
            <v>E01026678</v>
          </cell>
          <cell r="F25991">
            <v>6</v>
          </cell>
        </row>
        <row r="25992">
          <cell r="A25992" t="str">
            <v>E01026679</v>
          </cell>
          <cell r="F25992">
            <v>5</v>
          </cell>
        </row>
        <row r="25993">
          <cell r="A25993" t="str">
            <v>E01026680</v>
          </cell>
          <cell r="F25993">
            <v>1</v>
          </cell>
        </row>
        <row r="25994">
          <cell r="A25994" t="str">
            <v>E01026681</v>
          </cell>
          <cell r="F25994">
            <v>5</v>
          </cell>
        </row>
        <row r="25995">
          <cell r="A25995" t="str">
            <v>E01026682</v>
          </cell>
          <cell r="F25995">
            <v>6</v>
          </cell>
        </row>
        <row r="25996">
          <cell r="A25996" t="str">
            <v>E01026683</v>
          </cell>
          <cell r="F25996">
            <v>3</v>
          </cell>
        </row>
        <row r="25997">
          <cell r="A25997" t="str">
            <v>E01026684</v>
          </cell>
          <cell r="F25997">
            <v>3</v>
          </cell>
        </row>
        <row r="25998">
          <cell r="A25998" t="str">
            <v>E01026685</v>
          </cell>
          <cell r="F25998">
            <v>3</v>
          </cell>
        </row>
        <row r="25999">
          <cell r="A25999" t="str">
            <v>E01026686</v>
          </cell>
          <cell r="F25999">
            <v>6</v>
          </cell>
        </row>
        <row r="26000">
          <cell r="A26000" t="str">
            <v>E01026687</v>
          </cell>
          <cell r="F26000">
            <v>1</v>
          </cell>
        </row>
        <row r="26001">
          <cell r="A26001" t="str">
            <v>E01026688</v>
          </cell>
          <cell r="F26001">
            <v>1</v>
          </cell>
        </row>
        <row r="26002">
          <cell r="A26002" t="str">
            <v>E01026689</v>
          </cell>
          <cell r="F26002">
            <v>2</v>
          </cell>
        </row>
        <row r="26003">
          <cell r="A26003" t="str">
            <v>E01026690</v>
          </cell>
          <cell r="F26003">
            <v>1</v>
          </cell>
        </row>
        <row r="26004">
          <cell r="A26004" t="str">
            <v>E01026691</v>
          </cell>
          <cell r="F26004">
            <v>9</v>
          </cell>
        </row>
        <row r="26005">
          <cell r="A26005" t="str">
            <v>E01026692</v>
          </cell>
          <cell r="F26005">
            <v>9</v>
          </cell>
        </row>
        <row r="26006">
          <cell r="A26006" t="str">
            <v>E01026693</v>
          </cell>
          <cell r="F26006">
            <v>5</v>
          </cell>
        </row>
        <row r="26007">
          <cell r="A26007" t="str">
            <v>E01026694</v>
          </cell>
          <cell r="F26007">
            <v>3</v>
          </cell>
        </row>
        <row r="26008">
          <cell r="A26008" t="str">
            <v>E01026695</v>
          </cell>
          <cell r="F26008">
            <v>4</v>
          </cell>
        </row>
        <row r="26009">
          <cell r="A26009" t="str">
            <v>E01026696</v>
          </cell>
          <cell r="F26009">
            <v>3</v>
          </cell>
        </row>
        <row r="26010">
          <cell r="A26010" t="str">
            <v>E01026697</v>
          </cell>
          <cell r="F26010">
            <v>4</v>
          </cell>
        </row>
        <row r="26011">
          <cell r="A26011" t="str">
            <v>E01026698</v>
          </cell>
          <cell r="F26011">
            <v>3</v>
          </cell>
        </row>
        <row r="26012">
          <cell r="A26012" t="str">
            <v>E01026699</v>
          </cell>
          <cell r="F26012">
            <v>1</v>
          </cell>
        </row>
        <row r="26013">
          <cell r="A26013" t="str">
            <v>E01026700</v>
          </cell>
          <cell r="F26013">
            <v>2</v>
          </cell>
        </row>
        <row r="26014">
          <cell r="A26014" t="str">
            <v>E01026701</v>
          </cell>
          <cell r="F26014">
            <v>6</v>
          </cell>
        </row>
        <row r="26015">
          <cell r="A26015" t="str">
            <v>E01026702</v>
          </cell>
          <cell r="F26015">
            <v>4</v>
          </cell>
        </row>
        <row r="26016">
          <cell r="A26016" t="str">
            <v>E01026703</v>
          </cell>
          <cell r="F26016">
            <v>5</v>
          </cell>
        </row>
        <row r="26017">
          <cell r="A26017" t="str">
            <v>E01026704</v>
          </cell>
          <cell r="F26017">
            <v>1</v>
          </cell>
        </row>
        <row r="26018">
          <cell r="A26018" t="str">
            <v>E01026705</v>
          </cell>
          <cell r="F26018">
            <v>4</v>
          </cell>
        </row>
        <row r="26019">
          <cell r="A26019" t="str">
            <v>E01026706</v>
          </cell>
          <cell r="F26019">
            <v>4</v>
          </cell>
        </row>
        <row r="26020">
          <cell r="A26020" t="str">
            <v>E01026707</v>
          </cell>
          <cell r="F26020">
            <v>5</v>
          </cell>
        </row>
        <row r="26021">
          <cell r="A26021" t="str">
            <v>E01026708</v>
          </cell>
          <cell r="F26021">
            <v>9</v>
          </cell>
        </row>
        <row r="26022">
          <cell r="A26022" t="str">
            <v>E01026709</v>
          </cell>
          <cell r="F26022">
            <v>10</v>
          </cell>
        </row>
        <row r="26023">
          <cell r="A26023" t="str">
            <v>E01026710</v>
          </cell>
          <cell r="F26023">
            <v>7</v>
          </cell>
        </row>
        <row r="26024">
          <cell r="A26024" t="str">
            <v>E01026711</v>
          </cell>
          <cell r="F26024">
            <v>2</v>
          </cell>
        </row>
        <row r="26025">
          <cell r="A26025" t="str">
            <v>E01026712</v>
          </cell>
          <cell r="F26025">
            <v>5</v>
          </cell>
        </row>
        <row r="26026">
          <cell r="A26026" t="str">
            <v>E01026713</v>
          </cell>
          <cell r="F26026">
            <v>4</v>
          </cell>
        </row>
        <row r="26027">
          <cell r="A26027" t="str">
            <v>E01026714</v>
          </cell>
          <cell r="F26027">
            <v>9</v>
          </cell>
        </row>
        <row r="26028">
          <cell r="A26028" t="str">
            <v>E01026715</v>
          </cell>
          <cell r="F26028">
            <v>5</v>
          </cell>
        </row>
        <row r="26029">
          <cell r="A26029" t="str">
            <v>E01026716</v>
          </cell>
          <cell r="F26029">
            <v>2</v>
          </cell>
        </row>
        <row r="26030">
          <cell r="A26030" t="str">
            <v>E01026717</v>
          </cell>
          <cell r="F26030">
            <v>2</v>
          </cell>
        </row>
        <row r="26031">
          <cell r="A26031" t="str">
            <v>E01026718</v>
          </cell>
          <cell r="F26031">
            <v>5</v>
          </cell>
        </row>
        <row r="26032">
          <cell r="A26032" t="str">
            <v>E01026719</v>
          </cell>
          <cell r="F26032">
            <v>3</v>
          </cell>
        </row>
        <row r="26033">
          <cell r="A26033" t="str">
            <v>E01026720</v>
          </cell>
          <cell r="F26033">
            <v>4</v>
          </cell>
        </row>
        <row r="26034">
          <cell r="A26034" t="str">
            <v>E01026721</v>
          </cell>
          <cell r="F26034">
            <v>3</v>
          </cell>
        </row>
        <row r="26035">
          <cell r="A26035" t="str">
            <v>E01026722</v>
          </cell>
          <cell r="F26035">
            <v>6</v>
          </cell>
        </row>
        <row r="26036">
          <cell r="A26036" t="str">
            <v>E01026723</v>
          </cell>
          <cell r="F26036">
            <v>7</v>
          </cell>
        </row>
        <row r="26037">
          <cell r="A26037" t="str">
            <v>E01026724</v>
          </cell>
          <cell r="F26037">
            <v>5</v>
          </cell>
        </row>
        <row r="26038">
          <cell r="A26038" t="str">
            <v>E01026725</v>
          </cell>
          <cell r="F26038">
            <v>5</v>
          </cell>
        </row>
        <row r="26039">
          <cell r="A26039" t="str">
            <v>E01026726</v>
          </cell>
          <cell r="F26039">
            <v>5</v>
          </cell>
        </row>
        <row r="26040">
          <cell r="A26040" t="str">
            <v>E01026727</v>
          </cell>
          <cell r="F26040">
            <v>5</v>
          </cell>
        </row>
        <row r="26041">
          <cell r="A26041" t="str">
            <v>E01026728</v>
          </cell>
          <cell r="F26041">
            <v>5</v>
          </cell>
        </row>
        <row r="26042">
          <cell r="A26042" t="str">
            <v>E01026729</v>
          </cell>
          <cell r="F26042">
            <v>5</v>
          </cell>
        </row>
        <row r="26043">
          <cell r="A26043" t="str">
            <v>E01026730</v>
          </cell>
          <cell r="F26043">
            <v>6</v>
          </cell>
        </row>
        <row r="26044">
          <cell r="A26044" t="str">
            <v>E01026731</v>
          </cell>
          <cell r="F26044">
            <v>5</v>
          </cell>
        </row>
        <row r="26045">
          <cell r="A26045" t="str">
            <v>E01026732</v>
          </cell>
          <cell r="F26045">
            <v>4</v>
          </cell>
        </row>
        <row r="26046">
          <cell r="A26046" t="str">
            <v>E01026733</v>
          </cell>
          <cell r="F26046">
            <v>4</v>
          </cell>
        </row>
        <row r="26047">
          <cell r="A26047" t="str">
            <v>E01026734</v>
          </cell>
          <cell r="F26047">
            <v>2</v>
          </cell>
        </row>
        <row r="26048">
          <cell r="A26048" t="str">
            <v>E01026735</v>
          </cell>
          <cell r="F26048">
            <v>3</v>
          </cell>
        </row>
        <row r="26049">
          <cell r="A26049" t="str">
            <v>E01026736</v>
          </cell>
          <cell r="F26049">
            <v>3</v>
          </cell>
        </row>
        <row r="26050">
          <cell r="A26050" t="str">
            <v>E01026737</v>
          </cell>
          <cell r="F26050">
            <v>5</v>
          </cell>
        </row>
        <row r="26051">
          <cell r="A26051" t="str">
            <v>E01026738</v>
          </cell>
          <cell r="F26051">
            <v>5</v>
          </cell>
        </row>
        <row r="26052">
          <cell r="A26052" t="str">
            <v>E01026739</v>
          </cell>
          <cell r="F26052">
            <v>5</v>
          </cell>
        </row>
        <row r="26053">
          <cell r="A26053" t="str">
            <v>E01026740</v>
          </cell>
          <cell r="F26053">
            <v>3</v>
          </cell>
        </row>
        <row r="26054">
          <cell r="A26054" t="str">
            <v>E01026741</v>
          </cell>
          <cell r="F26054">
            <v>4</v>
          </cell>
        </row>
        <row r="26055">
          <cell r="A26055" t="str">
            <v>E01026742</v>
          </cell>
          <cell r="F26055">
            <v>9</v>
          </cell>
        </row>
        <row r="26056">
          <cell r="A26056" t="str">
            <v>E01026743</v>
          </cell>
          <cell r="F26056">
            <v>4</v>
          </cell>
        </row>
        <row r="26057">
          <cell r="A26057" t="str">
            <v>E01026744</v>
          </cell>
          <cell r="F26057">
            <v>4</v>
          </cell>
        </row>
        <row r="26058">
          <cell r="A26058" t="str">
            <v>E01026745</v>
          </cell>
          <cell r="F26058">
            <v>5</v>
          </cell>
        </row>
        <row r="26059">
          <cell r="A26059" t="str">
            <v>E01026746</v>
          </cell>
          <cell r="F26059">
            <v>7</v>
          </cell>
        </row>
        <row r="26060">
          <cell r="A26060" t="str">
            <v>E01026747</v>
          </cell>
          <cell r="F26060">
            <v>4</v>
          </cell>
        </row>
        <row r="26061">
          <cell r="A26061" t="str">
            <v>E01026748</v>
          </cell>
          <cell r="F26061">
            <v>7</v>
          </cell>
        </row>
        <row r="26062">
          <cell r="A26062" t="str">
            <v>E01026749</v>
          </cell>
          <cell r="F26062">
            <v>4</v>
          </cell>
        </row>
        <row r="26063">
          <cell r="A26063" t="str">
            <v>E01026750</v>
          </cell>
          <cell r="F26063">
            <v>3</v>
          </cell>
        </row>
        <row r="26064">
          <cell r="A26064" t="str">
            <v>E01026751</v>
          </cell>
          <cell r="F26064">
            <v>5</v>
          </cell>
        </row>
        <row r="26065">
          <cell r="A26065" t="str">
            <v>E01026752</v>
          </cell>
          <cell r="F26065">
            <v>4</v>
          </cell>
        </row>
        <row r="26066">
          <cell r="A26066" t="str">
            <v>E01026753</v>
          </cell>
          <cell r="F26066">
            <v>2</v>
          </cell>
        </row>
        <row r="26067">
          <cell r="A26067" t="str">
            <v>E01026754</v>
          </cell>
          <cell r="F26067">
            <v>7</v>
          </cell>
        </row>
        <row r="26068">
          <cell r="A26068" t="str">
            <v>E01026755</v>
          </cell>
          <cell r="F26068">
            <v>6</v>
          </cell>
        </row>
        <row r="26069">
          <cell r="A26069" t="str">
            <v>E01026756</v>
          </cell>
          <cell r="F26069">
            <v>4</v>
          </cell>
        </row>
        <row r="26070">
          <cell r="A26070" t="str">
            <v>E01026757</v>
          </cell>
          <cell r="F26070">
            <v>6</v>
          </cell>
        </row>
        <row r="26071">
          <cell r="A26071" t="str">
            <v>E01026758</v>
          </cell>
          <cell r="F26071">
            <v>6</v>
          </cell>
        </row>
        <row r="26072">
          <cell r="A26072" t="str">
            <v>E01026759</v>
          </cell>
          <cell r="F26072">
            <v>4</v>
          </cell>
        </row>
        <row r="26073">
          <cell r="A26073" t="str">
            <v>E01026760</v>
          </cell>
          <cell r="F26073">
            <v>6</v>
          </cell>
        </row>
        <row r="26074">
          <cell r="A26074" t="str">
            <v>E01026761</v>
          </cell>
          <cell r="F26074">
            <v>5</v>
          </cell>
        </row>
        <row r="26075">
          <cell r="A26075" t="str">
            <v>E01026762</v>
          </cell>
          <cell r="F26075">
            <v>4</v>
          </cell>
        </row>
        <row r="26076">
          <cell r="A26076" t="str">
            <v>E01026763</v>
          </cell>
          <cell r="F26076">
            <v>3</v>
          </cell>
        </row>
        <row r="26077">
          <cell r="A26077" t="str">
            <v>E01026764</v>
          </cell>
          <cell r="F26077">
            <v>6</v>
          </cell>
        </row>
        <row r="26078">
          <cell r="A26078" t="str">
            <v>E01026765</v>
          </cell>
          <cell r="F26078">
            <v>4</v>
          </cell>
        </row>
        <row r="26079">
          <cell r="A26079" t="str">
            <v>E01026766</v>
          </cell>
          <cell r="F26079">
            <v>5</v>
          </cell>
        </row>
        <row r="26080">
          <cell r="A26080" t="str">
            <v>E01026767</v>
          </cell>
          <cell r="F26080">
            <v>6</v>
          </cell>
        </row>
        <row r="26081">
          <cell r="A26081" t="str">
            <v>E01026768</v>
          </cell>
          <cell r="F26081">
            <v>5</v>
          </cell>
        </row>
        <row r="26082">
          <cell r="A26082" t="str">
            <v>E01026769</v>
          </cell>
          <cell r="F26082">
            <v>6</v>
          </cell>
        </row>
        <row r="26083">
          <cell r="A26083" t="str">
            <v>E01026770</v>
          </cell>
          <cell r="F26083">
            <v>5</v>
          </cell>
        </row>
        <row r="26084">
          <cell r="A26084" t="str">
            <v>E01026771</v>
          </cell>
          <cell r="F26084">
            <v>6</v>
          </cell>
        </row>
        <row r="26085">
          <cell r="A26085" t="str">
            <v>E01026772</v>
          </cell>
          <cell r="F26085">
            <v>8</v>
          </cell>
        </row>
        <row r="26086">
          <cell r="A26086" t="str">
            <v>E01026773</v>
          </cell>
          <cell r="F26086">
            <v>6</v>
          </cell>
        </row>
        <row r="26087">
          <cell r="A26087" t="str">
            <v>E01026774</v>
          </cell>
          <cell r="F26087">
            <v>6</v>
          </cell>
        </row>
        <row r="26088">
          <cell r="A26088" t="str">
            <v>E01026775</v>
          </cell>
          <cell r="F26088">
            <v>3</v>
          </cell>
        </row>
        <row r="26089">
          <cell r="A26089" t="str">
            <v>E01026776</v>
          </cell>
          <cell r="F26089">
            <v>5</v>
          </cell>
        </row>
        <row r="26090">
          <cell r="A26090" t="str">
            <v>E01026777</v>
          </cell>
          <cell r="F26090">
            <v>5</v>
          </cell>
        </row>
        <row r="26091">
          <cell r="A26091" t="str">
            <v>E01026778</v>
          </cell>
          <cell r="F26091">
            <v>7</v>
          </cell>
        </row>
        <row r="26092">
          <cell r="A26092" t="str">
            <v>E01026779</v>
          </cell>
          <cell r="F26092">
            <v>3</v>
          </cell>
        </row>
        <row r="26093">
          <cell r="A26093" t="str">
            <v>E01026780</v>
          </cell>
          <cell r="F26093">
            <v>4</v>
          </cell>
        </row>
        <row r="26094">
          <cell r="A26094" t="str">
            <v>E01026781</v>
          </cell>
          <cell r="F26094">
            <v>6</v>
          </cell>
        </row>
        <row r="26095">
          <cell r="A26095" t="str">
            <v>E01026782</v>
          </cell>
          <cell r="F26095">
            <v>3</v>
          </cell>
        </row>
        <row r="26096">
          <cell r="A26096" t="str">
            <v>E01026783</v>
          </cell>
          <cell r="F26096">
            <v>5</v>
          </cell>
        </row>
        <row r="26097">
          <cell r="A26097" t="str">
            <v>E01026784</v>
          </cell>
          <cell r="F26097">
            <v>4</v>
          </cell>
        </row>
        <row r="26098">
          <cell r="A26098" t="str">
            <v>E01026785</v>
          </cell>
          <cell r="F26098">
            <v>6</v>
          </cell>
        </row>
        <row r="26099">
          <cell r="A26099" t="str">
            <v>E01026786</v>
          </cell>
          <cell r="F26099">
            <v>3</v>
          </cell>
        </row>
        <row r="26100">
          <cell r="A26100" t="str">
            <v>E01026787</v>
          </cell>
          <cell r="F26100">
            <v>4</v>
          </cell>
        </row>
        <row r="26101">
          <cell r="A26101" t="str">
            <v>E01026788</v>
          </cell>
          <cell r="F26101">
            <v>5</v>
          </cell>
        </row>
        <row r="26102">
          <cell r="A26102" t="str">
            <v>E01026789</v>
          </cell>
          <cell r="F26102">
            <v>4</v>
          </cell>
        </row>
        <row r="26103">
          <cell r="A26103" t="str">
            <v>E01026790</v>
          </cell>
          <cell r="F26103">
            <v>5</v>
          </cell>
        </row>
        <row r="26104">
          <cell r="A26104" t="str">
            <v>E01026791</v>
          </cell>
          <cell r="F26104">
            <v>2</v>
          </cell>
        </row>
        <row r="26105">
          <cell r="A26105" t="str">
            <v>E01026792</v>
          </cell>
          <cell r="F26105">
            <v>3</v>
          </cell>
        </row>
        <row r="26106">
          <cell r="A26106" t="str">
            <v>E01026793</v>
          </cell>
          <cell r="F26106">
            <v>1</v>
          </cell>
        </row>
        <row r="26107">
          <cell r="A26107" t="str">
            <v>E01026794</v>
          </cell>
          <cell r="F26107">
            <v>4</v>
          </cell>
        </row>
        <row r="26108">
          <cell r="A26108" t="str">
            <v>E01026796</v>
          </cell>
          <cell r="F26108">
            <v>2</v>
          </cell>
        </row>
        <row r="26109">
          <cell r="A26109" t="str">
            <v>E01026797</v>
          </cell>
          <cell r="F26109">
            <v>6</v>
          </cell>
        </row>
        <row r="26110">
          <cell r="A26110" t="str">
            <v>E01026798</v>
          </cell>
          <cell r="F26110">
            <v>2</v>
          </cell>
        </row>
        <row r="26111">
          <cell r="A26111" t="str">
            <v>E01026799</v>
          </cell>
          <cell r="F26111">
            <v>3</v>
          </cell>
        </row>
        <row r="26112">
          <cell r="A26112" t="str">
            <v>E01026800</v>
          </cell>
          <cell r="F26112">
            <v>1</v>
          </cell>
        </row>
        <row r="26113">
          <cell r="A26113" t="str">
            <v>E01026801</v>
          </cell>
          <cell r="F26113">
            <v>7</v>
          </cell>
        </row>
        <row r="26114">
          <cell r="A26114" t="str">
            <v>E01026802</v>
          </cell>
          <cell r="F26114">
            <v>3</v>
          </cell>
        </row>
        <row r="26115">
          <cell r="A26115" t="str">
            <v>E01026803</v>
          </cell>
          <cell r="F26115">
            <v>2</v>
          </cell>
        </row>
        <row r="26116">
          <cell r="A26116" t="str">
            <v>E01026804</v>
          </cell>
          <cell r="F26116">
            <v>4</v>
          </cell>
        </row>
        <row r="26117">
          <cell r="A26117" t="str">
            <v>E01026805</v>
          </cell>
          <cell r="F26117">
            <v>2</v>
          </cell>
        </row>
        <row r="26118">
          <cell r="A26118" t="str">
            <v>E01026806</v>
          </cell>
          <cell r="F26118">
            <v>4</v>
          </cell>
        </row>
        <row r="26119">
          <cell r="A26119" t="str">
            <v>E01026807</v>
          </cell>
          <cell r="F26119">
            <v>4</v>
          </cell>
        </row>
        <row r="26120">
          <cell r="A26120" t="str">
            <v>E01026808</v>
          </cell>
          <cell r="F26120">
            <v>1</v>
          </cell>
        </row>
        <row r="26121">
          <cell r="A26121" t="str">
            <v>E01026809</v>
          </cell>
          <cell r="F26121">
            <v>1</v>
          </cell>
        </row>
        <row r="26122">
          <cell r="A26122" t="str">
            <v>E01026810</v>
          </cell>
          <cell r="F26122">
            <v>7</v>
          </cell>
        </row>
        <row r="26123">
          <cell r="A26123" t="str">
            <v>E01026811</v>
          </cell>
          <cell r="F26123">
            <v>10</v>
          </cell>
        </row>
        <row r="26124">
          <cell r="A26124" t="str">
            <v>E01026812</v>
          </cell>
          <cell r="F26124">
            <v>10</v>
          </cell>
        </row>
        <row r="26125">
          <cell r="A26125" t="str">
            <v>E01026813</v>
          </cell>
          <cell r="F26125">
            <v>10</v>
          </cell>
        </row>
        <row r="26126">
          <cell r="A26126" t="str">
            <v>E01026814</v>
          </cell>
          <cell r="F26126">
            <v>4</v>
          </cell>
        </row>
        <row r="26127">
          <cell r="A26127" t="str">
            <v>E01026815</v>
          </cell>
          <cell r="F26127">
            <v>10</v>
          </cell>
        </row>
        <row r="26128">
          <cell r="A26128" t="str">
            <v>E01026816</v>
          </cell>
          <cell r="F26128">
            <v>5</v>
          </cell>
        </row>
        <row r="26129">
          <cell r="A26129" t="str">
            <v>E01026817</v>
          </cell>
          <cell r="F26129">
            <v>3</v>
          </cell>
        </row>
        <row r="26130">
          <cell r="A26130" t="str">
            <v>E01026818</v>
          </cell>
          <cell r="F26130">
            <v>2</v>
          </cell>
        </row>
        <row r="26131">
          <cell r="A26131" t="str">
            <v>E01026819</v>
          </cell>
          <cell r="F26131">
            <v>1</v>
          </cell>
        </row>
        <row r="26132">
          <cell r="A26132" t="str">
            <v>E01026820</v>
          </cell>
          <cell r="F26132">
            <v>2</v>
          </cell>
        </row>
        <row r="26133">
          <cell r="A26133" t="str">
            <v>E01026821</v>
          </cell>
          <cell r="F26133">
            <v>2</v>
          </cell>
        </row>
        <row r="26134">
          <cell r="A26134" t="str">
            <v>E01026822</v>
          </cell>
          <cell r="F26134">
            <v>2</v>
          </cell>
        </row>
        <row r="26135">
          <cell r="A26135" t="str">
            <v>E01026823</v>
          </cell>
          <cell r="F26135">
            <v>4</v>
          </cell>
        </row>
        <row r="26136">
          <cell r="A26136" t="str">
            <v>E01026824</v>
          </cell>
          <cell r="F26136">
            <v>1</v>
          </cell>
        </row>
        <row r="26137">
          <cell r="A26137" t="str">
            <v>E01026825</v>
          </cell>
          <cell r="F26137">
            <v>3</v>
          </cell>
        </row>
        <row r="26138">
          <cell r="A26138" t="str">
            <v>E01026826</v>
          </cell>
          <cell r="F26138">
            <v>1</v>
          </cell>
        </row>
        <row r="26139">
          <cell r="A26139" t="str">
            <v>E01026827</v>
          </cell>
          <cell r="F26139">
            <v>1</v>
          </cell>
        </row>
        <row r="26140">
          <cell r="A26140" t="str">
            <v>E01026828</v>
          </cell>
          <cell r="F26140">
            <v>2</v>
          </cell>
        </row>
        <row r="26141">
          <cell r="A26141" t="str">
            <v>E01026829</v>
          </cell>
          <cell r="F26141">
            <v>2</v>
          </cell>
        </row>
        <row r="26142">
          <cell r="A26142" t="str">
            <v>E01026830</v>
          </cell>
          <cell r="F26142">
            <v>1</v>
          </cell>
        </row>
        <row r="26143">
          <cell r="A26143" t="str">
            <v>E01026831</v>
          </cell>
          <cell r="F26143">
            <v>4</v>
          </cell>
        </row>
        <row r="26144">
          <cell r="A26144" t="str">
            <v>E01026832</v>
          </cell>
          <cell r="F26144">
            <v>1</v>
          </cell>
        </row>
        <row r="26145">
          <cell r="A26145" t="str">
            <v>E01026833</v>
          </cell>
          <cell r="F26145">
            <v>1</v>
          </cell>
        </row>
        <row r="26146">
          <cell r="A26146" t="str">
            <v>E01026834</v>
          </cell>
          <cell r="F26146">
            <v>2</v>
          </cell>
        </row>
        <row r="26147">
          <cell r="A26147" t="str">
            <v>E01026835</v>
          </cell>
          <cell r="F26147">
            <v>8</v>
          </cell>
        </row>
        <row r="26148">
          <cell r="A26148" t="str">
            <v>E01026836</v>
          </cell>
          <cell r="F26148">
            <v>10</v>
          </cell>
        </row>
        <row r="26149">
          <cell r="A26149" t="str">
            <v>E01026837</v>
          </cell>
          <cell r="F26149">
            <v>6</v>
          </cell>
        </row>
        <row r="26150">
          <cell r="A26150" t="str">
            <v>E01026838</v>
          </cell>
          <cell r="F26150">
            <v>10</v>
          </cell>
        </row>
        <row r="26151">
          <cell r="A26151" t="str">
            <v>E01026839</v>
          </cell>
          <cell r="F26151">
            <v>9</v>
          </cell>
        </row>
        <row r="26152">
          <cell r="A26152" t="str">
            <v>E01026840</v>
          </cell>
          <cell r="F26152">
            <v>8</v>
          </cell>
        </row>
        <row r="26153">
          <cell r="A26153" t="str">
            <v>E01026841</v>
          </cell>
          <cell r="F26153">
            <v>4</v>
          </cell>
        </row>
        <row r="26154">
          <cell r="A26154" t="str">
            <v>E01026842</v>
          </cell>
          <cell r="F26154">
            <v>6</v>
          </cell>
        </row>
        <row r="26155">
          <cell r="A26155" t="str">
            <v>E01026843</v>
          </cell>
          <cell r="F26155">
            <v>3</v>
          </cell>
        </row>
        <row r="26156">
          <cell r="A26156" t="str">
            <v>E01026844</v>
          </cell>
          <cell r="F26156">
            <v>2</v>
          </cell>
        </row>
        <row r="26157">
          <cell r="A26157" t="str">
            <v>E01026845</v>
          </cell>
          <cell r="F26157">
            <v>5</v>
          </cell>
        </row>
        <row r="26158">
          <cell r="A26158" t="str">
            <v>E01026846</v>
          </cell>
          <cell r="F26158">
            <v>4</v>
          </cell>
        </row>
        <row r="26159">
          <cell r="A26159" t="str">
            <v>E01026848</v>
          </cell>
          <cell r="F26159">
            <v>1</v>
          </cell>
        </row>
        <row r="26160">
          <cell r="A26160" t="str">
            <v>E01026849</v>
          </cell>
          <cell r="F26160">
            <v>8</v>
          </cell>
        </row>
        <row r="26161">
          <cell r="A26161" t="str">
            <v>E01026850</v>
          </cell>
          <cell r="F26161">
            <v>4</v>
          </cell>
        </row>
        <row r="26162">
          <cell r="A26162" t="str">
            <v>E01026852</v>
          </cell>
          <cell r="F26162">
            <v>9</v>
          </cell>
        </row>
        <row r="26163">
          <cell r="A26163" t="str">
            <v>E01026853</v>
          </cell>
          <cell r="F26163">
            <v>3</v>
          </cell>
        </row>
        <row r="26164">
          <cell r="A26164" t="str">
            <v>E01026855</v>
          </cell>
          <cell r="F26164">
            <v>8</v>
          </cell>
        </row>
        <row r="26165">
          <cell r="A26165" t="str">
            <v>E01026856</v>
          </cell>
          <cell r="F26165">
            <v>8</v>
          </cell>
        </row>
        <row r="26166">
          <cell r="A26166" t="str">
            <v>E01026857</v>
          </cell>
          <cell r="F26166">
            <v>9</v>
          </cell>
        </row>
        <row r="26167">
          <cell r="A26167" t="str">
            <v>E01026858</v>
          </cell>
          <cell r="F26167">
            <v>2</v>
          </cell>
        </row>
        <row r="26168">
          <cell r="A26168" t="str">
            <v>E01026859</v>
          </cell>
          <cell r="F26168">
            <v>4</v>
          </cell>
        </row>
        <row r="26169">
          <cell r="A26169" t="str">
            <v>E01026860</v>
          </cell>
          <cell r="F26169">
            <v>10</v>
          </cell>
        </row>
        <row r="26170">
          <cell r="A26170" t="str">
            <v>E01026861</v>
          </cell>
          <cell r="F26170">
            <v>3</v>
          </cell>
        </row>
        <row r="26171">
          <cell r="A26171" t="str">
            <v>E01026862</v>
          </cell>
          <cell r="F26171">
            <v>6</v>
          </cell>
        </row>
        <row r="26172">
          <cell r="A26172" t="str">
            <v>E01026863</v>
          </cell>
          <cell r="F26172">
            <v>6</v>
          </cell>
        </row>
        <row r="26173">
          <cell r="A26173" t="str">
            <v>E01026864</v>
          </cell>
          <cell r="F26173">
            <v>4</v>
          </cell>
        </row>
        <row r="26174">
          <cell r="A26174" t="str">
            <v>E01026865</v>
          </cell>
          <cell r="F26174">
            <v>2</v>
          </cell>
        </row>
        <row r="26175">
          <cell r="A26175" t="str">
            <v>E01026866</v>
          </cell>
          <cell r="F26175">
            <v>4</v>
          </cell>
        </row>
        <row r="26176">
          <cell r="A26176" t="str">
            <v>E01026867</v>
          </cell>
          <cell r="F26176">
            <v>1</v>
          </cell>
        </row>
        <row r="26177">
          <cell r="A26177" t="str">
            <v>E01026868</v>
          </cell>
          <cell r="F26177">
            <v>1</v>
          </cell>
        </row>
        <row r="26178">
          <cell r="A26178" t="str">
            <v>E01026869</v>
          </cell>
          <cell r="F26178">
            <v>1</v>
          </cell>
        </row>
        <row r="26179">
          <cell r="A26179" t="str">
            <v>E01026870</v>
          </cell>
          <cell r="F26179">
            <v>6</v>
          </cell>
        </row>
        <row r="26180">
          <cell r="A26180" t="str">
            <v>E01026871</v>
          </cell>
          <cell r="F26180">
            <v>9</v>
          </cell>
        </row>
        <row r="26181">
          <cell r="A26181" t="str">
            <v>E01026872</v>
          </cell>
          <cell r="F26181">
            <v>6</v>
          </cell>
        </row>
        <row r="26182">
          <cell r="A26182" t="str">
            <v>E01026873</v>
          </cell>
          <cell r="F26182">
            <v>5</v>
          </cell>
        </row>
        <row r="26183">
          <cell r="A26183" t="str">
            <v>E01026874</v>
          </cell>
          <cell r="F26183">
            <v>4</v>
          </cell>
        </row>
        <row r="26184">
          <cell r="A26184" t="str">
            <v>E01026875</v>
          </cell>
          <cell r="F26184">
            <v>9</v>
          </cell>
        </row>
        <row r="26185">
          <cell r="A26185" t="str">
            <v>E01026876</v>
          </cell>
          <cell r="F26185">
            <v>7</v>
          </cell>
        </row>
        <row r="26186">
          <cell r="A26186" t="str">
            <v>E01026877</v>
          </cell>
          <cell r="F26186">
            <v>5</v>
          </cell>
        </row>
        <row r="26187">
          <cell r="A26187" t="str">
            <v>E01026878</v>
          </cell>
          <cell r="F26187">
            <v>5</v>
          </cell>
        </row>
        <row r="26188">
          <cell r="A26188" t="str">
            <v>E01026879</v>
          </cell>
          <cell r="F26188">
            <v>5</v>
          </cell>
        </row>
        <row r="26189">
          <cell r="A26189" t="str">
            <v>E01026880</v>
          </cell>
          <cell r="F26189">
            <v>8</v>
          </cell>
        </row>
        <row r="26190">
          <cell r="A26190" t="str">
            <v>E01026881</v>
          </cell>
          <cell r="F26190">
            <v>7</v>
          </cell>
        </row>
        <row r="26191">
          <cell r="A26191" t="str">
            <v>E01026882</v>
          </cell>
          <cell r="F26191">
            <v>10</v>
          </cell>
        </row>
        <row r="26192">
          <cell r="A26192" t="str">
            <v>E01026883</v>
          </cell>
          <cell r="F26192">
            <v>7</v>
          </cell>
        </row>
        <row r="26193">
          <cell r="A26193" t="str">
            <v>E01026884</v>
          </cell>
          <cell r="F26193">
            <v>4</v>
          </cell>
        </row>
        <row r="26194">
          <cell r="A26194" t="str">
            <v>E01026885</v>
          </cell>
          <cell r="F26194">
            <v>7</v>
          </cell>
        </row>
        <row r="26195">
          <cell r="A26195" t="str">
            <v>E01026886</v>
          </cell>
          <cell r="F26195">
            <v>6</v>
          </cell>
        </row>
        <row r="26196">
          <cell r="A26196" t="str">
            <v>E01026887</v>
          </cell>
          <cell r="F26196">
            <v>6</v>
          </cell>
        </row>
        <row r="26197">
          <cell r="A26197" t="str">
            <v>E01026888</v>
          </cell>
          <cell r="F26197">
            <v>4</v>
          </cell>
        </row>
        <row r="26198">
          <cell r="A26198" t="str">
            <v>E01026889</v>
          </cell>
          <cell r="F26198">
            <v>7</v>
          </cell>
        </row>
        <row r="26199">
          <cell r="A26199" t="str">
            <v>E01026891</v>
          </cell>
          <cell r="F26199">
            <v>5</v>
          </cell>
        </row>
        <row r="26200">
          <cell r="A26200" t="str">
            <v>E01026892</v>
          </cell>
          <cell r="F26200">
            <v>5</v>
          </cell>
        </row>
        <row r="26201">
          <cell r="A26201" t="str">
            <v>E01026893</v>
          </cell>
          <cell r="F26201">
            <v>7</v>
          </cell>
        </row>
        <row r="26202">
          <cell r="A26202" t="str">
            <v>E01026894</v>
          </cell>
          <cell r="F26202">
            <v>4</v>
          </cell>
        </row>
        <row r="26203">
          <cell r="A26203" t="str">
            <v>E01026895</v>
          </cell>
          <cell r="F26203">
            <v>8</v>
          </cell>
        </row>
        <row r="26204">
          <cell r="A26204" t="str">
            <v>E01026896</v>
          </cell>
          <cell r="F26204">
            <v>6</v>
          </cell>
        </row>
        <row r="26205">
          <cell r="A26205" t="str">
            <v>E01026897</v>
          </cell>
          <cell r="F26205">
            <v>7</v>
          </cell>
        </row>
        <row r="26206">
          <cell r="A26206" t="str">
            <v>E01026898</v>
          </cell>
          <cell r="F26206">
            <v>4</v>
          </cell>
        </row>
        <row r="26207">
          <cell r="A26207" t="str">
            <v>E01026899</v>
          </cell>
          <cell r="F26207">
            <v>6</v>
          </cell>
        </row>
        <row r="26208">
          <cell r="A26208" t="str">
            <v>E01026900</v>
          </cell>
          <cell r="F26208">
            <v>6</v>
          </cell>
        </row>
        <row r="26209">
          <cell r="A26209" t="str">
            <v>E01026901</v>
          </cell>
          <cell r="F26209">
            <v>9</v>
          </cell>
        </row>
        <row r="26210">
          <cell r="A26210" t="str">
            <v>E01026902</v>
          </cell>
          <cell r="F26210">
            <v>6</v>
          </cell>
        </row>
        <row r="26211">
          <cell r="A26211" t="str">
            <v>E01026903</v>
          </cell>
          <cell r="F26211">
            <v>7</v>
          </cell>
        </row>
        <row r="26212">
          <cell r="A26212" t="str">
            <v>E01026904</v>
          </cell>
          <cell r="F26212">
            <v>7</v>
          </cell>
        </row>
        <row r="26213">
          <cell r="A26213" t="str">
            <v>E01026905</v>
          </cell>
          <cell r="F26213">
            <v>4</v>
          </cell>
        </row>
        <row r="26214">
          <cell r="A26214" t="str">
            <v>E01026906</v>
          </cell>
          <cell r="F26214">
            <v>10</v>
          </cell>
        </row>
        <row r="26215">
          <cell r="A26215" t="str">
            <v>E01026907</v>
          </cell>
          <cell r="F26215">
            <v>10</v>
          </cell>
        </row>
        <row r="26216">
          <cell r="A26216" t="str">
            <v>E01026908</v>
          </cell>
          <cell r="F26216">
            <v>10</v>
          </cell>
        </row>
        <row r="26217">
          <cell r="A26217" t="str">
            <v>E01026909</v>
          </cell>
          <cell r="F26217">
            <v>5</v>
          </cell>
        </row>
        <row r="26218">
          <cell r="A26218" t="str">
            <v>E01026910</v>
          </cell>
          <cell r="F26218">
            <v>7</v>
          </cell>
        </row>
        <row r="26219">
          <cell r="A26219" t="str">
            <v>E01026911</v>
          </cell>
          <cell r="F26219">
            <v>5</v>
          </cell>
        </row>
        <row r="26220">
          <cell r="A26220" t="str">
            <v>E01026912</v>
          </cell>
          <cell r="F26220">
            <v>8</v>
          </cell>
        </row>
        <row r="26221">
          <cell r="A26221" t="str">
            <v>E01026913</v>
          </cell>
          <cell r="F26221">
            <v>8</v>
          </cell>
        </row>
        <row r="26222">
          <cell r="A26222" t="str">
            <v>E01026914</v>
          </cell>
          <cell r="F26222">
            <v>7</v>
          </cell>
        </row>
        <row r="26223">
          <cell r="A26223" t="str">
            <v>E01026915</v>
          </cell>
          <cell r="F26223">
            <v>10</v>
          </cell>
        </row>
        <row r="26224">
          <cell r="A26224" t="str">
            <v>E01026916</v>
          </cell>
          <cell r="F26224">
            <v>9</v>
          </cell>
        </row>
        <row r="26225">
          <cell r="A26225" t="str">
            <v>E01026917</v>
          </cell>
          <cell r="F26225">
            <v>8</v>
          </cell>
        </row>
        <row r="26226">
          <cell r="A26226" t="str">
            <v>E01026918</v>
          </cell>
          <cell r="F26226">
            <v>8</v>
          </cell>
        </row>
        <row r="26227">
          <cell r="A26227" t="str">
            <v>E01026919</v>
          </cell>
          <cell r="F26227">
            <v>7</v>
          </cell>
        </row>
        <row r="26228">
          <cell r="A26228" t="str">
            <v>E01026920</v>
          </cell>
          <cell r="F26228">
            <v>6</v>
          </cell>
        </row>
        <row r="26229">
          <cell r="A26229" t="str">
            <v>E01026921</v>
          </cell>
          <cell r="F26229">
            <v>8</v>
          </cell>
        </row>
        <row r="26230">
          <cell r="A26230" t="str">
            <v>E01026922</v>
          </cell>
          <cell r="F26230">
            <v>6</v>
          </cell>
        </row>
        <row r="26231">
          <cell r="A26231" t="str">
            <v>E01026924</v>
          </cell>
          <cell r="F26231">
            <v>6</v>
          </cell>
        </row>
        <row r="26232">
          <cell r="A26232" t="str">
            <v>E01026925</v>
          </cell>
          <cell r="F26232">
            <v>4</v>
          </cell>
        </row>
        <row r="26233">
          <cell r="A26233" t="str">
            <v>E01026926</v>
          </cell>
          <cell r="F26233">
            <v>10</v>
          </cell>
        </row>
        <row r="26234">
          <cell r="A26234" t="str">
            <v>E01026927</v>
          </cell>
          <cell r="F26234">
            <v>10</v>
          </cell>
        </row>
        <row r="26235">
          <cell r="A26235" t="str">
            <v>E01026928</v>
          </cell>
          <cell r="F26235">
            <v>7</v>
          </cell>
        </row>
        <row r="26236">
          <cell r="A26236" t="str">
            <v>E01026929</v>
          </cell>
          <cell r="F26236">
            <v>8</v>
          </cell>
        </row>
        <row r="26237">
          <cell r="A26237" t="str">
            <v>E01026930</v>
          </cell>
          <cell r="F26237">
            <v>8</v>
          </cell>
        </row>
        <row r="26238">
          <cell r="A26238" t="str">
            <v>E01026931</v>
          </cell>
          <cell r="F26238">
            <v>8</v>
          </cell>
        </row>
        <row r="26239">
          <cell r="A26239" t="str">
            <v>E01026932</v>
          </cell>
          <cell r="F26239">
            <v>8</v>
          </cell>
        </row>
        <row r="26240">
          <cell r="A26240" t="str">
            <v>E01026933</v>
          </cell>
          <cell r="F26240">
            <v>9</v>
          </cell>
        </row>
        <row r="26241">
          <cell r="A26241" t="str">
            <v>E01026934</v>
          </cell>
          <cell r="F26241">
            <v>7</v>
          </cell>
        </row>
        <row r="26242">
          <cell r="A26242" t="str">
            <v>E01026935</v>
          </cell>
          <cell r="F26242">
            <v>5</v>
          </cell>
        </row>
        <row r="26243">
          <cell r="A26243" t="str">
            <v>E01026936</v>
          </cell>
          <cell r="F26243">
            <v>9</v>
          </cell>
        </row>
        <row r="26244">
          <cell r="A26244" t="str">
            <v>E01026937</v>
          </cell>
          <cell r="F26244">
            <v>7</v>
          </cell>
        </row>
        <row r="26245">
          <cell r="A26245" t="str">
            <v>E01026938</v>
          </cell>
          <cell r="F26245">
            <v>8</v>
          </cell>
        </row>
        <row r="26246">
          <cell r="A26246" t="str">
            <v>E01026939</v>
          </cell>
          <cell r="F26246">
            <v>7</v>
          </cell>
        </row>
        <row r="26247">
          <cell r="A26247" t="str">
            <v>E01026940</v>
          </cell>
          <cell r="F26247">
            <v>5</v>
          </cell>
        </row>
        <row r="26248">
          <cell r="A26248" t="str">
            <v>E01026941</v>
          </cell>
          <cell r="F26248">
            <v>7</v>
          </cell>
        </row>
        <row r="26249">
          <cell r="A26249" t="str">
            <v>E01026942</v>
          </cell>
          <cell r="F26249">
            <v>9</v>
          </cell>
        </row>
        <row r="26250">
          <cell r="A26250" t="str">
            <v>E01026943</v>
          </cell>
          <cell r="F26250">
            <v>4</v>
          </cell>
        </row>
        <row r="26251">
          <cell r="A26251" t="str">
            <v>E01026944</v>
          </cell>
          <cell r="F26251">
            <v>6</v>
          </cell>
        </row>
        <row r="26252">
          <cell r="A26252" t="str">
            <v>E01026945</v>
          </cell>
          <cell r="F26252">
            <v>10</v>
          </cell>
        </row>
        <row r="26253">
          <cell r="A26253" t="str">
            <v>E01026946</v>
          </cell>
          <cell r="F26253">
            <v>9</v>
          </cell>
        </row>
        <row r="26254">
          <cell r="A26254" t="str">
            <v>E01026947</v>
          </cell>
          <cell r="F26254">
            <v>6</v>
          </cell>
        </row>
        <row r="26255">
          <cell r="A26255" t="str">
            <v>E01026948</v>
          </cell>
          <cell r="F26255">
            <v>7</v>
          </cell>
        </row>
        <row r="26256">
          <cell r="A26256" t="str">
            <v>E01026949</v>
          </cell>
          <cell r="F26256">
            <v>2</v>
          </cell>
        </row>
        <row r="26257">
          <cell r="A26257" t="str">
            <v>E01026950</v>
          </cell>
          <cell r="F26257">
            <v>1</v>
          </cell>
        </row>
        <row r="26258">
          <cell r="A26258" t="str">
            <v>E01026951</v>
          </cell>
          <cell r="F26258">
            <v>2</v>
          </cell>
        </row>
        <row r="26259">
          <cell r="A26259" t="str">
            <v>E01026952</v>
          </cell>
          <cell r="F26259">
            <v>4</v>
          </cell>
        </row>
        <row r="26260">
          <cell r="A26260" t="str">
            <v>E01026953</v>
          </cell>
          <cell r="F26260">
            <v>5</v>
          </cell>
        </row>
        <row r="26261">
          <cell r="A26261" t="str">
            <v>E01026954</v>
          </cell>
          <cell r="F26261">
            <v>2</v>
          </cell>
        </row>
        <row r="26262">
          <cell r="A26262" t="str">
            <v>E01026955</v>
          </cell>
          <cell r="F26262">
            <v>9</v>
          </cell>
        </row>
        <row r="26263">
          <cell r="A26263" t="str">
            <v>E01026956</v>
          </cell>
          <cell r="F26263">
            <v>4</v>
          </cell>
        </row>
        <row r="26264">
          <cell r="A26264" t="str">
            <v>E01026957</v>
          </cell>
          <cell r="F26264">
            <v>2</v>
          </cell>
        </row>
        <row r="26265">
          <cell r="A26265" t="str">
            <v>E01026958</v>
          </cell>
          <cell r="F26265">
            <v>3</v>
          </cell>
        </row>
        <row r="26266">
          <cell r="A26266" t="str">
            <v>E01026959</v>
          </cell>
          <cell r="F26266">
            <v>3</v>
          </cell>
        </row>
        <row r="26267">
          <cell r="A26267" t="str">
            <v>E01026960</v>
          </cell>
          <cell r="F26267">
            <v>1</v>
          </cell>
        </row>
        <row r="26268">
          <cell r="A26268" t="str">
            <v>E01026961</v>
          </cell>
          <cell r="F26268">
            <v>2</v>
          </cell>
        </row>
        <row r="26269">
          <cell r="A26269" t="str">
            <v>E01026962</v>
          </cell>
          <cell r="F26269">
            <v>3</v>
          </cell>
        </row>
        <row r="26270">
          <cell r="A26270" t="str">
            <v>E01026963</v>
          </cell>
          <cell r="F26270">
            <v>2</v>
          </cell>
        </row>
        <row r="26271">
          <cell r="A26271" t="str">
            <v>E01026965</v>
          </cell>
          <cell r="F26271">
            <v>1</v>
          </cell>
        </row>
        <row r="26272">
          <cell r="A26272" t="str">
            <v>E01026966</v>
          </cell>
          <cell r="F26272">
            <v>2</v>
          </cell>
        </row>
        <row r="26273">
          <cell r="A26273" t="str">
            <v>E01026967</v>
          </cell>
          <cell r="F26273">
            <v>3</v>
          </cell>
        </row>
        <row r="26274">
          <cell r="A26274" t="str">
            <v>E01026968</v>
          </cell>
          <cell r="F26274">
            <v>1</v>
          </cell>
        </row>
        <row r="26275">
          <cell r="A26275" t="str">
            <v>E01026969</v>
          </cell>
          <cell r="F26275">
            <v>3</v>
          </cell>
        </row>
        <row r="26276">
          <cell r="A26276" t="str">
            <v>E01026970</v>
          </cell>
          <cell r="F26276">
            <v>5</v>
          </cell>
        </row>
        <row r="26277">
          <cell r="A26277" t="str">
            <v>E01026971</v>
          </cell>
          <cell r="F26277">
            <v>5</v>
          </cell>
        </row>
        <row r="26278">
          <cell r="A26278" t="str">
            <v>E01026972</v>
          </cell>
          <cell r="F26278">
            <v>3</v>
          </cell>
        </row>
        <row r="26279">
          <cell r="A26279" t="str">
            <v>E01026973</v>
          </cell>
          <cell r="F26279">
            <v>5</v>
          </cell>
        </row>
        <row r="26280">
          <cell r="A26280" t="str">
            <v>E01026974</v>
          </cell>
          <cell r="F26280">
            <v>6</v>
          </cell>
        </row>
        <row r="26281">
          <cell r="A26281" t="str">
            <v>E01026975</v>
          </cell>
          <cell r="F26281">
            <v>2</v>
          </cell>
        </row>
        <row r="26282">
          <cell r="A26282" t="str">
            <v>E01026976</v>
          </cell>
          <cell r="F26282">
            <v>3</v>
          </cell>
        </row>
        <row r="26283">
          <cell r="A26283" t="str">
            <v>E01026977</v>
          </cell>
          <cell r="F26283">
            <v>8</v>
          </cell>
        </row>
        <row r="26284">
          <cell r="A26284" t="str">
            <v>E01026978</v>
          </cell>
          <cell r="F26284">
            <v>7</v>
          </cell>
        </row>
        <row r="26285">
          <cell r="A26285" t="str">
            <v>E01026979</v>
          </cell>
          <cell r="F26285">
            <v>8</v>
          </cell>
        </row>
        <row r="26286">
          <cell r="A26286" t="str">
            <v>E01026980</v>
          </cell>
          <cell r="F26286">
            <v>8</v>
          </cell>
        </row>
        <row r="26287">
          <cell r="A26287" t="str">
            <v>E01026981</v>
          </cell>
          <cell r="F26287">
            <v>5</v>
          </cell>
        </row>
        <row r="26288">
          <cell r="A26288" t="str">
            <v>E01026982</v>
          </cell>
          <cell r="F26288">
            <v>3</v>
          </cell>
        </row>
        <row r="26289">
          <cell r="A26289" t="str">
            <v>E01026983</v>
          </cell>
          <cell r="F26289">
            <v>3</v>
          </cell>
        </row>
        <row r="26290">
          <cell r="A26290" t="str">
            <v>E01026984</v>
          </cell>
          <cell r="F26290">
            <v>3</v>
          </cell>
        </row>
        <row r="26291">
          <cell r="A26291" t="str">
            <v>E01026985</v>
          </cell>
          <cell r="F26291">
            <v>5</v>
          </cell>
        </row>
        <row r="26292">
          <cell r="A26292" t="str">
            <v>E01026986</v>
          </cell>
          <cell r="F26292">
            <v>6</v>
          </cell>
        </row>
        <row r="26293">
          <cell r="A26293" t="str">
            <v>E01026987</v>
          </cell>
          <cell r="F26293">
            <v>7</v>
          </cell>
        </row>
        <row r="26294">
          <cell r="A26294" t="str">
            <v>E01026988</v>
          </cell>
          <cell r="F26294">
            <v>4</v>
          </cell>
        </row>
        <row r="26295">
          <cell r="A26295" t="str">
            <v>E01026989</v>
          </cell>
          <cell r="F26295">
            <v>6</v>
          </cell>
        </row>
        <row r="26296">
          <cell r="A26296" t="str">
            <v>E01026990</v>
          </cell>
          <cell r="F26296">
            <v>9</v>
          </cell>
        </row>
        <row r="26297">
          <cell r="A26297" t="str">
            <v>E01026991</v>
          </cell>
          <cell r="F26297">
            <v>7</v>
          </cell>
        </row>
        <row r="26298">
          <cell r="A26298" t="str">
            <v>E01026992</v>
          </cell>
          <cell r="F26298">
            <v>3</v>
          </cell>
        </row>
        <row r="26299">
          <cell r="A26299" t="str">
            <v>E01026993</v>
          </cell>
          <cell r="F26299">
            <v>8</v>
          </cell>
        </row>
        <row r="26300">
          <cell r="A26300" t="str">
            <v>E01026994</v>
          </cell>
          <cell r="F26300">
            <v>7</v>
          </cell>
        </row>
        <row r="26301">
          <cell r="A26301" t="str">
            <v>E01026997</v>
          </cell>
          <cell r="F26301">
            <v>9</v>
          </cell>
        </row>
        <row r="26302">
          <cell r="A26302" t="str">
            <v>E01026998</v>
          </cell>
          <cell r="F26302">
            <v>9</v>
          </cell>
        </row>
        <row r="26303">
          <cell r="A26303" t="str">
            <v>E01026999</v>
          </cell>
          <cell r="F26303">
            <v>7</v>
          </cell>
        </row>
        <row r="26304">
          <cell r="A26304" t="str">
            <v>E01027000</v>
          </cell>
          <cell r="F26304">
            <v>8</v>
          </cell>
        </row>
        <row r="26305">
          <cell r="A26305" t="str">
            <v>E01027001</v>
          </cell>
          <cell r="F26305">
            <v>10</v>
          </cell>
        </row>
        <row r="26306">
          <cell r="A26306" t="str">
            <v>E01027002</v>
          </cell>
          <cell r="F26306">
            <v>9</v>
          </cell>
        </row>
        <row r="26307">
          <cell r="A26307" t="str">
            <v>E01027003</v>
          </cell>
          <cell r="F26307">
            <v>9</v>
          </cell>
        </row>
        <row r="26308">
          <cell r="A26308" t="str">
            <v>E01027004</v>
          </cell>
          <cell r="F26308">
            <v>8</v>
          </cell>
        </row>
        <row r="26309">
          <cell r="A26309" t="str">
            <v>E01027005</v>
          </cell>
          <cell r="F26309">
            <v>6</v>
          </cell>
        </row>
        <row r="26310">
          <cell r="A26310" t="str">
            <v>E01027006</v>
          </cell>
          <cell r="F26310">
            <v>9</v>
          </cell>
        </row>
        <row r="26311">
          <cell r="A26311" t="str">
            <v>E01027007</v>
          </cell>
          <cell r="F26311">
            <v>4</v>
          </cell>
        </row>
        <row r="26312">
          <cell r="A26312" t="str">
            <v>E01027008</v>
          </cell>
          <cell r="F26312">
            <v>8</v>
          </cell>
        </row>
        <row r="26313">
          <cell r="A26313" t="str">
            <v>E01027009</v>
          </cell>
          <cell r="F26313">
            <v>3</v>
          </cell>
        </row>
        <row r="26314">
          <cell r="A26314" t="str">
            <v>E01027010</v>
          </cell>
          <cell r="F26314">
            <v>7</v>
          </cell>
        </row>
        <row r="26315">
          <cell r="A26315" t="str">
            <v>E01027011</v>
          </cell>
          <cell r="F26315">
            <v>6</v>
          </cell>
        </row>
        <row r="26316">
          <cell r="A26316" t="str">
            <v>E01027012</v>
          </cell>
          <cell r="F26316">
            <v>4</v>
          </cell>
        </row>
        <row r="26317">
          <cell r="A26317" t="str">
            <v>E01027013</v>
          </cell>
          <cell r="F26317">
            <v>1</v>
          </cell>
        </row>
        <row r="26318">
          <cell r="A26318" t="str">
            <v>E01027014</v>
          </cell>
          <cell r="F26318">
            <v>10</v>
          </cell>
        </row>
        <row r="26319">
          <cell r="A26319" t="str">
            <v>E01027015</v>
          </cell>
          <cell r="F26319">
            <v>10</v>
          </cell>
        </row>
        <row r="26320">
          <cell r="A26320" t="str">
            <v>E01027016</v>
          </cell>
          <cell r="F26320">
            <v>9</v>
          </cell>
        </row>
        <row r="26321">
          <cell r="A26321" t="str">
            <v>E01027017</v>
          </cell>
          <cell r="F26321">
            <v>5</v>
          </cell>
        </row>
        <row r="26322">
          <cell r="A26322" t="str">
            <v>E01027018</v>
          </cell>
          <cell r="F26322">
            <v>9</v>
          </cell>
        </row>
        <row r="26323">
          <cell r="A26323" t="str">
            <v>E01027019</v>
          </cell>
          <cell r="F26323">
            <v>7</v>
          </cell>
        </row>
        <row r="26324">
          <cell r="A26324" t="str">
            <v>E01027020</v>
          </cell>
          <cell r="F26324">
            <v>9</v>
          </cell>
        </row>
        <row r="26325">
          <cell r="A26325" t="str">
            <v>E01027021</v>
          </cell>
          <cell r="F26325">
            <v>9</v>
          </cell>
        </row>
        <row r="26326">
          <cell r="A26326" t="str">
            <v>E01027022</v>
          </cell>
          <cell r="F26326">
            <v>8</v>
          </cell>
        </row>
        <row r="26327">
          <cell r="A26327" t="str">
            <v>E01027023</v>
          </cell>
          <cell r="F26327">
            <v>8</v>
          </cell>
        </row>
        <row r="26328">
          <cell r="A26328" t="str">
            <v>E01027024</v>
          </cell>
          <cell r="F26328">
            <v>7</v>
          </cell>
        </row>
        <row r="26329">
          <cell r="A26329" t="str">
            <v>E01027025</v>
          </cell>
          <cell r="F26329">
            <v>6</v>
          </cell>
        </row>
        <row r="26330">
          <cell r="A26330" t="str">
            <v>E01027026</v>
          </cell>
          <cell r="F26330">
            <v>8</v>
          </cell>
        </row>
        <row r="26331">
          <cell r="A26331" t="str">
            <v>E01027027</v>
          </cell>
          <cell r="F26331">
            <v>10</v>
          </cell>
        </row>
        <row r="26332">
          <cell r="A26332" t="str">
            <v>E01027028</v>
          </cell>
          <cell r="F26332">
            <v>8</v>
          </cell>
        </row>
        <row r="26333">
          <cell r="A26333" t="str">
            <v>E01027029</v>
          </cell>
          <cell r="F26333">
            <v>6</v>
          </cell>
        </row>
        <row r="26334">
          <cell r="A26334" t="str">
            <v>E01027030</v>
          </cell>
          <cell r="F26334">
            <v>6</v>
          </cell>
        </row>
        <row r="26335">
          <cell r="A26335" t="str">
            <v>E01027031</v>
          </cell>
          <cell r="F26335">
            <v>7</v>
          </cell>
        </row>
        <row r="26336">
          <cell r="A26336" t="str">
            <v>E01027032</v>
          </cell>
          <cell r="F26336">
            <v>6</v>
          </cell>
        </row>
        <row r="26337">
          <cell r="A26337" t="str">
            <v>E01027033</v>
          </cell>
          <cell r="F26337">
            <v>7</v>
          </cell>
        </row>
        <row r="26338">
          <cell r="A26338" t="str">
            <v>E01027034</v>
          </cell>
          <cell r="F26338">
            <v>6</v>
          </cell>
        </row>
        <row r="26339">
          <cell r="A26339" t="str">
            <v>E01027035</v>
          </cell>
          <cell r="F26339">
            <v>3</v>
          </cell>
        </row>
        <row r="26340">
          <cell r="A26340" t="str">
            <v>E01027037</v>
          </cell>
          <cell r="F26340">
            <v>10</v>
          </cell>
        </row>
        <row r="26341">
          <cell r="A26341" t="str">
            <v>E01027038</v>
          </cell>
          <cell r="F26341">
            <v>3</v>
          </cell>
        </row>
        <row r="26342">
          <cell r="A26342" t="str">
            <v>E01027039</v>
          </cell>
          <cell r="F26342">
            <v>6</v>
          </cell>
        </row>
        <row r="26343">
          <cell r="A26343" t="str">
            <v>E01027040</v>
          </cell>
          <cell r="F26343">
            <v>8</v>
          </cell>
        </row>
        <row r="26344">
          <cell r="A26344" t="str">
            <v>E01027041</v>
          </cell>
          <cell r="F26344">
            <v>2</v>
          </cell>
        </row>
        <row r="26345">
          <cell r="A26345" t="str">
            <v>E01027042</v>
          </cell>
          <cell r="F26345">
            <v>9</v>
          </cell>
        </row>
        <row r="26346">
          <cell r="A26346" t="str">
            <v>E01027043</v>
          </cell>
          <cell r="F26346">
            <v>7</v>
          </cell>
        </row>
        <row r="26347">
          <cell r="A26347" t="str">
            <v>E01027044</v>
          </cell>
          <cell r="F26347">
            <v>8</v>
          </cell>
        </row>
        <row r="26348">
          <cell r="A26348" t="str">
            <v>E01027045</v>
          </cell>
          <cell r="F26348">
            <v>6</v>
          </cell>
        </row>
        <row r="26349">
          <cell r="A26349" t="str">
            <v>E01027046</v>
          </cell>
          <cell r="F26349">
            <v>10</v>
          </cell>
        </row>
        <row r="26350">
          <cell r="A26350" t="str">
            <v>E01027047</v>
          </cell>
          <cell r="F26350">
            <v>6</v>
          </cell>
        </row>
        <row r="26351">
          <cell r="A26351" t="str">
            <v>E01027048</v>
          </cell>
          <cell r="F26351">
            <v>10</v>
          </cell>
        </row>
        <row r="26352">
          <cell r="A26352" t="str">
            <v>E01027049</v>
          </cell>
          <cell r="F26352">
            <v>10</v>
          </cell>
        </row>
        <row r="26353">
          <cell r="A26353" t="str">
            <v>E01027050</v>
          </cell>
          <cell r="F26353">
            <v>8</v>
          </cell>
        </row>
        <row r="26354">
          <cell r="A26354" t="str">
            <v>E01027051</v>
          </cell>
          <cell r="F26354">
            <v>6</v>
          </cell>
        </row>
        <row r="26355">
          <cell r="A26355" t="str">
            <v>E01027052</v>
          </cell>
          <cell r="F26355">
            <v>9</v>
          </cell>
        </row>
        <row r="26356">
          <cell r="A26356" t="str">
            <v>E01027053</v>
          </cell>
          <cell r="F26356">
            <v>9</v>
          </cell>
        </row>
        <row r="26357">
          <cell r="A26357" t="str">
            <v>E01027054</v>
          </cell>
          <cell r="F26357">
            <v>8</v>
          </cell>
        </row>
        <row r="26358">
          <cell r="A26358" t="str">
            <v>E01027055</v>
          </cell>
          <cell r="F26358">
            <v>7</v>
          </cell>
        </row>
        <row r="26359">
          <cell r="A26359" t="str">
            <v>E01027056</v>
          </cell>
          <cell r="F26359">
            <v>3</v>
          </cell>
        </row>
        <row r="26360">
          <cell r="A26360" t="str">
            <v>E01027057</v>
          </cell>
          <cell r="F26360">
            <v>6</v>
          </cell>
        </row>
        <row r="26361">
          <cell r="A26361" t="str">
            <v>E01027058</v>
          </cell>
          <cell r="F26361">
            <v>3</v>
          </cell>
        </row>
        <row r="26362">
          <cell r="A26362" t="str">
            <v>E01027059</v>
          </cell>
          <cell r="F26362">
            <v>5</v>
          </cell>
        </row>
        <row r="26363">
          <cell r="A26363" t="str">
            <v>E01027060</v>
          </cell>
          <cell r="F26363">
            <v>3</v>
          </cell>
        </row>
        <row r="26364">
          <cell r="A26364" t="str">
            <v>E01027061</v>
          </cell>
          <cell r="F26364">
            <v>5</v>
          </cell>
        </row>
        <row r="26365">
          <cell r="A26365" t="str">
            <v>E01027062</v>
          </cell>
          <cell r="F26365">
            <v>6</v>
          </cell>
        </row>
        <row r="26366">
          <cell r="A26366" t="str">
            <v>E01027063</v>
          </cell>
          <cell r="F26366">
            <v>9</v>
          </cell>
        </row>
        <row r="26367">
          <cell r="A26367" t="str">
            <v>E01027064</v>
          </cell>
          <cell r="F26367">
            <v>8</v>
          </cell>
        </row>
        <row r="26368">
          <cell r="A26368" t="str">
            <v>E01027065</v>
          </cell>
          <cell r="F26368">
            <v>3</v>
          </cell>
        </row>
        <row r="26369">
          <cell r="A26369" t="str">
            <v>E01027066</v>
          </cell>
          <cell r="F26369">
            <v>8</v>
          </cell>
        </row>
        <row r="26370">
          <cell r="A26370" t="str">
            <v>E01027067</v>
          </cell>
          <cell r="F26370">
            <v>10</v>
          </cell>
        </row>
        <row r="26371">
          <cell r="A26371" t="str">
            <v>E01027068</v>
          </cell>
          <cell r="F26371">
            <v>10</v>
          </cell>
        </row>
        <row r="26372">
          <cell r="A26372" t="str">
            <v>E01027069</v>
          </cell>
          <cell r="F26372">
            <v>4</v>
          </cell>
        </row>
        <row r="26373">
          <cell r="A26373" t="str">
            <v>E01027070</v>
          </cell>
          <cell r="F26373">
            <v>8</v>
          </cell>
        </row>
        <row r="26374">
          <cell r="A26374" t="str">
            <v>E01027071</v>
          </cell>
          <cell r="F26374">
            <v>8</v>
          </cell>
        </row>
        <row r="26375">
          <cell r="A26375" t="str">
            <v>E01027072</v>
          </cell>
          <cell r="F26375">
            <v>2</v>
          </cell>
        </row>
        <row r="26376">
          <cell r="A26376" t="str">
            <v>E01027073</v>
          </cell>
          <cell r="F26376">
            <v>6</v>
          </cell>
        </row>
        <row r="26377">
          <cell r="A26377" t="str">
            <v>E01027074</v>
          </cell>
          <cell r="F26377">
            <v>9</v>
          </cell>
        </row>
        <row r="26378">
          <cell r="A26378" t="str">
            <v>E01027075</v>
          </cell>
          <cell r="F26378">
            <v>10</v>
          </cell>
        </row>
        <row r="26379">
          <cell r="A26379" t="str">
            <v>E01027076</v>
          </cell>
          <cell r="F26379">
            <v>8</v>
          </cell>
        </row>
        <row r="26380">
          <cell r="A26380" t="str">
            <v>E01027077</v>
          </cell>
          <cell r="F26380">
            <v>10</v>
          </cell>
        </row>
        <row r="26381">
          <cell r="A26381" t="str">
            <v>E01027078</v>
          </cell>
          <cell r="F26381">
            <v>6</v>
          </cell>
        </row>
        <row r="26382">
          <cell r="A26382" t="str">
            <v>E01027079</v>
          </cell>
          <cell r="F26382">
            <v>6</v>
          </cell>
        </row>
        <row r="26383">
          <cell r="A26383" t="str">
            <v>E01027080</v>
          </cell>
          <cell r="F26383">
            <v>9</v>
          </cell>
        </row>
        <row r="26384">
          <cell r="A26384" t="str">
            <v>E01027081</v>
          </cell>
          <cell r="F26384">
            <v>3</v>
          </cell>
        </row>
        <row r="26385">
          <cell r="A26385" t="str">
            <v>E01027082</v>
          </cell>
          <cell r="F26385">
            <v>3</v>
          </cell>
        </row>
        <row r="26386">
          <cell r="A26386" t="str">
            <v>E01027083</v>
          </cell>
          <cell r="F26386">
            <v>1</v>
          </cell>
        </row>
        <row r="26387">
          <cell r="A26387" t="str">
            <v>E01027084</v>
          </cell>
          <cell r="F26387">
            <v>9</v>
          </cell>
        </row>
        <row r="26388">
          <cell r="A26388" t="str">
            <v>E01027085</v>
          </cell>
          <cell r="F26388">
            <v>6</v>
          </cell>
        </row>
        <row r="26389">
          <cell r="A26389" t="str">
            <v>E01027086</v>
          </cell>
          <cell r="F26389">
            <v>10</v>
          </cell>
        </row>
        <row r="26390">
          <cell r="A26390" t="str">
            <v>E01027087</v>
          </cell>
          <cell r="F26390">
            <v>8</v>
          </cell>
        </row>
        <row r="26391">
          <cell r="A26391" t="str">
            <v>E01027088</v>
          </cell>
          <cell r="F26391">
            <v>9</v>
          </cell>
        </row>
        <row r="26392">
          <cell r="A26392" t="str">
            <v>E01027089</v>
          </cell>
          <cell r="F26392">
            <v>7</v>
          </cell>
        </row>
        <row r="26393">
          <cell r="A26393" t="str">
            <v>E01027090</v>
          </cell>
          <cell r="F26393">
            <v>6</v>
          </cell>
        </row>
        <row r="26394">
          <cell r="A26394" t="str">
            <v>E01027091</v>
          </cell>
          <cell r="F26394">
            <v>4</v>
          </cell>
        </row>
        <row r="26395">
          <cell r="A26395" t="str">
            <v>E01027092</v>
          </cell>
          <cell r="F26395">
            <v>5</v>
          </cell>
        </row>
        <row r="26396">
          <cell r="A26396" t="str">
            <v>E01027094</v>
          </cell>
          <cell r="F26396">
            <v>9</v>
          </cell>
        </row>
        <row r="26397">
          <cell r="A26397" t="str">
            <v>E01027095</v>
          </cell>
          <cell r="F26397">
            <v>6</v>
          </cell>
        </row>
        <row r="26398">
          <cell r="A26398" t="str">
            <v>E01027096</v>
          </cell>
          <cell r="F26398">
            <v>8</v>
          </cell>
        </row>
        <row r="26399">
          <cell r="A26399" t="str">
            <v>E01027097</v>
          </cell>
          <cell r="F26399">
            <v>8</v>
          </cell>
        </row>
        <row r="26400">
          <cell r="A26400" t="str">
            <v>E01027098</v>
          </cell>
          <cell r="F26400">
            <v>8</v>
          </cell>
        </row>
        <row r="26401">
          <cell r="A26401" t="str">
            <v>E01027099</v>
          </cell>
          <cell r="F26401">
            <v>9</v>
          </cell>
        </row>
        <row r="26402">
          <cell r="A26402" t="str">
            <v>E01027100</v>
          </cell>
          <cell r="F26402">
            <v>6</v>
          </cell>
        </row>
        <row r="26403">
          <cell r="A26403" t="str">
            <v>E01027101</v>
          </cell>
          <cell r="F26403">
            <v>8</v>
          </cell>
        </row>
        <row r="26404">
          <cell r="A26404" t="str">
            <v>E01027102</v>
          </cell>
          <cell r="F26404">
            <v>7</v>
          </cell>
        </row>
        <row r="26405">
          <cell r="A26405" t="str">
            <v>E01027103</v>
          </cell>
          <cell r="F26405">
            <v>8</v>
          </cell>
        </row>
        <row r="26406">
          <cell r="A26406" t="str">
            <v>E01027104</v>
          </cell>
          <cell r="F26406">
            <v>3</v>
          </cell>
        </row>
        <row r="26407">
          <cell r="A26407" t="str">
            <v>E01027105</v>
          </cell>
          <cell r="F26407">
            <v>2</v>
          </cell>
        </row>
        <row r="26408">
          <cell r="A26408" t="str">
            <v>E01027106</v>
          </cell>
          <cell r="F26408">
            <v>3</v>
          </cell>
        </row>
        <row r="26409">
          <cell r="A26409" t="str">
            <v>E01027107</v>
          </cell>
          <cell r="F26409">
            <v>8</v>
          </cell>
        </row>
        <row r="26410">
          <cell r="A26410" t="str">
            <v>E01027108</v>
          </cell>
          <cell r="F26410">
            <v>9</v>
          </cell>
        </row>
        <row r="26411">
          <cell r="A26411" t="str">
            <v>E01027109</v>
          </cell>
          <cell r="F26411">
            <v>6</v>
          </cell>
        </row>
        <row r="26412">
          <cell r="A26412" t="str">
            <v>E01027110</v>
          </cell>
          <cell r="F26412">
            <v>1</v>
          </cell>
        </row>
        <row r="26413">
          <cell r="A26413" t="str">
            <v>E01027111</v>
          </cell>
          <cell r="F26413">
            <v>3</v>
          </cell>
        </row>
        <row r="26414">
          <cell r="A26414" t="str">
            <v>E01027112</v>
          </cell>
          <cell r="F26414">
            <v>3</v>
          </cell>
        </row>
        <row r="26415">
          <cell r="A26415" t="str">
            <v>E01027113</v>
          </cell>
          <cell r="F26415">
            <v>5</v>
          </cell>
        </row>
        <row r="26416">
          <cell r="A26416" t="str">
            <v>E01027114</v>
          </cell>
          <cell r="F26416">
            <v>5</v>
          </cell>
        </row>
        <row r="26417">
          <cell r="A26417" t="str">
            <v>E01027115</v>
          </cell>
          <cell r="F26417">
            <v>9</v>
          </cell>
        </row>
        <row r="26418">
          <cell r="A26418" t="str">
            <v>E01027116</v>
          </cell>
          <cell r="F26418">
            <v>9</v>
          </cell>
        </row>
        <row r="26419">
          <cell r="A26419" t="str">
            <v>E01027117</v>
          </cell>
          <cell r="F26419">
            <v>7</v>
          </cell>
        </row>
        <row r="26420">
          <cell r="A26420" t="str">
            <v>E01027119</v>
          </cell>
          <cell r="F26420">
            <v>4</v>
          </cell>
        </row>
        <row r="26421">
          <cell r="A26421" t="str">
            <v>E01027120</v>
          </cell>
          <cell r="F26421">
            <v>9</v>
          </cell>
        </row>
        <row r="26422">
          <cell r="A26422" t="str">
            <v>E01027121</v>
          </cell>
          <cell r="F26422">
            <v>10</v>
          </cell>
        </row>
        <row r="26423">
          <cell r="A26423" t="str">
            <v>E01027122</v>
          </cell>
          <cell r="F26423">
            <v>9</v>
          </cell>
        </row>
        <row r="26424">
          <cell r="A26424" t="str">
            <v>E01027123</v>
          </cell>
          <cell r="F26424">
            <v>5</v>
          </cell>
        </row>
        <row r="26425">
          <cell r="A26425" t="str">
            <v>E01027124</v>
          </cell>
          <cell r="F26425">
            <v>3</v>
          </cell>
        </row>
        <row r="26426">
          <cell r="A26426" t="str">
            <v>E01027125</v>
          </cell>
          <cell r="F26426">
            <v>10</v>
          </cell>
        </row>
        <row r="26427">
          <cell r="A26427" t="str">
            <v>E01027126</v>
          </cell>
          <cell r="F26427">
            <v>5</v>
          </cell>
        </row>
        <row r="26428">
          <cell r="A26428" t="str">
            <v>E01027127</v>
          </cell>
          <cell r="F26428">
            <v>1</v>
          </cell>
        </row>
        <row r="26429">
          <cell r="A26429" t="str">
            <v>E01027128</v>
          </cell>
          <cell r="F26429">
            <v>2</v>
          </cell>
        </row>
        <row r="26430">
          <cell r="A26430" t="str">
            <v>E01027129</v>
          </cell>
          <cell r="F26430">
            <v>7</v>
          </cell>
        </row>
        <row r="26431">
          <cell r="A26431" t="str">
            <v>E01027130</v>
          </cell>
          <cell r="F26431">
            <v>4</v>
          </cell>
        </row>
        <row r="26432">
          <cell r="A26432" t="str">
            <v>E01027131</v>
          </cell>
          <cell r="F26432">
            <v>1</v>
          </cell>
        </row>
        <row r="26433">
          <cell r="A26433" t="str">
            <v>E01027132</v>
          </cell>
          <cell r="F26433">
            <v>6</v>
          </cell>
        </row>
        <row r="26434">
          <cell r="A26434" t="str">
            <v>E01027133</v>
          </cell>
          <cell r="F26434">
            <v>5</v>
          </cell>
        </row>
        <row r="26435">
          <cell r="A26435" t="str">
            <v>E01027134</v>
          </cell>
          <cell r="F26435">
            <v>5</v>
          </cell>
        </row>
        <row r="26436">
          <cell r="A26436" t="str">
            <v>E01027135</v>
          </cell>
          <cell r="F26436">
            <v>7</v>
          </cell>
        </row>
        <row r="26437">
          <cell r="A26437" t="str">
            <v>E01027136</v>
          </cell>
          <cell r="F26437">
            <v>5</v>
          </cell>
        </row>
        <row r="26438">
          <cell r="A26438" t="str">
            <v>E01027137</v>
          </cell>
          <cell r="F26438">
            <v>3</v>
          </cell>
        </row>
        <row r="26439">
          <cell r="A26439" t="str">
            <v>E01027138</v>
          </cell>
          <cell r="F26439">
            <v>5</v>
          </cell>
        </row>
        <row r="26440">
          <cell r="A26440" t="str">
            <v>E01027139</v>
          </cell>
          <cell r="F26440">
            <v>6</v>
          </cell>
        </row>
        <row r="26441">
          <cell r="A26441" t="str">
            <v>E01027140</v>
          </cell>
          <cell r="F26441">
            <v>1</v>
          </cell>
        </row>
        <row r="26442">
          <cell r="A26442" t="str">
            <v>E01027141</v>
          </cell>
          <cell r="F26442">
            <v>8</v>
          </cell>
        </row>
        <row r="26443">
          <cell r="A26443" t="str">
            <v>E01027142</v>
          </cell>
          <cell r="F26443">
            <v>4</v>
          </cell>
        </row>
        <row r="26444">
          <cell r="A26444" t="str">
            <v>E01027143</v>
          </cell>
          <cell r="F26444">
            <v>7</v>
          </cell>
        </row>
        <row r="26445">
          <cell r="A26445" t="str">
            <v>E01027144</v>
          </cell>
          <cell r="F26445">
            <v>9</v>
          </cell>
        </row>
        <row r="26446">
          <cell r="A26446" t="str">
            <v>E01027145</v>
          </cell>
          <cell r="F26446">
            <v>5</v>
          </cell>
        </row>
        <row r="26447">
          <cell r="A26447" t="str">
            <v>E01027146</v>
          </cell>
          <cell r="F26447">
            <v>8</v>
          </cell>
        </row>
        <row r="26448">
          <cell r="A26448" t="str">
            <v>E01027147</v>
          </cell>
          <cell r="F26448">
            <v>3</v>
          </cell>
        </row>
        <row r="26449">
          <cell r="A26449" t="str">
            <v>E01027148</v>
          </cell>
          <cell r="F26449">
            <v>9</v>
          </cell>
        </row>
        <row r="26450">
          <cell r="A26450" t="str">
            <v>E01027149</v>
          </cell>
          <cell r="F26450">
            <v>7</v>
          </cell>
        </row>
        <row r="26451">
          <cell r="A26451" t="str">
            <v>E01027151</v>
          </cell>
          <cell r="F26451">
            <v>2</v>
          </cell>
        </row>
        <row r="26452">
          <cell r="A26452" t="str">
            <v>E01027152</v>
          </cell>
          <cell r="F26452">
            <v>3</v>
          </cell>
        </row>
        <row r="26453">
          <cell r="A26453" t="str">
            <v>E01027153</v>
          </cell>
          <cell r="F26453">
            <v>1</v>
          </cell>
        </row>
        <row r="26454">
          <cell r="A26454" t="str">
            <v>E01027154</v>
          </cell>
          <cell r="F26454">
            <v>3</v>
          </cell>
        </row>
        <row r="26455">
          <cell r="A26455" t="str">
            <v>E01027155</v>
          </cell>
          <cell r="F26455">
            <v>2</v>
          </cell>
        </row>
        <row r="26456">
          <cell r="A26456" t="str">
            <v>E01027156</v>
          </cell>
          <cell r="F26456">
            <v>2</v>
          </cell>
        </row>
        <row r="26457">
          <cell r="A26457" t="str">
            <v>E01027158</v>
          </cell>
          <cell r="F26457">
            <v>5</v>
          </cell>
        </row>
        <row r="26458">
          <cell r="A26458" t="str">
            <v>E01027159</v>
          </cell>
          <cell r="F26458">
            <v>7</v>
          </cell>
        </row>
        <row r="26459">
          <cell r="A26459" t="str">
            <v>E01027160</v>
          </cell>
          <cell r="F26459">
            <v>8</v>
          </cell>
        </row>
        <row r="26460">
          <cell r="A26460" t="str">
            <v>E01027161</v>
          </cell>
          <cell r="F26460">
            <v>2</v>
          </cell>
        </row>
        <row r="26461">
          <cell r="A26461" t="str">
            <v>E01027162</v>
          </cell>
          <cell r="F26461">
            <v>7</v>
          </cell>
        </row>
        <row r="26462">
          <cell r="A26462" t="str">
            <v>E01027163</v>
          </cell>
          <cell r="F26462">
            <v>10</v>
          </cell>
        </row>
        <row r="26463">
          <cell r="A26463" t="str">
            <v>E01027164</v>
          </cell>
          <cell r="F26463">
            <v>8</v>
          </cell>
        </row>
        <row r="26464">
          <cell r="A26464" t="str">
            <v>E01027165</v>
          </cell>
          <cell r="F26464">
            <v>10</v>
          </cell>
        </row>
        <row r="26465">
          <cell r="A26465" t="str">
            <v>E01027166</v>
          </cell>
          <cell r="F26465">
            <v>9</v>
          </cell>
        </row>
        <row r="26466">
          <cell r="A26466" t="str">
            <v>E01027167</v>
          </cell>
          <cell r="F26466">
            <v>9</v>
          </cell>
        </row>
        <row r="26467">
          <cell r="A26467" t="str">
            <v>E01027168</v>
          </cell>
          <cell r="F26467">
            <v>1</v>
          </cell>
        </row>
        <row r="26468">
          <cell r="A26468" t="str">
            <v>E01027169</v>
          </cell>
          <cell r="F26468">
            <v>6</v>
          </cell>
        </row>
        <row r="26469">
          <cell r="A26469" t="str">
            <v>E01027170</v>
          </cell>
          <cell r="F26469">
            <v>2</v>
          </cell>
        </row>
        <row r="26470">
          <cell r="A26470" t="str">
            <v>E01027171</v>
          </cell>
          <cell r="F26470">
            <v>3</v>
          </cell>
        </row>
        <row r="26471">
          <cell r="A26471" t="str">
            <v>E01027172</v>
          </cell>
          <cell r="F26471">
            <v>7</v>
          </cell>
        </row>
        <row r="26472">
          <cell r="A26472" t="str">
            <v>E01027173</v>
          </cell>
          <cell r="F26472">
            <v>3</v>
          </cell>
        </row>
        <row r="26473">
          <cell r="A26473" t="str">
            <v>E01027174</v>
          </cell>
          <cell r="F26473">
            <v>8</v>
          </cell>
        </row>
        <row r="26474">
          <cell r="A26474" t="str">
            <v>E01027175</v>
          </cell>
          <cell r="F26474">
            <v>3</v>
          </cell>
        </row>
        <row r="26475">
          <cell r="A26475" t="str">
            <v>E01027176</v>
          </cell>
          <cell r="F26475">
            <v>6</v>
          </cell>
        </row>
        <row r="26476">
          <cell r="A26476" t="str">
            <v>E01027177</v>
          </cell>
          <cell r="F26476">
            <v>1</v>
          </cell>
        </row>
        <row r="26477">
          <cell r="A26477" t="str">
            <v>E01027178</v>
          </cell>
          <cell r="F26477">
            <v>2</v>
          </cell>
        </row>
        <row r="26478">
          <cell r="A26478" t="str">
            <v>E01027179</v>
          </cell>
          <cell r="F26478">
            <v>5</v>
          </cell>
        </row>
        <row r="26479">
          <cell r="A26479" t="str">
            <v>E01027180</v>
          </cell>
          <cell r="F26479">
            <v>3</v>
          </cell>
        </row>
        <row r="26480">
          <cell r="A26480" t="str">
            <v>E01027181</v>
          </cell>
          <cell r="F26480">
            <v>8</v>
          </cell>
        </row>
        <row r="26481">
          <cell r="A26481" t="str">
            <v>E01027182</v>
          </cell>
          <cell r="F26481">
            <v>6</v>
          </cell>
        </row>
        <row r="26482">
          <cell r="A26482" t="str">
            <v>E01027183</v>
          </cell>
          <cell r="F26482">
            <v>5</v>
          </cell>
        </row>
        <row r="26483">
          <cell r="A26483" t="str">
            <v>E01027184</v>
          </cell>
          <cell r="F26483">
            <v>3</v>
          </cell>
        </row>
        <row r="26484">
          <cell r="A26484" t="str">
            <v>E01027185</v>
          </cell>
          <cell r="F26484">
            <v>3</v>
          </cell>
        </row>
        <row r="26485">
          <cell r="A26485" t="str">
            <v>E01027186</v>
          </cell>
          <cell r="F26485">
            <v>8</v>
          </cell>
        </row>
        <row r="26486">
          <cell r="A26486" t="str">
            <v>E01027187</v>
          </cell>
          <cell r="F26486">
            <v>4</v>
          </cell>
        </row>
        <row r="26487">
          <cell r="A26487" t="str">
            <v>E01027188</v>
          </cell>
          <cell r="F26487">
            <v>3</v>
          </cell>
        </row>
        <row r="26488">
          <cell r="A26488" t="str">
            <v>E01027189</v>
          </cell>
          <cell r="F26488">
            <v>4</v>
          </cell>
        </row>
        <row r="26489">
          <cell r="A26489" t="str">
            <v>E01027190</v>
          </cell>
          <cell r="F26489">
            <v>6</v>
          </cell>
        </row>
        <row r="26490">
          <cell r="A26490" t="str">
            <v>E01027191</v>
          </cell>
          <cell r="F26490">
            <v>3</v>
          </cell>
        </row>
        <row r="26491">
          <cell r="A26491" t="str">
            <v>E01027192</v>
          </cell>
          <cell r="F26491">
            <v>5</v>
          </cell>
        </row>
        <row r="26492">
          <cell r="A26492" t="str">
            <v>E01027193</v>
          </cell>
          <cell r="F26492">
            <v>8</v>
          </cell>
        </row>
        <row r="26493">
          <cell r="A26493" t="str">
            <v>E01027194</v>
          </cell>
          <cell r="F26493">
            <v>8</v>
          </cell>
        </row>
        <row r="26494">
          <cell r="A26494" t="str">
            <v>E01027195</v>
          </cell>
          <cell r="F26494">
            <v>2</v>
          </cell>
        </row>
        <row r="26495">
          <cell r="A26495" t="str">
            <v>E01027196</v>
          </cell>
          <cell r="F26495">
            <v>3</v>
          </cell>
        </row>
        <row r="26496">
          <cell r="A26496" t="str">
            <v>E01027197</v>
          </cell>
          <cell r="F26496">
            <v>3</v>
          </cell>
        </row>
        <row r="26497">
          <cell r="A26497" t="str">
            <v>E01027198</v>
          </cell>
          <cell r="F26497">
            <v>2</v>
          </cell>
        </row>
        <row r="26498">
          <cell r="A26498" t="str">
            <v>E01027199</v>
          </cell>
          <cell r="F26498">
            <v>1</v>
          </cell>
        </row>
        <row r="26499">
          <cell r="A26499" t="str">
            <v>E01027200</v>
          </cell>
          <cell r="F26499">
            <v>1</v>
          </cell>
        </row>
        <row r="26500">
          <cell r="A26500" t="str">
            <v>E01027201</v>
          </cell>
          <cell r="F26500">
            <v>9</v>
          </cell>
        </row>
        <row r="26501">
          <cell r="A26501" t="str">
            <v>E01027202</v>
          </cell>
          <cell r="F26501">
            <v>7</v>
          </cell>
        </row>
        <row r="26502">
          <cell r="A26502" t="str">
            <v>E01027203</v>
          </cell>
          <cell r="F26502">
            <v>10</v>
          </cell>
        </row>
        <row r="26503">
          <cell r="A26503" t="str">
            <v>E01027204</v>
          </cell>
          <cell r="F26503">
            <v>8</v>
          </cell>
        </row>
        <row r="26504">
          <cell r="A26504" t="str">
            <v>E01027205</v>
          </cell>
          <cell r="F26504">
            <v>10</v>
          </cell>
        </row>
        <row r="26505">
          <cell r="A26505" t="str">
            <v>E01027206</v>
          </cell>
          <cell r="F26505">
            <v>10</v>
          </cell>
        </row>
        <row r="26506">
          <cell r="A26506" t="str">
            <v>E01027207</v>
          </cell>
          <cell r="F26506">
            <v>7</v>
          </cell>
        </row>
        <row r="26507">
          <cell r="A26507" t="str">
            <v>E01027208</v>
          </cell>
          <cell r="F26507">
            <v>9</v>
          </cell>
        </row>
        <row r="26508">
          <cell r="A26508" t="str">
            <v>E01027209</v>
          </cell>
          <cell r="F26508">
            <v>8</v>
          </cell>
        </row>
        <row r="26509">
          <cell r="A26509" t="str">
            <v>E01027210</v>
          </cell>
          <cell r="F26509">
            <v>7</v>
          </cell>
        </row>
        <row r="26510">
          <cell r="A26510" t="str">
            <v>E01027211</v>
          </cell>
          <cell r="F26510">
            <v>9</v>
          </cell>
        </row>
        <row r="26511">
          <cell r="A26511" t="str">
            <v>E01027212</v>
          </cell>
          <cell r="F26511">
            <v>8</v>
          </cell>
        </row>
        <row r="26512">
          <cell r="A26512" t="str">
            <v>E01027213</v>
          </cell>
          <cell r="F26512">
            <v>5</v>
          </cell>
        </row>
        <row r="26513">
          <cell r="A26513" t="str">
            <v>E01027214</v>
          </cell>
          <cell r="F26513">
            <v>2</v>
          </cell>
        </row>
        <row r="26514">
          <cell r="A26514" t="str">
            <v>E01027215</v>
          </cell>
          <cell r="F26514">
            <v>5</v>
          </cell>
        </row>
        <row r="26515">
          <cell r="A26515" t="str">
            <v>E01027216</v>
          </cell>
          <cell r="F26515">
            <v>8</v>
          </cell>
        </row>
        <row r="26516">
          <cell r="A26516" t="str">
            <v>E01027217</v>
          </cell>
          <cell r="F26516">
            <v>8</v>
          </cell>
        </row>
        <row r="26517">
          <cell r="A26517" t="str">
            <v>E01027218</v>
          </cell>
          <cell r="F26517">
            <v>8</v>
          </cell>
        </row>
        <row r="26518">
          <cell r="A26518" t="str">
            <v>E01027219</v>
          </cell>
          <cell r="F26518">
            <v>7</v>
          </cell>
        </row>
        <row r="26519">
          <cell r="A26519" t="str">
            <v>E01027220</v>
          </cell>
          <cell r="F26519">
            <v>6</v>
          </cell>
        </row>
        <row r="26520">
          <cell r="A26520" t="str">
            <v>E01027221</v>
          </cell>
          <cell r="F26520">
            <v>7</v>
          </cell>
        </row>
        <row r="26521">
          <cell r="A26521" t="str">
            <v>E01027222</v>
          </cell>
          <cell r="F26521">
            <v>9</v>
          </cell>
        </row>
        <row r="26522">
          <cell r="A26522" t="str">
            <v>E01027223</v>
          </cell>
          <cell r="F26522">
            <v>4</v>
          </cell>
        </row>
        <row r="26523">
          <cell r="A26523" t="str">
            <v>E01027224</v>
          </cell>
          <cell r="F26523">
            <v>3</v>
          </cell>
        </row>
        <row r="26524">
          <cell r="A26524" t="str">
            <v>E01027225</v>
          </cell>
          <cell r="F26524">
            <v>4</v>
          </cell>
        </row>
        <row r="26525">
          <cell r="A26525" t="str">
            <v>E01027226</v>
          </cell>
          <cell r="F26525">
            <v>2</v>
          </cell>
        </row>
        <row r="26526">
          <cell r="A26526" t="str">
            <v>E01027227</v>
          </cell>
          <cell r="F26526">
            <v>3</v>
          </cell>
        </row>
        <row r="26527">
          <cell r="A26527" t="str">
            <v>E01027228</v>
          </cell>
          <cell r="F26527">
            <v>3</v>
          </cell>
        </row>
        <row r="26528">
          <cell r="A26528" t="str">
            <v>E01027229</v>
          </cell>
          <cell r="F26528">
            <v>2</v>
          </cell>
        </row>
        <row r="26529">
          <cell r="A26529" t="str">
            <v>E01027230</v>
          </cell>
          <cell r="F26529">
            <v>2</v>
          </cell>
        </row>
        <row r="26530">
          <cell r="A26530" t="str">
            <v>E01027231</v>
          </cell>
          <cell r="F26530">
            <v>1</v>
          </cell>
        </row>
        <row r="26531">
          <cell r="A26531" t="str">
            <v>E01027232</v>
          </cell>
          <cell r="F26531">
            <v>6</v>
          </cell>
        </row>
        <row r="26532">
          <cell r="A26532" t="str">
            <v>E01027233</v>
          </cell>
          <cell r="F26532">
            <v>3</v>
          </cell>
        </row>
        <row r="26533">
          <cell r="A26533" t="str">
            <v>E01027234</v>
          </cell>
          <cell r="F26533">
            <v>6</v>
          </cell>
        </row>
        <row r="26534">
          <cell r="A26534" t="str">
            <v>E01027235</v>
          </cell>
          <cell r="F26534">
            <v>1</v>
          </cell>
        </row>
        <row r="26535">
          <cell r="A26535" t="str">
            <v>E01027236</v>
          </cell>
          <cell r="F26535">
            <v>5</v>
          </cell>
        </row>
        <row r="26536">
          <cell r="A26536" t="str">
            <v>E01027237</v>
          </cell>
          <cell r="F26536">
            <v>6</v>
          </cell>
        </row>
        <row r="26537">
          <cell r="A26537" t="str">
            <v>E01027238</v>
          </cell>
          <cell r="F26537">
            <v>4</v>
          </cell>
        </row>
        <row r="26538">
          <cell r="A26538" t="str">
            <v>E01027239</v>
          </cell>
          <cell r="F26538">
            <v>1</v>
          </cell>
        </row>
        <row r="26539">
          <cell r="A26539" t="str">
            <v>E01027240</v>
          </cell>
          <cell r="F26539">
            <v>3</v>
          </cell>
        </row>
        <row r="26540">
          <cell r="A26540" t="str">
            <v>E01027241</v>
          </cell>
          <cell r="F26540">
            <v>2</v>
          </cell>
        </row>
        <row r="26541">
          <cell r="A26541" t="str">
            <v>E01027242</v>
          </cell>
          <cell r="F26541">
            <v>2</v>
          </cell>
        </row>
        <row r="26542">
          <cell r="A26542" t="str">
            <v>E01027243</v>
          </cell>
          <cell r="F26542">
            <v>2</v>
          </cell>
        </row>
        <row r="26543">
          <cell r="A26543" t="str">
            <v>E01027244</v>
          </cell>
          <cell r="F26543">
            <v>1</v>
          </cell>
        </row>
        <row r="26544">
          <cell r="A26544" t="str">
            <v>E01027245</v>
          </cell>
          <cell r="F26544">
            <v>4</v>
          </cell>
        </row>
        <row r="26545">
          <cell r="A26545" t="str">
            <v>E01027246</v>
          </cell>
          <cell r="F26545">
            <v>2</v>
          </cell>
        </row>
        <row r="26546">
          <cell r="A26546" t="str">
            <v>E01027247</v>
          </cell>
          <cell r="F26546">
            <v>5</v>
          </cell>
        </row>
        <row r="26547">
          <cell r="A26547" t="str">
            <v>E01027248</v>
          </cell>
          <cell r="F26547">
            <v>2</v>
          </cell>
        </row>
        <row r="26548">
          <cell r="A26548" t="str">
            <v>E01027249</v>
          </cell>
          <cell r="F26548">
            <v>2</v>
          </cell>
        </row>
        <row r="26549">
          <cell r="A26549" t="str">
            <v>E01027250</v>
          </cell>
          <cell r="F26549">
            <v>8</v>
          </cell>
        </row>
        <row r="26550">
          <cell r="A26550" t="str">
            <v>E01027252</v>
          </cell>
          <cell r="F26550">
            <v>4</v>
          </cell>
        </row>
        <row r="26551">
          <cell r="A26551" t="str">
            <v>E01027253</v>
          </cell>
          <cell r="F26551">
            <v>8</v>
          </cell>
        </row>
        <row r="26552">
          <cell r="A26552" t="str">
            <v>E01027254</v>
          </cell>
          <cell r="F26552">
            <v>9</v>
          </cell>
        </row>
        <row r="26553">
          <cell r="A26553" t="str">
            <v>E01027255</v>
          </cell>
          <cell r="F26553">
            <v>9</v>
          </cell>
        </row>
        <row r="26554">
          <cell r="A26554" t="str">
            <v>E01027256</v>
          </cell>
          <cell r="F26554">
            <v>9</v>
          </cell>
        </row>
        <row r="26555">
          <cell r="A26555" t="str">
            <v>E01027257</v>
          </cell>
          <cell r="F26555">
            <v>1</v>
          </cell>
        </row>
        <row r="26556">
          <cell r="A26556" t="str">
            <v>E01027258</v>
          </cell>
          <cell r="F26556">
            <v>10</v>
          </cell>
        </row>
        <row r="26557">
          <cell r="A26557" t="str">
            <v>E01027259</v>
          </cell>
          <cell r="F26557">
            <v>7</v>
          </cell>
        </row>
        <row r="26558">
          <cell r="A26558" t="str">
            <v>E01027260</v>
          </cell>
          <cell r="F26558">
            <v>8</v>
          </cell>
        </row>
        <row r="26559">
          <cell r="A26559" t="str">
            <v>E01027261</v>
          </cell>
          <cell r="F26559">
            <v>8</v>
          </cell>
        </row>
        <row r="26560">
          <cell r="A26560" t="str">
            <v>E01027262</v>
          </cell>
          <cell r="F26560">
            <v>7</v>
          </cell>
        </row>
        <row r="26561">
          <cell r="A26561" t="str">
            <v>E01027263</v>
          </cell>
          <cell r="F26561">
            <v>9</v>
          </cell>
        </row>
        <row r="26562">
          <cell r="A26562" t="str">
            <v>E01027264</v>
          </cell>
          <cell r="F26562">
            <v>9</v>
          </cell>
        </row>
        <row r="26563">
          <cell r="A26563" t="str">
            <v>E01027265</v>
          </cell>
          <cell r="F26563">
            <v>10</v>
          </cell>
        </row>
        <row r="26564">
          <cell r="A26564" t="str">
            <v>E01027266</v>
          </cell>
          <cell r="F26564">
            <v>10</v>
          </cell>
        </row>
        <row r="26565">
          <cell r="A26565" t="str">
            <v>E01027267</v>
          </cell>
          <cell r="F26565">
            <v>9</v>
          </cell>
        </row>
        <row r="26566">
          <cell r="A26566" t="str">
            <v>E01027268</v>
          </cell>
          <cell r="F26566">
            <v>10</v>
          </cell>
        </row>
        <row r="26567">
          <cell r="A26567" t="str">
            <v>E01027269</v>
          </cell>
          <cell r="F26567">
            <v>6</v>
          </cell>
        </row>
        <row r="26568">
          <cell r="A26568" t="str">
            <v>E01027270</v>
          </cell>
          <cell r="F26568">
            <v>10</v>
          </cell>
        </row>
        <row r="26569">
          <cell r="A26569" t="str">
            <v>E01027271</v>
          </cell>
          <cell r="F26569">
            <v>10</v>
          </cell>
        </row>
        <row r="26570">
          <cell r="A26570" t="str">
            <v>E01027272</v>
          </cell>
          <cell r="F26570">
            <v>10</v>
          </cell>
        </row>
        <row r="26571">
          <cell r="A26571" t="str">
            <v>E01027273</v>
          </cell>
          <cell r="F26571">
            <v>8</v>
          </cell>
        </row>
        <row r="26572">
          <cell r="A26572" t="str">
            <v>E01027274</v>
          </cell>
          <cell r="F26572">
            <v>10</v>
          </cell>
        </row>
        <row r="26573">
          <cell r="A26573" t="str">
            <v>E01027275</v>
          </cell>
          <cell r="F26573">
            <v>10</v>
          </cell>
        </row>
        <row r="26574">
          <cell r="A26574" t="str">
            <v>E01027276</v>
          </cell>
          <cell r="F26574">
            <v>10</v>
          </cell>
        </row>
        <row r="26575">
          <cell r="A26575" t="str">
            <v>E01027277</v>
          </cell>
          <cell r="F26575">
            <v>7</v>
          </cell>
        </row>
        <row r="26576">
          <cell r="A26576" t="str">
            <v>E01027279</v>
          </cell>
          <cell r="F26576">
            <v>8</v>
          </cell>
        </row>
        <row r="26577">
          <cell r="A26577" t="str">
            <v>E01027280</v>
          </cell>
          <cell r="F26577">
            <v>10</v>
          </cell>
        </row>
        <row r="26578">
          <cell r="A26578" t="str">
            <v>E01027281</v>
          </cell>
          <cell r="F26578">
            <v>8</v>
          </cell>
        </row>
        <row r="26579">
          <cell r="A26579" t="str">
            <v>E01027282</v>
          </cell>
          <cell r="F26579">
            <v>7</v>
          </cell>
        </row>
        <row r="26580">
          <cell r="A26580" t="str">
            <v>E01027283</v>
          </cell>
          <cell r="F26580">
            <v>10</v>
          </cell>
        </row>
        <row r="26581">
          <cell r="A26581" t="str">
            <v>E01027284</v>
          </cell>
          <cell r="F26581">
            <v>9</v>
          </cell>
        </row>
        <row r="26582">
          <cell r="A26582" t="str">
            <v>E01027285</v>
          </cell>
          <cell r="F26582">
            <v>8</v>
          </cell>
        </row>
        <row r="26583">
          <cell r="A26583" t="str">
            <v>E01027286</v>
          </cell>
          <cell r="F26583">
            <v>9</v>
          </cell>
        </row>
        <row r="26584">
          <cell r="A26584" t="str">
            <v>E01027287</v>
          </cell>
          <cell r="F26584">
            <v>10</v>
          </cell>
        </row>
        <row r="26585">
          <cell r="A26585" t="str">
            <v>E01027288</v>
          </cell>
          <cell r="F26585">
            <v>9</v>
          </cell>
        </row>
        <row r="26586">
          <cell r="A26586" t="str">
            <v>E01027289</v>
          </cell>
          <cell r="F26586">
            <v>9</v>
          </cell>
        </row>
        <row r="26587">
          <cell r="A26587" t="str">
            <v>E01027290</v>
          </cell>
          <cell r="F26587">
            <v>9</v>
          </cell>
        </row>
        <row r="26588">
          <cell r="A26588" t="str">
            <v>E01027291</v>
          </cell>
          <cell r="F26588">
            <v>10</v>
          </cell>
        </row>
        <row r="26589">
          <cell r="A26589" t="str">
            <v>E01027292</v>
          </cell>
          <cell r="F26589">
            <v>6</v>
          </cell>
        </row>
        <row r="26590">
          <cell r="A26590" t="str">
            <v>E01027293</v>
          </cell>
          <cell r="F26590">
            <v>10</v>
          </cell>
        </row>
        <row r="26591">
          <cell r="A26591" t="str">
            <v>E01027294</v>
          </cell>
          <cell r="F26591">
            <v>9</v>
          </cell>
        </row>
        <row r="26592">
          <cell r="A26592" t="str">
            <v>E01027295</v>
          </cell>
          <cell r="F26592">
            <v>10</v>
          </cell>
        </row>
        <row r="26593">
          <cell r="A26593" t="str">
            <v>E01027296</v>
          </cell>
          <cell r="F26593">
            <v>8</v>
          </cell>
        </row>
        <row r="26594">
          <cell r="A26594" t="str">
            <v>E01027297</v>
          </cell>
          <cell r="F26594">
            <v>8</v>
          </cell>
        </row>
        <row r="26595">
          <cell r="A26595" t="str">
            <v>E01027298</v>
          </cell>
          <cell r="F26595">
            <v>10</v>
          </cell>
        </row>
        <row r="26596">
          <cell r="A26596" t="str">
            <v>E01027299</v>
          </cell>
          <cell r="F26596">
            <v>7</v>
          </cell>
        </row>
        <row r="26597">
          <cell r="A26597" t="str">
            <v>E01027300</v>
          </cell>
          <cell r="F26597">
            <v>10</v>
          </cell>
        </row>
        <row r="26598">
          <cell r="A26598" t="str">
            <v>E01027301</v>
          </cell>
          <cell r="F26598">
            <v>9</v>
          </cell>
        </row>
        <row r="26599">
          <cell r="A26599" t="str">
            <v>E01027302</v>
          </cell>
          <cell r="F26599">
            <v>5</v>
          </cell>
        </row>
        <row r="26600">
          <cell r="A26600" t="str">
            <v>E01027303</v>
          </cell>
          <cell r="F26600">
            <v>9</v>
          </cell>
        </row>
        <row r="26601">
          <cell r="A26601" t="str">
            <v>E01027304</v>
          </cell>
          <cell r="F26601">
            <v>8</v>
          </cell>
        </row>
        <row r="26602">
          <cell r="A26602" t="str">
            <v>E01027305</v>
          </cell>
          <cell r="F26602">
            <v>7</v>
          </cell>
        </row>
        <row r="26603">
          <cell r="A26603" t="str">
            <v>E01027306</v>
          </cell>
          <cell r="F26603">
            <v>7</v>
          </cell>
        </row>
        <row r="26604">
          <cell r="A26604" t="str">
            <v>E01027307</v>
          </cell>
          <cell r="F26604">
            <v>10</v>
          </cell>
        </row>
        <row r="26605">
          <cell r="A26605" t="str">
            <v>E01027308</v>
          </cell>
          <cell r="F26605">
            <v>8</v>
          </cell>
        </row>
        <row r="26606">
          <cell r="A26606" t="str">
            <v>E01027309</v>
          </cell>
          <cell r="F26606">
            <v>7</v>
          </cell>
        </row>
        <row r="26607">
          <cell r="A26607" t="str">
            <v>E01027310</v>
          </cell>
          <cell r="F26607">
            <v>1</v>
          </cell>
        </row>
        <row r="26608">
          <cell r="A26608" t="str">
            <v>E01027311</v>
          </cell>
          <cell r="F26608">
            <v>6</v>
          </cell>
        </row>
        <row r="26609">
          <cell r="A26609" t="str">
            <v>E01027312</v>
          </cell>
          <cell r="F26609">
            <v>3</v>
          </cell>
        </row>
        <row r="26610">
          <cell r="A26610" t="str">
            <v>E01027313</v>
          </cell>
          <cell r="F26610">
            <v>4</v>
          </cell>
        </row>
        <row r="26611">
          <cell r="A26611" t="str">
            <v>E01027314</v>
          </cell>
          <cell r="F26611">
            <v>3</v>
          </cell>
        </row>
        <row r="26612">
          <cell r="A26612" t="str">
            <v>E01027315</v>
          </cell>
          <cell r="F26612">
            <v>4</v>
          </cell>
        </row>
        <row r="26613">
          <cell r="A26613" t="str">
            <v>E01027316</v>
          </cell>
          <cell r="F26613">
            <v>5</v>
          </cell>
        </row>
        <row r="26614">
          <cell r="A26614" t="str">
            <v>E01027317</v>
          </cell>
          <cell r="F26614">
            <v>3</v>
          </cell>
        </row>
        <row r="26615">
          <cell r="A26615" t="str">
            <v>E01027318</v>
          </cell>
          <cell r="F26615">
            <v>1</v>
          </cell>
        </row>
        <row r="26616">
          <cell r="A26616" t="str">
            <v>E01027319</v>
          </cell>
          <cell r="F26616">
            <v>3</v>
          </cell>
        </row>
        <row r="26617">
          <cell r="A26617" t="str">
            <v>E01027320</v>
          </cell>
          <cell r="F26617">
            <v>4</v>
          </cell>
        </row>
        <row r="26618">
          <cell r="A26618" t="str">
            <v>E01027321</v>
          </cell>
          <cell r="F26618">
            <v>7</v>
          </cell>
        </row>
        <row r="26619">
          <cell r="A26619" t="str">
            <v>E01027322</v>
          </cell>
          <cell r="F26619">
            <v>9</v>
          </cell>
        </row>
        <row r="26620">
          <cell r="A26620" t="str">
            <v>E01027323</v>
          </cell>
          <cell r="F26620">
            <v>7</v>
          </cell>
        </row>
        <row r="26621">
          <cell r="A26621" t="str">
            <v>E01027324</v>
          </cell>
          <cell r="F26621">
            <v>10</v>
          </cell>
        </row>
        <row r="26622">
          <cell r="A26622" t="str">
            <v>E01027325</v>
          </cell>
          <cell r="F26622">
            <v>8</v>
          </cell>
        </row>
        <row r="26623">
          <cell r="A26623" t="str">
            <v>E01027326</v>
          </cell>
          <cell r="F26623">
            <v>6</v>
          </cell>
        </row>
        <row r="26624">
          <cell r="A26624" t="str">
            <v>E01027327</v>
          </cell>
          <cell r="F26624">
            <v>4</v>
          </cell>
        </row>
        <row r="26625">
          <cell r="A26625" t="str">
            <v>E01027328</v>
          </cell>
          <cell r="F26625">
            <v>4</v>
          </cell>
        </row>
        <row r="26626">
          <cell r="A26626" t="str">
            <v>E01027329</v>
          </cell>
          <cell r="F26626">
            <v>8</v>
          </cell>
        </row>
        <row r="26627">
          <cell r="A26627" t="str">
            <v>E01027330</v>
          </cell>
          <cell r="F26627">
            <v>3</v>
          </cell>
        </row>
        <row r="26628">
          <cell r="A26628" t="str">
            <v>E01027331</v>
          </cell>
          <cell r="F26628">
            <v>2</v>
          </cell>
        </row>
        <row r="26629">
          <cell r="A26629" t="str">
            <v>E01027332</v>
          </cell>
          <cell r="F26629">
            <v>8</v>
          </cell>
        </row>
        <row r="26630">
          <cell r="A26630" t="str">
            <v>E01027333</v>
          </cell>
          <cell r="F26630">
            <v>10</v>
          </cell>
        </row>
        <row r="26631">
          <cell r="A26631" t="str">
            <v>E01027334</v>
          </cell>
          <cell r="F26631">
            <v>1</v>
          </cell>
        </row>
        <row r="26632">
          <cell r="A26632" t="str">
            <v>E01027335</v>
          </cell>
          <cell r="F26632">
            <v>7</v>
          </cell>
        </row>
        <row r="26633">
          <cell r="A26633" t="str">
            <v>E01027336</v>
          </cell>
          <cell r="F26633">
            <v>3</v>
          </cell>
        </row>
        <row r="26634">
          <cell r="A26634" t="str">
            <v>E01027337</v>
          </cell>
          <cell r="F26634">
            <v>7</v>
          </cell>
        </row>
        <row r="26635">
          <cell r="A26635" t="str">
            <v>E01027338</v>
          </cell>
          <cell r="F26635">
            <v>7</v>
          </cell>
        </row>
        <row r="26636">
          <cell r="A26636" t="str">
            <v>E01027339</v>
          </cell>
          <cell r="F26636">
            <v>2</v>
          </cell>
        </row>
        <row r="26637">
          <cell r="A26637" t="str">
            <v>E01027340</v>
          </cell>
          <cell r="F26637">
            <v>2</v>
          </cell>
        </row>
        <row r="26638">
          <cell r="A26638" t="str">
            <v>E01027341</v>
          </cell>
          <cell r="F26638">
            <v>2</v>
          </cell>
        </row>
        <row r="26639">
          <cell r="A26639" t="str">
            <v>E01027342</v>
          </cell>
          <cell r="F26639">
            <v>2</v>
          </cell>
        </row>
        <row r="26640">
          <cell r="A26640" t="str">
            <v>E01027343</v>
          </cell>
          <cell r="F26640">
            <v>7</v>
          </cell>
        </row>
        <row r="26641">
          <cell r="A26641" t="str">
            <v>E01027344</v>
          </cell>
          <cell r="F26641">
            <v>7</v>
          </cell>
        </row>
        <row r="26642">
          <cell r="A26642" t="str">
            <v>E01027345</v>
          </cell>
          <cell r="F26642">
            <v>9</v>
          </cell>
        </row>
        <row r="26643">
          <cell r="A26643" t="str">
            <v>E01027346</v>
          </cell>
          <cell r="F26643">
            <v>8</v>
          </cell>
        </row>
        <row r="26644">
          <cell r="A26644" t="str">
            <v>E01027347</v>
          </cell>
          <cell r="F26644">
            <v>9</v>
          </cell>
        </row>
        <row r="26645">
          <cell r="A26645" t="str">
            <v>E01027348</v>
          </cell>
          <cell r="F26645">
            <v>8</v>
          </cell>
        </row>
        <row r="26646">
          <cell r="A26646" t="str">
            <v>E01027349</v>
          </cell>
          <cell r="F26646">
            <v>2</v>
          </cell>
        </row>
        <row r="26647">
          <cell r="A26647" t="str">
            <v>E01027350</v>
          </cell>
          <cell r="F26647">
            <v>4</v>
          </cell>
        </row>
        <row r="26648">
          <cell r="A26648" t="str">
            <v>E01027351</v>
          </cell>
          <cell r="F26648">
            <v>2</v>
          </cell>
        </row>
        <row r="26649">
          <cell r="A26649" t="str">
            <v>E01027352</v>
          </cell>
          <cell r="F26649">
            <v>4</v>
          </cell>
        </row>
        <row r="26650">
          <cell r="A26650" t="str">
            <v>E01027353</v>
          </cell>
          <cell r="F26650">
            <v>7</v>
          </cell>
        </row>
        <row r="26651">
          <cell r="A26651" t="str">
            <v>E01027354</v>
          </cell>
          <cell r="F26651">
            <v>7</v>
          </cell>
        </row>
        <row r="26652">
          <cell r="A26652" t="str">
            <v>E01027355</v>
          </cell>
          <cell r="F26652">
            <v>10</v>
          </cell>
        </row>
        <row r="26653">
          <cell r="A26653" t="str">
            <v>E01027356</v>
          </cell>
          <cell r="F26653">
            <v>8</v>
          </cell>
        </row>
        <row r="26654">
          <cell r="A26654" t="str">
            <v>E01027357</v>
          </cell>
          <cell r="F26654">
            <v>10</v>
          </cell>
        </row>
        <row r="26655">
          <cell r="A26655" t="str">
            <v>E01027358</v>
          </cell>
          <cell r="F26655">
            <v>6</v>
          </cell>
        </row>
        <row r="26656">
          <cell r="A26656" t="str">
            <v>E01027359</v>
          </cell>
          <cell r="F26656">
            <v>3</v>
          </cell>
        </row>
        <row r="26657">
          <cell r="A26657" t="str">
            <v>E01027361</v>
          </cell>
          <cell r="F26657">
            <v>4</v>
          </cell>
        </row>
        <row r="26658">
          <cell r="A26658" t="str">
            <v>E01027362</v>
          </cell>
          <cell r="F26658">
            <v>4</v>
          </cell>
        </row>
        <row r="26659">
          <cell r="A26659" t="str">
            <v>E01027363</v>
          </cell>
          <cell r="F26659">
            <v>1</v>
          </cell>
        </row>
        <row r="26660">
          <cell r="A26660" t="str">
            <v>E01027364</v>
          </cell>
          <cell r="F26660">
            <v>7</v>
          </cell>
        </row>
        <row r="26661">
          <cell r="A26661" t="str">
            <v>E01027365</v>
          </cell>
          <cell r="F26661">
            <v>5</v>
          </cell>
        </row>
        <row r="26662">
          <cell r="A26662" t="str">
            <v>E01027366</v>
          </cell>
          <cell r="F26662">
            <v>6</v>
          </cell>
        </row>
        <row r="26663">
          <cell r="A26663" t="str">
            <v>E01027367</v>
          </cell>
          <cell r="F26663">
            <v>9</v>
          </cell>
        </row>
        <row r="26664">
          <cell r="A26664" t="str">
            <v>E01027368</v>
          </cell>
          <cell r="F26664">
            <v>5</v>
          </cell>
        </row>
        <row r="26665">
          <cell r="A26665" t="str">
            <v>E01027369</v>
          </cell>
          <cell r="F26665">
            <v>9</v>
          </cell>
        </row>
        <row r="26666">
          <cell r="A26666" t="str">
            <v>E01027370</v>
          </cell>
          <cell r="F26666">
            <v>9</v>
          </cell>
        </row>
        <row r="26667">
          <cell r="A26667" t="str">
            <v>E01027371</v>
          </cell>
          <cell r="F26667">
            <v>6</v>
          </cell>
        </row>
        <row r="26668">
          <cell r="A26668" t="str">
            <v>E01027372</v>
          </cell>
          <cell r="F26668">
            <v>7</v>
          </cell>
        </row>
        <row r="26669">
          <cell r="A26669" t="str">
            <v>E01027373</v>
          </cell>
          <cell r="F26669">
            <v>4</v>
          </cell>
        </row>
        <row r="26670">
          <cell r="A26670" t="str">
            <v>E01027374</v>
          </cell>
          <cell r="F26670">
            <v>4</v>
          </cell>
        </row>
        <row r="26671">
          <cell r="A26671" t="str">
            <v>E01027375</v>
          </cell>
          <cell r="F26671">
            <v>4</v>
          </cell>
        </row>
        <row r="26672">
          <cell r="A26672" t="str">
            <v>E01027376</v>
          </cell>
          <cell r="F26672">
            <v>4</v>
          </cell>
        </row>
        <row r="26673">
          <cell r="A26673" t="str">
            <v>E01027377</v>
          </cell>
          <cell r="F26673">
            <v>5</v>
          </cell>
        </row>
        <row r="26674">
          <cell r="A26674" t="str">
            <v>E01027378</v>
          </cell>
          <cell r="F26674">
            <v>7</v>
          </cell>
        </row>
        <row r="26675">
          <cell r="A26675" t="str">
            <v>E01027379</v>
          </cell>
          <cell r="F26675">
            <v>9</v>
          </cell>
        </row>
        <row r="26676">
          <cell r="A26676" t="str">
            <v>E01027380</v>
          </cell>
          <cell r="F26676">
            <v>3</v>
          </cell>
        </row>
        <row r="26677">
          <cell r="A26677" t="str">
            <v>E01027381</v>
          </cell>
          <cell r="F26677">
            <v>3</v>
          </cell>
        </row>
        <row r="26678">
          <cell r="A26678" t="str">
            <v>E01027382</v>
          </cell>
          <cell r="F26678">
            <v>4</v>
          </cell>
        </row>
        <row r="26679">
          <cell r="A26679" t="str">
            <v>E01027383</v>
          </cell>
          <cell r="F26679">
            <v>6</v>
          </cell>
        </row>
        <row r="26680">
          <cell r="A26680" t="str">
            <v>E01027384</v>
          </cell>
          <cell r="F26680">
            <v>6</v>
          </cell>
        </row>
        <row r="26681">
          <cell r="A26681" t="str">
            <v>E01027385</v>
          </cell>
          <cell r="F26681">
            <v>3</v>
          </cell>
        </row>
        <row r="26682">
          <cell r="A26682" t="str">
            <v>E01027386</v>
          </cell>
          <cell r="F26682">
            <v>5</v>
          </cell>
        </row>
        <row r="26683">
          <cell r="A26683" t="str">
            <v>E01027387</v>
          </cell>
          <cell r="F26683">
            <v>4</v>
          </cell>
        </row>
        <row r="26684">
          <cell r="A26684" t="str">
            <v>E01027388</v>
          </cell>
          <cell r="F26684">
            <v>3</v>
          </cell>
        </row>
        <row r="26685">
          <cell r="A26685" t="str">
            <v>E01027389</v>
          </cell>
          <cell r="F26685">
            <v>4</v>
          </cell>
        </row>
        <row r="26686">
          <cell r="A26686" t="str">
            <v>E01027390</v>
          </cell>
          <cell r="F26686">
            <v>7</v>
          </cell>
        </row>
        <row r="26687">
          <cell r="A26687" t="str">
            <v>E01027391</v>
          </cell>
          <cell r="F26687">
            <v>2</v>
          </cell>
        </row>
        <row r="26688">
          <cell r="A26688" t="str">
            <v>E01027392</v>
          </cell>
          <cell r="F26688">
            <v>1</v>
          </cell>
        </row>
        <row r="26689">
          <cell r="A26689" t="str">
            <v>E01027393</v>
          </cell>
          <cell r="F26689">
            <v>1</v>
          </cell>
        </row>
        <row r="26690">
          <cell r="A26690" t="str">
            <v>E01027394</v>
          </cell>
          <cell r="F26690">
            <v>5</v>
          </cell>
        </row>
        <row r="26691">
          <cell r="A26691" t="str">
            <v>E01027395</v>
          </cell>
          <cell r="F26691">
            <v>2</v>
          </cell>
        </row>
        <row r="26692">
          <cell r="A26692" t="str">
            <v>E01027396</v>
          </cell>
          <cell r="F26692">
            <v>3</v>
          </cell>
        </row>
        <row r="26693">
          <cell r="A26693" t="str">
            <v>E01027397</v>
          </cell>
          <cell r="F26693">
            <v>2</v>
          </cell>
        </row>
        <row r="26694">
          <cell r="A26694" t="str">
            <v>E01027398</v>
          </cell>
          <cell r="F26694">
            <v>2</v>
          </cell>
        </row>
        <row r="26695">
          <cell r="A26695" t="str">
            <v>E01027399</v>
          </cell>
          <cell r="F26695">
            <v>9</v>
          </cell>
        </row>
        <row r="26696">
          <cell r="A26696" t="str">
            <v>E01027400</v>
          </cell>
          <cell r="F26696">
            <v>10</v>
          </cell>
        </row>
        <row r="26697">
          <cell r="A26697" t="str">
            <v>E01027401</v>
          </cell>
          <cell r="F26697">
            <v>10</v>
          </cell>
        </row>
        <row r="26698">
          <cell r="A26698" t="str">
            <v>E01027402</v>
          </cell>
          <cell r="F26698">
            <v>10</v>
          </cell>
        </row>
        <row r="26699">
          <cell r="A26699" t="str">
            <v>E01027403</v>
          </cell>
          <cell r="F26699">
            <v>10</v>
          </cell>
        </row>
        <row r="26700">
          <cell r="A26700" t="str">
            <v>E01027404</v>
          </cell>
          <cell r="F26700">
            <v>7</v>
          </cell>
        </row>
        <row r="26701">
          <cell r="A26701" t="str">
            <v>E01027405</v>
          </cell>
          <cell r="F26701">
            <v>8</v>
          </cell>
        </row>
        <row r="26702">
          <cell r="A26702" t="str">
            <v>E01027406</v>
          </cell>
          <cell r="F26702">
            <v>8</v>
          </cell>
        </row>
        <row r="26703">
          <cell r="A26703" t="str">
            <v>E01027407</v>
          </cell>
          <cell r="F26703">
            <v>8</v>
          </cell>
        </row>
        <row r="26704">
          <cell r="A26704" t="str">
            <v>E01027408</v>
          </cell>
          <cell r="F26704">
            <v>4</v>
          </cell>
        </row>
        <row r="26705">
          <cell r="A26705" t="str">
            <v>E01027409</v>
          </cell>
          <cell r="F26705">
            <v>5</v>
          </cell>
        </row>
        <row r="26706">
          <cell r="A26706" t="str">
            <v>E01027410</v>
          </cell>
          <cell r="F26706">
            <v>10</v>
          </cell>
        </row>
        <row r="26707">
          <cell r="A26707" t="str">
            <v>E01027411</v>
          </cell>
          <cell r="F26707">
            <v>3</v>
          </cell>
        </row>
        <row r="26708">
          <cell r="A26708" t="str">
            <v>E01027412</v>
          </cell>
          <cell r="F26708">
            <v>1</v>
          </cell>
        </row>
        <row r="26709">
          <cell r="A26709" t="str">
            <v>E01027413</v>
          </cell>
          <cell r="F26709">
            <v>4</v>
          </cell>
        </row>
        <row r="26710">
          <cell r="A26710" t="str">
            <v>E01027414</v>
          </cell>
          <cell r="F26710">
            <v>2</v>
          </cell>
        </row>
        <row r="26711">
          <cell r="A26711" t="str">
            <v>E01027415</v>
          </cell>
          <cell r="F26711">
            <v>1</v>
          </cell>
        </row>
        <row r="26712">
          <cell r="A26712" t="str">
            <v>E01027416</v>
          </cell>
          <cell r="F26712">
            <v>1</v>
          </cell>
        </row>
        <row r="26713">
          <cell r="A26713" t="str">
            <v>E01027417</v>
          </cell>
          <cell r="F26713">
            <v>7</v>
          </cell>
        </row>
        <row r="26714">
          <cell r="A26714" t="str">
            <v>E01027418</v>
          </cell>
          <cell r="F26714">
            <v>7</v>
          </cell>
        </row>
        <row r="26715">
          <cell r="A26715" t="str">
            <v>E01027419</v>
          </cell>
          <cell r="F26715">
            <v>6</v>
          </cell>
        </row>
        <row r="26716">
          <cell r="A26716" t="str">
            <v>E01027420</v>
          </cell>
          <cell r="F26716">
            <v>8</v>
          </cell>
        </row>
        <row r="26717">
          <cell r="A26717" t="str">
            <v>E01027421</v>
          </cell>
          <cell r="F26717">
            <v>3</v>
          </cell>
        </row>
        <row r="26718">
          <cell r="A26718" t="str">
            <v>E01027422</v>
          </cell>
          <cell r="F26718">
            <v>1</v>
          </cell>
        </row>
        <row r="26719">
          <cell r="A26719" t="str">
            <v>E01027423</v>
          </cell>
          <cell r="F26719">
            <v>2</v>
          </cell>
        </row>
        <row r="26720">
          <cell r="A26720" t="str">
            <v>E01027424</v>
          </cell>
          <cell r="F26720">
            <v>1</v>
          </cell>
        </row>
        <row r="26721">
          <cell r="A26721" t="str">
            <v>E01027425</v>
          </cell>
          <cell r="F26721">
            <v>6</v>
          </cell>
        </row>
        <row r="26722">
          <cell r="A26722" t="str">
            <v>E01027426</v>
          </cell>
          <cell r="F26722">
            <v>1</v>
          </cell>
        </row>
        <row r="26723">
          <cell r="A26723" t="str">
            <v>E01027427</v>
          </cell>
          <cell r="F26723">
            <v>1</v>
          </cell>
        </row>
        <row r="26724">
          <cell r="A26724" t="str">
            <v>E01027428</v>
          </cell>
          <cell r="F26724">
            <v>6</v>
          </cell>
        </row>
        <row r="26725">
          <cell r="A26725" t="str">
            <v>E01027429</v>
          </cell>
          <cell r="F26725">
            <v>1</v>
          </cell>
        </row>
        <row r="26726">
          <cell r="A26726" t="str">
            <v>E01027430</v>
          </cell>
          <cell r="F26726">
            <v>2</v>
          </cell>
        </row>
        <row r="26727">
          <cell r="A26727" t="str">
            <v>E01027431</v>
          </cell>
          <cell r="F26727">
            <v>1</v>
          </cell>
        </row>
        <row r="26728">
          <cell r="A26728" t="str">
            <v>E01027432</v>
          </cell>
          <cell r="F26728">
            <v>3</v>
          </cell>
        </row>
        <row r="26729">
          <cell r="A26729" t="str">
            <v>E01027433</v>
          </cell>
          <cell r="F26729">
            <v>4</v>
          </cell>
        </row>
        <row r="26730">
          <cell r="A26730" t="str">
            <v>E01027434</v>
          </cell>
          <cell r="F26730">
            <v>6</v>
          </cell>
        </row>
        <row r="26731">
          <cell r="A26731" t="str">
            <v>E01027435</v>
          </cell>
          <cell r="F26731">
            <v>4</v>
          </cell>
        </row>
        <row r="26732">
          <cell r="A26732" t="str">
            <v>E01027436</v>
          </cell>
          <cell r="F26732">
            <v>4</v>
          </cell>
        </row>
        <row r="26733">
          <cell r="A26733" t="str">
            <v>E01027437</v>
          </cell>
          <cell r="F26733">
            <v>9</v>
          </cell>
        </row>
        <row r="26734">
          <cell r="A26734" t="str">
            <v>E01027438</v>
          </cell>
          <cell r="F26734">
            <v>7</v>
          </cell>
        </row>
        <row r="26735">
          <cell r="A26735" t="str">
            <v>E01027439</v>
          </cell>
          <cell r="F26735">
            <v>9</v>
          </cell>
        </row>
        <row r="26736">
          <cell r="A26736" t="str">
            <v>E01027440</v>
          </cell>
          <cell r="F26736">
            <v>7</v>
          </cell>
        </row>
        <row r="26737">
          <cell r="A26737" t="str">
            <v>E01027441</v>
          </cell>
          <cell r="F26737">
            <v>5</v>
          </cell>
        </row>
        <row r="26738">
          <cell r="A26738" t="str">
            <v>E01027442</v>
          </cell>
          <cell r="F26738">
            <v>4</v>
          </cell>
        </row>
        <row r="26739">
          <cell r="A26739" t="str">
            <v>E01027443</v>
          </cell>
          <cell r="F26739">
            <v>2</v>
          </cell>
        </row>
        <row r="26740">
          <cell r="A26740" t="str">
            <v>E01027444</v>
          </cell>
          <cell r="F26740">
            <v>3</v>
          </cell>
        </row>
        <row r="26741">
          <cell r="A26741" t="str">
            <v>E01027445</v>
          </cell>
          <cell r="F26741">
            <v>4</v>
          </cell>
        </row>
        <row r="26742">
          <cell r="A26742" t="str">
            <v>E01027446</v>
          </cell>
          <cell r="F26742">
            <v>8</v>
          </cell>
        </row>
        <row r="26743">
          <cell r="A26743" t="str">
            <v>E01027447</v>
          </cell>
          <cell r="F26743">
            <v>6</v>
          </cell>
        </row>
        <row r="26744">
          <cell r="A26744" t="str">
            <v>E01027448</v>
          </cell>
          <cell r="F26744">
            <v>5</v>
          </cell>
        </row>
        <row r="26745">
          <cell r="A26745" t="str">
            <v>E01027449</v>
          </cell>
          <cell r="F26745">
            <v>9</v>
          </cell>
        </row>
        <row r="26746">
          <cell r="A26746" t="str">
            <v>E01027450</v>
          </cell>
          <cell r="F26746">
            <v>7</v>
          </cell>
        </row>
        <row r="26747">
          <cell r="A26747" t="str">
            <v>E01027451</v>
          </cell>
          <cell r="F26747">
            <v>1</v>
          </cell>
        </row>
        <row r="26748">
          <cell r="A26748" t="str">
            <v>E01027452</v>
          </cell>
          <cell r="F26748">
            <v>5</v>
          </cell>
        </row>
        <row r="26749">
          <cell r="A26749" t="str">
            <v>E01027453</v>
          </cell>
          <cell r="F26749">
            <v>5</v>
          </cell>
        </row>
        <row r="26750">
          <cell r="A26750" t="str">
            <v>E01027455</v>
          </cell>
          <cell r="F26750">
            <v>10</v>
          </cell>
        </row>
        <row r="26751">
          <cell r="A26751" t="str">
            <v>E01027456</v>
          </cell>
          <cell r="F26751">
            <v>10</v>
          </cell>
        </row>
        <row r="26752">
          <cell r="A26752" t="str">
            <v>E01027457</v>
          </cell>
          <cell r="F26752">
            <v>7</v>
          </cell>
        </row>
        <row r="26753">
          <cell r="A26753" t="str">
            <v>E01027458</v>
          </cell>
          <cell r="F26753">
            <v>10</v>
          </cell>
        </row>
        <row r="26754">
          <cell r="A26754" t="str">
            <v>E01027460</v>
          </cell>
          <cell r="F26754">
            <v>10</v>
          </cell>
        </row>
        <row r="26755">
          <cell r="A26755" t="str">
            <v>E01027461</v>
          </cell>
          <cell r="F26755">
            <v>3</v>
          </cell>
        </row>
        <row r="26756">
          <cell r="A26756" t="str">
            <v>E01027462</v>
          </cell>
          <cell r="F26756">
            <v>3</v>
          </cell>
        </row>
        <row r="26757">
          <cell r="A26757" t="str">
            <v>E01027463</v>
          </cell>
          <cell r="F26757">
            <v>9</v>
          </cell>
        </row>
        <row r="26758">
          <cell r="A26758" t="str">
            <v>E01027464</v>
          </cell>
          <cell r="F26758">
            <v>10</v>
          </cell>
        </row>
        <row r="26759">
          <cell r="A26759" t="str">
            <v>E01027465</v>
          </cell>
          <cell r="F26759">
            <v>9</v>
          </cell>
        </row>
        <row r="26760">
          <cell r="A26760" t="str">
            <v>E01027466</v>
          </cell>
          <cell r="F26760">
            <v>6</v>
          </cell>
        </row>
        <row r="26761">
          <cell r="A26761" t="str">
            <v>E01027468</v>
          </cell>
          <cell r="F26761">
            <v>10</v>
          </cell>
        </row>
        <row r="26762">
          <cell r="A26762" t="str">
            <v>E01027469</v>
          </cell>
          <cell r="F26762">
            <v>10</v>
          </cell>
        </row>
        <row r="26763">
          <cell r="A26763" t="str">
            <v>E01027471</v>
          </cell>
          <cell r="F26763">
            <v>10</v>
          </cell>
        </row>
        <row r="26764">
          <cell r="A26764" t="str">
            <v>E01027472</v>
          </cell>
          <cell r="F26764">
            <v>6</v>
          </cell>
        </row>
        <row r="26765">
          <cell r="A26765" t="str">
            <v>E01027473</v>
          </cell>
          <cell r="F26765">
            <v>7</v>
          </cell>
        </row>
        <row r="26766">
          <cell r="A26766" t="str">
            <v>E01027474</v>
          </cell>
          <cell r="F26766">
            <v>5</v>
          </cell>
        </row>
        <row r="26767">
          <cell r="A26767" t="str">
            <v>E01027475</v>
          </cell>
          <cell r="F26767">
            <v>6</v>
          </cell>
        </row>
        <row r="26768">
          <cell r="A26768" t="str">
            <v>E01027476</v>
          </cell>
          <cell r="F26768">
            <v>6</v>
          </cell>
        </row>
        <row r="26769">
          <cell r="A26769" t="str">
            <v>E01027477</v>
          </cell>
          <cell r="F26769">
            <v>5</v>
          </cell>
        </row>
        <row r="26770">
          <cell r="A26770" t="str">
            <v>E01027478</v>
          </cell>
          <cell r="F26770">
            <v>7</v>
          </cell>
        </row>
        <row r="26771">
          <cell r="A26771" t="str">
            <v>E01027479</v>
          </cell>
          <cell r="F26771">
            <v>6</v>
          </cell>
        </row>
        <row r="26772">
          <cell r="A26772" t="str">
            <v>E01027480</v>
          </cell>
          <cell r="F26772">
            <v>5</v>
          </cell>
        </row>
        <row r="26773">
          <cell r="A26773" t="str">
            <v>E01027481</v>
          </cell>
          <cell r="F26773">
            <v>9</v>
          </cell>
        </row>
        <row r="26774">
          <cell r="A26774" t="str">
            <v>E01027482</v>
          </cell>
          <cell r="F26774">
            <v>9</v>
          </cell>
        </row>
        <row r="26775">
          <cell r="A26775" t="str">
            <v>E01027483</v>
          </cell>
          <cell r="F26775">
            <v>6</v>
          </cell>
        </row>
        <row r="26776">
          <cell r="A26776" t="str">
            <v>E01027484</v>
          </cell>
          <cell r="F26776">
            <v>6</v>
          </cell>
        </row>
        <row r="26777">
          <cell r="A26777" t="str">
            <v>E01027485</v>
          </cell>
          <cell r="F26777">
            <v>4</v>
          </cell>
        </row>
        <row r="26778">
          <cell r="A26778" t="str">
            <v>E01027486</v>
          </cell>
          <cell r="F26778">
            <v>7</v>
          </cell>
        </row>
        <row r="26779">
          <cell r="A26779" t="str">
            <v>E01027487</v>
          </cell>
          <cell r="F26779">
            <v>5</v>
          </cell>
        </row>
        <row r="26780">
          <cell r="A26780" t="str">
            <v>E01027488</v>
          </cell>
          <cell r="F26780">
            <v>6</v>
          </cell>
        </row>
        <row r="26781">
          <cell r="A26781" t="str">
            <v>E01027489</v>
          </cell>
          <cell r="F26781">
            <v>8</v>
          </cell>
        </row>
        <row r="26782">
          <cell r="A26782" t="str">
            <v>E01027490</v>
          </cell>
          <cell r="F26782">
            <v>6</v>
          </cell>
        </row>
        <row r="26783">
          <cell r="A26783" t="str">
            <v>E01027491</v>
          </cell>
          <cell r="F26783">
            <v>9</v>
          </cell>
        </row>
        <row r="26784">
          <cell r="A26784" t="str">
            <v>E01027492</v>
          </cell>
          <cell r="F26784">
            <v>10</v>
          </cell>
        </row>
        <row r="26785">
          <cell r="A26785" t="str">
            <v>E01027493</v>
          </cell>
          <cell r="F26785">
            <v>2</v>
          </cell>
        </row>
        <row r="26786">
          <cell r="A26786" t="str">
            <v>E01027494</v>
          </cell>
          <cell r="F26786">
            <v>10</v>
          </cell>
        </row>
        <row r="26787">
          <cell r="A26787" t="str">
            <v>E01027495</v>
          </cell>
          <cell r="F26787">
            <v>8</v>
          </cell>
        </row>
        <row r="26788">
          <cell r="A26788" t="str">
            <v>E01027496</v>
          </cell>
          <cell r="F26788">
            <v>7</v>
          </cell>
        </row>
        <row r="26789">
          <cell r="A26789" t="str">
            <v>E01027497</v>
          </cell>
          <cell r="F26789">
            <v>9</v>
          </cell>
        </row>
        <row r="26790">
          <cell r="A26790" t="str">
            <v>E01027498</v>
          </cell>
          <cell r="F26790">
            <v>4</v>
          </cell>
        </row>
        <row r="26791">
          <cell r="A26791" t="str">
            <v>E01027499</v>
          </cell>
          <cell r="F26791">
            <v>8</v>
          </cell>
        </row>
        <row r="26792">
          <cell r="A26792" t="str">
            <v>E01027500</v>
          </cell>
          <cell r="F26792">
            <v>5</v>
          </cell>
        </row>
        <row r="26793">
          <cell r="A26793" t="str">
            <v>E01027501</v>
          </cell>
          <cell r="F26793">
            <v>7</v>
          </cell>
        </row>
        <row r="26794">
          <cell r="A26794" t="str">
            <v>E01027502</v>
          </cell>
          <cell r="F26794">
            <v>9</v>
          </cell>
        </row>
        <row r="26795">
          <cell r="A26795" t="str">
            <v>E01027503</v>
          </cell>
          <cell r="F26795">
            <v>5</v>
          </cell>
        </row>
        <row r="26796">
          <cell r="A26796" t="str">
            <v>E01027504</v>
          </cell>
          <cell r="F26796">
            <v>8</v>
          </cell>
        </row>
        <row r="26797">
          <cell r="A26797" t="str">
            <v>E01027505</v>
          </cell>
          <cell r="F26797">
            <v>7</v>
          </cell>
        </row>
        <row r="26798">
          <cell r="A26798" t="str">
            <v>E01027506</v>
          </cell>
          <cell r="F26798">
            <v>5</v>
          </cell>
        </row>
        <row r="26799">
          <cell r="A26799" t="str">
            <v>E01027507</v>
          </cell>
          <cell r="F26799">
            <v>9</v>
          </cell>
        </row>
        <row r="26800">
          <cell r="A26800" t="str">
            <v>E01027508</v>
          </cell>
          <cell r="F26800">
            <v>8</v>
          </cell>
        </row>
        <row r="26801">
          <cell r="A26801" t="str">
            <v>E01027509</v>
          </cell>
          <cell r="F26801">
            <v>9</v>
          </cell>
        </row>
        <row r="26802">
          <cell r="A26802" t="str">
            <v>E01027510</v>
          </cell>
          <cell r="F26802">
            <v>7</v>
          </cell>
        </row>
        <row r="26803">
          <cell r="A26803" t="str">
            <v>E01027511</v>
          </cell>
          <cell r="F26803">
            <v>6</v>
          </cell>
        </row>
        <row r="26804">
          <cell r="A26804" t="str">
            <v>E01027512</v>
          </cell>
          <cell r="F26804">
            <v>3</v>
          </cell>
        </row>
        <row r="26805">
          <cell r="A26805" t="str">
            <v>E01027513</v>
          </cell>
          <cell r="F26805">
            <v>10</v>
          </cell>
        </row>
        <row r="26806">
          <cell r="A26806" t="str">
            <v>E01027514</v>
          </cell>
          <cell r="F26806">
            <v>7</v>
          </cell>
        </row>
        <row r="26807">
          <cell r="A26807" t="str">
            <v>E01027515</v>
          </cell>
          <cell r="F26807">
            <v>4</v>
          </cell>
        </row>
        <row r="26808">
          <cell r="A26808" t="str">
            <v>E01027516</v>
          </cell>
          <cell r="F26808">
            <v>5</v>
          </cell>
        </row>
        <row r="26809">
          <cell r="A26809" t="str">
            <v>E01027517</v>
          </cell>
          <cell r="F26809">
            <v>5</v>
          </cell>
        </row>
        <row r="26810">
          <cell r="A26810" t="str">
            <v>E01027518</v>
          </cell>
          <cell r="F26810">
            <v>1</v>
          </cell>
        </row>
        <row r="26811">
          <cell r="A26811" t="str">
            <v>E01027519</v>
          </cell>
          <cell r="F26811">
            <v>1</v>
          </cell>
        </row>
        <row r="26812">
          <cell r="A26812" t="str">
            <v>E01027520</v>
          </cell>
          <cell r="F26812">
            <v>10</v>
          </cell>
        </row>
        <row r="26813">
          <cell r="A26813" t="str">
            <v>E01027521</v>
          </cell>
          <cell r="F26813">
            <v>9</v>
          </cell>
        </row>
        <row r="26814">
          <cell r="A26814" t="str">
            <v>E01027522</v>
          </cell>
          <cell r="F26814">
            <v>2</v>
          </cell>
        </row>
        <row r="26815">
          <cell r="A26815" t="str">
            <v>E01027523</v>
          </cell>
          <cell r="F26815">
            <v>4</v>
          </cell>
        </row>
        <row r="26816">
          <cell r="A26816" t="str">
            <v>E01027524</v>
          </cell>
          <cell r="F26816">
            <v>5</v>
          </cell>
        </row>
        <row r="26817">
          <cell r="A26817" t="str">
            <v>E01027525</v>
          </cell>
          <cell r="F26817">
            <v>3</v>
          </cell>
        </row>
        <row r="26818">
          <cell r="A26818" t="str">
            <v>E01027526</v>
          </cell>
          <cell r="F26818">
            <v>9</v>
          </cell>
        </row>
        <row r="26819">
          <cell r="A26819" t="str">
            <v>E01027527</v>
          </cell>
          <cell r="F26819">
            <v>1</v>
          </cell>
        </row>
        <row r="26820">
          <cell r="A26820" t="str">
            <v>E01027528</v>
          </cell>
          <cell r="F26820">
            <v>2</v>
          </cell>
        </row>
        <row r="26821">
          <cell r="A26821" t="str">
            <v>E01027529</v>
          </cell>
          <cell r="F26821">
            <v>4</v>
          </cell>
        </row>
        <row r="26822">
          <cell r="A26822" t="str">
            <v>E01027530</v>
          </cell>
          <cell r="F26822">
            <v>2</v>
          </cell>
        </row>
        <row r="26823">
          <cell r="A26823" t="str">
            <v>E01027531</v>
          </cell>
          <cell r="F26823">
            <v>3</v>
          </cell>
        </row>
        <row r="26824">
          <cell r="A26824" t="str">
            <v>E01027532</v>
          </cell>
          <cell r="F26824">
            <v>6</v>
          </cell>
        </row>
        <row r="26825">
          <cell r="A26825" t="str">
            <v>E01027533</v>
          </cell>
          <cell r="F26825">
            <v>1</v>
          </cell>
        </row>
        <row r="26826">
          <cell r="A26826" t="str">
            <v>E01027534</v>
          </cell>
          <cell r="F26826">
            <v>2</v>
          </cell>
        </row>
        <row r="26827">
          <cell r="A26827" t="str">
            <v>E01027535</v>
          </cell>
          <cell r="F26827">
            <v>8</v>
          </cell>
        </row>
        <row r="26828">
          <cell r="A26828" t="str">
            <v>E01027536</v>
          </cell>
          <cell r="F26828">
            <v>6</v>
          </cell>
        </row>
        <row r="26829">
          <cell r="A26829" t="str">
            <v>E01027537</v>
          </cell>
          <cell r="F26829">
            <v>3</v>
          </cell>
        </row>
        <row r="26830">
          <cell r="A26830" t="str">
            <v>E01027538</v>
          </cell>
          <cell r="F26830">
            <v>9</v>
          </cell>
        </row>
        <row r="26831">
          <cell r="A26831" t="str">
            <v>E01027539</v>
          </cell>
          <cell r="F26831">
            <v>1</v>
          </cell>
        </row>
        <row r="26832">
          <cell r="A26832" t="str">
            <v>E01027540</v>
          </cell>
          <cell r="F26832">
            <v>1</v>
          </cell>
        </row>
        <row r="26833">
          <cell r="A26833" t="str">
            <v>E01027541</v>
          </cell>
          <cell r="F26833">
            <v>2</v>
          </cell>
        </row>
        <row r="26834">
          <cell r="A26834" t="str">
            <v>E01027542</v>
          </cell>
          <cell r="F26834">
            <v>1</v>
          </cell>
        </row>
        <row r="26835">
          <cell r="A26835" t="str">
            <v>E01027543</v>
          </cell>
          <cell r="F26835">
            <v>1</v>
          </cell>
        </row>
        <row r="26836">
          <cell r="A26836" t="str">
            <v>E01027544</v>
          </cell>
          <cell r="F26836">
            <v>3</v>
          </cell>
        </row>
        <row r="26837">
          <cell r="A26837" t="str">
            <v>E01027545</v>
          </cell>
          <cell r="F26837">
            <v>1</v>
          </cell>
        </row>
        <row r="26838">
          <cell r="A26838" t="str">
            <v>E01027546</v>
          </cell>
          <cell r="F26838">
            <v>1</v>
          </cell>
        </row>
        <row r="26839">
          <cell r="A26839" t="str">
            <v>E01027549</v>
          </cell>
          <cell r="F26839">
            <v>8</v>
          </cell>
        </row>
        <row r="26840">
          <cell r="A26840" t="str">
            <v>E01027550</v>
          </cell>
          <cell r="F26840">
            <v>3</v>
          </cell>
        </row>
        <row r="26841">
          <cell r="A26841" t="str">
            <v>E01027551</v>
          </cell>
          <cell r="F26841">
            <v>2</v>
          </cell>
        </row>
        <row r="26842">
          <cell r="A26842" t="str">
            <v>E01027552</v>
          </cell>
          <cell r="F26842">
            <v>2</v>
          </cell>
        </row>
        <row r="26843">
          <cell r="A26843" t="str">
            <v>E01027553</v>
          </cell>
          <cell r="F26843">
            <v>5</v>
          </cell>
        </row>
        <row r="26844">
          <cell r="A26844" t="str">
            <v>E01027554</v>
          </cell>
          <cell r="F26844">
            <v>7</v>
          </cell>
        </row>
        <row r="26845">
          <cell r="A26845" t="str">
            <v>E01027555</v>
          </cell>
          <cell r="F26845">
            <v>10</v>
          </cell>
        </row>
        <row r="26846">
          <cell r="A26846" t="str">
            <v>E01027556</v>
          </cell>
          <cell r="F26846">
            <v>8</v>
          </cell>
        </row>
        <row r="26847">
          <cell r="A26847" t="str">
            <v>E01027557</v>
          </cell>
          <cell r="F26847">
            <v>6</v>
          </cell>
        </row>
        <row r="26848">
          <cell r="A26848" t="str">
            <v>E01027558</v>
          </cell>
          <cell r="F26848">
            <v>8</v>
          </cell>
        </row>
        <row r="26849">
          <cell r="A26849" t="str">
            <v>E01027559</v>
          </cell>
          <cell r="F26849">
            <v>6</v>
          </cell>
        </row>
        <row r="26850">
          <cell r="A26850" t="str">
            <v>E01027560</v>
          </cell>
          <cell r="F26850">
            <v>6</v>
          </cell>
        </row>
        <row r="26851">
          <cell r="A26851" t="str">
            <v>E01027561</v>
          </cell>
          <cell r="F26851">
            <v>10</v>
          </cell>
        </row>
        <row r="26852">
          <cell r="A26852" t="str">
            <v>E01027562</v>
          </cell>
          <cell r="F26852">
            <v>6</v>
          </cell>
        </row>
        <row r="26853">
          <cell r="A26853" t="str">
            <v>E01027563</v>
          </cell>
          <cell r="F26853">
            <v>8</v>
          </cell>
        </row>
        <row r="26854">
          <cell r="A26854" t="str">
            <v>E01027564</v>
          </cell>
          <cell r="F26854">
            <v>5</v>
          </cell>
        </row>
        <row r="26855">
          <cell r="A26855" t="str">
            <v>E01027565</v>
          </cell>
          <cell r="F26855">
            <v>10</v>
          </cell>
        </row>
        <row r="26856">
          <cell r="A26856" t="str">
            <v>E01027566</v>
          </cell>
          <cell r="F26856">
            <v>8</v>
          </cell>
        </row>
        <row r="26857">
          <cell r="A26857" t="str">
            <v>E01027567</v>
          </cell>
          <cell r="F26857">
            <v>9</v>
          </cell>
        </row>
        <row r="26858">
          <cell r="A26858" t="str">
            <v>E01027568</v>
          </cell>
          <cell r="F26858">
            <v>8</v>
          </cell>
        </row>
        <row r="26859">
          <cell r="A26859" t="str">
            <v>E01027569</v>
          </cell>
          <cell r="F26859">
            <v>7</v>
          </cell>
        </row>
        <row r="26860">
          <cell r="A26860" t="str">
            <v>E01027570</v>
          </cell>
          <cell r="F26860">
            <v>6</v>
          </cell>
        </row>
        <row r="26861">
          <cell r="A26861" t="str">
            <v>E01027571</v>
          </cell>
          <cell r="F26861">
            <v>7</v>
          </cell>
        </row>
        <row r="26862">
          <cell r="A26862" t="str">
            <v>E01027572</v>
          </cell>
          <cell r="F26862">
            <v>6</v>
          </cell>
        </row>
        <row r="26863">
          <cell r="A26863" t="str">
            <v>E01027573</v>
          </cell>
          <cell r="F26863">
            <v>6</v>
          </cell>
        </row>
        <row r="26864">
          <cell r="A26864" t="str">
            <v>E01027574</v>
          </cell>
          <cell r="F26864">
            <v>9</v>
          </cell>
        </row>
        <row r="26865">
          <cell r="A26865" t="str">
            <v>E01027575</v>
          </cell>
          <cell r="F26865">
            <v>9</v>
          </cell>
        </row>
        <row r="26866">
          <cell r="A26866" t="str">
            <v>E01027576</v>
          </cell>
          <cell r="F26866">
            <v>10</v>
          </cell>
        </row>
        <row r="26867">
          <cell r="A26867" t="str">
            <v>E01027577</v>
          </cell>
          <cell r="F26867">
            <v>9</v>
          </cell>
        </row>
        <row r="26868">
          <cell r="A26868" t="str">
            <v>E01027578</v>
          </cell>
          <cell r="F26868">
            <v>6</v>
          </cell>
        </row>
        <row r="26869">
          <cell r="A26869" t="str">
            <v>E01027579</v>
          </cell>
          <cell r="F26869">
            <v>2</v>
          </cell>
        </row>
        <row r="26870">
          <cell r="A26870" t="str">
            <v>E01027580</v>
          </cell>
          <cell r="F26870">
            <v>2</v>
          </cell>
        </row>
        <row r="26871">
          <cell r="A26871" t="str">
            <v>E01027581</v>
          </cell>
          <cell r="F26871">
            <v>4</v>
          </cell>
        </row>
        <row r="26872">
          <cell r="A26872" t="str">
            <v>E01027582</v>
          </cell>
          <cell r="F26872">
            <v>5</v>
          </cell>
        </row>
        <row r="26873">
          <cell r="A26873" t="str">
            <v>E01027583</v>
          </cell>
          <cell r="F26873">
            <v>9</v>
          </cell>
        </row>
        <row r="26874">
          <cell r="A26874" t="str">
            <v>E01027584</v>
          </cell>
          <cell r="F26874">
            <v>6</v>
          </cell>
        </row>
        <row r="26875">
          <cell r="A26875" t="str">
            <v>E01027585</v>
          </cell>
          <cell r="F26875">
            <v>7</v>
          </cell>
        </row>
        <row r="26876">
          <cell r="A26876" t="str">
            <v>E01027586</v>
          </cell>
          <cell r="F26876">
            <v>8</v>
          </cell>
        </row>
        <row r="26877">
          <cell r="A26877" t="str">
            <v>E01027587</v>
          </cell>
          <cell r="F26877">
            <v>7</v>
          </cell>
        </row>
        <row r="26878">
          <cell r="A26878" t="str">
            <v>E01027588</v>
          </cell>
          <cell r="F26878">
            <v>9</v>
          </cell>
        </row>
        <row r="26879">
          <cell r="A26879" t="str">
            <v>E01027589</v>
          </cell>
          <cell r="F26879">
            <v>9</v>
          </cell>
        </row>
        <row r="26880">
          <cell r="A26880" t="str">
            <v>E01027590</v>
          </cell>
          <cell r="F26880">
            <v>5</v>
          </cell>
        </row>
        <row r="26881">
          <cell r="A26881" t="str">
            <v>E01027591</v>
          </cell>
          <cell r="F26881">
            <v>8</v>
          </cell>
        </row>
        <row r="26882">
          <cell r="A26882" t="str">
            <v>E01027592</v>
          </cell>
          <cell r="F26882">
            <v>7</v>
          </cell>
        </row>
        <row r="26883">
          <cell r="A26883" t="str">
            <v>E01027593</v>
          </cell>
          <cell r="F26883">
            <v>7</v>
          </cell>
        </row>
        <row r="26884">
          <cell r="A26884" t="str">
            <v>E01027594</v>
          </cell>
          <cell r="F26884">
            <v>5</v>
          </cell>
        </row>
        <row r="26885">
          <cell r="A26885" t="str">
            <v>E01027595</v>
          </cell>
          <cell r="F26885">
            <v>10</v>
          </cell>
        </row>
        <row r="26886">
          <cell r="A26886" t="str">
            <v>E01027596</v>
          </cell>
          <cell r="F26886">
            <v>10</v>
          </cell>
        </row>
        <row r="26887">
          <cell r="A26887" t="str">
            <v>E01027597</v>
          </cell>
          <cell r="F26887">
            <v>9</v>
          </cell>
        </row>
        <row r="26888">
          <cell r="A26888" t="str">
            <v>E01027598</v>
          </cell>
          <cell r="F26888">
            <v>10</v>
          </cell>
        </row>
        <row r="26889">
          <cell r="A26889" t="str">
            <v>E01027599</v>
          </cell>
          <cell r="F26889">
            <v>5</v>
          </cell>
        </row>
        <row r="26890">
          <cell r="A26890" t="str">
            <v>E01027600</v>
          </cell>
          <cell r="F26890">
            <v>7</v>
          </cell>
        </row>
        <row r="26891">
          <cell r="A26891" t="str">
            <v>E01027601</v>
          </cell>
          <cell r="F26891">
            <v>7</v>
          </cell>
        </row>
        <row r="26892">
          <cell r="A26892" t="str">
            <v>E01027603</v>
          </cell>
          <cell r="F26892">
            <v>8</v>
          </cell>
        </row>
        <row r="26893">
          <cell r="A26893" t="str">
            <v>E01027604</v>
          </cell>
          <cell r="F26893">
            <v>7</v>
          </cell>
        </row>
        <row r="26894">
          <cell r="A26894" t="str">
            <v>E01027605</v>
          </cell>
          <cell r="F26894">
            <v>8</v>
          </cell>
        </row>
        <row r="26895">
          <cell r="A26895" t="str">
            <v>E01027606</v>
          </cell>
          <cell r="F26895">
            <v>10</v>
          </cell>
        </row>
        <row r="26896">
          <cell r="A26896" t="str">
            <v>E01027607</v>
          </cell>
          <cell r="F26896">
            <v>10</v>
          </cell>
        </row>
        <row r="26897">
          <cell r="A26897" t="str">
            <v>E01027608</v>
          </cell>
          <cell r="F26897">
            <v>5</v>
          </cell>
        </row>
        <row r="26898">
          <cell r="A26898" t="str">
            <v>E01027609</v>
          </cell>
          <cell r="F26898">
            <v>4</v>
          </cell>
        </row>
        <row r="26899">
          <cell r="A26899" t="str">
            <v>E01027610</v>
          </cell>
          <cell r="F26899">
            <v>6</v>
          </cell>
        </row>
        <row r="26900">
          <cell r="A26900" t="str">
            <v>E01027611</v>
          </cell>
          <cell r="F26900">
            <v>7</v>
          </cell>
        </row>
        <row r="26901">
          <cell r="A26901" t="str">
            <v>E01027612</v>
          </cell>
          <cell r="F26901">
            <v>3</v>
          </cell>
        </row>
        <row r="26902">
          <cell r="A26902" t="str">
            <v>E01027613</v>
          </cell>
          <cell r="F26902">
            <v>6</v>
          </cell>
        </row>
        <row r="26903">
          <cell r="A26903" t="str">
            <v>E01027614</v>
          </cell>
          <cell r="F26903">
            <v>10</v>
          </cell>
        </row>
        <row r="26904">
          <cell r="A26904" t="str">
            <v>E01027615</v>
          </cell>
          <cell r="F26904">
            <v>10</v>
          </cell>
        </row>
        <row r="26905">
          <cell r="A26905" t="str">
            <v>E01027616</v>
          </cell>
          <cell r="F26905">
            <v>6</v>
          </cell>
        </row>
        <row r="26906">
          <cell r="A26906" t="str">
            <v>E01027617</v>
          </cell>
          <cell r="F26906">
            <v>8</v>
          </cell>
        </row>
        <row r="26907">
          <cell r="A26907" t="str">
            <v>E01027618</v>
          </cell>
          <cell r="F26907">
            <v>10</v>
          </cell>
        </row>
        <row r="26908">
          <cell r="A26908" t="str">
            <v>E01027619</v>
          </cell>
          <cell r="F26908">
            <v>9</v>
          </cell>
        </row>
        <row r="26909">
          <cell r="A26909" t="str">
            <v>E01027620</v>
          </cell>
          <cell r="F26909">
            <v>8</v>
          </cell>
        </row>
        <row r="26910">
          <cell r="A26910" t="str">
            <v>E01027621</v>
          </cell>
          <cell r="F26910">
            <v>8</v>
          </cell>
        </row>
        <row r="26911">
          <cell r="A26911" t="str">
            <v>E01027622</v>
          </cell>
          <cell r="F26911">
            <v>7</v>
          </cell>
        </row>
        <row r="26912">
          <cell r="A26912" t="str">
            <v>E01027623</v>
          </cell>
          <cell r="F26912">
            <v>10</v>
          </cell>
        </row>
        <row r="26913">
          <cell r="A26913" t="str">
            <v>E01027624</v>
          </cell>
          <cell r="F26913">
            <v>10</v>
          </cell>
        </row>
        <row r="26914">
          <cell r="A26914" t="str">
            <v>E01027625</v>
          </cell>
          <cell r="F26914">
            <v>4</v>
          </cell>
        </row>
        <row r="26915">
          <cell r="A26915" t="str">
            <v>E01027626</v>
          </cell>
          <cell r="F26915">
            <v>7</v>
          </cell>
        </row>
        <row r="26916">
          <cell r="A26916" t="str">
            <v>E01027627</v>
          </cell>
          <cell r="F26916">
            <v>7</v>
          </cell>
        </row>
        <row r="26917">
          <cell r="A26917" t="str">
            <v>E01027628</v>
          </cell>
          <cell r="F26917">
            <v>6</v>
          </cell>
        </row>
        <row r="26918">
          <cell r="A26918" t="str">
            <v>E01027629</v>
          </cell>
          <cell r="F26918">
            <v>3</v>
          </cell>
        </row>
        <row r="26919">
          <cell r="A26919" t="str">
            <v>E01027630</v>
          </cell>
          <cell r="F26919">
            <v>5</v>
          </cell>
        </row>
        <row r="26920">
          <cell r="A26920" t="str">
            <v>E01027631</v>
          </cell>
          <cell r="F26920">
            <v>9</v>
          </cell>
        </row>
        <row r="26921">
          <cell r="A26921" t="str">
            <v>E01027632</v>
          </cell>
          <cell r="F26921">
            <v>9</v>
          </cell>
        </row>
        <row r="26922">
          <cell r="A26922" t="str">
            <v>E01027633</v>
          </cell>
          <cell r="F26922">
            <v>7</v>
          </cell>
        </row>
        <row r="26923">
          <cell r="A26923" t="str">
            <v>E01027634</v>
          </cell>
          <cell r="F26923">
            <v>8</v>
          </cell>
        </row>
        <row r="26924">
          <cell r="A26924" t="str">
            <v>E01027635</v>
          </cell>
          <cell r="F26924">
            <v>8</v>
          </cell>
        </row>
        <row r="26925">
          <cell r="A26925" t="str">
            <v>E01027636</v>
          </cell>
          <cell r="F26925">
            <v>6</v>
          </cell>
        </row>
        <row r="26926">
          <cell r="A26926" t="str">
            <v>E01027637</v>
          </cell>
          <cell r="F26926">
            <v>6</v>
          </cell>
        </row>
        <row r="26927">
          <cell r="A26927" t="str">
            <v>E01027638</v>
          </cell>
          <cell r="F26927">
            <v>10</v>
          </cell>
        </row>
        <row r="26928">
          <cell r="A26928" t="str">
            <v>E01027639</v>
          </cell>
          <cell r="F26928">
            <v>10</v>
          </cell>
        </row>
        <row r="26929">
          <cell r="A26929" t="str">
            <v>E01027640</v>
          </cell>
          <cell r="F26929">
            <v>8</v>
          </cell>
        </row>
        <row r="26930">
          <cell r="A26930" t="str">
            <v>E01027641</v>
          </cell>
          <cell r="F26930">
            <v>10</v>
          </cell>
        </row>
        <row r="26931">
          <cell r="A26931" t="str">
            <v>E01027642</v>
          </cell>
          <cell r="F26931">
            <v>9</v>
          </cell>
        </row>
        <row r="26932">
          <cell r="A26932" t="str">
            <v>E01027643</v>
          </cell>
          <cell r="F26932">
            <v>7</v>
          </cell>
        </row>
        <row r="26933">
          <cell r="A26933" t="str">
            <v>E01027644</v>
          </cell>
          <cell r="F26933">
            <v>8</v>
          </cell>
        </row>
        <row r="26934">
          <cell r="A26934" t="str">
            <v>E01027645</v>
          </cell>
          <cell r="F26934">
            <v>8</v>
          </cell>
        </row>
        <row r="26935">
          <cell r="A26935" t="str">
            <v>E01027646</v>
          </cell>
          <cell r="F26935">
            <v>7</v>
          </cell>
        </row>
        <row r="26936">
          <cell r="A26936" t="str">
            <v>E01027647</v>
          </cell>
          <cell r="F26936">
            <v>7</v>
          </cell>
        </row>
        <row r="26937">
          <cell r="A26937" t="str">
            <v>E01027648</v>
          </cell>
          <cell r="F26937">
            <v>6</v>
          </cell>
        </row>
        <row r="26938">
          <cell r="A26938" t="str">
            <v>E01027649</v>
          </cell>
          <cell r="F26938">
            <v>5</v>
          </cell>
        </row>
        <row r="26939">
          <cell r="A26939" t="str">
            <v>E01027650</v>
          </cell>
          <cell r="F26939">
            <v>7</v>
          </cell>
        </row>
        <row r="26940">
          <cell r="A26940" t="str">
            <v>E01027651</v>
          </cell>
          <cell r="F26940">
            <v>3</v>
          </cell>
        </row>
        <row r="26941">
          <cell r="A26941" t="str">
            <v>E01027652</v>
          </cell>
          <cell r="F26941">
            <v>9</v>
          </cell>
        </row>
        <row r="26942">
          <cell r="A26942" t="str">
            <v>E01027653</v>
          </cell>
          <cell r="F26942">
            <v>8</v>
          </cell>
        </row>
        <row r="26943">
          <cell r="A26943" t="str">
            <v>E01027654</v>
          </cell>
          <cell r="F26943">
            <v>10</v>
          </cell>
        </row>
        <row r="26944">
          <cell r="A26944" t="str">
            <v>E01027655</v>
          </cell>
          <cell r="F26944">
            <v>10</v>
          </cell>
        </row>
        <row r="26945">
          <cell r="A26945" t="str">
            <v>E01027656</v>
          </cell>
          <cell r="F26945">
            <v>8</v>
          </cell>
        </row>
        <row r="26946">
          <cell r="A26946" t="str">
            <v>E01027657</v>
          </cell>
          <cell r="F26946">
            <v>7</v>
          </cell>
        </row>
        <row r="26947">
          <cell r="A26947" t="str">
            <v>E01027658</v>
          </cell>
          <cell r="F26947">
            <v>7</v>
          </cell>
        </row>
        <row r="26948">
          <cell r="A26948" t="str">
            <v>E01027659</v>
          </cell>
          <cell r="F26948">
            <v>6</v>
          </cell>
        </row>
        <row r="26949">
          <cell r="A26949" t="str">
            <v>E01027660</v>
          </cell>
          <cell r="F26949">
            <v>10</v>
          </cell>
        </row>
        <row r="26950">
          <cell r="A26950" t="str">
            <v>E01027661</v>
          </cell>
          <cell r="F26950">
            <v>7</v>
          </cell>
        </row>
        <row r="26951">
          <cell r="A26951" t="str">
            <v>E01027662</v>
          </cell>
          <cell r="F26951">
            <v>10</v>
          </cell>
        </row>
        <row r="26952">
          <cell r="A26952" t="str">
            <v>E01027663</v>
          </cell>
          <cell r="F26952">
            <v>10</v>
          </cell>
        </row>
        <row r="26953">
          <cell r="A26953" t="str">
            <v>E01027664</v>
          </cell>
          <cell r="F26953">
            <v>8</v>
          </cell>
        </row>
        <row r="26954">
          <cell r="A26954" t="str">
            <v>E01027665</v>
          </cell>
          <cell r="F26954">
            <v>9</v>
          </cell>
        </row>
        <row r="26955">
          <cell r="A26955" t="str">
            <v>E01027666</v>
          </cell>
          <cell r="F26955">
            <v>7</v>
          </cell>
        </row>
        <row r="26956">
          <cell r="A26956" t="str">
            <v>E01027667</v>
          </cell>
          <cell r="F26956">
            <v>7</v>
          </cell>
        </row>
        <row r="26957">
          <cell r="A26957" t="str">
            <v>E01027668</v>
          </cell>
          <cell r="F26957">
            <v>8</v>
          </cell>
        </row>
        <row r="26958">
          <cell r="A26958" t="str">
            <v>E01027669</v>
          </cell>
          <cell r="F26958">
            <v>6</v>
          </cell>
        </row>
        <row r="26959">
          <cell r="A26959" t="str">
            <v>E01027670</v>
          </cell>
          <cell r="F26959">
            <v>10</v>
          </cell>
        </row>
        <row r="26960">
          <cell r="A26960" t="str">
            <v>E01027671</v>
          </cell>
          <cell r="F26960">
            <v>10</v>
          </cell>
        </row>
        <row r="26961">
          <cell r="A26961" t="str">
            <v>E01027672</v>
          </cell>
          <cell r="F26961">
            <v>9</v>
          </cell>
        </row>
        <row r="26962">
          <cell r="A26962" t="str">
            <v>E01027673</v>
          </cell>
          <cell r="F26962">
            <v>7</v>
          </cell>
        </row>
        <row r="26963">
          <cell r="A26963" t="str">
            <v>E01027674</v>
          </cell>
          <cell r="F26963">
            <v>10</v>
          </cell>
        </row>
        <row r="26964">
          <cell r="A26964" t="str">
            <v>E01027675</v>
          </cell>
          <cell r="F26964">
            <v>10</v>
          </cell>
        </row>
        <row r="26965">
          <cell r="A26965" t="str">
            <v>E01027676</v>
          </cell>
          <cell r="F26965">
            <v>5</v>
          </cell>
        </row>
        <row r="26966">
          <cell r="A26966" t="str">
            <v>E01027677</v>
          </cell>
          <cell r="F26966">
            <v>8</v>
          </cell>
        </row>
        <row r="26967">
          <cell r="A26967" t="str">
            <v>E01027678</v>
          </cell>
          <cell r="F26967">
            <v>5</v>
          </cell>
        </row>
        <row r="26968">
          <cell r="A26968" t="str">
            <v>E01027679</v>
          </cell>
          <cell r="F26968">
            <v>9</v>
          </cell>
        </row>
        <row r="26969">
          <cell r="A26969" t="str">
            <v>E01027680</v>
          </cell>
          <cell r="F26969">
            <v>7</v>
          </cell>
        </row>
        <row r="26970">
          <cell r="A26970" t="str">
            <v>E01027681</v>
          </cell>
          <cell r="F26970">
            <v>7</v>
          </cell>
        </row>
        <row r="26971">
          <cell r="A26971" t="str">
            <v>E01027682</v>
          </cell>
          <cell r="F26971">
            <v>8</v>
          </cell>
        </row>
        <row r="26972">
          <cell r="A26972" t="str">
            <v>E01027683</v>
          </cell>
          <cell r="F26972">
            <v>10</v>
          </cell>
        </row>
        <row r="26973">
          <cell r="A26973" t="str">
            <v>E01027684</v>
          </cell>
          <cell r="F26973">
            <v>7</v>
          </cell>
        </row>
        <row r="26974">
          <cell r="A26974" t="str">
            <v>E01027685</v>
          </cell>
          <cell r="F26974">
            <v>8</v>
          </cell>
        </row>
        <row r="26975">
          <cell r="A26975" t="str">
            <v>E01027686</v>
          </cell>
          <cell r="F26975">
            <v>6</v>
          </cell>
        </row>
        <row r="26976">
          <cell r="A26976" t="str">
            <v>E01027687</v>
          </cell>
          <cell r="F26976">
            <v>9</v>
          </cell>
        </row>
        <row r="26977">
          <cell r="A26977" t="str">
            <v>E01027688</v>
          </cell>
          <cell r="F26977">
            <v>8</v>
          </cell>
        </row>
        <row r="26978">
          <cell r="A26978" t="str">
            <v>E01027689</v>
          </cell>
          <cell r="F26978">
            <v>6</v>
          </cell>
        </row>
        <row r="26979">
          <cell r="A26979" t="str">
            <v>E01027690</v>
          </cell>
          <cell r="F26979">
            <v>9</v>
          </cell>
        </row>
        <row r="26980">
          <cell r="A26980" t="str">
            <v>E01027691</v>
          </cell>
          <cell r="F26980">
            <v>8</v>
          </cell>
        </row>
        <row r="26981">
          <cell r="A26981" t="str">
            <v>E01027692</v>
          </cell>
          <cell r="F26981">
            <v>6</v>
          </cell>
        </row>
        <row r="26982">
          <cell r="A26982" t="str">
            <v>E01027693</v>
          </cell>
          <cell r="F26982">
            <v>8</v>
          </cell>
        </row>
        <row r="26983">
          <cell r="A26983" t="str">
            <v>E01027694</v>
          </cell>
          <cell r="F26983">
            <v>8</v>
          </cell>
        </row>
        <row r="26984">
          <cell r="A26984" t="str">
            <v>E01027695</v>
          </cell>
          <cell r="F26984">
            <v>8</v>
          </cell>
        </row>
        <row r="26985">
          <cell r="A26985" t="str">
            <v>E01027696</v>
          </cell>
          <cell r="F26985">
            <v>7</v>
          </cell>
        </row>
        <row r="26986">
          <cell r="A26986" t="str">
            <v>E01027697</v>
          </cell>
          <cell r="F26986">
            <v>10</v>
          </cell>
        </row>
        <row r="26987">
          <cell r="A26987" t="str">
            <v>E01027698</v>
          </cell>
          <cell r="F26987">
            <v>10</v>
          </cell>
        </row>
        <row r="26988">
          <cell r="A26988" t="str">
            <v>E01027699</v>
          </cell>
          <cell r="F26988">
            <v>10</v>
          </cell>
        </row>
        <row r="26989">
          <cell r="A26989" t="str">
            <v>E01027700</v>
          </cell>
          <cell r="F26989">
            <v>10</v>
          </cell>
        </row>
        <row r="26990">
          <cell r="A26990" t="str">
            <v>E01027701</v>
          </cell>
          <cell r="F26990">
            <v>6</v>
          </cell>
        </row>
        <row r="26991">
          <cell r="A26991" t="str">
            <v>E01027702</v>
          </cell>
          <cell r="F26991">
            <v>8</v>
          </cell>
        </row>
        <row r="26992">
          <cell r="A26992" t="str">
            <v>E01027703</v>
          </cell>
          <cell r="F26992">
            <v>6</v>
          </cell>
        </row>
        <row r="26993">
          <cell r="A26993" t="str">
            <v>E01027704</v>
          </cell>
          <cell r="F26993">
            <v>9</v>
          </cell>
        </row>
        <row r="26994">
          <cell r="A26994" t="str">
            <v>E01027705</v>
          </cell>
          <cell r="F26994">
            <v>6</v>
          </cell>
        </row>
        <row r="26995">
          <cell r="A26995" t="str">
            <v>E01027706</v>
          </cell>
          <cell r="F26995">
            <v>5</v>
          </cell>
        </row>
        <row r="26996">
          <cell r="A26996" t="str">
            <v>E01027707</v>
          </cell>
          <cell r="F26996">
            <v>7</v>
          </cell>
        </row>
        <row r="26997">
          <cell r="A26997" t="str">
            <v>E01027708</v>
          </cell>
          <cell r="F26997">
            <v>9</v>
          </cell>
        </row>
        <row r="26998">
          <cell r="A26998" t="str">
            <v>E01027709</v>
          </cell>
          <cell r="F26998">
            <v>10</v>
          </cell>
        </row>
        <row r="26999">
          <cell r="A26999" t="str">
            <v>E01027710</v>
          </cell>
          <cell r="F26999">
            <v>4</v>
          </cell>
        </row>
        <row r="27000">
          <cell r="A27000" t="str">
            <v>E01027711</v>
          </cell>
          <cell r="F27000">
            <v>5</v>
          </cell>
        </row>
        <row r="27001">
          <cell r="A27001" t="str">
            <v>E01027712</v>
          </cell>
          <cell r="F27001">
            <v>10</v>
          </cell>
        </row>
        <row r="27002">
          <cell r="A27002" t="str">
            <v>E01027713</v>
          </cell>
          <cell r="F27002">
            <v>7</v>
          </cell>
        </row>
        <row r="27003">
          <cell r="A27003" t="str">
            <v>E01027714</v>
          </cell>
          <cell r="F27003">
            <v>9</v>
          </cell>
        </row>
        <row r="27004">
          <cell r="A27004" t="str">
            <v>E01027715</v>
          </cell>
          <cell r="F27004">
            <v>10</v>
          </cell>
        </row>
        <row r="27005">
          <cell r="A27005" t="str">
            <v>E01027716</v>
          </cell>
          <cell r="F27005">
            <v>10</v>
          </cell>
        </row>
        <row r="27006">
          <cell r="A27006" t="str">
            <v>E01027717</v>
          </cell>
          <cell r="F27006">
            <v>10</v>
          </cell>
        </row>
        <row r="27007">
          <cell r="A27007" t="str">
            <v>E01027718</v>
          </cell>
          <cell r="F27007">
            <v>10</v>
          </cell>
        </row>
        <row r="27008">
          <cell r="A27008" t="str">
            <v>E01027719</v>
          </cell>
          <cell r="F27008">
            <v>10</v>
          </cell>
        </row>
        <row r="27009">
          <cell r="A27009" t="str">
            <v>E01027720</v>
          </cell>
          <cell r="F27009">
            <v>6</v>
          </cell>
        </row>
        <row r="27010">
          <cell r="A27010" t="str">
            <v>E01027721</v>
          </cell>
          <cell r="F27010">
            <v>10</v>
          </cell>
        </row>
        <row r="27011">
          <cell r="A27011" t="str">
            <v>E01027722</v>
          </cell>
          <cell r="F27011">
            <v>10</v>
          </cell>
        </row>
        <row r="27012">
          <cell r="A27012" t="str">
            <v>E01027723</v>
          </cell>
          <cell r="F27012">
            <v>4</v>
          </cell>
        </row>
        <row r="27013">
          <cell r="A27013" t="str">
            <v>E01027724</v>
          </cell>
          <cell r="F27013">
            <v>7</v>
          </cell>
        </row>
        <row r="27014">
          <cell r="A27014" t="str">
            <v>E01027725</v>
          </cell>
          <cell r="F27014">
            <v>9</v>
          </cell>
        </row>
        <row r="27015">
          <cell r="A27015" t="str">
            <v>E01027726</v>
          </cell>
          <cell r="F27015">
            <v>6</v>
          </cell>
        </row>
        <row r="27016">
          <cell r="A27016" t="str">
            <v>E01027727</v>
          </cell>
          <cell r="F27016">
            <v>7</v>
          </cell>
        </row>
        <row r="27017">
          <cell r="A27017" t="str">
            <v>E01027728</v>
          </cell>
          <cell r="F27017">
            <v>7</v>
          </cell>
        </row>
        <row r="27018">
          <cell r="A27018" t="str">
            <v>E01027729</v>
          </cell>
          <cell r="F27018">
            <v>5</v>
          </cell>
        </row>
        <row r="27019">
          <cell r="A27019" t="str">
            <v>E01027730</v>
          </cell>
          <cell r="F27019">
            <v>10</v>
          </cell>
        </row>
        <row r="27020">
          <cell r="A27020" t="str">
            <v>E01027731</v>
          </cell>
          <cell r="F27020">
            <v>10</v>
          </cell>
        </row>
        <row r="27021">
          <cell r="A27021" t="str">
            <v>E01027732</v>
          </cell>
          <cell r="F27021">
            <v>10</v>
          </cell>
        </row>
        <row r="27022">
          <cell r="A27022" t="str">
            <v>E01027733</v>
          </cell>
          <cell r="F27022">
            <v>10</v>
          </cell>
        </row>
        <row r="27023">
          <cell r="A27023" t="str">
            <v>E01027734</v>
          </cell>
          <cell r="F27023">
            <v>6</v>
          </cell>
        </row>
        <row r="27024">
          <cell r="A27024" t="str">
            <v>E01027735</v>
          </cell>
          <cell r="F27024">
            <v>6</v>
          </cell>
        </row>
        <row r="27025">
          <cell r="A27025" t="str">
            <v>E01027736</v>
          </cell>
          <cell r="F27025">
            <v>6</v>
          </cell>
        </row>
        <row r="27026">
          <cell r="A27026" t="str">
            <v>E01027737</v>
          </cell>
          <cell r="F27026">
            <v>9</v>
          </cell>
        </row>
        <row r="27027">
          <cell r="A27027" t="str">
            <v>E01027738</v>
          </cell>
          <cell r="F27027">
            <v>7</v>
          </cell>
        </row>
        <row r="27028">
          <cell r="A27028" t="str">
            <v>E01027739</v>
          </cell>
          <cell r="F27028">
            <v>7</v>
          </cell>
        </row>
        <row r="27029">
          <cell r="A27029" t="str">
            <v>E01027740</v>
          </cell>
          <cell r="F27029">
            <v>1</v>
          </cell>
        </row>
        <row r="27030">
          <cell r="A27030" t="str">
            <v>E01027741</v>
          </cell>
          <cell r="F27030">
            <v>6</v>
          </cell>
        </row>
        <row r="27031">
          <cell r="A27031" t="str">
            <v>E01027742</v>
          </cell>
          <cell r="F27031">
            <v>7</v>
          </cell>
        </row>
        <row r="27032">
          <cell r="A27032" t="str">
            <v>E01027743</v>
          </cell>
          <cell r="F27032">
            <v>7</v>
          </cell>
        </row>
        <row r="27033">
          <cell r="A27033" t="str">
            <v>E01027744</v>
          </cell>
          <cell r="F27033">
            <v>6</v>
          </cell>
        </row>
        <row r="27034">
          <cell r="A27034" t="str">
            <v>E01027745</v>
          </cell>
          <cell r="F27034">
            <v>9</v>
          </cell>
        </row>
        <row r="27035">
          <cell r="A27035" t="str">
            <v>E01027746</v>
          </cell>
          <cell r="F27035">
            <v>8</v>
          </cell>
        </row>
        <row r="27036">
          <cell r="A27036" t="str">
            <v>E01027747</v>
          </cell>
          <cell r="F27036">
            <v>9</v>
          </cell>
        </row>
        <row r="27037">
          <cell r="A27037" t="str">
            <v>E01027748</v>
          </cell>
          <cell r="F27037">
            <v>8</v>
          </cell>
        </row>
        <row r="27038">
          <cell r="A27038" t="str">
            <v>E01027749</v>
          </cell>
          <cell r="F27038">
            <v>3</v>
          </cell>
        </row>
        <row r="27039">
          <cell r="A27039" t="str">
            <v>E01027750</v>
          </cell>
          <cell r="F27039">
            <v>8</v>
          </cell>
        </row>
        <row r="27040">
          <cell r="A27040" t="str">
            <v>E01027751</v>
          </cell>
          <cell r="F27040">
            <v>9</v>
          </cell>
        </row>
        <row r="27041">
          <cell r="A27041" t="str">
            <v>E01027752</v>
          </cell>
          <cell r="F27041">
            <v>6</v>
          </cell>
        </row>
        <row r="27042">
          <cell r="A27042" t="str">
            <v>E01027753</v>
          </cell>
          <cell r="F27042">
            <v>8</v>
          </cell>
        </row>
        <row r="27043">
          <cell r="A27043" t="str">
            <v>E01027754</v>
          </cell>
          <cell r="F27043">
            <v>8</v>
          </cell>
        </row>
        <row r="27044">
          <cell r="A27044" t="str">
            <v>E01027756</v>
          </cell>
          <cell r="F27044">
            <v>7</v>
          </cell>
        </row>
        <row r="27045">
          <cell r="A27045" t="str">
            <v>E01027758</v>
          </cell>
          <cell r="F27045">
            <v>6</v>
          </cell>
        </row>
        <row r="27046">
          <cell r="A27046" t="str">
            <v>E01027759</v>
          </cell>
          <cell r="F27046">
            <v>8</v>
          </cell>
        </row>
        <row r="27047">
          <cell r="A27047" t="str">
            <v>E01027760</v>
          </cell>
          <cell r="F27047">
            <v>7</v>
          </cell>
        </row>
        <row r="27048">
          <cell r="A27048" t="str">
            <v>E01027761</v>
          </cell>
          <cell r="F27048">
            <v>8</v>
          </cell>
        </row>
        <row r="27049">
          <cell r="A27049" t="str">
            <v>E01027762</v>
          </cell>
          <cell r="F27049">
            <v>7</v>
          </cell>
        </row>
        <row r="27050">
          <cell r="A27050" t="str">
            <v>E01027763</v>
          </cell>
          <cell r="F27050">
            <v>6</v>
          </cell>
        </row>
        <row r="27051">
          <cell r="A27051" t="str">
            <v>E01027764</v>
          </cell>
          <cell r="F27051">
            <v>6</v>
          </cell>
        </row>
        <row r="27052">
          <cell r="A27052" t="str">
            <v>E01027765</v>
          </cell>
          <cell r="F27052">
            <v>9</v>
          </cell>
        </row>
        <row r="27053">
          <cell r="A27053" t="str">
            <v>E01027766</v>
          </cell>
          <cell r="F27053">
            <v>7</v>
          </cell>
        </row>
        <row r="27054">
          <cell r="A27054" t="str">
            <v>E01027767</v>
          </cell>
          <cell r="F27054">
            <v>9</v>
          </cell>
        </row>
        <row r="27055">
          <cell r="A27055" t="str">
            <v>E01027768</v>
          </cell>
          <cell r="F27055">
            <v>10</v>
          </cell>
        </row>
        <row r="27056">
          <cell r="A27056" t="str">
            <v>E01027769</v>
          </cell>
          <cell r="F27056">
            <v>6</v>
          </cell>
        </row>
        <row r="27057">
          <cell r="A27057" t="str">
            <v>E01027770</v>
          </cell>
          <cell r="F27057">
            <v>6</v>
          </cell>
        </row>
        <row r="27058">
          <cell r="A27058" t="str">
            <v>E01027771</v>
          </cell>
          <cell r="F27058">
            <v>8</v>
          </cell>
        </row>
        <row r="27059">
          <cell r="A27059" t="str">
            <v>E01027772</v>
          </cell>
          <cell r="F27059">
            <v>7</v>
          </cell>
        </row>
        <row r="27060">
          <cell r="A27060" t="str">
            <v>E01027773</v>
          </cell>
          <cell r="F27060">
            <v>5</v>
          </cell>
        </row>
        <row r="27061">
          <cell r="A27061" t="str">
            <v>E01027774</v>
          </cell>
          <cell r="F27061">
            <v>6</v>
          </cell>
        </row>
        <row r="27062">
          <cell r="A27062" t="str">
            <v>E01027775</v>
          </cell>
          <cell r="F27062">
            <v>6</v>
          </cell>
        </row>
        <row r="27063">
          <cell r="A27063" t="str">
            <v>E01027776</v>
          </cell>
          <cell r="F27063">
            <v>5</v>
          </cell>
        </row>
        <row r="27064">
          <cell r="A27064" t="str">
            <v>E01027777</v>
          </cell>
          <cell r="F27064">
            <v>5</v>
          </cell>
        </row>
        <row r="27065">
          <cell r="A27065" t="str">
            <v>E01027778</v>
          </cell>
          <cell r="F27065">
            <v>5</v>
          </cell>
        </row>
        <row r="27066">
          <cell r="A27066" t="str">
            <v>E01027779</v>
          </cell>
          <cell r="F27066">
            <v>4</v>
          </cell>
        </row>
        <row r="27067">
          <cell r="A27067" t="str">
            <v>E01027780</v>
          </cell>
          <cell r="F27067">
            <v>6</v>
          </cell>
        </row>
        <row r="27068">
          <cell r="A27068" t="str">
            <v>E01027781</v>
          </cell>
          <cell r="F27068">
            <v>7</v>
          </cell>
        </row>
        <row r="27069">
          <cell r="A27069" t="str">
            <v>E01027782</v>
          </cell>
          <cell r="F27069">
            <v>9</v>
          </cell>
        </row>
        <row r="27070">
          <cell r="A27070" t="str">
            <v>E01027783</v>
          </cell>
          <cell r="F27070">
            <v>8</v>
          </cell>
        </row>
        <row r="27071">
          <cell r="A27071" t="str">
            <v>E01027784</v>
          </cell>
          <cell r="F27071">
            <v>6</v>
          </cell>
        </row>
        <row r="27072">
          <cell r="A27072" t="str">
            <v>E01027785</v>
          </cell>
          <cell r="F27072">
            <v>5</v>
          </cell>
        </row>
        <row r="27073">
          <cell r="A27073" t="str">
            <v>E01027786</v>
          </cell>
          <cell r="F27073">
            <v>10</v>
          </cell>
        </row>
        <row r="27074">
          <cell r="A27074" t="str">
            <v>E01027787</v>
          </cell>
          <cell r="F27074">
            <v>4</v>
          </cell>
        </row>
        <row r="27075">
          <cell r="A27075" t="str">
            <v>E01027788</v>
          </cell>
          <cell r="F27075">
            <v>7</v>
          </cell>
        </row>
        <row r="27076">
          <cell r="A27076" t="str">
            <v>E01027789</v>
          </cell>
          <cell r="F27076">
            <v>5</v>
          </cell>
        </row>
        <row r="27077">
          <cell r="A27077" t="str">
            <v>E01027790</v>
          </cell>
          <cell r="F27077">
            <v>6</v>
          </cell>
        </row>
        <row r="27078">
          <cell r="A27078" t="str">
            <v>E01027791</v>
          </cell>
          <cell r="F27078">
            <v>9</v>
          </cell>
        </row>
        <row r="27079">
          <cell r="A27079" t="str">
            <v>E01027792</v>
          </cell>
          <cell r="F27079">
            <v>9</v>
          </cell>
        </row>
        <row r="27080">
          <cell r="A27080" t="str">
            <v>E01027793</v>
          </cell>
          <cell r="F27080">
            <v>5</v>
          </cell>
        </row>
        <row r="27081">
          <cell r="A27081" t="str">
            <v>E01027794</v>
          </cell>
          <cell r="F27081">
            <v>9</v>
          </cell>
        </row>
        <row r="27082">
          <cell r="A27082" t="str">
            <v>E01027795</v>
          </cell>
          <cell r="F27082">
            <v>4</v>
          </cell>
        </row>
        <row r="27083">
          <cell r="A27083" t="str">
            <v>E01027796</v>
          </cell>
          <cell r="F27083">
            <v>5</v>
          </cell>
        </row>
        <row r="27084">
          <cell r="A27084" t="str">
            <v>E01027797</v>
          </cell>
          <cell r="F27084">
            <v>6</v>
          </cell>
        </row>
        <row r="27085">
          <cell r="A27085" t="str">
            <v>E01027798</v>
          </cell>
          <cell r="F27085">
            <v>5</v>
          </cell>
        </row>
        <row r="27086">
          <cell r="A27086" t="str">
            <v>E01027799</v>
          </cell>
          <cell r="F27086">
            <v>7</v>
          </cell>
        </row>
        <row r="27087">
          <cell r="A27087" t="str">
            <v>E01027800</v>
          </cell>
          <cell r="F27087">
            <v>5</v>
          </cell>
        </row>
        <row r="27088">
          <cell r="A27088" t="str">
            <v>E01027801</v>
          </cell>
          <cell r="F27088">
            <v>8</v>
          </cell>
        </row>
        <row r="27089">
          <cell r="A27089" t="str">
            <v>E01027802</v>
          </cell>
          <cell r="F27089">
            <v>5</v>
          </cell>
        </row>
        <row r="27090">
          <cell r="A27090" t="str">
            <v>E01027803</v>
          </cell>
          <cell r="F27090">
            <v>4</v>
          </cell>
        </row>
        <row r="27091">
          <cell r="A27091" t="str">
            <v>E01027804</v>
          </cell>
          <cell r="F27091">
            <v>1</v>
          </cell>
        </row>
        <row r="27092">
          <cell r="A27092" t="str">
            <v>E01027805</v>
          </cell>
          <cell r="F27092">
            <v>1</v>
          </cell>
        </row>
        <row r="27093">
          <cell r="A27093" t="str">
            <v>E01027806</v>
          </cell>
          <cell r="F27093">
            <v>1</v>
          </cell>
        </row>
        <row r="27094">
          <cell r="A27094" t="str">
            <v>E01027807</v>
          </cell>
          <cell r="F27094">
            <v>5</v>
          </cell>
        </row>
        <row r="27095">
          <cell r="A27095" t="str">
            <v>E01027808</v>
          </cell>
          <cell r="F27095">
            <v>8</v>
          </cell>
        </row>
        <row r="27096">
          <cell r="A27096" t="str">
            <v>E01027809</v>
          </cell>
          <cell r="F27096">
            <v>6</v>
          </cell>
        </row>
        <row r="27097">
          <cell r="A27097" t="str">
            <v>E01027810</v>
          </cell>
          <cell r="F27097">
            <v>3</v>
          </cell>
        </row>
        <row r="27098">
          <cell r="A27098" t="str">
            <v>E01027811</v>
          </cell>
          <cell r="F27098">
            <v>4</v>
          </cell>
        </row>
        <row r="27099">
          <cell r="A27099" t="str">
            <v>E01027812</v>
          </cell>
          <cell r="F27099">
            <v>2</v>
          </cell>
        </row>
        <row r="27100">
          <cell r="A27100" t="str">
            <v>E01027813</v>
          </cell>
          <cell r="F27100">
            <v>4</v>
          </cell>
        </row>
        <row r="27101">
          <cell r="A27101" t="str">
            <v>E01027814</v>
          </cell>
          <cell r="F27101">
            <v>7</v>
          </cell>
        </row>
        <row r="27102">
          <cell r="A27102" t="str">
            <v>E01027815</v>
          </cell>
          <cell r="F27102">
            <v>8</v>
          </cell>
        </row>
        <row r="27103">
          <cell r="A27103" t="str">
            <v>E01027816</v>
          </cell>
          <cell r="F27103">
            <v>7</v>
          </cell>
        </row>
        <row r="27104">
          <cell r="A27104" t="str">
            <v>E01027817</v>
          </cell>
          <cell r="F27104">
            <v>1</v>
          </cell>
        </row>
        <row r="27105">
          <cell r="A27105" t="str">
            <v>E01027818</v>
          </cell>
          <cell r="F27105">
            <v>4</v>
          </cell>
        </row>
        <row r="27106">
          <cell r="A27106" t="str">
            <v>E01027819</v>
          </cell>
          <cell r="F27106">
            <v>1</v>
          </cell>
        </row>
        <row r="27107">
          <cell r="A27107" t="str">
            <v>E01027820</v>
          </cell>
          <cell r="F27107">
            <v>1</v>
          </cell>
        </row>
        <row r="27108">
          <cell r="A27108" t="str">
            <v>E01027821</v>
          </cell>
          <cell r="F27108">
            <v>6</v>
          </cell>
        </row>
        <row r="27109">
          <cell r="A27109" t="str">
            <v>E01027822</v>
          </cell>
          <cell r="F27109">
            <v>5</v>
          </cell>
        </row>
        <row r="27110">
          <cell r="A27110" t="str">
            <v>E01027823</v>
          </cell>
          <cell r="F27110">
            <v>5</v>
          </cell>
        </row>
        <row r="27111">
          <cell r="A27111" t="str">
            <v>E01027824</v>
          </cell>
          <cell r="F27111">
            <v>2</v>
          </cell>
        </row>
        <row r="27112">
          <cell r="A27112" t="str">
            <v>E01027825</v>
          </cell>
          <cell r="F27112">
            <v>2</v>
          </cell>
        </row>
        <row r="27113">
          <cell r="A27113" t="str">
            <v>E01027826</v>
          </cell>
          <cell r="F27113">
            <v>5</v>
          </cell>
        </row>
        <row r="27114">
          <cell r="A27114" t="str">
            <v>E01027827</v>
          </cell>
          <cell r="F27114">
            <v>2</v>
          </cell>
        </row>
        <row r="27115">
          <cell r="A27115" t="str">
            <v>E01027828</v>
          </cell>
          <cell r="F27115">
            <v>5</v>
          </cell>
        </row>
        <row r="27116">
          <cell r="A27116" t="str">
            <v>E01027829</v>
          </cell>
          <cell r="F27116">
            <v>5</v>
          </cell>
        </row>
        <row r="27117">
          <cell r="A27117" t="str">
            <v>E01027830</v>
          </cell>
          <cell r="F27117">
            <v>3</v>
          </cell>
        </row>
        <row r="27118">
          <cell r="A27118" t="str">
            <v>E01027831</v>
          </cell>
          <cell r="F27118">
            <v>5</v>
          </cell>
        </row>
        <row r="27119">
          <cell r="A27119" t="str">
            <v>E01027832</v>
          </cell>
          <cell r="F27119">
            <v>4</v>
          </cell>
        </row>
        <row r="27120">
          <cell r="A27120" t="str">
            <v>E01027833</v>
          </cell>
          <cell r="F27120">
            <v>3</v>
          </cell>
        </row>
        <row r="27121">
          <cell r="A27121" t="str">
            <v>E01027834</v>
          </cell>
          <cell r="F27121">
            <v>6</v>
          </cell>
        </row>
        <row r="27122">
          <cell r="A27122" t="str">
            <v>E01027835</v>
          </cell>
          <cell r="F27122">
            <v>5</v>
          </cell>
        </row>
        <row r="27123">
          <cell r="A27123" t="str">
            <v>E01027836</v>
          </cell>
          <cell r="F27123">
            <v>8</v>
          </cell>
        </row>
        <row r="27124">
          <cell r="A27124" t="str">
            <v>E01027837</v>
          </cell>
          <cell r="F27124">
            <v>2</v>
          </cell>
        </row>
        <row r="27125">
          <cell r="A27125" t="str">
            <v>E01027838</v>
          </cell>
          <cell r="F27125">
            <v>8</v>
          </cell>
        </row>
        <row r="27126">
          <cell r="A27126" t="str">
            <v>E01027839</v>
          </cell>
          <cell r="F27126">
            <v>8</v>
          </cell>
        </row>
        <row r="27127">
          <cell r="A27127" t="str">
            <v>E01027840</v>
          </cell>
          <cell r="F27127">
            <v>4</v>
          </cell>
        </row>
        <row r="27128">
          <cell r="A27128" t="str">
            <v>E01027841</v>
          </cell>
          <cell r="F27128">
            <v>4</v>
          </cell>
        </row>
        <row r="27129">
          <cell r="A27129" t="str">
            <v>E01027842</v>
          </cell>
          <cell r="F27129">
            <v>5</v>
          </cell>
        </row>
        <row r="27130">
          <cell r="A27130" t="str">
            <v>E01027843</v>
          </cell>
          <cell r="F27130">
            <v>4</v>
          </cell>
        </row>
        <row r="27131">
          <cell r="A27131" t="str">
            <v>E01027844</v>
          </cell>
          <cell r="F27131">
            <v>9</v>
          </cell>
        </row>
        <row r="27132">
          <cell r="A27132" t="str">
            <v>E01027845</v>
          </cell>
          <cell r="F27132">
            <v>9</v>
          </cell>
        </row>
        <row r="27133">
          <cell r="A27133" t="str">
            <v>E01027846</v>
          </cell>
          <cell r="F27133">
            <v>2</v>
          </cell>
        </row>
        <row r="27134">
          <cell r="A27134" t="str">
            <v>E01027847</v>
          </cell>
          <cell r="F27134">
            <v>1</v>
          </cell>
        </row>
        <row r="27135">
          <cell r="A27135" t="str">
            <v>E01027848</v>
          </cell>
          <cell r="F27135">
            <v>8</v>
          </cell>
        </row>
        <row r="27136">
          <cell r="A27136" t="str">
            <v>E01027849</v>
          </cell>
          <cell r="F27136">
            <v>6</v>
          </cell>
        </row>
        <row r="27137">
          <cell r="A27137" t="str">
            <v>E01027850</v>
          </cell>
          <cell r="F27137">
            <v>2</v>
          </cell>
        </row>
        <row r="27138">
          <cell r="A27138" t="str">
            <v>E01027851</v>
          </cell>
          <cell r="F27138">
            <v>5</v>
          </cell>
        </row>
        <row r="27139">
          <cell r="A27139" t="str">
            <v>E01027852</v>
          </cell>
          <cell r="F27139">
            <v>2</v>
          </cell>
        </row>
        <row r="27140">
          <cell r="A27140" t="str">
            <v>E01027853</v>
          </cell>
          <cell r="F27140">
            <v>3</v>
          </cell>
        </row>
        <row r="27141">
          <cell r="A27141" t="str">
            <v>E01027854</v>
          </cell>
          <cell r="F27141">
            <v>2</v>
          </cell>
        </row>
        <row r="27142">
          <cell r="A27142" t="str">
            <v>E01027855</v>
          </cell>
          <cell r="F27142">
            <v>10</v>
          </cell>
        </row>
        <row r="27143">
          <cell r="A27143" t="str">
            <v>E01027856</v>
          </cell>
          <cell r="F27143">
            <v>8</v>
          </cell>
        </row>
        <row r="27144">
          <cell r="A27144" t="str">
            <v>E01027857</v>
          </cell>
          <cell r="F27144">
            <v>5</v>
          </cell>
        </row>
        <row r="27145">
          <cell r="A27145" t="str">
            <v>E01027858</v>
          </cell>
          <cell r="F27145">
            <v>7</v>
          </cell>
        </row>
        <row r="27146">
          <cell r="A27146" t="str">
            <v>E01027859</v>
          </cell>
          <cell r="F27146">
            <v>9</v>
          </cell>
        </row>
        <row r="27147">
          <cell r="A27147" t="str">
            <v>E01027860</v>
          </cell>
          <cell r="F27147">
            <v>7</v>
          </cell>
        </row>
        <row r="27148">
          <cell r="A27148" t="str">
            <v>E01027861</v>
          </cell>
          <cell r="F27148">
            <v>3</v>
          </cell>
        </row>
        <row r="27149">
          <cell r="A27149" t="str">
            <v>E01027862</v>
          </cell>
          <cell r="F27149">
            <v>3</v>
          </cell>
        </row>
        <row r="27150">
          <cell r="A27150" t="str">
            <v>E01027863</v>
          </cell>
          <cell r="F27150">
            <v>7</v>
          </cell>
        </row>
        <row r="27151">
          <cell r="A27151" t="str">
            <v>E01027864</v>
          </cell>
          <cell r="F27151">
            <v>2</v>
          </cell>
        </row>
        <row r="27152">
          <cell r="A27152" t="str">
            <v>E01027865</v>
          </cell>
          <cell r="F27152">
            <v>3</v>
          </cell>
        </row>
        <row r="27153">
          <cell r="A27153" t="str">
            <v>E01027866</v>
          </cell>
          <cell r="F27153">
            <v>4</v>
          </cell>
        </row>
        <row r="27154">
          <cell r="A27154" t="str">
            <v>E01027867</v>
          </cell>
          <cell r="F27154">
            <v>7</v>
          </cell>
        </row>
        <row r="27155">
          <cell r="A27155" t="str">
            <v>E01027868</v>
          </cell>
          <cell r="F27155">
            <v>5</v>
          </cell>
        </row>
        <row r="27156">
          <cell r="A27156" t="str">
            <v>E01027869</v>
          </cell>
          <cell r="F27156">
            <v>1</v>
          </cell>
        </row>
        <row r="27157">
          <cell r="A27157" t="str">
            <v>E01027870</v>
          </cell>
          <cell r="F27157">
            <v>4</v>
          </cell>
        </row>
        <row r="27158">
          <cell r="A27158" t="str">
            <v>E01027871</v>
          </cell>
          <cell r="F27158">
            <v>5</v>
          </cell>
        </row>
        <row r="27159">
          <cell r="A27159" t="str">
            <v>E01027872</v>
          </cell>
          <cell r="F27159">
            <v>2</v>
          </cell>
        </row>
        <row r="27160">
          <cell r="A27160" t="str">
            <v>E01027873</v>
          </cell>
          <cell r="F27160">
            <v>6</v>
          </cell>
        </row>
        <row r="27161">
          <cell r="A27161" t="str">
            <v>E01027874</v>
          </cell>
          <cell r="F27161">
            <v>1</v>
          </cell>
        </row>
        <row r="27162">
          <cell r="A27162" t="str">
            <v>E01027875</v>
          </cell>
          <cell r="F27162">
            <v>8</v>
          </cell>
        </row>
        <row r="27163">
          <cell r="A27163" t="str">
            <v>E01027876</v>
          </cell>
          <cell r="F27163">
            <v>8</v>
          </cell>
        </row>
        <row r="27164">
          <cell r="A27164" t="str">
            <v>E01027877</v>
          </cell>
          <cell r="F27164">
            <v>7</v>
          </cell>
        </row>
        <row r="27165">
          <cell r="A27165" t="str">
            <v>E01027878</v>
          </cell>
          <cell r="F27165">
            <v>6</v>
          </cell>
        </row>
        <row r="27166">
          <cell r="A27166" t="str">
            <v>E01027879</v>
          </cell>
          <cell r="F27166">
            <v>9</v>
          </cell>
        </row>
        <row r="27167">
          <cell r="A27167" t="str">
            <v>E01027880</v>
          </cell>
          <cell r="F27167">
            <v>10</v>
          </cell>
        </row>
        <row r="27168">
          <cell r="A27168" t="str">
            <v>E01027881</v>
          </cell>
          <cell r="F27168">
            <v>6</v>
          </cell>
        </row>
        <row r="27169">
          <cell r="A27169" t="str">
            <v>E01027882</v>
          </cell>
          <cell r="F27169">
            <v>9</v>
          </cell>
        </row>
        <row r="27170">
          <cell r="A27170" t="str">
            <v>E01027883</v>
          </cell>
          <cell r="F27170">
            <v>6</v>
          </cell>
        </row>
        <row r="27171">
          <cell r="A27171" t="str">
            <v>E01027884</v>
          </cell>
          <cell r="F27171">
            <v>5</v>
          </cell>
        </row>
        <row r="27172">
          <cell r="A27172" t="str">
            <v>E01027885</v>
          </cell>
          <cell r="F27172">
            <v>9</v>
          </cell>
        </row>
        <row r="27173">
          <cell r="A27173" t="str">
            <v>E01027886</v>
          </cell>
          <cell r="F27173">
            <v>8</v>
          </cell>
        </row>
        <row r="27174">
          <cell r="A27174" t="str">
            <v>E01027887</v>
          </cell>
          <cell r="F27174">
            <v>9</v>
          </cell>
        </row>
        <row r="27175">
          <cell r="A27175" t="str">
            <v>E01027888</v>
          </cell>
          <cell r="F27175">
            <v>7</v>
          </cell>
        </row>
        <row r="27176">
          <cell r="A27176" t="str">
            <v>E01027889</v>
          </cell>
          <cell r="F27176">
            <v>5</v>
          </cell>
        </row>
        <row r="27177">
          <cell r="A27177" t="str">
            <v>E01027890</v>
          </cell>
          <cell r="F27177">
            <v>7</v>
          </cell>
        </row>
        <row r="27178">
          <cell r="A27178" t="str">
            <v>E01027891</v>
          </cell>
          <cell r="F27178">
            <v>8</v>
          </cell>
        </row>
        <row r="27179">
          <cell r="A27179" t="str">
            <v>E01027892</v>
          </cell>
          <cell r="F27179">
            <v>5</v>
          </cell>
        </row>
        <row r="27180">
          <cell r="A27180" t="str">
            <v>E01027893</v>
          </cell>
          <cell r="F27180">
            <v>10</v>
          </cell>
        </row>
        <row r="27181">
          <cell r="A27181" t="str">
            <v>E01027894</v>
          </cell>
          <cell r="F27181">
            <v>9</v>
          </cell>
        </row>
        <row r="27182">
          <cell r="A27182" t="str">
            <v>E01027895</v>
          </cell>
          <cell r="F27182">
            <v>8</v>
          </cell>
        </row>
        <row r="27183">
          <cell r="A27183" t="str">
            <v>E01027896</v>
          </cell>
          <cell r="F27183">
            <v>8</v>
          </cell>
        </row>
        <row r="27184">
          <cell r="A27184" t="str">
            <v>E01027897</v>
          </cell>
          <cell r="F27184">
            <v>9</v>
          </cell>
        </row>
        <row r="27185">
          <cell r="A27185" t="str">
            <v>E01027898</v>
          </cell>
          <cell r="F27185">
            <v>10</v>
          </cell>
        </row>
        <row r="27186">
          <cell r="A27186" t="str">
            <v>E01027899</v>
          </cell>
          <cell r="F27186">
            <v>10</v>
          </cell>
        </row>
        <row r="27187">
          <cell r="A27187" t="str">
            <v>E01027900</v>
          </cell>
          <cell r="F27187">
            <v>9</v>
          </cell>
        </row>
        <row r="27188">
          <cell r="A27188" t="str">
            <v>E01027901</v>
          </cell>
          <cell r="F27188">
            <v>10</v>
          </cell>
        </row>
        <row r="27189">
          <cell r="A27189" t="str">
            <v>E01027902</v>
          </cell>
          <cell r="F27189">
            <v>6</v>
          </cell>
        </row>
        <row r="27190">
          <cell r="A27190" t="str">
            <v>E01027903</v>
          </cell>
          <cell r="F27190">
            <v>9</v>
          </cell>
        </row>
        <row r="27191">
          <cell r="A27191" t="str">
            <v>E01027904</v>
          </cell>
          <cell r="F27191">
            <v>9</v>
          </cell>
        </row>
        <row r="27192">
          <cell r="A27192" t="str">
            <v>E01027905</v>
          </cell>
          <cell r="F27192">
            <v>4</v>
          </cell>
        </row>
        <row r="27193">
          <cell r="A27193" t="str">
            <v>E01027906</v>
          </cell>
          <cell r="F27193">
            <v>3</v>
          </cell>
        </row>
        <row r="27194">
          <cell r="A27194" t="str">
            <v>E01027907</v>
          </cell>
          <cell r="F27194">
            <v>1</v>
          </cell>
        </row>
        <row r="27195">
          <cell r="A27195" t="str">
            <v>E01027908</v>
          </cell>
          <cell r="F27195">
            <v>3</v>
          </cell>
        </row>
        <row r="27196">
          <cell r="A27196" t="str">
            <v>E01027909</v>
          </cell>
          <cell r="F27196">
            <v>3</v>
          </cell>
        </row>
        <row r="27197">
          <cell r="A27197" t="str">
            <v>E01027910</v>
          </cell>
          <cell r="F27197">
            <v>4</v>
          </cell>
        </row>
        <row r="27198">
          <cell r="A27198" t="str">
            <v>E01027911</v>
          </cell>
          <cell r="F27198">
            <v>6</v>
          </cell>
        </row>
        <row r="27199">
          <cell r="A27199" t="str">
            <v>E01027912</v>
          </cell>
          <cell r="F27199">
            <v>10</v>
          </cell>
        </row>
        <row r="27200">
          <cell r="A27200" t="str">
            <v>E01027913</v>
          </cell>
          <cell r="F27200">
            <v>9</v>
          </cell>
        </row>
        <row r="27201">
          <cell r="A27201" t="str">
            <v>E01027914</v>
          </cell>
          <cell r="F27201">
            <v>10</v>
          </cell>
        </row>
        <row r="27202">
          <cell r="A27202" t="str">
            <v>E01027915</v>
          </cell>
          <cell r="F27202">
            <v>6</v>
          </cell>
        </row>
        <row r="27203">
          <cell r="A27203" t="str">
            <v>E01027916</v>
          </cell>
          <cell r="F27203">
            <v>5</v>
          </cell>
        </row>
        <row r="27204">
          <cell r="A27204" t="str">
            <v>E01027917</v>
          </cell>
          <cell r="F27204">
            <v>10</v>
          </cell>
        </row>
        <row r="27205">
          <cell r="A27205" t="str">
            <v>E01027918</v>
          </cell>
          <cell r="F27205">
            <v>5</v>
          </cell>
        </row>
        <row r="27206">
          <cell r="A27206" t="str">
            <v>E01027919</v>
          </cell>
          <cell r="F27206">
            <v>8</v>
          </cell>
        </row>
        <row r="27207">
          <cell r="A27207" t="str">
            <v>E01027920</v>
          </cell>
          <cell r="F27207">
            <v>9</v>
          </cell>
        </row>
        <row r="27208">
          <cell r="A27208" t="str">
            <v>E01027921</v>
          </cell>
          <cell r="F27208">
            <v>7</v>
          </cell>
        </row>
        <row r="27209">
          <cell r="A27209" t="str">
            <v>E01027922</v>
          </cell>
          <cell r="F27209">
            <v>9</v>
          </cell>
        </row>
        <row r="27210">
          <cell r="A27210" t="str">
            <v>E01027923</v>
          </cell>
          <cell r="F27210">
            <v>6</v>
          </cell>
        </row>
        <row r="27211">
          <cell r="A27211" t="str">
            <v>E01027924</v>
          </cell>
          <cell r="F27211">
            <v>8</v>
          </cell>
        </row>
        <row r="27212">
          <cell r="A27212" t="str">
            <v>E01027925</v>
          </cell>
          <cell r="F27212">
            <v>6</v>
          </cell>
        </row>
        <row r="27213">
          <cell r="A27213" t="str">
            <v>E01027926</v>
          </cell>
          <cell r="F27213">
            <v>6</v>
          </cell>
        </row>
        <row r="27214">
          <cell r="A27214" t="str">
            <v>E01027927</v>
          </cell>
          <cell r="F27214">
            <v>3</v>
          </cell>
        </row>
        <row r="27215">
          <cell r="A27215" t="str">
            <v>E01027928</v>
          </cell>
          <cell r="F27215">
            <v>4</v>
          </cell>
        </row>
        <row r="27216">
          <cell r="A27216" t="str">
            <v>E01027929</v>
          </cell>
          <cell r="F27216">
            <v>5</v>
          </cell>
        </row>
        <row r="27217">
          <cell r="A27217" t="str">
            <v>E01027930</v>
          </cell>
          <cell r="F27217">
            <v>1</v>
          </cell>
        </row>
        <row r="27218">
          <cell r="A27218" t="str">
            <v>E01027931</v>
          </cell>
          <cell r="F27218">
            <v>3</v>
          </cell>
        </row>
        <row r="27219">
          <cell r="A27219" t="str">
            <v>E01027932</v>
          </cell>
          <cell r="F27219">
            <v>5</v>
          </cell>
        </row>
        <row r="27220">
          <cell r="A27220" t="str">
            <v>E01027933</v>
          </cell>
          <cell r="F27220">
            <v>4</v>
          </cell>
        </row>
        <row r="27221">
          <cell r="A27221" t="str">
            <v>E01027934</v>
          </cell>
          <cell r="F27221">
            <v>9</v>
          </cell>
        </row>
        <row r="27222">
          <cell r="A27222" t="str">
            <v>E01027935</v>
          </cell>
          <cell r="F27222">
            <v>4</v>
          </cell>
        </row>
        <row r="27223">
          <cell r="A27223" t="str">
            <v>E01027936</v>
          </cell>
          <cell r="F27223">
            <v>9</v>
          </cell>
        </row>
        <row r="27224">
          <cell r="A27224" t="str">
            <v>E01027937</v>
          </cell>
          <cell r="F27224">
            <v>2</v>
          </cell>
        </row>
        <row r="27225">
          <cell r="A27225" t="str">
            <v>E01027938</v>
          </cell>
          <cell r="F27225">
            <v>9</v>
          </cell>
        </row>
        <row r="27226">
          <cell r="A27226" t="str">
            <v>E01027939</v>
          </cell>
          <cell r="F27226">
            <v>1</v>
          </cell>
        </row>
        <row r="27227">
          <cell r="A27227" t="str">
            <v>E01027940</v>
          </cell>
          <cell r="F27227">
            <v>8</v>
          </cell>
        </row>
        <row r="27228">
          <cell r="A27228" t="str">
            <v>E01027941</v>
          </cell>
          <cell r="F27228">
            <v>3</v>
          </cell>
        </row>
        <row r="27229">
          <cell r="A27229" t="str">
            <v>E01027942</v>
          </cell>
          <cell r="F27229">
            <v>2</v>
          </cell>
        </row>
        <row r="27230">
          <cell r="A27230" t="str">
            <v>E01027943</v>
          </cell>
          <cell r="F27230">
            <v>5</v>
          </cell>
        </row>
        <row r="27231">
          <cell r="A27231" t="str">
            <v>E01027944</v>
          </cell>
          <cell r="F27231">
            <v>9</v>
          </cell>
        </row>
        <row r="27232">
          <cell r="A27232" t="str">
            <v>E01027945</v>
          </cell>
          <cell r="F27232">
            <v>4</v>
          </cell>
        </row>
        <row r="27233">
          <cell r="A27233" t="str">
            <v>E01027946</v>
          </cell>
          <cell r="F27233">
            <v>6</v>
          </cell>
        </row>
        <row r="27234">
          <cell r="A27234" t="str">
            <v>E01027947</v>
          </cell>
          <cell r="F27234">
            <v>6</v>
          </cell>
        </row>
        <row r="27235">
          <cell r="A27235" t="str">
            <v>E01027948</v>
          </cell>
          <cell r="F27235">
            <v>5</v>
          </cell>
        </row>
        <row r="27236">
          <cell r="A27236" t="str">
            <v>E01027949</v>
          </cell>
          <cell r="F27236">
            <v>5</v>
          </cell>
        </row>
        <row r="27237">
          <cell r="A27237" t="str">
            <v>E01027950</v>
          </cell>
          <cell r="F27237">
            <v>4</v>
          </cell>
        </row>
        <row r="27238">
          <cell r="A27238" t="str">
            <v>E01027951</v>
          </cell>
          <cell r="F27238">
            <v>1</v>
          </cell>
        </row>
        <row r="27239">
          <cell r="A27239" t="str">
            <v>E01027952</v>
          </cell>
          <cell r="F27239">
            <v>1</v>
          </cell>
        </row>
        <row r="27240">
          <cell r="A27240" t="str">
            <v>E01027953</v>
          </cell>
          <cell r="F27240">
            <v>4</v>
          </cell>
        </row>
        <row r="27241">
          <cell r="A27241" t="str">
            <v>E01027954</v>
          </cell>
          <cell r="F27241">
            <v>2</v>
          </cell>
        </row>
        <row r="27242">
          <cell r="A27242" t="str">
            <v>E01027955</v>
          </cell>
          <cell r="F27242">
            <v>2</v>
          </cell>
        </row>
        <row r="27243">
          <cell r="A27243" t="str">
            <v>E01027956</v>
          </cell>
          <cell r="F27243">
            <v>1</v>
          </cell>
        </row>
        <row r="27244">
          <cell r="A27244" t="str">
            <v>E01027957</v>
          </cell>
          <cell r="F27244">
            <v>4</v>
          </cell>
        </row>
        <row r="27245">
          <cell r="A27245" t="str">
            <v>E01027958</v>
          </cell>
          <cell r="F27245">
            <v>2</v>
          </cell>
        </row>
        <row r="27246">
          <cell r="A27246" t="str">
            <v>E01027959</v>
          </cell>
          <cell r="F27246">
            <v>8</v>
          </cell>
        </row>
        <row r="27247">
          <cell r="A27247" t="str">
            <v>E01027960</v>
          </cell>
          <cell r="F27247">
            <v>4</v>
          </cell>
        </row>
        <row r="27248">
          <cell r="A27248" t="str">
            <v>E01027961</v>
          </cell>
          <cell r="F27248">
            <v>7</v>
          </cell>
        </row>
        <row r="27249">
          <cell r="A27249" t="str">
            <v>E01027962</v>
          </cell>
          <cell r="F27249">
            <v>6</v>
          </cell>
        </row>
        <row r="27250">
          <cell r="A27250" t="str">
            <v>E01027963</v>
          </cell>
          <cell r="F27250">
            <v>4</v>
          </cell>
        </row>
        <row r="27251">
          <cell r="A27251" t="str">
            <v>E01027964</v>
          </cell>
          <cell r="F27251">
            <v>2</v>
          </cell>
        </row>
        <row r="27252">
          <cell r="A27252" t="str">
            <v>E01027965</v>
          </cell>
          <cell r="F27252">
            <v>1</v>
          </cell>
        </row>
        <row r="27253">
          <cell r="A27253" t="str">
            <v>E01027966</v>
          </cell>
          <cell r="F27253">
            <v>1</v>
          </cell>
        </row>
        <row r="27254">
          <cell r="A27254" t="str">
            <v>E01027967</v>
          </cell>
          <cell r="F27254">
            <v>3</v>
          </cell>
        </row>
        <row r="27255">
          <cell r="A27255" t="str">
            <v>E01027968</v>
          </cell>
          <cell r="F27255">
            <v>1</v>
          </cell>
        </row>
        <row r="27256">
          <cell r="A27256" t="str">
            <v>E01027969</v>
          </cell>
          <cell r="F27256">
            <v>3</v>
          </cell>
        </row>
        <row r="27257">
          <cell r="A27257" t="str">
            <v>E01027970</v>
          </cell>
          <cell r="F27257">
            <v>5</v>
          </cell>
        </row>
        <row r="27258">
          <cell r="A27258" t="str">
            <v>E01027971</v>
          </cell>
          <cell r="F27258">
            <v>6</v>
          </cell>
        </row>
        <row r="27259">
          <cell r="A27259" t="str">
            <v>E01027972</v>
          </cell>
          <cell r="F27259">
            <v>5</v>
          </cell>
        </row>
        <row r="27260">
          <cell r="A27260" t="str">
            <v>E01027973</v>
          </cell>
          <cell r="F27260">
            <v>8</v>
          </cell>
        </row>
        <row r="27261">
          <cell r="A27261" t="str">
            <v>E01027974</v>
          </cell>
          <cell r="F27261">
            <v>1</v>
          </cell>
        </row>
        <row r="27262">
          <cell r="A27262" t="str">
            <v>E01027975</v>
          </cell>
          <cell r="F27262">
            <v>4</v>
          </cell>
        </row>
        <row r="27263">
          <cell r="A27263" t="str">
            <v>E01027976</v>
          </cell>
          <cell r="F27263">
            <v>1</v>
          </cell>
        </row>
        <row r="27264">
          <cell r="A27264" t="str">
            <v>E01027977</v>
          </cell>
          <cell r="F27264">
            <v>2</v>
          </cell>
        </row>
        <row r="27265">
          <cell r="A27265" t="str">
            <v>E01027978</v>
          </cell>
          <cell r="F27265">
            <v>1</v>
          </cell>
        </row>
        <row r="27266">
          <cell r="A27266" t="str">
            <v>E01027979</v>
          </cell>
          <cell r="F27266">
            <v>6</v>
          </cell>
        </row>
        <row r="27267">
          <cell r="A27267" t="str">
            <v>E01027980</v>
          </cell>
          <cell r="F27267">
            <v>1</v>
          </cell>
        </row>
        <row r="27268">
          <cell r="A27268" t="str">
            <v>E01027981</v>
          </cell>
          <cell r="F27268">
            <v>4</v>
          </cell>
        </row>
        <row r="27269">
          <cell r="A27269" t="str">
            <v>E01027982</v>
          </cell>
          <cell r="F27269">
            <v>4</v>
          </cell>
        </row>
        <row r="27270">
          <cell r="A27270" t="str">
            <v>E01027983</v>
          </cell>
          <cell r="F27270">
            <v>2</v>
          </cell>
        </row>
        <row r="27271">
          <cell r="A27271" t="str">
            <v>E01027984</v>
          </cell>
          <cell r="F27271">
            <v>7</v>
          </cell>
        </row>
        <row r="27272">
          <cell r="A27272" t="str">
            <v>E01027985</v>
          </cell>
          <cell r="F27272">
            <v>3</v>
          </cell>
        </row>
        <row r="27273">
          <cell r="A27273" t="str">
            <v>E01027986</v>
          </cell>
          <cell r="F27273">
            <v>2</v>
          </cell>
        </row>
        <row r="27274">
          <cell r="A27274" t="str">
            <v>E01027987</v>
          </cell>
          <cell r="F27274">
            <v>3</v>
          </cell>
        </row>
        <row r="27275">
          <cell r="A27275" t="str">
            <v>E01027988</v>
          </cell>
          <cell r="F27275">
            <v>6</v>
          </cell>
        </row>
        <row r="27276">
          <cell r="A27276" t="str">
            <v>E01027989</v>
          </cell>
          <cell r="F27276">
            <v>5</v>
          </cell>
        </row>
        <row r="27277">
          <cell r="A27277" t="str">
            <v>E01027990</v>
          </cell>
          <cell r="F27277">
            <v>7</v>
          </cell>
        </row>
        <row r="27278">
          <cell r="A27278" t="str">
            <v>E01027991</v>
          </cell>
          <cell r="F27278">
            <v>4</v>
          </cell>
        </row>
        <row r="27279">
          <cell r="A27279" t="str">
            <v>E01027992</v>
          </cell>
          <cell r="F27279">
            <v>10</v>
          </cell>
        </row>
        <row r="27280">
          <cell r="A27280" t="str">
            <v>E01027993</v>
          </cell>
          <cell r="F27280">
            <v>7</v>
          </cell>
        </row>
        <row r="27281">
          <cell r="A27281" t="str">
            <v>E01027994</v>
          </cell>
          <cell r="F27281">
            <v>6</v>
          </cell>
        </row>
        <row r="27282">
          <cell r="A27282" t="str">
            <v>E01027995</v>
          </cell>
          <cell r="F27282">
            <v>7</v>
          </cell>
        </row>
        <row r="27283">
          <cell r="A27283" t="str">
            <v>E01027996</v>
          </cell>
          <cell r="F27283">
            <v>4</v>
          </cell>
        </row>
        <row r="27284">
          <cell r="A27284" t="str">
            <v>E01027997</v>
          </cell>
          <cell r="F27284">
            <v>6</v>
          </cell>
        </row>
        <row r="27285">
          <cell r="A27285" t="str">
            <v>E01027998</v>
          </cell>
          <cell r="F27285">
            <v>5</v>
          </cell>
        </row>
        <row r="27286">
          <cell r="A27286" t="str">
            <v>E01027999</v>
          </cell>
          <cell r="F27286">
            <v>7</v>
          </cell>
        </row>
        <row r="27287">
          <cell r="A27287" t="str">
            <v>E01028000</v>
          </cell>
          <cell r="F27287">
            <v>7</v>
          </cell>
        </row>
        <row r="27288">
          <cell r="A27288" t="str">
            <v>E01028001</v>
          </cell>
          <cell r="F27288">
            <v>1</v>
          </cell>
        </row>
        <row r="27289">
          <cell r="A27289" t="str">
            <v>E01028002</v>
          </cell>
          <cell r="F27289">
            <v>5</v>
          </cell>
        </row>
        <row r="27290">
          <cell r="A27290" t="str">
            <v>E01028003</v>
          </cell>
          <cell r="F27290">
            <v>6</v>
          </cell>
        </row>
        <row r="27291">
          <cell r="A27291" t="str">
            <v>E01028004</v>
          </cell>
          <cell r="F27291">
            <v>8</v>
          </cell>
        </row>
        <row r="27292">
          <cell r="A27292" t="str">
            <v>E01028005</v>
          </cell>
          <cell r="F27292">
            <v>7</v>
          </cell>
        </row>
        <row r="27293">
          <cell r="A27293" t="str">
            <v>E01028006</v>
          </cell>
          <cell r="F27293">
            <v>6</v>
          </cell>
        </row>
        <row r="27294">
          <cell r="A27294" t="str">
            <v>E01028007</v>
          </cell>
          <cell r="F27294">
            <v>7</v>
          </cell>
        </row>
        <row r="27295">
          <cell r="A27295" t="str">
            <v>E01028008</v>
          </cell>
          <cell r="F27295">
            <v>2</v>
          </cell>
        </row>
        <row r="27296">
          <cell r="A27296" t="str">
            <v>E01028009</v>
          </cell>
          <cell r="F27296">
            <v>9</v>
          </cell>
        </row>
        <row r="27297">
          <cell r="A27297" t="str">
            <v>E01028010</v>
          </cell>
          <cell r="F27297">
            <v>8</v>
          </cell>
        </row>
        <row r="27298">
          <cell r="A27298" t="str">
            <v>E01028011</v>
          </cell>
          <cell r="F27298">
            <v>2</v>
          </cell>
        </row>
        <row r="27299">
          <cell r="A27299" t="str">
            <v>E01028012</v>
          </cell>
          <cell r="F27299">
            <v>5</v>
          </cell>
        </row>
        <row r="27300">
          <cell r="A27300" t="str">
            <v>E01028013</v>
          </cell>
          <cell r="F27300">
            <v>6</v>
          </cell>
        </row>
        <row r="27301">
          <cell r="A27301" t="str">
            <v>E01028014</v>
          </cell>
          <cell r="F27301">
            <v>3</v>
          </cell>
        </row>
        <row r="27302">
          <cell r="A27302" t="str">
            <v>E01028015</v>
          </cell>
          <cell r="F27302">
            <v>7</v>
          </cell>
        </row>
        <row r="27303">
          <cell r="A27303" t="str">
            <v>E01028016</v>
          </cell>
          <cell r="F27303">
            <v>5</v>
          </cell>
        </row>
        <row r="27304">
          <cell r="A27304" t="str">
            <v>E01028017</v>
          </cell>
          <cell r="F27304">
            <v>4</v>
          </cell>
        </row>
        <row r="27305">
          <cell r="A27305" t="str">
            <v>E01028018</v>
          </cell>
          <cell r="F27305">
            <v>8</v>
          </cell>
        </row>
        <row r="27306">
          <cell r="A27306" t="str">
            <v>E01028019</v>
          </cell>
          <cell r="F27306">
            <v>3</v>
          </cell>
        </row>
        <row r="27307">
          <cell r="A27307" t="str">
            <v>E01028020</v>
          </cell>
          <cell r="F27307">
            <v>3</v>
          </cell>
        </row>
        <row r="27308">
          <cell r="A27308" t="str">
            <v>E01028021</v>
          </cell>
          <cell r="F27308">
            <v>7</v>
          </cell>
        </row>
        <row r="27309">
          <cell r="A27309" t="str">
            <v>E01028022</v>
          </cell>
          <cell r="F27309">
            <v>5</v>
          </cell>
        </row>
        <row r="27310">
          <cell r="A27310" t="str">
            <v>E01028023</v>
          </cell>
          <cell r="F27310">
            <v>7</v>
          </cell>
        </row>
        <row r="27311">
          <cell r="A27311" t="str">
            <v>E01028024</v>
          </cell>
          <cell r="F27311">
            <v>5</v>
          </cell>
        </row>
        <row r="27312">
          <cell r="A27312" t="str">
            <v>E01028025</v>
          </cell>
          <cell r="F27312">
            <v>3</v>
          </cell>
        </row>
        <row r="27313">
          <cell r="A27313" t="str">
            <v>E01028026</v>
          </cell>
          <cell r="F27313">
            <v>2</v>
          </cell>
        </row>
        <row r="27314">
          <cell r="A27314" t="str">
            <v>E01028027</v>
          </cell>
          <cell r="F27314">
            <v>2</v>
          </cell>
        </row>
        <row r="27315">
          <cell r="A27315" t="str">
            <v>E01028028</v>
          </cell>
          <cell r="F27315">
            <v>3</v>
          </cell>
        </row>
        <row r="27316">
          <cell r="A27316" t="str">
            <v>E01028029</v>
          </cell>
          <cell r="F27316">
            <v>2</v>
          </cell>
        </row>
        <row r="27317">
          <cell r="A27317" t="str">
            <v>E01028030</v>
          </cell>
          <cell r="F27317">
            <v>3</v>
          </cell>
        </row>
        <row r="27318">
          <cell r="A27318" t="str">
            <v>E01028031</v>
          </cell>
          <cell r="F27318">
            <v>5</v>
          </cell>
        </row>
        <row r="27319">
          <cell r="A27319" t="str">
            <v>E01028032</v>
          </cell>
          <cell r="F27319">
            <v>8</v>
          </cell>
        </row>
        <row r="27320">
          <cell r="A27320" t="str">
            <v>E01028033</v>
          </cell>
          <cell r="F27320">
            <v>2</v>
          </cell>
        </row>
        <row r="27321">
          <cell r="A27321" t="str">
            <v>E01028034</v>
          </cell>
          <cell r="F27321">
            <v>6</v>
          </cell>
        </row>
        <row r="27322">
          <cell r="A27322" t="str">
            <v>E01028035</v>
          </cell>
          <cell r="F27322">
            <v>8</v>
          </cell>
        </row>
        <row r="27323">
          <cell r="A27323" t="str">
            <v>E01028036</v>
          </cell>
          <cell r="F27323">
            <v>4</v>
          </cell>
        </row>
        <row r="27324">
          <cell r="A27324" t="str">
            <v>E01028037</v>
          </cell>
          <cell r="F27324">
            <v>6</v>
          </cell>
        </row>
        <row r="27325">
          <cell r="A27325" t="str">
            <v>E01028038</v>
          </cell>
          <cell r="F27325">
            <v>4</v>
          </cell>
        </row>
        <row r="27326">
          <cell r="A27326" t="str">
            <v>E01028039</v>
          </cell>
          <cell r="F27326">
            <v>5</v>
          </cell>
        </row>
        <row r="27327">
          <cell r="A27327" t="str">
            <v>E01028040</v>
          </cell>
          <cell r="F27327">
            <v>3</v>
          </cell>
        </row>
        <row r="27328">
          <cell r="A27328" t="str">
            <v>E01028041</v>
          </cell>
          <cell r="F27328">
            <v>3</v>
          </cell>
        </row>
        <row r="27329">
          <cell r="A27329" t="str">
            <v>E01028042</v>
          </cell>
          <cell r="F27329">
            <v>5</v>
          </cell>
        </row>
        <row r="27330">
          <cell r="A27330" t="str">
            <v>E01028043</v>
          </cell>
          <cell r="F27330">
            <v>6</v>
          </cell>
        </row>
        <row r="27331">
          <cell r="A27331" t="str">
            <v>E01028044</v>
          </cell>
          <cell r="F27331">
            <v>2</v>
          </cell>
        </row>
        <row r="27332">
          <cell r="A27332" t="str">
            <v>E01028045</v>
          </cell>
          <cell r="F27332">
            <v>4</v>
          </cell>
        </row>
        <row r="27333">
          <cell r="A27333" t="str">
            <v>E01028046</v>
          </cell>
          <cell r="F27333">
            <v>6</v>
          </cell>
        </row>
        <row r="27334">
          <cell r="A27334" t="str">
            <v>E01028047</v>
          </cell>
          <cell r="F27334">
            <v>9</v>
          </cell>
        </row>
        <row r="27335">
          <cell r="A27335" t="str">
            <v>E01028048</v>
          </cell>
          <cell r="F27335">
            <v>7</v>
          </cell>
        </row>
        <row r="27336">
          <cell r="A27336" t="str">
            <v>E01028049</v>
          </cell>
          <cell r="F27336">
            <v>4</v>
          </cell>
        </row>
        <row r="27337">
          <cell r="A27337" t="str">
            <v>E01028050</v>
          </cell>
          <cell r="F27337">
            <v>6</v>
          </cell>
        </row>
        <row r="27338">
          <cell r="A27338" t="str">
            <v>E01028051</v>
          </cell>
          <cell r="F27338">
            <v>6</v>
          </cell>
        </row>
        <row r="27339">
          <cell r="A27339" t="str">
            <v>E01028052</v>
          </cell>
          <cell r="F27339">
            <v>8</v>
          </cell>
        </row>
        <row r="27340">
          <cell r="A27340" t="str">
            <v>E01028053</v>
          </cell>
          <cell r="F27340">
            <v>2</v>
          </cell>
        </row>
        <row r="27341">
          <cell r="A27341" t="str">
            <v>E01028054</v>
          </cell>
          <cell r="F27341">
            <v>9</v>
          </cell>
        </row>
        <row r="27342">
          <cell r="A27342" t="str">
            <v>E01028055</v>
          </cell>
          <cell r="F27342">
            <v>1</v>
          </cell>
        </row>
        <row r="27343">
          <cell r="A27343" t="str">
            <v>E01028056</v>
          </cell>
          <cell r="F27343">
            <v>3</v>
          </cell>
        </row>
        <row r="27344">
          <cell r="A27344" t="str">
            <v>E01028057</v>
          </cell>
          <cell r="F27344">
            <v>2</v>
          </cell>
        </row>
        <row r="27345">
          <cell r="A27345" t="str">
            <v>E01028058</v>
          </cell>
          <cell r="F27345">
            <v>8</v>
          </cell>
        </row>
        <row r="27346">
          <cell r="A27346" t="str">
            <v>E01028059</v>
          </cell>
          <cell r="F27346">
            <v>9</v>
          </cell>
        </row>
        <row r="27347">
          <cell r="A27347" t="str">
            <v>E01028060</v>
          </cell>
          <cell r="F27347">
            <v>8</v>
          </cell>
        </row>
        <row r="27348">
          <cell r="A27348" t="str">
            <v>E01028061</v>
          </cell>
          <cell r="F27348">
            <v>8</v>
          </cell>
        </row>
        <row r="27349">
          <cell r="A27349" t="str">
            <v>E01028062</v>
          </cell>
          <cell r="F27349">
            <v>3</v>
          </cell>
        </row>
        <row r="27350">
          <cell r="A27350" t="str">
            <v>E01028063</v>
          </cell>
          <cell r="F27350">
            <v>9</v>
          </cell>
        </row>
        <row r="27351">
          <cell r="A27351" t="str">
            <v>E01028064</v>
          </cell>
          <cell r="F27351">
            <v>3</v>
          </cell>
        </row>
        <row r="27352">
          <cell r="A27352" t="str">
            <v>E01028065</v>
          </cell>
          <cell r="F27352">
            <v>1</v>
          </cell>
        </row>
        <row r="27353">
          <cell r="A27353" t="str">
            <v>E01028066</v>
          </cell>
          <cell r="F27353">
            <v>1</v>
          </cell>
        </row>
        <row r="27354">
          <cell r="A27354" t="str">
            <v>E01028067</v>
          </cell>
          <cell r="F27354">
            <v>2</v>
          </cell>
        </row>
        <row r="27355">
          <cell r="A27355" t="str">
            <v>E01028068</v>
          </cell>
          <cell r="F27355">
            <v>1</v>
          </cell>
        </row>
        <row r="27356">
          <cell r="A27356" t="str">
            <v>E01028069</v>
          </cell>
          <cell r="F27356">
            <v>9</v>
          </cell>
        </row>
        <row r="27357">
          <cell r="A27357" t="str">
            <v>E01028070</v>
          </cell>
          <cell r="F27357">
            <v>9</v>
          </cell>
        </row>
        <row r="27358">
          <cell r="A27358" t="str">
            <v>E01028073</v>
          </cell>
          <cell r="F27358">
            <v>5</v>
          </cell>
        </row>
        <row r="27359">
          <cell r="A27359" t="str">
            <v>E01028074</v>
          </cell>
          <cell r="F27359">
            <v>6</v>
          </cell>
        </row>
        <row r="27360">
          <cell r="A27360" t="str">
            <v>E01028075</v>
          </cell>
          <cell r="F27360">
            <v>7</v>
          </cell>
        </row>
        <row r="27361">
          <cell r="A27361" t="str">
            <v>E01028076</v>
          </cell>
          <cell r="F27361">
            <v>5</v>
          </cell>
        </row>
        <row r="27362">
          <cell r="A27362" t="str">
            <v>E01028077</v>
          </cell>
          <cell r="F27362">
            <v>4</v>
          </cell>
        </row>
        <row r="27363">
          <cell r="A27363" t="str">
            <v>E01028078</v>
          </cell>
          <cell r="F27363">
            <v>6</v>
          </cell>
        </row>
        <row r="27364">
          <cell r="A27364" t="str">
            <v>E01028079</v>
          </cell>
          <cell r="F27364">
            <v>8</v>
          </cell>
        </row>
        <row r="27365">
          <cell r="A27365" t="str">
            <v>E01028080</v>
          </cell>
          <cell r="F27365">
            <v>7</v>
          </cell>
        </row>
        <row r="27366">
          <cell r="A27366" t="str">
            <v>E01028081</v>
          </cell>
          <cell r="F27366">
            <v>5</v>
          </cell>
        </row>
        <row r="27367">
          <cell r="A27367" t="str">
            <v>E01028082</v>
          </cell>
          <cell r="F27367">
            <v>9</v>
          </cell>
        </row>
        <row r="27368">
          <cell r="A27368" t="str">
            <v>E01028083</v>
          </cell>
          <cell r="F27368">
            <v>4</v>
          </cell>
        </row>
        <row r="27369">
          <cell r="A27369" t="str">
            <v>E01028084</v>
          </cell>
          <cell r="F27369">
            <v>10</v>
          </cell>
        </row>
        <row r="27370">
          <cell r="A27370" t="str">
            <v>E01028085</v>
          </cell>
          <cell r="F27370">
            <v>7</v>
          </cell>
        </row>
        <row r="27371">
          <cell r="A27371" t="str">
            <v>E01028086</v>
          </cell>
          <cell r="F27371">
            <v>7</v>
          </cell>
        </row>
        <row r="27372">
          <cell r="A27372" t="str">
            <v>E01028087</v>
          </cell>
          <cell r="F27372">
            <v>10</v>
          </cell>
        </row>
        <row r="27373">
          <cell r="A27373" t="str">
            <v>E01028088</v>
          </cell>
          <cell r="F27373">
            <v>10</v>
          </cell>
        </row>
        <row r="27374">
          <cell r="A27374" t="str">
            <v>E01028089</v>
          </cell>
          <cell r="F27374">
            <v>10</v>
          </cell>
        </row>
        <row r="27375">
          <cell r="A27375" t="str">
            <v>E01028090</v>
          </cell>
          <cell r="F27375">
            <v>8</v>
          </cell>
        </row>
        <row r="27376">
          <cell r="A27376" t="str">
            <v>E01028091</v>
          </cell>
          <cell r="F27376">
            <v>10</v>
          </cell>
        </row>
        <row r="27377">
          <cell r="A27377" t="str">
            <v>E01028092</v>
          </cell>
          <cell r="F27377">
            <v>5</v>
          </cell>
        </row>
        <row r="27378">
          <cell r="A27378" t="str">
            <v>E01028093</v>
          </cell>
          <cell r="F27378">
            <v>8</v>
          </cell>
        </row>
        <row r="27379">
          <cell r="A27379" t="str">
            <v>E01028094</v>
          </cell>
          <cell r="F27379">
            <v>9</v>
          </cell>
        </row>
        <row r="27380">
          <cell r="A27380" t="str">
            <v>E01028095</v>
          </cell>
          <cell r="F27380">
            <v>9</v>
          </cell>
        </row>
        <row r="27381">
          <cell r="A27381" t="str">
            <v>E01028096</v>
          </cell>
          <cell r="F27381">
            <v>8</v>
          </cell>
        </row>
        <row r="27382">
          <cell r="A27382" t="str">
            <v>E01028097</v>
          </cell>
          <cell r="F27382">
            <v>10</v>
          </cell>
        </row>
        <row r="27383">
          <cell r="A27383" t="str">
            <v>E01028098</v>
          </cell>
          <cell r="F27383">
            <v>4</v>
          </cell>
        </row>
        <row r="27384">
          <cell r="A27384" t="str">
            <v>E01028099</v>
          </cell>
          <cell r="F27384">
            <v>9</v>
          </cell>
        </row>
        <row r="27385">
          <cell r="A27385" t="str">
            <v>E01028100</v>
          </cell>
          <cell r="F27385">
            <v>7</v>
          </cell>
        </row>
        <row r="27386">
          <cell r="A27386" t="str">
            <v>E01028101</v>
          </cell>
          <cell r="F27386">
            <v>2</v>
          </cell>
        </row>
        <row r="27387">
          <cell r="A27387" t="str">
            <v>E01028102</v>
          </cell>
          <cell r="F27387">
            <v>5</v>
          </cell>
        </row>
        <row r="27388">
          <cell r="A27388" t="str">
            <v>E01028103</v>
          </cell>
          <cell r="F27388">
            <v>3</v>
          </cell>
        </row>
        <row r="27389">
          <cell r="A27389" t="str">
            <v>E01028104</v>
          </cell>
          <cell r="F27389">
            <v>9</v>
          </cell>
        </row>
        <row r="27390">
          <cell r="A27390" t="str">
            <v>E01028105</v>
          </cell>
          <cell r="F27390">
            <v>6</v>
          </cell>
        </row>
        <row r="27391">
          <cell r="A27391" t="str">
            <v>E01028106</v>
          </cell>
          <cell r="F27391">
            <v>7</v>
          </cell>
        </row>
        <row r="27392">
          <cell r="A27392" t="str">
            <v>E01028107</v>
          </cell>
          <cell r="F27392">
            <v>7</v>
          </cell>
        </row>
        <row r="27393">
          <cell r="A27393" t="str">
            <v>E01028108</v>
          </cell>
          <cell r="F27393">
            <v>6</v>
          </cell>
        </row>
        <row r="27394">
          <cell r="A27394" t="str">
            <v>E01028109</v>
          </cell>
          <cell r="F27394">
            <v>6</v>
          </cell>
        </row>
        <row r="27395">
          <cell r="A27395" t="str">
            <v>E01028110</v>
          </cell>
          <cell r="F27395">
            <v>2</v>
          </cell>
        </row>
        <row r="27396">
          <cell r="A27396" t="str">
            <v>E01028111</v>
          </cell>
          <cell r="F27396">
            <v>4</v>
          </cell>
        </row>
        <row r="27397">
          <cell r="A27397" t="str">
            <v>E01028112</v>
          </cell>
          <cell r="F27397">
            <v>2</v>
          </cell>
        </row>
        <row r="27398">
          <cell r="A27398" t="str">
            <v>E01028113</v>
          </cell>
          <cell r="F27398">
            <v>2</v>
          </cell>
        </row>
        <row r="27399">
          <cell r="A27399" t="str">
            <v>E01028114</v>
          </cell>
          <cell r="F27399">
            <v>4</v>
          </cell>
        </row>
        <row r="27400">
          <cell r="A27400" t="str">
            <v>E01028115</v>
          </cell>
          <cell r="F27400">
            <v>9</v>
          </cell>
        </row>
        <row r="27401">
          <cell r="A27401" t="str">
            <v>E01028116</v>
          </cell>
          <cell r="F27401">
            <v>8</v>
          </cell>
        </row>
        <row r="27402">
          <cell r="A27402" t="str">
            <v>E01028117</v>
          </cell>
          <cell r="F27402">
            <v>9</v>
          </cell>
        </row>
        <row r="27403">
          <cell r="A27403" t="str">
            <v>E01028118</v>
          </cell>
          <cell r="F27403">
            <v>8</v>
          </cell>
        </row>
        <row r="27404">
          <cell r="A27404" t="str">
            <v>E01028119</v>
          </cell>
          <cell r="F27404">
            <v>9</v>
          </cell>
        </row>
        <row r="27405">
          <cell r="A27405" t="str">
            <v>E01028120</v>
          </cell>
          <cell r="F27405">
            <v>9</v>
          </cell>
        </row>
        <row r="27406">
          <cell r="A27406" t="str">
            <v>E01028121</v>
          </cell>
          <cell r="F27406">
            <v>9</v>
          </cell>
        </row>
        <row r="27407">
          <cell r="A27407" t="str">
            <v>E01028122</v>
          </cell>
          <cell r="F27407">
            <v>4</v>
          </cell>
        </row>
        <row r="27408">
          <cell r="A27408" t="str">
            <v>E01028123</v>
          </cell>
          <cell r="F27408">
            <v>9</v>
          </cell>
        </row>
        <row r="27409">
          <cell r="A27409" t="str">
            <v>E01028124</v>
          </cell>
          <cell r="F27409">
            <v>7</v>
          </cell>
        </row>
        <row r="27410">
          <cell r="A27410" t="str">
            <v>E01028125</v>
          </cell>
          <cell r="F27410">
            <v>6</v>
          </cell>
        </row>
        <row r="27411">
          <cell r="A27411" t="str">
            <v>E01028126</v>
          </cell>
          <cell r="F27411">
            <v>6</v>
          </cell>
        </row>
        <row r="27412">
          <cell r="A27412" t="str">
            <v>E01028127</v>
          </cell>
          <cell r="F27412">
            <v>3</v>
          </cell>
        </row>
        <row r="27413">
          <cell r="A27413" t="str">
            <v>E01028128</v>
          </cell>
          <cell r="F27413">
            <v>10</v>
          </cell>
        </row>
        <row r="27414">
          <cell r="A27414" t="str">
            <v>E01028129</v>
          </cell>
          <cell r="F27414">
            <v>5</v>
          </cell>
        </row>
        <row r="27415">
          <cell r="A27415" t="str">
            <v>E01028130</v>
          </cell>
          <cell r="F27415">
            <v>4</v>
          </cell>
        </row>
        <row r="27416">
          <cell r="A27416" t="str">
            <v>E01028131</v>
          </cell>
          <cell r="F27416">
            <v>7</v>
          </cell>
        </row>
        <row r="27417">
          <cell r="A27417" t="str">
            <v>E01028132</v>
          </cell>
          <cell r="F27417">
            <v>5</v>
          </cell>
        </row>
        <row r="27418">
          <cell r="A27418" t="str">
            <v>E01028133</v>
          </cell>
          <cell r="F27418">
            <v>4</v>
          </cell>
        </row>
        <row r="27419">
          <cell r="A27419" t="str">
            <v>E01028134</v>
          </cell>
          <cell r="F27419">
            <v>5</v>
          </cell>
        </row>
        <row r="27420">
          <cell r="A27420" t="str">
            <v>E01028135</v>
          </cell>
          <cell r="F27420">
            <v>10</v>
          </cell>
        </row>
        <row r="27421">
          <cell r="A27421" t="str">
            <v>E01028136</v>
          </cell>
          <cell r="F27421">
            <v>10</v>
          </cell>
        </row>
        <row r="27422">
          <cell r="A27422" t="str">
            <v>E01028137</v>
          </cell>
          <cell r="F27422">
            <v>10</v>
          </cell>
        </row>
        <row r="27423">
          <cell r="A27423" t="str">
            <v>E01028138</v>
          </cell>
          <cell r="F27423">
            <v>9</v>
          </cell>
        </row>
        <row r="27424">
          <cell r="A27424" t="str">
            <v>E01028139</v>
          </cell>
          <cell r="F27424">
            <v>10</v>
          </cell>
        </row>
        <row r="27425">
          <cell r="A27425" t="str">
            <v>E01028142</v>
          </cell>
          <cell r="F27425">
            <v>6</v>
          </cell>
        </row>
        <row r="27426">
          <cell r="A27426" t="str">
            <v>E01028143</v>
          </cell>
          <cell r="F27426">
            <v>4</v>
          </cell>
        </row>
        <row r="27427">
          <cell r="A27427" t="str">
            <v>E01028144</v>
          </cell>
          <cell r="F27427">
            <v>5</v>
          </cell>
        </row>
        <row r="27428">
          <cell r="A27428" t="str">
            <v>E01028146</v>
          </cell>
          <cell r="F27428">
            <v>8</v>
          </cell>
        </row>
        <row r="27429">
          <cell r="A27429" t="str">
            <v>E01028147</v>
          </cell>
          <cell r="F27429">
            <v>3</v>
          </cell>
        </row>
        <row r="27430">
          <cell r="A27430" t="str">
            <v>E01028148</v>
          </cell>
          <cell r="F27430">
            <v>10</v>
          </cell>
        </row>
        <row r="27431">
          <cell r="A27431" t="str">
            <v>E01028149</v>
          </cell>
          <cell r="F27431">
            <v>10</v>
          </cell>
        </row>
        <row r="27432">
          <cell r="A27432" t="str">
            <v>E01028150</v>
          </cell>
          <cell r="F27432">
            <v>8</v>
          </cell>
        </row>
        <row r="27433">
          <cell r="A27433" t="str">
            <v>E01028151</v>
          </cell>
          <cell r="F27433">
            <v>10</v>
          </cell>
        </row>
        <row r="27434">
          <cell r="A27434" t="str">
            <v>E01028152</v>
          </cell>
          <cell r="F27434">
            <v>6</v>
          </cell>
        </row>
        <row r="27435">
          <cell r="A27435" t="str">
            <v>E01028153</v>
          </cell>
          <cell r="F27435">
            <v>3</v>
          </cell>
        </row>
        <row r="27436">
          <cell r="A27436" t="str">
            <v>E01028154</v>
          </cell>
          <cell r="F27436">
            <v>7</v>
          </cell>
        </row>
        <row r="27437">
          <cell r="A27437" t="str">
            <v>E01028155</v>
          </cell>
          <cell r="F27437">
            <v>5</v>
          </cell>
        </row>
        <row r="27438">
          <cell r="A27438" t="str">
            <v>E01028156</v>
          </cell>
          <cell r="F27438">
            <v>7</v>
          </cell>
        </row>
        <row r="27439">
          <cell r="A27439" t="str">
            <v>E01028157</v>
          </cell>
          <cell r="F27439">
            <v>7</v>
          </cell>
        </row>
        <row r="27440">
          <cell r="A27440" t="str">
            <v>E01028158</v>
          </cell>
          <cell r="F27440">
            <v>4</v>
          </cell>
        </row>
        <row r="27441">
          <cell r="A27441" t="str">
            <v>E01028159</v>
          </cell>
          <cell r="F27441">
            <v>5</v>
          </cell>
        </row>
        <row r="27442">
          <cell r="A27442" t="str">
            <v>E01028160</v>
          </cell>
          <cell r="F27442">
            <v>6</v>
          </cell>
        </row>
        <row r="27443">
          <cell r="A27443" t="str">
            <v>E01028161</v>
          </cell>
          <cell r="F27443">
            <v>5</v>
          </cell>
        </row>
        <row r="27444">
          <cell r="A27444" t="str">
            <v>E01028162</v>
          </cell>
          <cell r="F27444">
            <v>5</v>
          </cell>
        </row>
        <row r="27445">
          <cell r="A27445" t="str">
            <v>E01028163</v>
          </cell>
          <cell r="F27445">
            <v>7</v>
          </cell>
        </row>
        <row r="27446">
          <cell r="A27446" t="str">
            <v>E01028164</v>
          </cell>
          <cell r="F27446">
            <v>5</v>
          </cell>
        </row>
        <row r="27447">
          <cell r="A27447" t="str">
            <v>E01028165</v>
          </cell>
          <cell r="F27447">
            <v>4</v>
          </cell>
        </row>
        <row r="27448">
          <cell r="A27448" t="str">
            <v>E01028166</v>
          </cell>
          <cell r="F27448">
            <v>3</v>
          </cell>
        </row>
        <row r="27449">
          <cell r="A27449" t="str">
            <v>E01028167</v>
          </cell>
          <cell r="F27449">
            <v>4</v>
          </cell>
        </row>
        <row r="27450">
          <cell r="A27450" t="str">
            <v>E01028168</v>
          </cell>
          <cell r="F27450">
            <v>7</v>
          </cell>
        </row>
        <row r="27451">
          <cell r="A27451" t="str">
            <v>E01028169</v>
          </cell>
          <cell r="F27451">
            <v>10</v>
          </cell>
        </row>
        <row r="27452">
          <cell r="A27452" t="str">
            <v>E01028170</v>
          </cell>
          <cell r="F27452">
            <v>8</v>
          </cell>
        </row>
        <row r="27453">
          <cell r="A27453" t="str">
            <v>E01028171</v>
          </cell>
          <cell r="F27453">
            <v>6</v>
          </cell>
        </row>
        <row r="27454">
          <cell r="A27454" t="str">
            <v>E01028172</v>
          </cell>
          <cell r="F27454">
            <v>8</v>
          </cell>
        </row>
        <row r="27455">
          <cell r="A27455" t="str">
            <v>E01028173</v>
          </cell>
          <cell r="F27455">
            <v>1</v>
          </cell>
        </row>
        <row r="27456">
          <cell r="A27456" t="str">
            <v>E01028174</v>
          </cell>
          <cell r="F27456">
            <v>4</v>
          </cell>
        </row>
        <row r="27457">
          <cell r="A27457" t="str">
            <v>E01028175</v>
          </cell>
          <cell r="F27457">
            <v>6</v>
          </cell>
        </row>
        <row r="27458">
          <cell r="A27458" t="str">
            <v>E01028176</v>
          </cell>
          <cell r="F27458">
            <v>8</v>
          </cell>
        </row>
        <row r="27459">
          <cell r="A27459" t="str">
            <v>E01028177</v>
          </cell>
          <cell r="F27459">
            <v>9</v>
          </cell>
        </row>
        <row r="27460">
          <cell r="A27460" t="str">
            <v>E01028178</v>
          </cell>
          <cell r="F27460">
            <v>9</v>
          </cell>
        </row>
        <row r="27461">
          <cell r="A27461" t="str">
            <v>E01028179</v>
          </cell>
          <cell r="F27461">
            <v>8</v>
          </cell>
        </row>
        <row r="27462">
          <cell r="A27462" t="str">
            <v>E01028180</v>
          </cell>
          <cell r="F27462">
            <v>9</v>
          </cell>
        </row>
        <row r="27463">
          <cell r="A27463" t="str">
            <v>E01028181</v>
          </cell>
          <cell r="F27463">
            <v>9</v>
          </cell>
        </row>
        <row r="27464">
          <cell r="A27464" t="str">
            <v>E01028182</v>
          </cell>
          <cell r="F27464">
            <v>7</v>
          </cell>
        </row>
        <row r="27465">
          <cell r="A27465" t="str">
            <v>E01028183</v>
          </cell>
          <cell r="F27465">
            <v>7</v>
          </cell>
        </row>
        <row r="27466">
          <cell r="A27466" t="str">
            <v>E01028184</v>
          </cell>
          <cell r="F27466">
            <v>8</v>
          </cell>
        </row>
        <row r="27467">
          <cell r="A27467" t="str">
            <v>E01028185</v>
          </cell>
          <cell r="F27467">
            <v>3</v>
          </cell>
        </row>
        <row r="27468">
          <cell r="A27468" t="str">
            <v>E01028186</v>
          </cell>
          <cell r="F27468">
            <v>2</v>
          </cell>
        </row>
        <row r="27469">
          <cell r="A27469" t="str">
            <v>E01028187</v>
          </cell>
          <cell r="F27469">
            <v>3</v>
          </cell>
        </row>
        <row r="27470">
          <cell r="A27470" t="str">
            <v>E01028188</v>
          </cell>
          <cell r="F27470">
            <v>6</v>
          </cell>
        </row>
        <row r="27471">
          <cell r="A27471" t="str">
            <v>E01028189</v>
          </cell>
          <cell r="F27471">
            <v>5</v>
          </cell>
        </row>
        <row r="27472">
          <cell r="A27472" t="str">
            <v>E01028190</v>
          </cell>
          <cell r="F27472">
            <v>8</v>
          </cell>
        </row>
        <row r="27473">
          <cell r="A27473" t="str">
            <v>E01028191</v>
          </cell>
          <cell r="F27473">
            <v>6</v>
          </cell>
        </row>
        <row r="27474">
          <cell r="A27474" t="str">
            <v>E01028192</v>
          </cell>
          <cell r="F27474">
            <v>4</v>
          </cell>
        </row>
        <row r="27475">
          <cell r="A27475" t="str">
            <v>E01028193</v>
          </cell>
          <cell r="F27475">
            <v>7</v>
          </cell>
        </row>
        <row r="27476">
          <cell r="A27476" t="str">
            <v>E01028194</v>
          </cell>
          <cell r="F27476">
            <v>8</v>
          </cell>
        </row>
        <row r="27477">
          <cell r="A27477" t="str">
            <v>E01028195</v>
          </cell>
          <cell r="F27477">
            <v>9</v>
          </cell>
        </row>
        <row r="27478">
          <cell r="A27478" t="str">
            <v>E01028196</v>
          </cell>
          <cell r="F27478">
            <v>10</v>
          </cell>
        </row>
        <row r="27479">
          <cell r="A27479" t="str">
            <v>E01028197</v>
          </cell>
          <cell r="F27479">
            <v>9</v>
          </cell>
        </row>
        <row r="27480">
          <cell r="A27480" t="str">
            <v>E01028198</v>
          </cell>
          <cell r="F27480">
            <v>10</v>
          </cell>
        </row>
        <row r="27481">
          <cell r="A27481" t="str">
            <v>E01028199</v>
          </cell>
          <cell r="F27481">
            <v>10</v>
          </cell>
        </row>
        <row r="27482">
          <cell r="A27482" t="str">
            <v>E01028200</v>
          </cell>
          <cell r="F27482">
            <v>9</v>
          </cell>
        </row>
        <row r="27483">
          <cell r="A27483" t="str">
            <v>E01028201</v>
          </cell>
          <cell r="F27483">
            <v>10</v>
          </cell>
        </row>
        <row r="27484">
          <cell r="A27484" t="str">
            <v>E01028202</v>
          </cell>
          <cell r="F27484">
            <v>6</v>
          </cell>
        </row>
        <row r="27485">
          <cell r="A27485" t="str">
            <v>E01028203</v>
          </cell>
          <cell r="F27485">
            <v>7</v>
          </cell>
        </row>
        <row r="27486">
          <cell r="A27486" t="str">
            <v>E01028204</v>
          </cell>
          <cell r="F27486">
            <v>8</v>
          </cell>
        </row>
        <row r="27487">
          <cell r="A27487" t="str">
            <v>E01028205</v>
          </cell>
          <cell r="F27487">
            <v>6</v>
          </cell>
        </row>
        <row r="27488">
          <cell r="A27488" t="str">
            <v>E01028206</v>
          </cell>
          <cell r="F27488">
            <v>9</v>
          </cell>
        </row>
        <row r="27489">
          <cell r="A27489" t="str">
            <v>E01028207</v>
          </cell>
          <cell r="F27489">
            <v>8</v>
          </cell>
        </row>
        <row r="27490">
          <cell r="A27490" t="str">
            <v>E01028208</v>
          </cell>
          <cell r="F27490">
            <v>4</v>
          </cell>
        </row>
        <row r="27491">
          <cell r="A27491" t="str">
            <v>E01028209</v>
          </cell>
          <cell r="F27491">
            <v>3</v>
          </cell>
        </row>
        <row r="27492">
          <cell r="A27492" t="str">
            <v>E01028210</v>
          </cell>
          <cell r="F27492">
            <v>3</v>
          </cell>
        </row>
        <row r="27493">
          <cell r="A27493" t="str">
            <v>E01028211</v>
          </cell>
          <cell r="F27493">
            <v>4</v>
          </cell>
        </row>
        <row r="27494">
          <cell r="A27494" t="str">
            <v>E01028212</v>
          </cell>
          <cell r="F27494">
            <v>3</v>
          </cell>
        </row>
        <row r="27495">
          <cell r="A27495" t="str">
            <v>E01028213</v>
          </cell>
          <cell r="F27495">
            <v>9</v>
          </cell>
        </row>
        <row r="27496">
          <cell r="A27496" t="str">
            <v>E01028214</v>
          </cell>
          <cell r="F27496">
            <v>9</v>
          </cell>
        </row>
        <row r="27497">
          <cell r="A27497" t="str">
            <v>E01028215</v>
          </cell>
          <cell r="F27497">
            <v>10</v>
          </cell>
        </row>
        <row r="27498">
          <cell r="A27498" t="str">
            <v>E01028216</v>
          </cell>
          <cell r="F27498">
            <v>10</v>
          </cell>
        </row>
        <row r="27499">
          <cell r="A27499" t="str">
            <v>E01028217</v>
          </cell>
          <cell r="F27499">
            <v>8</v>
          </cell>
        </row>
        <row r="27500">
          <cell r="A27500" t="str">
            <v>E01028218</v>
          </cell>
          <cell r="F27500">
            <v>10</v>
          </cell>
        </row>
        <row r="27501">
          <cell r="A27501" t="str">
            <v>E01028219</v>
          </cell>
          <cell r="F27501">
            <v>9</v>
          </cell>
        </row>
        <row r="27502">
          <cell r="A27502" t="str">
            <v>E01028220</v>
          </cell>
          <cell r="F27502">
            <v>6</v>
          </cell>
        </row>
        <row r="27503">
          <cell r="A27503" t="str">
            <v>E01028222</v>
          </cell>
          <cell r="F27503">
            <v>10</v>
          </cell>
        </row>
        <row r="27504">
          <cell r="A27504" t="str">
            <v>E01028223</v>
          </cell>
          <cell r="F27504">
            <v>3</v>
          </cell>
        </row>
        <row r="27505">
          <cell r="A27505" t="str">
            <v>E01028224</v>
          </cell>
          <cell r="F27505">
            <v>3</v>
          </cell>
        </row>
        <row r="27506">
          <cell r="A27506" t="str">
            <v>E01028225</v>
          </cell>
          <cell r="F27506">
            <v>3</v>
          </cell>
        </row>
        <row r="27507">
          <cell r="A27507" t="str">
            <v>E01028226</v>
          </cell>
          <cell r="F27507">
            <v>1</v>
          </cell>
        </row>
        <row r="27508">
          <cell r="A27508" t="str">
            <v>E01028227</v>
          </cell>
          <cell r="F27508">
            <v>2</v>
          </cell>
        </row>
        <row r="27509">
          <cell r="A27509" t="str">
            <v>E01028228</v>
          </cell>
          <cell r="F27509">
            <v>4</v>
          </cell>
        </row>
        <row r="27510">
          <cell r="A27510" t="str">
            <v>E01028229</v>
          </cell>
          <cell r="F27510">
            <v>3</v>
          </cell>
        </row>
        <row r="27511">
          <cell r="A27511" t="str">
            <v>E01028230</v>
          </cell>
          <cell r="F27511">
            <v>2</v>
          </cell>
        </row>
        <row r="27512">
          <cell r="A27512" t="str">
            <v>E01028231</v>
          </cell>
          <cell r="F27512">
            <v>2</v>
          </cell>
        </row>
        <row r="27513">
          <cell r="A27513" t="str">
            <v>E01028232</v>
          </cell>
          <cell r="F27513">
            <v>3</v>
          </cell>
        </row>
        <row r="27514">
          <cell r="A27514" t="str">
            <v>E01028233</v>
          </cell>
          <cell r="F27514">
            <v>2</v>
          </cell>
        </row>
        <row r="27515">
          <cell r="A27515" t="str">
            <v>E01028234</v>
          </cell>
          <cell r="F27515">
            <v>2</v>
          </cell>
        </row>
        <row r="27516">
          <cell r="A27516" t="str">
            <v>E01028235</v>
          </cell>
          <cell r="F27516">
            <v>9</v>
          </cell>
        </row>
        <row r="27517">
          <cell r="A27517" t="str">
            <v>E01028236</v>
          </cell>
          <cell r="F27517">
            <v>6</v>
          </cell>
        </row>
        <row r="27518">
          <cell r="A27518" t="str">
            <v>E01028237</v>
          </cell>
          <cell r="F27518">
            <v>6</v>
          </cell>
        </row>
        <row r="27519">
          <cell r="A27519" t="str">
            <v>E01028238</v>
          </cell>
          <cell r="F27519">
            <v>2</v>
          </cell>
        </row>
        <row r="27520">
          <cell r="A27520" t="str">
            <v>E01028239</v>
          </cell>
          <cell r="F27520">
            <v>4</v>
          </cell>
        </row>
        <row r="27521">
          <cell r="A27521" t="str">
            <v>E01028240</v>
          </cell>
          <cell r="F27521">
            <v>7</v>
          </cell>
        </row>
        <row r="27522">
          <cell r="A27522" t="str">
            <v>E01028241</v>
          </cell>
          <cell r="F27522">
            <v>9</v>
          </cell>
        </row>
        <row r="27523">
          <cell r="A27523" t="str">
            <v>E01028242</v>
          </cell>
          <cell r="F27523">
            <v>6</v>
          </cell>
        </row>
        <row r="27524">
          <cell r="A27524" t="str">
            <v>E01028243</v>
          </cell>
          <cell r="F27524">
            <v>5</v>
          </cell>
        </row>
        <row r="27525">
          <cell r="A27525" t="str">
            <v>E01028244</v>
          </cell>
          <cell r="F27525">
            <v>5</v>
          </cell>
        </row>
        <row r="27526">
          <cell r="A27526" t="str">
            <v>E01028245</v>
          </cell>
          <cell r="F27526">
            <v>2</v>
          </cell>
        </row>
        <row r="27527">
          <cell r="A27527" t="str">
            <v>E01028246</v>
          </cell>
          <cell r="F27527">
            <v>8</v>
          </cell>
        </row>
        <row r="27528">
          <cell r="A27528" t="str">
            <v>E01028247</v>
          </cell>
          <cell r="F27528">
            <v>1</v>
          </cell>
        </row>
        <row r="27529">
          <cell r="A27529" t="str">
            <v>E01028248</v>
          </cell>
          <cell r="F27529">
            <v>3</v>
          </cell>
        </row>
        <row r="27530">
          <cell r="A27530" t="str">
            <v>E01028249</v>
          </cell>
          <cell r="F27530">
            <v>4</v>
          </cell>
        </row>
        <row r="27531">
          <cell r="A27531" t="str">
            <v>E01028250</v>
          </cell>
          <cell r="F27531">
            <v>5</v>
          </cell>
        </row>
        <row r="27532">
          <cell r="A27532" t="str">
            <v>E01028251</v>
          </cell>
          <cell r="F27532">
            <v>8</v>
          </cell>
        </row>
        <row r="27533">
          <cell r="A27533" t="str">
            <v>E01028252</v>
          </cell>
          <cell r="F27533">
            <v>4</v>
          </cell>
        </row>
        <row r="27534">
          <cell r="A27534" t="str">
            <v>E01028253</v>
          </cell>
          <cell r="F27534">
            <v>8</v>
          </cell>
        </row>
        <row r="27535">
          <cell r="A27535" t="str">
            <v>E01028254</v>
          </cell>
          <cell r="F27535">
            <v>3</v>
          </cell>
        </row>
        <row r="27536">
          <cell r="A27536" t="str">
            <v>E01028255</v>
          </cell>
          <cell r="F27536">
            <v>7</v>
          </cell>
        </row>
        <row r="27537">
          <cell r="A27537" t="str">
            <v>E01028256</v>
          </cell>
          <cell r="F27537">
            <v>1</v>
          </cell>
        </row>
        <row r="27538">
          <cell r="A27538" t="str">
            <v>E01028257</v>
          </cell>
          <cell r="F27538">
            <v>2</v>
          </cell>
        </row>
        <row r="27539">
          <cell r="A27539" t="str">
            <v>E01028258</v>
          </cell>
          <cell r="F27539">
            <v>3</v>
          </cell>
        </row>
        <row r="27540">
          <cell r="A27540" t="str">
            <v>E01028259</v>
          </cell>
          <cell r="F27540">
            <v>2</v>
          </cell>
        </row>
        <row r="27541">
          <cell r="A27541" t="str">
            <v>E01028260</v>
          </cell>
          <cell r="F27541">
            <v>4</v>
          </cell>
        </row>
        <row r="27542">
          <cell r="A27542" t="str">
            <v>E01028261</v>
          </cell>
          <cell r="F27542">
            <v>1</v>
          </cell>
        </row>
        <row r="27543">
          <cell r="A27543" t="str">
            <v>E01028262</v>
          </cell>
          <cell r="F27543">
            <v>8</v>
          </cell>
        </row>
        <row r="27544">
          <cell r="A27544" t="str">
            <v>E01028263</v>
          </cell>
          <cell r="F27544">
            <v>1</v>
          </cell>
        </row>
        <row r="27545">
          <cell r="A27545" t="str">
            <v>E01028264</v>
          </cell>
          <cell r="F27545">
            <v>8</v>
          </cell>
        </row>
        <row r="27546">
          <cell r="A27546" t="str">
            <v>E01028267</v>
          </cell>
          <cell r="F27546">
            <v>2</v>
          </cell>
        </row>
        <row r="27547">
          <cell r="A27547" t="str">
            <v>E01028268</v>
          </cell>
          <cell r="F27547">
            <v>1</v>
          </cell>
        </row>
        <row r="27548">
          <cell r="A27548" t="str">
            <v>E01028269</v>
          </cell>
          <cell r="F27548">
            <v>2</v>
          </cell>
        </row>
        <row r="27549">
          <cell r="A27549" t="str">
            <v>E01028270</v>
          </cell>
          <cell r="F27549">
            <v>7</v>
          </cell>
        </row>
        <row r="27550">
          <cell r="A27550" t="str">
            <v>E01028271</v>
          </cell>
          <cell r="F27550">
            <v>2</v>
          </cell>
        </row>
        <row r="27551">
          <cell r="A27551" t="str">
            <v>E01028272</v>
          </cell>
          <cell r="F27551">
            <v>3</v>
          </cell>
        </row>
        <row r="27552">
          <cell r="A27552" t="str">
            <v>E01028273</v>
          </cell>
          <cell r="F27552">
            <v>6</v>
          </cell>
        </row>
        <row r="27553">
          <cell r="A27553" t="str">
            <v>E01028274</v>
          </cell>
          <cell r="F27553">
            <v>1</v>
          </cell>
        </row>
        <row r="27554">
          <cell r="A27554" t="str">
            <v>E01028275</v>
          </cell>
          <cell r="F27554">
            <v>1</v>
          </cell>
        </row>
        <row r="27555">
          <cell r="A27555" t="str">
            <v>E01028276</v>
          </cell>
          <cell r="F27555">
            <v>1</v>
          </cell>
        </row>
        <row r="27556">
          <cell r="A27556" t="str">
            <v>E01028277</v>
          </cell>
          <cell r="F27556">
            <v>8</v>
          </cell>
        </row>
        <row r="27557">
          <cell r="A27557" t="str">
            <v>E01028278</v>
          </cell>
          <cell r="F27557">
            <v>4</v>
          </cell>
        </row>
        <row r="27558">
          <cell r="A27558" t="str">
            <v>E01028279</v>
          </cell>
          <cell r="F27558">
            <v>2</v>
          </cell>
        </row>
        <row r="27559">
          <cell r="A27559" t="str">
            <v>E01028280</v>
          </cell>
          <cell r="F27559">
            <v>2</v>
          </cell>
        </row>
        <row r="27560">
          <cell r="A27560" t="str">
            <v>E01028281</v>
          </cell>
          <cell r="F27560">
            <v>1</v>
          </cell>
        </row>
        <row r="27561">
          <cell r="A27561" t="str">
            <v>E01028282</v>
          </cell>
          <cell r="F27561">
            <v>2</v>
          </cell>
        </row>
        <row r="27562">
          <cell r="A27562" t="str">
            <v>E01028283</v>
          </cell>
          <cell r="F27562">
            <v>6</v>
          </cell>
        </row>
        <row r="27563">
          <cell r="A27563" t="str">
            <v>E01028284</v>
          </cell>
          <cell r="F27563">
            <v>2</v>
          </cell>
        </row>
        <row r="27564">
          <cell r="A27564" t="str">
            <v>E01028285</v>
          </cell>
          <cell r="F27564">
            <v>7</v>
          </cell>
        </row>
        <row r="27565">
          <cell r="A27565" t="str">
            <v>E01028286</v>
          </cell>
          <cell r="F27565">
            <v>5</v>
          </cell>
        </row>
        <row r="27566">
          <cell r="A27566" t="str">
            <v>E01028287</v>
          </cell>
          <cell r="F27566">
            <v>7</v>
          </cell>
        </row>
        <row r="27567">
          <cell r="A27567" t="str">
            <v>E01028288</v>
          </cell>
          <cell r="F27567">
            <v>8</v>
          </cell>
        </row>
        <row r="27568">
          <cell r="A27568" t="str">
            <v>E01028289</v>
          </cell>
          <cell r="F27568">
            <v>6</v>
          </cell>
        </row>
        <row r="27569">
          <cell r="A27569" t="str">
            <v>E01028290</v>
          </cell>
          <cell r="F27569">
            <v>6</v>
          </cell>
        </row>
        <row r="27570">
          <cell r="A27570" t="str">
            <v>E01028291</v>
          </cell>
          <cell r="F27570">
            <v>5</v>
          </cell>
        </row>
        <row r="27571">
          <cell r="A27571" t="str">
            <v>E01028292</v>
          </cell>
          <cell r="F27571">
            <v>9</v>
          </cell>
        </row>
        <row r="27572">
          <cell r="A27572" t="str">
            <v>E01028293</v>
          </cell>
          <cell r="F27572">
            <v>7</v>
          </cell>
        </row>
        <row r="27573">
          <cell r="A27573" t="str">
            <v>E01028294</v>
          </cell>
          <cell r="F27573">
            <v>4</v>
          </cell>
        </row>
        <row r="27574">
          <cell r="A27574" t="str">
            <v>E01028295</v>
          </cell>
          <cell r="F27574">
            <v>6</v>
          </cell>
        </row>
        <row r="27575">
          <cell r="A27575" t="str">
            <v>E01028296</v>
          </cell>
          <cell r="F27575">
            <v>4</v>
          </cell>
        </row>
        <row r="27576">
          <cell r="A27576" t="str">
            <v>E01028297</v>
          </cell>
          <cell r="F27576">
            <v>3</v>
          </cell>
        </row>
        <row r="27577">
          <cell r="A27577" t="str">
            <v>E01028298</v>
          </cell>
          <cell r="F27577">
            <v>6</v>
          </cell>
        </row>
        <row r="27578">
          <cell r="A27578" t="str">
            <v>E01028299</v>
          </cell>
          <cell r="F27578">
            <v>2</v>
          </cell>
        </row>
        <row r="27579">
          <cell r="A27579" t="str">
            <v>E01028300</v>
          </cell>
          <cell r="F27579">
            <v>2</v>
          </cell>
        </row>
        <row r="27580">
          <cell r="A27580" t="str">
            <v>E01028301</v>
          </cell>
          <cell r="F27580">
            <v>1</v>
          </cell>
        </row>
        <row r="27581">
          <cell r="A27581" t="str">
            <v>E01028302</v>
          </cell>
          <cell r="F27581">
            <v>4</v>
          </cell>
        </row>
        <row r="27582">
          <cell r="A27582" t="str">
            <v>E01028303</v>
          </cell>
          <cell r="F27582">
            <v>8</v>
          </cell>
        </row>
        <row r="27583">
          <cell r="A27583" t="str">
            <v>E01028304</v>
          </cell>
          <cell r="F27583">
            <v>2</v>
          </cell>
        </row>
        <row r="27584">
          <cell r="A27584" t="str">
            <v>E01028305</v>
          </cell>
          <cell r="F27584">
            <v>5</v>
          </cell>
        </row>
        <row r="27585">
          <cell r="A27585" t="str">
            <v>E01028306</v>
          </cell>
          <cell r="F27585">
            <v>3</v>
          </cell>
        </row>
        <row r="27586">
          <cell r="A27586" t="str">
            <v>E01028307</v>
          </cell>
          <cell r="F27586">
            <v>7</v>
          </cell>
        </row>
        <row r="27587">
          <cell r="A27587" t="str">
            <v>E01028308</v>
          </cell>
          <cell r="F27587">
            <v>6</v>
          </cell>
        </row>
        <row r="27588">
          <cell r="A27588" t="str">
            <v>E01028309</v>
          </cell>
          <cell r="F27588">
            <v>8</v>
          </cell>
        </row>
        <row r="27589">
          <cell r="A27589" t="str">
            <v>E01028310</v>
          </cell>
          <cell r="F27589">
            <v>3</v>
          </cell>
        </row>
        <row r="27590">
          <cell r="A27590" t="str">
            <v>E01028311</v>
          </cell>
          <cell r="F27590">
            <v>1</v>
          </cell>
        </row>
        <row r="27591">
          <cell r="A27591" t="str">
            <v>E01028312</v>
          </cell>
          <cell r="F27591">
            <v>6</v>
          </cell>
        </row>
        <row r="27592">
          <cell r="A27592" t="str">
            <v>E01028313</v>
          </cell>
          <cell r="F27592">
            <v>2</v>
          </cell>
        </row>
        <row r="27593">
          <cell r="A27593" t="str">
            <v>E01028314</v>
          </cell>
          <cell r="F27593">
            <v>6</v>
          </cell>
        </row>
        <row r="27594">
          <cell r="A27594" t="str">
            <v>E01028315</v>
          </cell>
          <cell r="F27594">
            <v>10</v>
          </cell>
        </row>
        <row r="27595">
          <cell r="A27595" t="str">
            <v>E01028316</v>
          </cell>
          <cell r="F27595">
            <v>5</v>
          </cell>
        </row>
        <row r="27596">
          <cell r="A27596" t="str">
            <v>E01028317</v>
          </cell>
          <cell r="F27596">
            <v>5</v>
          </cell>
        </row>
        <row r="27597">
          <cell r="A27597" t="str">
            <v>E01028318</v>
          </cell>
          <cell r="F27597">
            <v>2</v>
          </cell>
        </row>
        <row r="27598">
          <cell r="A27598" t="str">
            <v>E01028319</v>
          </cell>
          <cell r="F27598">
            <v>2</v>
          </cell>
        </row>
        <row r="27599">
          <cell r="A27599" t="str">
            <v>E01028320</v>
          </cell>
          <cell r="F27599">
            <v>1</v>
          </cell>
        </row>
        <row r="27600">
          <cell r="A27600" t="str">
            <v>E01028321</v>
          </cell>
          <cell r="F27600">
            <v>8</v>
          </cell>
        </row>
        <row r="27601">
          <cell r="A27601" t="str">
            <v>E01028322</v>
          </cell>
          <cell r="F27601">
            <v>6</v>
          </cell>
        </row>
        <row r="27602">
          <cell r="A27602" t="str">
            <v>E01028323</v>
          </cell>
          <cell r="F27602">
            <v>6</v>
          </cell>
        </row>
        <row r="27603">
          <cell r="A27603" t="str">
            <v>E01028325</v>
          </cell>
          <cell r="F27603">
            <v>6</v>
          </cell>
        </row>
        <row r="27604">
          <cell r="A27604" t="str">
            <v>E01028326</v>
          </cell>
          <cell r="F27604">
            <v>7</v>
          </cell>
        </row>
        <row r="27605">
          <cell r="A27605" t="str">
            <v>E01028327</v>
          </cell>
          <cell r="F27605">
            <v>8</v>
          </cell>
        </row>
        <row r="27606">
          <cell r="A27606" t="str">
            <v>E01028328</v>
          </cell>
          <cell r="F27606">
            <v>10</v>
          </cell>
        </row>
        <row r="27607">
          <cell r="A27607" t="str">
            <v>E01028329</v>
          </cell>
          <cell r="F27607">
            <v>8</v>
          </cell>
        </row>
        <row r="27608">
          <cell r="A27608" t="str">
            <v>E01028330</v>
          </cell>
          <cell r="F27608">
            <v>10</v>
          </cell>
        </row>
        <row r="27609">
          <cell r="A27609" t="str">
            <v>E01028331</v>
          </cell>
          <cell r="F27609">
            <v>5</v>
          </cell>
        </row>
        <row r="27610">
          <cell r="A27610" t="str">
            <v>E01028332</v>
          </cell>
          <cell r="F27610">
            <v>9</v>
          </cell>
        </row>
        <row r="27611">
          <cell r="A27611" t="str">
            <v>E01028333</v>
          </cell>
          <cell r="F27611">
            <v>5</v>
          </cell>
        </row>
        <row r="27612">
          <cell r="A27612" t="str">
            <v>E01028334</v>
          </cell>
          <cell r="F27612">
            <v>2</v>
          </cell>
        </row>
        <row r="27613">
          <cell r="A27613" t="str">
            <v>E01028335</v>
          </cell>
          <cell r="F27613">
            <v>4</v>
          </cell>
        </row>
        <row r="27614">
          <cell r="A27614" t="str">
            <v>E01028336</v>
          </cell>
          <cell r="F27614">
            <v>6</v>
          </cell>
        </row>
        <row r="27615">
          <cell r="A27615" t="str">
            <v>E01028337</v>
          </cell>
          <cell r="F27615">
            <v>8</v>
          </cell>
        </row>
        <row r="27616">
          <cell r="A27616" t="str">
            <v>E01028338</v>
          </cell>
          <cell r="F27616">
            <v>3</v>
          </cell>
        </row>
        <row r="27617">
          <cell r="A27617" t="str">
            <v>E01028339</v>
          </cell>
          <cell r="F27617">
            <v>3</v>
          </cell>
        </row>
        <row r="27618">
          <cell r="A27618" t="str">
            <v>E01028340</v>
          </cell>
          <cell r="F27618">
            <v>3</v>
          </cell>
        </row>
        <row r="27619">
          <cell r="A27619" t="str">
            <v>E01028341</v>
          </cell>
          <cell r="F27619">
            <v>4</v>
          </cell>
        </row>
        <row r="27620">
          <cell r="A27620" t="str">
            <v>E01028342</v>
          </cell>
          <cell r="F27620">
            <v>5</v>
          </cell>
        </row>
        <row r="27621">
          <cell r="A27621" t="str">
            <v>E01028343</v>
          </cell>
          <cell r="F27621">
            <v>4</v>
          </cell>
        </row>
        <row r="27622">
          <cell r="A27622" t="str">
            <v>E01028344</v>
          </cell>
          <cell r="F27622">
            <v>8</v>
          </cell>
        </row>
        <row r="27623">
          <cell r="A27623" t="str">
            <v>E01028345</v>
          </cell>
          <cell r="F27623">
            <v>10</v>
          </cell>
        </row>
        <row r="27624">
          <cell r="A27624" t="str">
            <v>E01028346</v>
          </cell>
          <cell r="F27624">
            <v>10</v>
          </cell>
        </row>
        <row r="27625">
          <cell r="A27625" t="str">
            <v>E01028347</v>
          </cell>
          <cell r="F27625">
            <v>10</v>
          </cell>
        </row>
        <row r="27626">
          <cell r="A27626" t="str">
            <v>E01028348</v>
          </cell>
          <cell r="F27626">
            <v>8</v>
          </cell>
        </row>
        <row r="27627">
          <cell r="A27627" t="str">
            <v>E01028349</v>
          </cell>
          <cell r="F27627">
            <v>5</v>
          </cell>
        </row>
        <row r="27628">
          <cell r="A27628" t="str">
            <v>E01028350</v>
          </cell>
          <cell r="F27628">
            <v>8</v>
          </cell>
        </row>
        <row r="27629">
          <cell r="A27629" t="str">
            <v>E01028351</v>
          </cell>
          <cell r="F27629">
            <v>9</v>
          </cell>
        </row>
        <row r="27630">
          <cell r="A27630" t="str">
            <v>E01028352</v>
          </cell>
          <cell r="F27630">
            <v>9</v>
          </cell>
        </row>
        <row r="27631">
          <cell r="A27631" t="str">
            <v>E01028353</v>
          </cell>
          <cell r="F27631">
            <v>7</v>
          </cell>
        </row>
        <row r="27632">
          <cell r="A27632" t="str">
            <v>E01028354</v>
          </cell>
          <cell r="F27632">
            <v>10</v>
          </cell>
        </row>
        <row r="27633">
          <cell r="A27633" t="str">
            <v>E01028355</v>
          </cell>
          <cell r="F27633">
            <v>9</v>
          </cell>
        </row>
        <row r="27634">
          <cell r="A27634" t="str">
            <v>E01028356</v>
          </cell>
          <cell r="F27634">
            <v>10</v>
          </cell>
        </row>
        <row r="27635">
          <cell r="A27635" t="str">
            <v>E01028357</v>
          </cell>
          <cell r="F27635">
            <v>10</v>
          </cell>
        </row>
        <row r="27636">
          <cell r="A27636" t="str">
            <v>E01028358</v>
          </cell>
          <cell r="F27636">
            <v>8</v>
          </cell>
        </row>
        <row r="27637">
          <cell r="A27637" t="str">
            <v>E01028359</v>
          </cell>
          <cell r="F27637">
            <v>10</v>
          </cell>
        </row>
        <row r="27638">
          <cell r="A27638" t="str">
            <v>E01028360</v>
          </cell>
          <cell r="F27638">
            <v>9</v>
          </cell>
        </row>
        <row r="27639">
          <cell r="A27639" t="str">
            <v>E01028361</v>
          </cell>
          <cell r="F27639">
            <v>10</v>
          </cell>
        </row>
        <row r="27640">
          <cell r="A27640" t="str">
            <v>E01028362</v>
          </cell>
          <cell r="F27640">
            <v>5</v>
          </cell>
        </row>
        <row r="27641">
          <cell r="A27641" t="str">
            <v>E01028363</v>
          </cell>
          <cell r="F27641">
            <v>10</v>
          </cell>
        </row>
        <row r="27642">
          <cell r="A27642" t="str">
            <v>E01028364</v>
          </cell>
          <cell r="F27642">
            <v>10</v>
          </cell>
        </row>
        <row r="27643">
          <cell r="A27643" t="str">
            <v>E01028365</v>
          </cell>
          <cell r="F27643">
            <v>10</v>
          </cell>
        </row>
        <row r="27644">
          <cell r="A27644" t="str">
            <v>E01028366</v>
          </cell>
          <cell r="F27644">
            <v>4</v>
          </cell>
        </row>
        <row r="27645">
          <cell r="A27645" t="str">
            <v>E01028367</v>
          </cell>
          <cell r="F27645">
            <v>9</v>
          </cell>
        </row>
        <row r="27646">
          <cell r="A27646" t="str">
            <v>E01028368</v>
          </cell>
          <cell r="F27646">
            <v>10</v>
          </cell>
        </row>
        <row r="27647">
          <cell r="A27647" t="str">
            <v>E01028369</v>
          </cell>
          <cell r="F27647">
            <v>5</v>
          </cell>
        </row>
        <row r="27648">
          <cell r="A27648" t="str">
            <v>E01028370</v>
          </cell>
          <cell r="F27648">
            <v>7</v>
          </cell>
        </row>
        <row r="27649">
          <cell r="A27649" t="str">
            <v>E01028371</v>
          </cell>
          <cell r="F27649">
            <v>8</v>
          </cell>
        </row>
        <row r="27650">
          <cell r="A27650" t="str">
            <v>E01028372</v>
          </cell>
          <cell r="F27650">
            <v>6</v>
          </cell>
        </row>
        <row r="27651">
          <cell r="A27651" t="str">
            <v>E01028373</v>
          </cell>
          <cell r="F27651">
            <v>10</v>
          </cell>
        </row>
        <row r="27652">
          <cell r="A27652" t="str">
            <v>E01028374</v>
          </cell>
          <cell r="F27652">
            <v>7</v>
          </cell>
        </row>
        <row r="27653">
          <cell r="A27653" t="str">
            <v>E01028375</v>
          </cell>
          <cell r="F27653">
            <v>9</v>
          </cell>
        </row>
        <row r="27654">
          <cell r="A27654" t="str">
            <v>E01028376</v>
          </cell>
          <cell r="F27654">
            <v>9</v>
          </cell>
        </row>
        <row r="27655">
          <cell r="A27655" t="str">
            <v>E01028377</v>
          </cell>
          <cell r="F27655">
            <v>10</v>
          </cell>
        </row>
        <row r="27656">
          <cell r="A27656" t="str">
            <v>E01028378</v>
          </cell>
          <cell r="F27656">
            <v>7</v>
          </cell>
        </row>
        <row r="27657">
          <cell r="A27657" t="str">
            <v>E01028379</v>
          </cell>
          <cell r="F27657">
            <v>10</v>
          </cell>
        </row>
        <row r="27658">
          <cell r="A27658" t="str">
            <v>E01028380</v>
          </cell>
          <cell r="F27658">
            <v>4</v>
          </cell>
        </row>
        <row r="27659">
          <cell r="A27659" t="str">
            <v>E01028381</v>
          </cell>
          <cell r="F27659">
            <v>10</v>
          </cell>
        </row>
        <row r="27660">
          <cell r="A27660" t="str">
            <v>E01028382</v>
          </cell>
          <cell r="F27660">
            <v>10</v>
          </cell>
        </row>
        <row r="27661">
          <cell r="A27661" t="str">
            <v>E01028383</v>
          </cell>
          <cell r="F27661">
            <v>10</v>
          </cell>
        </row>
        <row r="27662">
          <cell r="A27662" t="str">
            <v>E01028384</v>
          </cell>
          <cell r="F27662">
            <v>10</v>
          </cell>
        </row>
        <row r="27663">
          <cell r="A27663" t="str">
            <v>E01028385</v>
          </cell>
          <cell r="F27663">
            <v>10</v>
          </cell>
        </row>
        <row r="27664">
          <cell r="A27664" t="str">
            <v>E01028386</v>
          </cell>
          <cell r="F27664">
            <v>9</v>
          </cell>
        </row>
        <row r="27665">
          <cell r="A27665" t="str">
            <v>E01028387</v>
          </cell>
          <cell r="F27665">
            <v>8</v>
          </cell>
        </row>
        <row r="27666">
          <cell r="A27666" t="str">
            <v>E01028388</v>
          </cell>
          <cell r="F27666">
            <v>10</v>
          </cell>
        </row>
        <row r="27667">
          <cell r="A27667" t="str">
            <v>E01028389</v>
          </cell>
          <cell r="F27667">
            <v>10</v>
          </cell>
        </row>
        <row r="27668">
          <cell r="A27668" t="str">
            <v>E01028390</v>
          </cell>
          <cell r="F27668">
            <v>10</v>
          </cell>
        </row>
        <row r="27669">
          <cell r="A27669" t="str">
            <v>E01028391</v>
          </cell>
          <cell r="F27669">
            <v>10</v>
          </cell>
        </row>
        <row r="27670">
          <cell r="A27670" t="str">
            <v>E01028392</v>
          </cell>
          <cell r="F27670">
            <v>6</v>
          </cell>
        </row>
        <row r="27671">
          <cell r="A27671" t="str">
            <v>E01028393</v>
          </cell>
          <cell r="F27671">
            <v>10</v>
          </cell>
        </row>
        <row r="27672">
          <cell r="A27672" t="str">
            <v>E01028394</v>
          </cell>
          <cell r="F27672">
            <v>9</v>
          </cell>
        </row>
        <row r="27673">
          <cell r="A27673" t="str">
            <v>E01028395</v>
          </cell>
          <cell r="F27673">
            <v>10</v>
          </cell>
        </row>
        <row r="27674">
          <cell r="A27674" t="str">
            <v>E01028396</v>
          </cell>
          <cell r="F27674">
            <v>10</v>
          </cell>
        </row>
        <row r="27675">
          <cell r="A27675" t="str">
            <v>E01028397</v>
          </cell>
          <cell r="F27675">
            <v>10</v>
          </cell>
        </row>
        <row r="27676">
          <cell r="A27676" t="str">
            <v>E01028398</v>
          </cell>
          <cell r="F27676">
            <v>9</v>
          </cell>
        </row>
        <row r="27677">
          <cell r="A27677" t="str">
            <v>E01028399</v>
          </cell>
          <cell r="F27677">
            <v>10</v>
          </cell>
        </row>
        <row r="27678">
          <cell r="A27678" t="str">
            <v>E01028400</v>
          </cell>
          <cell r="F27678">
            <v>10</v>
          </cell>
        </row>
        <row r="27679">
          <cell r="A27679" t="str">
            <v>E01028401</v>
          </cell>
          <cell r="F27679">
            <v>9</v>
          </cell>
        </row>
        <row r="27680">
          <cell r="A27680" t="str">
            <v>E01028402</v>
          </cell>
          <cell r="F27680">
            <v>7</v>
          </cell>
        </row>
        <row r="27681">
          <cell r="A27681" t="str">
            <v>E01028403</v>
          </cell>
          <cell r="F27681">
            <v>10</v>
          </cell>
        </row>
        <row r="27682">
          <cell r="A27682" t="str">
            <v>E01028404</v>
          </cell>
          <cell r="F27682">
            <v>10</v>
          </cell>
        </row>
        <row r="27683">
          <cell r="A27683" t="str">
            <v>E01028405</v>
          </cell>
          <cell r="F27683">
            <v>8</v>
          </cell>
        </row>
        <row r="27684">
          <cell r="A27684" t="str">
            <v>E01028406</v>
          </cell>
          <cell r="F27684">
            <v>8</v>
          </cell>
        </row>
        <row r="27685">
          <cell r="A27685" t="str">
            <v>E01028407</v>
          </cell>
          <cell r="F27685">
            <v>10</v>
          </cell>
        </row>
        <row r="27686">
          <cell r="A27686" t="str">
            <v>E01028408</v>
          </cell>
          <cell r="F27686">
            <v>10</v>
          </cell>
        </row>
        <row r="27687">
          <cell r="A27687" t="str">
            <v>E01028409</v>
          </cell>
          <cell r="F27687">
            <v>10</v>
          </cell>
        </row>
        <row r="27688">
          <cell r="A27688" t="str">
            <v>E01028410</v>
          </cell>
          <cell r="F27688">
            <v>9</v>
          </cell>
        </row>
        <row r="27689">
          <cell r="A27689" t="str">
            <v>E01028411</v>
          </cell>
          <cell r="F27689">
            <v>8</v>
          </cell>
        </row>
        <row r="27690">
          <cell r="A27690" t="str">
            <v>E01028412</v>
          </cell>
          <cell r="F27690">
            <v>10</v>
          </cell>
        </row>
        <row r="27691">
          <cell r="A27691" t="str">
            <v>E01028413</v>
          </cell>
          <cell r="F27691">
            <v>7</v>
          </cell>
        </row>
        <row r="27692">
          <cell r="A27692" t="str">
            <v>E01028414</v>
          </cell>
          <cell r="F27692">
            <v>10</v>
          </cell>
        </row>
        <row r="27693">
          <cell r="A27693" t="str">
            <v>E01028415</v>
          </cell>
          <cell r="F27693">
            <v>9</v>
          </cell>
        </row>
        <row r="27694">
          <cell r="A27694" t="str">
            <v>E01028416</v>
          </cell>
          <cell r="F27694">
            <v>7</v>
          </cell>
        </row>
        <row r="27695">
          <cell r="A27695" t="str">
            <v>E01028417</v>
          </cell>
          <cell r="F27695">
            <v>8</v>
          </cell>
        </row>
        <row r="27696">
          <cell r="A27696" t="str">
            <v>E01028418</v>
          </cell>
          <cell r="F27696">
            <v>7</v>
          </cell>
        </row>
        <row r="27697">
          <cell r="A27697" t="str">
            <v>E01028419</v>
          </cell>
          <cell r="F27697">
            <v>9</v>
          </cell>
        </row>
        <row r="27698">
          <cell r="A27698" t="str">
            <v>E01028420</v>
          </cell>
          <cell r="F27698">
            <v>8</v>
          </cell>
        </row>
        <row r="27699">
          <cell r="A27699" t="str">
            <v>E01028421</v>
          </cell>
          <cell r="F27699">
            <v>9</v>
          </cell>
        </row>
        <row r="27700">
          <cell r="A27700" t="str">
            <v>E01028422</v>
          </cell>
          <cell r="F27700">
            <v>8</v>
          </cell>
        </row>
        <row r="27701">
          <cell r="A27701" t="str">
            <v>E01028423</v>
          </cell>
          <cell r="F27701">
            <v>9</v>
          </cell>
        </row>
        <row r="27702">
          <cell r="A27702" t="str">
            <v>E01028424</v>
          </cell>
          <cell r="F27702">
            <v>7</v>
          </cell>
        </row>
        <row r="27703">
          <cell r="A27703" t="str">
            <v>E01028425</v>
          </cell>
          <cell r="F27703">
            <v>9</v>
          </cell>
        </row>
        <row r="27704">
          <cell r="A27704" t="str">
            <v>E01028426</v>
          </cell>
          <cell r="F27704">
            <v>9</v>
          </cell>
        </row>
        <row r="27705">
          <cell r="A27705" t="str">
            <v>E01028427</v>
          </cell>
          <cell r="F27705">
            <v>7</v>
          </cell>
        </row>
        <row r="27706">
          <cell r="A27706" t="str">
            <v>E01028428</v>
          </cell>
          <cell r="F27706">
            <v>10</v>
          </cell>
        </row>
        <row r="27707">
          <cell r="A27707" t="str">
            <v>E01028429</v>
          </cell>
          <cell r="F27707">
            <v>7</v>
          </cell>
        </row>
        <row r="27708">
          <cell r="A27708" t="str">
            <v>E01028430</v>
          </cell>
          <cell r="F27708">
            <v>5</v>
          </cell>
        </row>
        <row r="27709">
          <cell r="A27709" t="str">
            <v>E01028431</v>
          </cell>
          <cell r="F27709">
            <v>7</v>
          </cell>
        </row>
        <row r="27710">
          <cell r="A27710" t="str">
            <v>E01028432</v>
          </cell>
          <cell r="F27710">
            <v>7</v>
          </cell>
        </row>
        <row r="27711">
          <cell r="A27711" t="str">
            <v>E01028433</v>
          </cell>
          <cell r="F27711">
            <v>9</v>
          </cell>
        </row>
        <row r="27712">
          <cell r="A27712" t="str">
            <v>E01028434</v>
          </cell>
          <cell r="F27712">
            <v>9</v>
          </cell>
        </row>
        <row r="27713">
          <cell r="A27713" t="str">
            <v>E01028435</v>
          </cell>
          <cell r="F27713">
            <v>2</v>
          </cell>
        </row>
        <row r="27714">
          <cell r="A27714" t="str">
            <v>E01028437</v>
          </cell>
          <cell r="F27714">
            <v>6</v>
          </cell>
        </row>
        <row r="27715">
          <cell r="A27715" t="str">
            <v>E01028438</v>
          </cell>
          <cell r="F27715">
            <v>6</v>
          </cell>
        </row>
        <row r="27716">
          <cell r="A27716" t="str">
            <v>E01028439</v>
          </cell>
          <cell r="F27716">
            <v>8</v>
          </cell>
        </row>
        <row r="27717">
          <cell r="A27717" t="str">
            <v>E01028440</v>
          </cell>
          <cell r="F27717">
            <v>4</v>
          </cell>
        </row>
        <row r="27718">
          <cell r="A27718" t="str">
            <v>E01028441</v>
          </cell>
          <cell r="F27718">
            <v>5</v>
          </cell>
        </row>
        <row r="27719">
          <cell r="A27719" t="str">
            <v>E01028443</v>
          </cell>
          <cell r="F27719">
            <v>8</v>
          </cell>
        </row>
        <row r="27720">
          <cell r="A27720" t="str">
            <v>E01028444</v>
          </cell>
          <cell r="F27720">
            <v>9</v>
          </cell>
        </row>
        <row r="27721">
          <cell r="A27721" t="str">
            <v>E01028445</v>
          </cell>
          <cell r="F27721">
            <v>3</v>
          </cell>
        </row>
        <row r="27722">
          <cell r="A27722" t="str">
            <v>E01028446</v>
          </cell>
          <cell r="F27722">
            <v>5</v>
          </cell>
        </row>
        <row r="27723">
          <cell r="A27723" t="str">
            <v>E01028447</v>
          </cell>
          <cell r="F27723">
            <v>4</v>
          </cell>
        </row>
        <row r="27724">
          <cell r="A27724" t="str">
            <v>E01028448</v>
          </cell>
          <cell r="F27724">
            <v>2</v>
          </cell>
        </row>
        <row r="27725">
          <cell r="A27725" t="str">
            <v>E01028449</v>
          </cell>
          <cell r="F27725">
            <v>2</v>
          </cell>
        </row>
        <row r="27726">
          <cell r="A27726" t="str">
            <v>E01028450</v>
          </cell>
          <cell r="F27726">
            <v>2</v>
          </cell>
        </row>
        <row r="27727">
          <cell r="A27727" t="str">
            <v>E01028451</v>
          </cell>
          <cell r="F27727">
            <v>6</v>
          </cell>
        </row>
        <row r="27728">
          <cell r="A27728" t="str">
            <v>E01028452</v>
          </cell>
          <cell r="F27728">
            <v>3</v>
          </cell>
        </row>
        <row r="27729">
          <cell r="A27729" t="str">
            <v>E01028453</v>
          </cell>
          <cell r="F27729">
            <v>3</v>
          </cell>
        </row>
        <row r="27730">
          <cell r="A27730" t="str">
            <v>E01028454</v>
          </cell>
          <cell r="F27730">
            <v>2</v>
          </cell>
        </row>
        <row r="27731">
          <cell r="A27731" t="str">
            <v>E01028455</v>
          </cell>
          <cell r="F27731">
            <v>10</v>
          </cell>
        </row>
        <row r="27732">
          <cell r="A27732" t="str">
            <v>E01028456</v>
          </cell>
          <cell r="F27732">
            <v>5</v>
          </cell>
        </row>
        <row r="27733">
          <cell r="A27733" t="str">
            <v>E01028457</v>
          </cell>
          <cell r="F27733">
            <v>10</v>
          </cell>
        </row>
        <row r="27734">
          <cell r="A27734" t="str">
            <v>E01028458</v>
          </cell>
          <cell r="F27734">
            <v>6</v>
          </cell>
        </row>
        <row r="27735">
          <cell r="A27735" t="str">
            <v>E01028459</v>
          </cell>
          <cell r="F27735">
            <v>9</v>
          </cell>
        </row>
        <row r="27736">
          <cell r="A27736" t="str">
            <v>E01028460</v>
          </cell>
          <cell r="F27736">
            <v>10</v>
          </cell>
        </row>
        <row r="27737">
          <cell r="A27737" t="str">
            <v>E01028461</v>
          </cell>
          <cell r="F27737">
            <v>10</v>
          </cell>
        </row>
        <row r="27738">
          <cell r="A27738" t="str">
            <v>E01028462</v>
          </cell>
          <cell r="F27738">
            <v>8</v>
          </cell>
        </row>
        <row r="27739">
          <cell r="A27739" t="str">
            <v>E01028463</v>
          </cell>
          <cell r="F27739">
            <v>8</v>
          </cell>
        </row>
        <row r="27740">
          <cell r="A27740" t="str">
            <v>E01028464</v>
          </cell>
          <cell r="F27740">
            <v>10</v>
          </cell>
        </row>
        <row r="27741">
          <cell r="A27741" t="str">
            <v>E01028465</v>
          </cell>
          <cell r="F27741">
            <v>10</v>
          </cell>
        </row>
        <row r="27742">
          <cell r="A27742" t="str">
            <v>E01028466</v>
          </cell>
          <cell r="F27742">
            <v>3</v>
          </cell>
        </row>
        <row r="27743">
          <cell r="A27743" t="str">
            <v>E01028467</v>
          </cell>
          <cell r="F27743">
            <v>8</v>
          </cell>
        </row>
        <row r="27744">
          <cell r="A27744" t="str">
            <v>E01028468</v>
          </cell>
          <cell r="F27744">
            <v>5</v>
          </cell>
        </row>
        <row r="27745">
          <cell r="A27745" t="str">
            <v>E01028469</v>
          </cell>
          <cell r="F27745">
            <v>9</v>
          </cell>
        </row>
        <row r="27746">
          <cell r="A27746" t="str">
            <v>E01028470</v>
          </cell>
          <cell r="F27746">
            <v>7</v>
          </cell>
        </row>
        <row r="27747">
          <cell r="A27747" t="str">
            <v>E01028471</v>
          </cell>
          <cell r="F27747">
            <v>4</v>
          </cell>
        </row>
        <row r="27748">
          <cell r="A27748" t="str">
            <v>E01028472</v>
          </cell>
          <cell r="F27748">
            <v>8</v>
          </cell>
        </row>
        <row r="27749">
          <cell r="A27749" t="str">
            <v>E01028473</v>
          </cell>
          <cell r="F27749">
            <v>10</v>
          </cell>
        </row>
        <row r="27750">
          <cell r="A27750" t="str">
            <v>E01028474</v>
          </cell>
          <cell r="F27750">
            <v>7</v>
          </cell>
        </row>
        <row r="27751">
          <cell r="A27751" t="str">
            <v>E01028475</v>
          </cell>
          <cell r="F27751">
            <v>9</v>
          </cell>
        </row>
        <row r="27752">
          <cell r="A27752" t="str">
            <v>E01028476</v>
          </cell>
          <cell r="F27752">
            <v>10</v>
          </cell>
        </row>
        <row r="27753">
          <cell r="A27753" t="str">
            <v>E01028477</v>
          </cell>
          <cell r="F27753">
            <v>5</v>
          </cell>
        </row>
        <row r="27754">
          <cell r="A27754" t="str">
            <v>E01028478</v>
          </cell>
          <cell r="F27754">
            <v>8</v>
          </cell>
        </row>
        <row r="27755">
          <cell r="A27755" t="str">
            <v>E01028479</v>
          </cell>
          <cell r="F27755">
            <v>6</v>
          </cell>
        </row>
        <row r="27756">
          <cell r="A27756" t="str">
            <v>E01028480</v>
          </cell>
          <cell r="F27756">
            <v>6</v>
          </cell>
        </row>
        <row r="27757">
          <cell r="A27757" t="str">
            <v>E01028481</v>
          </cell>
          <cell r="F27757">
            <v>9</v>
          </cell>
        </row>
        <row r="27758">
          <cell r="A27758" t="str">
            <v>E01028482</v>
          </cell>
          <cell r="F27758">
            <v>9</v>
          </cell>
        </row>
        <row r="27759">
          <cell r="A27759" t="str">
            <v>E01028483</v>
          </cell>
          <cell r="F27759">
            <v>7</v>
          </cell>
        </row>
        <row r="27760">
          <cell r="A27760" t="str">
            <v>E01028484</v>
          </cell>
          <cell r="F27760">
            <v>6</v>
          </cell>
        </row>
        <row r="27761">
          <cell r="A27761" t="str">
            <v>E01028485</v>
          </cell>
          <cell r="F27761">
            <v>9</v>
          </cell>
        </row>
        <row r="27762">
          <cell r="A27762" t="str">
            <v>E01028486</v>
          </cell>
          <cell r="F27762">
            <v>7</v>
          </cell>
        </row>
        <row r="27763">
          <cell r="A27763" t="str">
            <v>E01028487</v>
          </cell>
          <cell r="F27763">
            <v>9</v>
          </cell>
        </row>
        <row r="27764">
          <cell r="A27764" t="str">
            <v>E01028488</v>
          </cell>
          <cell r="F27764">
            <v>7</v>
          </cell>
        </row>
        <row r="27765">
          <cell r="A27765" t="str">
            <v>E01028489</v>
          </cell>
          <cell r="F27765">
            <v>9</v>
          </cell>
        </row>
        <row r="27766">
          <cell r="A27766" t="str">
            <v>E01028490</v>
          </cell>
          <cell r="F27766">
            <v>7</v>
          </cell>
        </row>
        <row r="27767">
          <cell r="A27767" t="str">
            <v>E01028491</v>
          </cell>
          <cell r="F27767">
            <v>9</v>
          </cell>
        </row>
        <row r="27768">
          <cell r="A27768" t="str">
            <v>E01028492</v>
          </cell>
          <cell r="F27768">
            <v>9</v>
          </cell>
        </row>
        <row r="27769">
          <cell r="A27769" t="str">
            <v>E01028493</v>
          </cell>
          <cell r="F27769">
            <v>7</v>
          </cell>
        </row>
        <row r="27770">
          <cell r="A27770" t="str">
            <v>E01028494</v>
          </cell>
          <cell r="F27770">
            <v>4</v>
          </cell>
        </row>
        <row r="27771">
          <cell r="A27771" t="str">
            <v>E01028495</v>
          </cell>
          <cell r="F27771">
            <v>9</v>
          </cell>
        </row>
        <row r="27772">
          <cell r="A27772" t="str">
            <v>E01028496</v>
          </cell>
          <cell r="F27772">
            <v>7</v>
          </cell>
        </row>
        <row r="27773">
          <cell r="A27773" t="str">
            <v>E01028497</v>
          </cell>
          <cell r="F27773">
            <v>6</v>
          </cell>
        </row>
        <row r="27774">
          <cell r="A27774" t="str">
            <v>E01028498</v>
          </cell>
          <cell r="F27774">
            <v>5</v>
          </cell>
        </row>
        <row r="27775">
          <cell r="A27775" t="str">
            <v>E01028499</v>
          </cell>
          <cell r="F27775">
            <v>7</v>
          </cell>
        </row>
        <row r="27776">
          <cell r="A27776" t="str">
            <v>E01028500</v>
          </cell>
          <cell r="F27776">
            <v>4</v>
          </cell>
        </row>
        <row r="27777">
          <cell r="A27777" t="str">
            <v>E01028501</v>
          </cell>
          <cell r="F27777">
            <v>7</v>
          </cell>
        </row>
        <row r="27778">
          <cell r="A27778" t="str">
            <v>E01028502</v>
          </cell>
          <cell r="F27778">
            <v>9</v>
          </cell>
        </row>
        <row r="27779">
          <cell r="A27779" t="str">
            <v>E01028503</v>
          </cell>
          <cell r="F27779">
            <v>6</v>
          </cell>
        </row>
        <row r="27780">
          <cell r="A27780" t="str">
            <v>E01028504</v>
          </cell>
          <cell r="F27780">
            <v>8</v>
          </cell>
        </row>
        <row r="27781">
          <cell r="A27781" t="str">
            <v>E01028505</v>
          </cell>
          <cell r="F27781">
            <v>6</v>
          </cell>
        </row>
        <row r="27782">
          <cell r="A27782" t="str">
            <v>E01028506</v>
          </cell>
          <cell r="F27782">
            <v>8</v>
          </cell>
        </row>
        <row r="27783">
          <cell r="A27783" t="str">
            <v>E01028507</v>
          </cell>
          <cell r="F27783">
            <v>7</v>
          </cell>
        </row>
        <row r="27784">
          <cell r="A27784" t="str">
            <v>E01028508</v>
          </cell>
          <cell r="F27784">
            <v>7</v>
          </cell>
        </row>
        <row r="27785">
          <cell r="A27785" t="str">
            <v>E01028509</v>
          </cell>
          <cell r="F27785">
            <v>6</v>
          </cell>
        </row>
        <row r="27786">
          <cell r="A27786" t="str">
            <v>E01028510</v>
          </cell>
          <cell r="F27786">
            <v>8</v>
          </cell>
        </row>
        <row r="27787">
          <cell r="A27787" t="str">
            <v>E01028511</v>
          </cell>
          <cell r="F27787">
            <v>9</v>
          </cell>
        </row>
        <row r="27788">
          <cell r="A27788" t="str">
            <v>E01028512</v>
          </cell>
          <cell r="F27788">
            <v>7</v>
          </cell>
        </row>
        <row r="27789">
          <cell r="A27789" t="str">
            <v>E01028513</v>
          </cell>
          <cell r="F27789">
            <v>3</v>
          </cell>
        </row>
        <row r="27790">
          <cell r="A27790" t="str">
            <v>E01028514</v>
          </cell>
          <cell r="F27790">
            <v>2</v>
          </cell>
        </row>
        <row r="27791">
          <cell r="A27791" t="str">
            <v>E01028515</v>
          </cell>
          <cell r="F27791">
            <v>8</v>
          </cell>
        </row>
        <row r="27792">
          <cell r="A27792" t="str">
            <v>E01028516</v>
          </cell>
          <cell r="F27792">
            <v>4</v>
          </cell>
        </row>
        <row r="27793">
          <cell r="A27793" t="str">
            <v>E01028517</v>
          </cell>
          <cell r="F27793">
            <v>2</v>
          </cell>
        </row>
        <row r="27794">
          <cell r="A27794" t="str">
            <v>E01028518</v>
          </cell>
          <cell r="F27794">
            <v>2</v>
          </cell>
        </row>
        <row r="27795">
          <cell r="A27795" t="str">
            <v>E01028519</v>
          </cell>
          <cell r="F27795">
            <v>3</v>
          </cell>
        </row>
        <row r="27796">
          <cell r="A27796" t="str">
            <v>E01028520</v>
          </cell>
          <cell r="F27796">
            <v>2</v>
          </cell>
        </row>
        <row r="27797">
          <cell r="A27797" t="str">
            <v>E01028521</v>
          </cell>
          <cell r="F27797">
            <v>7</v>
          </cell>
        </row>
        <row r="27798">
          <cell r="A27798" t="str">
            <v>E01028522</v>
          </cell>
          <cell r="F27798">
            <v>2</v>
          </cell>
        </row>
        <row r="27799">
          <cell r="A27799" t="str">
            <v>E01028523</v>
          </cell>
          <cell r="F27799">
            <v>6</v>
          </cell>
        </row>
        <row r="27800">
          <cell r="A27800" t="str">
            <v>E01028524</v>
          </cell>
          <cell r="F27800">
            <v>3</v>
          </cell>
        </row>
        <row r="27801">
          <cell r="A27801" t="str">
            <v>E01028525</v>
          </cell>
          <cell r="F27801">
            <v>3</v>
          </cell>
        </row>
        <row r="27802">
          <cell r="A27802" t="str">
            <v>E01028526</v>
          </cell>
          <cell r="F27802">
            <v>7</v>
          </cell>
        </row>
        <row r="27803">
          <cell r="A27803" t="str">
            <v>E01028527</v>
          </cell>
          <cell r="F27803">
            <v>8</v>
          </cell>
        </row>
        <row r="27804">
          <cell r="A27804" t="str">
            <v>E01028528</v>
          </cell>
          <cell r="F27804">
            <v>6</v>
          </cell>
        </row>
        <row r="27805">
          <cell r="A27805" t="str">
            <v>E01028529</v>
          </cell>
          <cell r="F27805">
            <v>4</v>
          </cell>
        </row>
        <row r="27806">
          <cell r="A27806" t="str">
            <v>E01028530</v>
          </cell>
          <cell r="F27806">
            <v>6</v>
          </cell>
        </row>
        <row r="27807">
          <cell r="A27807" t="str">
            <v>E01028531</v>
          </cell>
          <cell r="F27807">
            <v>9</v>
          </cell>
        </row>
        <row r="27808">
          <cell r="A27808" t="str">
            <v>E01028532</v>
          </cell>
          <cell r="F27808">
            <v>4</v>
          </cell>
        </row>
        <row r="27809">
          <cell r="A27809" t="str">
            <v>E01028533</v>
          </cell>
          <cell r="F27809">
            <v>6</v>
          </cell>
        </row>
        <row r="27810">
          <cell r="A27810" t="str">
            <v>E01028534</v>
          </cell>
          <cell r="F27810">
            <v>10</v>
          </cell>
        </row>
        <row r="27811">
          <cell r="A27811" t="str">
            <v>E01028535</v>
          </cell>
          <cell r="F27811">
            <v>9</v>
          </cell>
        </row>
        <row r="27812">
          <cell r="A27812" t="str">
            <v>E01028536</v>
          </cell>
          <cell r="F27812">
            <v>9</v>
          </cell>
        </row>
        <row r="27813">
          <cell r="A27813" t="str">
            <v>E01028537</v>
          </cell>
          <cell r="F27813">
            <v>9</v>
          </cell>
        </row>
        <row r="27814">
          <cell r="A27814" t="str">
            <v>E01028538</v>
          </cell>
          <cell r="F27814">
            <v>5</v>
          </cell>
        </row>
        <row r="27815">
          <cell r="A27815" t="str">
            <v>E01028539</v>
          </cell>
          <cell r="F27815">
            <v>8</v>
          </cell>
        </row>
        <row r="27816">
          <cell r="A27816" t="str">
            <v>E01028540</v>
          </cell>
          <cell r="F27816">
            <v>10</v>
          </cell>
        </row>
        <row r="27817">
          <cell r="A27817" t="str">
            <v>E01028541</v>
          </cell>
          <cell r="F27817">
            <v>8</v>
          </cell>
        </row>
        <row r="27818">
          <cell r="A27818" t="str">
            <v>E01028542</v>
          </cell>
          <cell r="F27818">
            <v>6</v>
          </cell>
        </row>
        <row r="27819">
          <cell r="A27819" t="str">
            <v>E01028543</v>
          </cell>
          <cell r="F27819">
            <v>4</v>
          </cell>
        </row>
        <row r="27820">
          <cell r="A27820" t="str">
            <v>E01028544</v>
          </cell>
          <cell r="F27820">
            <v>8</v>
          </cell>
        </row>
        <row r="27821">
          <cell r="A27821" t="str">
            <v>E01028545</v>
          </cell>
          <cell r="F27821">
            <v>8</v>
          </cell>
        </row>
        <row r="27822">
          <cell r="A27822" t="str">
            <v>E01028546</v>
          </cell>
          <cell r="F27822">
            <v>4</v>
          </cell>
        </row>
        <row r="27823">
          <cell r="A27823" t="str">
            <v>E01028547</v>
          </cell>
          <cell r="F27823">
            <v>8</v>
          </cell>
        </row>
        <row r="27824">
          <cell r="A27824" t="str">
            <v>E01028548</v>
          </cell>
          <cell r="F27824">
            <v>7</v>
          </cell>
        </row>
        <row r="27825">
          <cell r="A27825" t="str">
            <v>E01028549</v>
          </cell>
          <cell r="F27825">
            <v>8</v>
          </cell>
        </row>
        <row r="27826">
          <cell r="A27826" t="str">
            <v>E01028550</v>
          </cell>
          <cell r="F27826">
            <v>6</v>
          </cell>
        </row>
        <row r="27827">
          <cell r="A27827" t="str">
            <v>E01028551</v>
          </cell>
          <cell r="F27827">
            <v>6</v>
          </cell>
        </row>
        <row r="27828">
          <cell r="A27828" t="str">
            <v>E01028552</v>
          </cell>
          <cell r="F27828">
            <v>2</v>
          </cell>
        </row>
        <row r="27829">
          <cell r="A27829" t="str">
            <v>E01028553</v>
          </cell>
          <cell r="F27829">
            <v>3</v>
          </cell>
        </row>
        <row r="27830">
          <cell r="A27830" t="str">
            <v>E01028554</v>
          </cell>
          <cell r="F27830">
            <v>5</v>
          </cell>
        </row>
        <row r="27831">
          <cell r="A27831" t="str">
            <v>E01028555</v>
          </cell>
          <cell r="F27831">
            <v>6</v>
          </cell>
        </row>
        <row r="27832">
          <cell r="A27832" t="str">
            <v>E01028556</v>
          </cell>
          <cell r="F27832">
            <v>5</v>
          </cell>
        </row>
        <row r="27833">
          <cell r="A27833" t="str">
            <v>E01028557</v>
          </cell>
          <cell r="F27833">
            <v>6</v>
          </cell>
        </row>
        <row r="27834">
          <cell r="A27834" t="str">
            <v>E01028558</v>
          </cell>
          <cell r="F27834">
            <v>6</v>
          </cell>
        </row>
        <row r="27835">
          <cell r="A27835" t="str">
            <v>E01028559</v>
          </cell>
          <cell r="F27835">
            <v>7</v>
          </cell>
        </row>
        <row r="27836">
          <cell r="A27836" t="str">
            <v>E01028560</v>
          </cell>
          <cell r="F27836">
            <v>7</v>
          </cell>
        </row>
        <row r="27837">
          <cell r="A27837" t="str">
            <v>E01028561</v>
          </cell>
          <cell r="F27837">
            <v>10</v>
          </cell>
        </row>
        <row r="27838">
          <cell r="A27838" t="str">
            <v>E01028562</v>
          </cell>
          <cell r="F27838">
            <v>8</v>
          </cell>
        </row>
        <row r="27839">
          <cell r="A27839" t="str">
            <v>E01028563</v>
          </cell>
          <cell r="F27839">
            <v>10</v>
          </cell>
        </row>
        <row r="27840">
          <cell r="A27840" t="str">
            <v>E01028565</v>
          </cell>
          <cell r="F27840">
            <v>10</v>
          </cell>
        </row>
        <row r="27841">
          <cell r="A27841" t="str">
            <v>E01028567</v>
          </cell>
          <cell r="F27841">
            <v>2</v>
          </cell>
        </row>
        <row r="27842">
          <cell r="A27842" t="str">
            <v>E01028568</v>
          </cell>
          <cell r="F27842">
            <v>1</v>
          </cell>
        </row>
        <row r="27843">
          <cell r="A27843" t="str">
            <v>E01028569</v>
          </cell>
          <cell r="F27843">
            <v>2</v>
          </cell>
        </row>
        <row r="27844">
          <cell r="A27844" t="str">
            <v>E01028570</v>
          </cell>
          <cell r="F27844">
            <v>7</v>
          </cell>
        </row>
        <row r="27845">
          <cell r="A27845" t="str">
            <v>E01028571</v>
          </cell>
          <cell r="F27845">
            <v>9</v>
          </cell>
        </row>
        <row r="27846">
          <cell r="A27846" t="str">
            <v>E01028572</v>
          </cell>
          <cell r="F27846">
            <v>10</v>
          </cell>
        </row>
        <row r="27847">
          <cell r="A27847" t="str">
            <v>E01028573</v>
          </cell>
          <cell r="F27847">
            <v>10</v>
          </cell>
        </row>
        <row r="27848">
          <cell r="A27848" t="str">
            <v>E01028574</v>
          </cell>
          <cell r="F27848">
            <v>5</v>
          </cell>
        </row>
        <row r="27849">
          <cell r="A27849" t="str">
            <v>E01028575</v>
          </cell>
          <cell r="F27849">
            <v>6</v>
          </cell>
        </row>
        <row r="27850">
          <cell r="A27850" t="str">
            <v>E01028576</v>
          </cell>
          <cell r="F27850">
            <v>2</v>
          </cell>
        </row>
        <row r="27851">
          <cell r="A27851" t="str">
            <v>E01028577</v>
          </cell>
          <cell r="F27851">
            <v>3</v>
          </cell>
        </row>
        <row r="27852">
          <cell r="A27852" t="str">
            <v>E01028578</v>
          </cell>
          <cell r="F27852">
            <v>8</v>
          </cell>
        </row>
        <row r="27853">
          <cell r="A27853" t="str">
            <v>E01028579</v>
          </cell>
          <cell r="F27853">
            <v>6</v>
          </cell>
        </row>
        <row r="27854">
          <cell r="A27854" t="str">
            <v>E01028580</v>
          </cell>
          <cell r="F27854">
            <v>6</v>
          </cell>
        </row>
        <row r="27855">
          <cell r="A27855" t="str">
            <v>E01028581</v>
          </cell>
          <cell r="F27855">
            <v>5</v>
          </cell>
        </row>
        <row r="27856">
          <cell r="A27856" t="str">
            <v>E01028582</v>
          </cell>
          <cell r="F27856">
            <v>3</v>
          </cell>
        </row>
        <row r="27857">
          <cell r="A27857" t="str">
            <v>E01028583</v>
          </cell>
          <cell r="F27857">
            <v>10</v>
          </cell>
        </row>
        <row r="27858">
          <cell r="A27858" t="str">
            <v>E01028584</v>
          </cell>
          <cell r="F27858">
            <v>9</v>
          </cell>
        </row>
        <row r="27859">
          <cell r="A27859" t="str">
            <v>E01028585</v>
          </cell>
          <cell r="F27859">
            <v>9</v>
          </cell>
        </row>
        <row r="27860">
          <cell r="A27860" t="str">
            <v>E01028586</v>
          </cell>
          <cell r="F27860">
            <v>6</v>
          </cell>
        </row>
        <row r="27861">
          <cell r="A27861" t="str">
            <v>E01028587</v>
          </cell>
          <cell r="F27861">
            <v>5</v>
          </cell>
        </row>
        <row r="27862">
          <cell r="A27862" t="str">
            <v>E01028588</v>
          </cell>
          <cell r="F27862">
            <v>7</v>
          </cell>
        </row>
        <row r="27863">
          <cell r="A27863" t="str">
            <v>E01028591</v>
          </cell>
          <cell r="F27863">
            <v>10</v>
          </cell>
        </row>
        <row r="27864">
          <cell r="A27864" t="str">
            <v>E01028592</v>
          </cell>
          <cell r="F27864">
            <v>8</v>
          </cell>
        </row>
        <row r="27865">
          <cell r="A27865" t="str">
            <v>E01028594</v>
          </cell>
          <cell r="F27865">
            <v>10</v>
          </cell>
        </row>
        <row r="27866">
          <cell r="A27866" t="str">
            <v>E01028595</v>
          </cell>
          <cell r="F27866">
            <v>9</v>
          </cell>
        </row>
        <row r="27867">
          <cell r="A27867" t="str">
            <v>E01028596</v>
          </cell>
          <cell r="F27867">
            <v>10</v>
          </cell>
        </row>
        <row r="27868">
          <cell r="A27868" t="str">
            <v>E01028597</v>
          </cell>
          <cell r="F27868">
            <v>6</v>
          </cell>
        </row>
        <row r="27869">
          <cell r="A27869" t="str">
            <v>E01028598</v>
          </cell>
          <cell r="F27869">
            <v>7</v>
          </cell>
        </row>
        <row r="27870">
          <cell r="A27870" t="str">
            <v>E01028599</v>
          </cell>
          <cell r="F27870">
            <v>10</v>
          </cell>
        </row>
        <row r="27871">
          <cell r="A27871" t="str">
            <v>E01028600</v>
          </cell>
          <cell r="F27871">
            <v>9</v>
          </cell>
        </row>
        <row r="27872">
          <cell r="A27872" t="str">
            <v>E01028601</v>
          </cell>
          <cell r="F27872">
            <v>10</v>
          </cell>
        </row>
        <row r="27873">
          <cell r="A27873" t="str">
            <v>E01028602</v>
          </cell>
          <cell r="F27873">
            <v>10</v>
          </cell>
        </row>
        <row r="27874">
          <cell r="A27874" t="str">
            <v>E01028603</v>
          </cell>
          <cell r="F27874">
            <v>8</v>
          </cell>
        </row>
        <row r="27875">
          <cell r="A27875" t="str">
            <v>E01028604</v>
          </cell>
          <cell r="F27875">
            <v>5</v>
          </cell>
        </row>
        <row r="27876">
          <cell r="A27876" t="str">
            <v>E01028605</v>
          </cell>
          <cell r="F27876">
            <v>4</v>
          </cell>
        </row>
        <row r="27877">
          <cell r="A27877" t="str">
            <v>E01028606</v>
          </cell>
          <cell r="F27877">
            <v>10</v>
          </cell>
        </row>
        <row r="27878">
          <cell r="A27878" t="str">
            <v>E01028607</v>
          </cell>
          <cell r="F27878">
            <v>7</v>
          </cell>
        </row>
        <row r="27879">
          <cell r="A27879" t="str">
            <v>E01028608</v>
          </cell>
          <cell r="F27879">
            <v>10</v>
          </cell>
        </row>
        <row r="27880">
          <cell r="A27880" t="str">
            <v>E01028609</v>
          </cell>
          <cell r="F27880">
            <v>10</v>
          </cell>
        </row>
        <row r="27881">
          <cell r="A27881" t="str">
            <v>E01028610</v>
          </cell>
          <cell r="F27881">
            <v>9</v>
          </cell>
        </row>
        <row r="27882">
          <cell r="A27882" t="str">
            <v>E01028611</v>
          </cell>
          <cell r="F27882">
            <v>9</v>
          </cell>
        </row>
        <row r="27883">
          <cell r="A27883" t="str">
            <v>E01028612</v>
          </cell>
          <cell r="F27883">
            <v>7</v>
          </cell>
        </row>
        <row r="27884">
          <cell r="A27884" t="str">
            <v>E01028613</v>
          </cell>
          <cell r="F27884">
            <v>10</v>
          </cell>
        </row>
        <row r="27885">
          <cell r="A27885" t="str">
            <v>E01028614</v>
          </cell>
          <cell r="F27885">
            <v>8</v>
          </cell>
        </row>
        <row r="27886">
          <cell r="A27886" t="str">
            <v>E01028615</v>
          </cell>
          <cell r="F27886">
            <v>10</v>
          </cell>
        </row>
        <row r="27887">
          <cell r="A27887" t="str">
            <v>E01028616</v>
          </cell>
          <cell r="F27887">
            <v>10</v>
          </cell>
        </row>
        <row r="27888">
          <cell r="A27888" t="str">
            <v>E01028617</v>
          </cell>
          <cell r="F27888">
            <v>10</v>
          </cell>
        </row>
        <row r="27889">
          <cell r="A27889" t="str">
            <v>E01028618</v>
          </cell>
          <cell r="F27889">
            <v>9</v>
          </cell>
        </row>
        <row r="27890">
          <cell r="A27890" t="str">
            <v>E01028619</v>
          </cell>
          <cell r="F27890">
            <v>9</v>
          </cell>
        </row>
        <row r="27891">
          <cell r="A27891" t="str">
            <v>E01028620</v>
          </cell>
          <cell r="F27891">
            <v>7</v>
          </cell>
        </row>
        <row r="27892">
          <cell r="A27892" t="str">
            <v>E01028621</v>
          </cell>
          <cell r="F27892">
            <v>4</v>
          </cell>
        </row>
        <row r="27893">
          <cell r="A27893" t="str">
            <v>E01028622</v>
          </cell>
          <cell r="F27893">
            <v>10</v>
          </cell>
        </row>
        <row r="27894">
          <cell r="A27894" t="str">
            <v>E01028623</v>
          </cell>
          <cell r="F27894">
            <v>8</v>
          </cell>
        </row>
        <row r="27895">
          <cell r="A27895" t="str">
            <v>E01028624</v>
          </cell>
          <cell r="F27895">
            <v>10</v>
          </cell>
        </row>
        <row r="27896">
          <cell r="A27896" t="str">
            <v>E01028625</v>
          </cell>
          <cell r="F27896">
            <v>10</v>
          </cell>
        </row>
        <row r="27897">
          <cell r="A27897" t="str">
            <v>E01028626</v>
          </cell>
          <cell r="F27897">
            <v>10</v>
          </cell>
        </row>
        <row r="27898">
          <cell r="A27898" t="str">
            <v>E01028627</v>
          </cell>
          <cell r="F27898">
            <v>10</v>
          </cell>
        </row>
        <row r="27899">
          <cell r="A27899" t="str">
            <v>E01028628</v>
          </cell>
          <cell r="F27899">
            <v>10</v>
          </cell>
        </row>
        <row r="27900">
          <cell r="A27900" t="str">
            <v>E01028629</v>
          </cell>
          <cell r="F27900">
            <v>10</v>
          </cell>
        </row>
        <row r="27901">
          <cell r="A27901" t="str">
            <v>E01028630</v>
          </cell>
          <cell r="F27901">
            <v>8</v>
          </cell>
        </row>
        <row r="27902">
          <cell r="A27902" t="str">
            <v>E01028631</v>
          </cell>
          <cell r="F27902">
            <v>6</v>
          </cell>
        </row>
        <row r="27903">
          <cell r="A27903" t="str">
            <v>E01028632</v>
          </cell>
          <cell r="F27903">
            <v>5</v>
          </cell>
        </row>
        <row r="27904">
          <cell r="A27904" t="str">
            <v>E01028633</v>
          </cell>
          <cell r="F27904">
            <v>5</v>
          </cell>
        </row>
        <row r="27905">
          <cell r="A27905" t="str">
            <v>E01028634</v>
          </cell>
          <cell r="F27905">
            <v>9</v>
          </cell>
        </row>
        <row r="27906">
          <cell r="A27906" t="str">
            <v>E01028635</v>
          </cell>
          <cell r="F27906">
            <v>5</v>
          </cell>
        </row>
        <row r="27907">
          <cell r="A27907" t="str">
            <v>E01028636</v>
          </cell>
          <cell r="F27907">
            <v>5</v>
          </cell>
        </row>
        <row r="27908">
          <cell r="A27908" t="str">
            <v>E01028637</v>
          </cell>
          <cell r="F27908">
            <v>10</v>
          </cell>
        </row>
        <row r="27909">
          <cell r="A27909" t="str">
            <v>E01028638</v>
          </cell>
          <cell r="F27909">
            <v>6</v>
          </cell>
        </row>
        <row r="27910">
          <cell r="A27910" t="str">
            <v>E01028639</v>
          </cell>
          <cell r="F27910">
            <v>7</v>
          </cell>
        </row>
        <row r="27911">
          <cell r="A27911" t="str">
            <v>E01028640</v>
          </cell>
          <cell r="F27911">
            <v>8</v>
          </cell>
        </row>
        <row r="27912">
          <cell r="A27912" t="str">
            <v>E01028641</v>
          </cell>
          <cell r="F27912">
            <v>9</v>
          </cell>
        </row>
        <row r="27913">
          <cell r="A27913" t="str">
            <v>E01028642</v>
          </cell>
          <cell r="F27913">
            <v>9</v>
          </cell>
        </row>
        <row r="27914">
          <cell r="A27914" t="str">
            <v>E01028643</v>
          </cell>
          <cell r="F27914">
            <v>9</v>
          </cell>
        </row>
        <row r="27915">
          <cell r="A27915" t="str">
            <v>E01028644</v>
          </cell>
          <cell r="F27915">
            <v>10</v>
          </cell>
        </row>
        <row r="27916">
          <cell r="A27916" t="str">
            <v>E01028645</v>
          </cell>
          <cell r="F27916">
            <v>10</v>
          </cell>
        </row>
        <row r="27917">
          <cell r="A27917" t="str">
            <v>E01028646</v>
          </cell>
          <cell r="F27917">
            <v>5</v>
          </cell>
        </row>
        <row r="27918">
          <cell r="A27918" t="str">
            <v>E01028647</v>
          </cell>
          <cell r="F27918">
            <v>7</v>
          </cell>
        </row>
        <row r="27919">
          <cell r="A27919" t="str">
            <v>E01028648</v>
          </cell>
          <cell r="F27919">
            <v>9</v>
          </cell>
        </row>
        <row r="27920">
          <cell r="A27920" t="str">
            <v>E01028649</v>
          </cell>
          <cell r="F27920">
            <v>9</v>
          </cell>
        </row>
        <row r="27921">
          <cell r="A27921" t="str">
            <v>E01028650</v>
          </cell>
          <cell r="F27921">
            <v>9</v>
          </cell>
        </row>
        <row r="27922">
          <cell r="A27922" t="str">
            <v>E01028651</v>
          </cell>
          <cell r="F27922">
            <v>6</v>
          </cell>
        </row>
        <row r="27923">
          <cell r="A27923" t="str">
            <v>E01028652</v>
          </cell>
          <cell r="F27923">
            <v>10</v>
          </cell>
        </row>
        <row r="27924">
          <cell r="A27924" t="str">
            <v>E01028653</v>
          </cell>
          <cell r="F27924">
            <v>8</v>
          </cell>
        </row>
        <row r="27925">
          <cell r="A27925" t="str">
            <v>E01028654</v>
          </cell>
          <cell r="F27925">
            <v>10</v>
          </cell>
        </row>
        <row r="27926">
          <cell r="A27926" t="str">
            <v>E01028655</v>
          </cell>
          <cell r="F27926">
            <v>10</v>
          </cell>
        </row>
        <row r="27927">
          <cell r="A27927" t="str">
            <v>E01028656</v>
          </cell>
          <cell r="F27927">
            <v>10</v>
          </cell>
        </row>
        <row r="27928">
          <cell r="A27928" t="str">
            <v>E01028657</v>
          </cell>
          <cell r="F27928">
            <v>6</v>
          </cell>
        </row>
        <row r="27929">
          <cell r="A27929" t="str">
            <v>E01028658</v>
          </cell>
          <cell r="F27929">
            <v>7</v>
          </cell>
        </row>
        <row r="27930">
          <cell r="A27930" t="str">
            <v>E01028659</v>
          </cell>
          <cell r="F27930">
            <v>9</v>
          </cell>
        </row>
        <row r="27931">
          <cell r="A27931" t="str">
            <v>E01028660</v>
          </cell>
          <cell r="F27931">
            <v>9</v>
          </cell>
        </row>
        <row r="27932">
          <cell r="A27932" t="str">
            <v>E01028661</v>
          </cell>
          <cell r="F27932">
            <v>10</v>
          </cell>
        </row>
        <row r="27933">
          <cell r="A27933" t="str">
            <v>E01028662</v>
          </cell>
          <cell r="F27933">
            <v>10</v>
          </cell>
        </row>
        <row r="27934">
          <cell r="A27934" t="str">
            <v>E01028663</v>
          </cell>
          <cell r="F27934">
            <v>9</v>
          </cell>
        </row>
        <row r="27935">
          <cell r="A27935" t="str">
            <v>E01028664</v>
          </cell>
          <cell r="F27935">
            <v>10</v>
          </cell>
        </row>
        <row r="27936">
          <cell r="A27936" t="str">
            <v>E01028665</v>
          </cell>
          <cell r="F27936">
            <v>10</v>
          </cell>
        </row>
        <row r="27937">
          <cell r="A27937" t="str">
            <v>E01028666</v>
          </cell>
          <cell r="F27937">
            <v>8</v>
          </cell>
        </row>
        <row r="27938">
          <cell r="A27938" t="str">
            <v>E01028667</v>
          </cell>
          <cell r="F27938">
            <v>9</v>
          </cell>
        </row>
        <row r="27939">
          <cell r="A27939" t="str">
            <v>E01028668</v>
          </cell>
          <cell r="F27939">
            <v>10</v>
          </cell>
        </row>
        <row r="27940">
          <cell r="A27940" t="str">
            <v>E01028669</v>
          </cell>
          <cell r="F27940">
            <v>10</v>
          </cell>
        </row>
        <row r="27941">
          <cell r="A27941" t="str">
            <v>E01028670</v>
          </cell>
          <cell r="F27941">
            <v>10</v>
          </cell>
        </row>
        <row r="27942">
          <cell r="A27942" t="str">
            <v>E01028671</v>
          </cell>
          <cell r="F27942">
            <v>8</v>
          </cell>
        </row>
        <row r="27943">
          <cell r="A27943" t="str">
            <v>E01028672</v>
          </cell>
          <cell r="F27943">
            <v>9</v>
          </cell>
        </row>
        <row r="27944">
          <cell r="A27944" t="str">
            <v>E01028673</v>
          </cell>
          <cell r="F27944">
            <v>9</v>
          </cell>
        </row>
        <row r="27945">
          <cell r="A27945" t="str">
            <v>E01028674</v>
          </cell>
          <cell r="F27945">
            <v>10</v>
          </cell>
        </row>
        <row r="27946">
          <cell r="A27946" t="str">
            <v>E01028675</v>
          </cell>
          <cell r="F27946">
            <v>7</v>
          </cell>
        </row>
        <row r="27947">
          <cell r="A27947" t="str">
            <v>E01028676</v>
          </cell>
          <cell r="F27947">
            <v>7</v>
          </cell>
        </row>
        <row r="27948">
          <cell r="A27948" t="str">
            <v>E01028677</v>
          </cell>
          <cell r="F27948">
            <v>7</v>
          </cell>
        </row>
        <row r="27949">
          <cell r="A27949" t="str">
            <v>E01028678</v>
          </cell>
          <cell r="F27949">
            <v>6</v>
          </cell>
        </row>
        <row r="27950">
          <cell r="A27950" t="str">
            <v>E01028679</v>
          </cell>
          <cell r="F27950">
            <v>6</v>
          </cell>
        </row>
        <row r="27951">
          <cell r="A27951" t="str">
            <v>E01028680</v>
          </cell>
          <cell r="F27951">
            <v>10</v>
          </cell>
        </row>
        <row r="27952">
          <cell r="A27952" t="str">
            <v>E01028681</v>
          </cell>
          <cell r="F27952">
            <v>10</v>
          </cell>
        </row>
        <row r="27953">
          <cell r="A27953" t="str">
            <v>E01028682</v>
          </cell>
          <cell r="F27953">
            <v>9</v>
          </cell>
        </row>
        <row r="27954">
          <cell r="A27954" t="str">
            <v>E01028683</v>
          </cell>
          <cell r="F27954">
            <v>9</v>
          </cell>
        </row>
        <row r="27955">
          <cell r="A27955" t="str">
            <v>E01028684</v>
          </cell>
          <cell r="F27955">
            <v>10</v>
          </cell>
        </row>
        <row r="27956">
          <cell r="A27956" t="str">
            <v>E01028685</v>
          </cell>
          <cell r="F27956">
            <v>10</v>
          </cell>
        </row>
        <row r="27957">
          <cell r="A27957" t="str">
            <v>E01028686</v>
          </cell>
          <cell r="F27957">
            <v>9</v>
          </cell>
        </row>
        <row r="27958">
          <cell r="A27958" t="str">
            <v>E01028688</v>
          </cell>
          <cell r="F27958">
            <v>9</v>
          </cell>
        </row>
        <row r="27959">
          <cell r="A27959" t="str">
            <v>E01028689</v>
          </cell>
          <cell r="F27959">
            <v>8</v>
          </cell>
        </row>
        <row r="27960">
          <cell r="A27960" t="str">
            <v>E01028690</v>
          </cell>
          <cell r="F27960">
            <v>7</v>
          </cell>
        </row>
        <row r="27961">
          <cell r="A27961" t="str">
            <v>E01028691</v>
          </cell>
          <cell r="F27961">
            <v>6</v>
          </cell>
        </row>
        <row r="27962">
          <cell r="A27962" t="str">
            <v>E01028692</v>
          </cell>
          <cell r="F27962">
            <v>2</v>
          </cell>
        </row>
        <row r="27963">
          <cell r="A27963" t="str">
            <v>E01028693</v>
          </cell>
          <cell r="F27963">
            <v>10</v>
          </cell>
        </row>
        <row r="27964">
          <cell r="A27964" t="str">
            <v>E01028694</v>
          </cell>
          <cell r="F27964">
            <v>10</v>
          </cell>
        </row>
        <row r="27965">
          <cell r="A27965" t="str">
            <v>E01028695</v>
          </cell>
          <cell r="F27965">
            <v>10</v>
          </cell>
        </row>
        <row r="27966">
          <cell r="A27966" t="str">
            <v>E01028696</v>
          </cell>
          <cell r="F27966">
            <v>10</v>
          </cell>
        </row>
        <row r="27967">
          <cell r="A27967" t="str">
            <v>E01028697</v>
          </cell>
          <cell r="F27967">
            <v>6</v>
          </cell>
        </row>
        <row r="27968">
          <cell r="A27968" t="str">
            <v>E01028698</v>
          </cell>
          <cell r="F27968">
            <v>10</v>
          </cell>
        </row>
        <row r="27969">
          <cell r="A27969" t="str">
            <v>E01028699</v>
          </cell>
          <cell r="F27969">
            <v>10</v>
          </cell>
        </row>
        <row r="27970">
          <cell r="A27970" t="str">
            <v>E01028700</v>
          </cell>
          <cell r="F27970">
            <v>6</v>
          </cell>
        </row>
        <row r="27971">
          <cell r="A27971" t="str">
            <v>E01028701</v>
          </cell>
          <cell r="F27971">
            <v>8</v>
          </cell>
        </row>
        <row r="27972">
          <cell r="A27972" t="str">
            <v>E01028702</v>
          </cell>
          <cell r="F27972">
            <v>9</v>
          </cell>
        </row>
        <row r="27973">
          <cell r="A27973" t="str">
            <v>E01028703</v>
          </cell>
          <cell r="F27973">
            <v>7</v>
          </cell>
        </row>
        <row r="27974">
          <cell r="A27974" t="str">
            <v>E01028704</v>
          </cell>
          <cell r="F27974">
            <v>8</v>
          </cell>
        </row>
        <row r="27975">
          <cell r="A27975" t="str">
            <v>E01028705</v>
          </cell>
          <cell r="F27975">
            <v>10</v>
          </cell>
        </row>
        <row r="27976">
          <cell r="A27976" t="str">
            <v>E01028706</v>
          </cell>
          <cell r="F27976">
            <v>10</v>
          </cell>
        </row>
        <row r="27977">
          <cell r="A27977" t="str">
            <v>E01028707</v>
          </cell>
          <cell r="F27977">
            <v>10</v>
          </cell>
        </row>
        <row r="27978">
          <cell r="A27978" t="str">
            <v>E01028708</v>
          </cell>
          <cell r="F27978">
            <v>9</v>
          </cell>
        </row>
        <row r="27979">
          <cell r="A27979" t="str">
            <v>E01028709</v>
          </cell>
          <cell r="F27979">
            <v>10</v>
          </cell>
        </row>
        <row r="27980">
          <cell r="A27980" t="str">
            <v>E01028710</v>
          </cell>
          <cell r="F27980">
            <v>10</v>
          </cell>
        </row>
        <row r="27981">
          <cell r="A27981" t="str">
            <v>E01028711</v>
          </cell>
          <cell r="F27981">
            <v>10</v>
          </cell>
        </row>
        <row r="27982">
          <cell r="A27982" t="str">
            <v>E01028712</v>
          </cell>
          <cell r="F27982">
            <v>9</v>
          </cell>
        </row>
        <row r="27983">
          <cell r="A27983" t="str">
            <v>E01028713</v>
          </cell>
          <cell r="F27983">
            <v>7</v>
          </cell>
        </row>
        <row r="27984">
          <cell r="A27984" t="str">
            <v>E01028714</v>
          </cell>
          <cell r="F27984">
            <v>10</v>
          </cell>
        </row>
        <row r="27985">
          <cell r="A27985" t="str">
            <v>E01028715</v>
          </cell>
          <cell r="F27985">
            <v>8</v>
          </cell>
        </row>
        <row r="27986">
          <cell r="A27986" t="str">
            <v>E01028716</v>
          </cell>
          <cell r="F27986">
            <v>8</v>
          </cell>
        </row>
        <row r="27987">
          <cell r="A27987" t="str">
            <v>E01028717</v>
          </cell>
          <cell r="F27987">
            <v>6</v>
          </cell>
        </row>
        <row r="27988">
          <cell r="A27988" t="str">
            <v>E01028718</v>
          </cell>
          <cell r="F27988">
            <v>5</v>
          </cell>
        </row>
        <row r="27989">
          <cell r="A27989" t="str">
            <v>E01028719</v>
          </cell>
          <cell r="F27989">
            <v>10</v>
          </cell>
        </row>
        <row r="27990">
          <cell r="A27990" t="str">
            <v>E01028720</v>
          </cell>
          <cell r="F27990">
            <v>8</v>
          </cell>
        </row>
        <row r="27991">
          <cell r="A27991" t="str">
            <v>E01028721</v>
          </cell>
          <cell r="F27991">
            <v>10</v>
          </cell>
        </row>
        <row r="27992">
          <cell r="A27992" t="str">
            <v>E01028722</v>
          </cell>
          <cell r="F27992">
            <v>10</v>
          </cell>
        </row>
        <row r="27993">
          <cell r="A27993" t="str">
            <v>E01028723</v>
          </cell>
          <cell r="F27993">
            <v>9</v>
          </cell>
        </row>
        <row r="27994">
          <cell r="A27994" t="str">
            <v>E01028724</v>
          </cell>
          <cell r="F27994">
            <v>9</v>
          </cell>
        </row>
        <row r="27995">
          <cell r="A27995" t="str">
            <v>E01028725</v>
          </cell>
          <cell r="F27995">
            <v>7</v>
          </cell>
        </row>
        <row r="27996">
          <cell r="A27996" t="str">
            <v>E01028726</v>
          </cell>
          <cell r="F27996">
            <v>8</v>
          </cell>
        </row>
        <row r="27997">
          <cell r="A27997" t="str">
            <v>E01028727</v>
          </cell>
          <cell r="F27997">
            <v>9</v>
          </cell>
        </row>
        <row r="27998">
          <cell r="A27998" t="str">
            <v>E01028728</v>
          </cell>
          <cell r="F27998">
            <v>7</v>
          </cell>
        </row>
        <row r="27999">
          <cell r="A27999" t="str">
            <v>E01028729</v>
          </cell>
          <cell r="F27999">
            <v>8</v>
          </cell>
        </row>
        <row r="28000">
          <cell r="A28000" t="str">
            <v>E01028730</v>
          </cell>
          <cell r="F28000">
            <v>9</v>
          </cell>
        </row>
        <row r="28001">
          <cell r="A28001" t="str">
            <v>E01028731</v>
          </cell>
          <cell r="F28001">
            <v>7</v>
          </cell>
        </row>
        <row r="28002">
          <cell r="A28002" t="str">
            <v>E01028732</v>
          </cell>
          <cell r="F28002">
            <v>7</v>
          </cell>
        </row>
        <row r="28003">
          <cell r="A28003" t="str">
            <v>E01028733</v>
          </cell>
          <cell r="F28003">
            <v>7</v>
          </cell>
        </row>
        <row r="28004">
          <cell r="A28004" t="str">
            <v>E01028734</v>
          </cell>
          <cell r="F28004">
            <v>10</v>
          </cell>
        </row>
        <row r="28005">
          <cell r="A28005" t="str">
            <v>E01028735</v>
          </cell>
          <cell r="F28005">
            <v>10</v>
          </cell>
        </row>
        <row r="28006">
          <cell r="A28006" t="str">
            <v>E01028736</v>
          </cell>
          <cell r="F28006">
            <v>10</v>
          </cell>
        </row>
        <row r="28007">
          <cell r="A28007" t="str">
            <v>E01028737</v>
          </cell>
          <cell r="F28007">
            <v>8</v>
          </cell>
        </row>
        <row r="28008">
          <cell r="A28008" t="str">
            <v>E01028738</v>
          </cell>
          <cell r="F28008">
            <v>9</v>
          </cell>
        </row>
        <row r="28009">
          <cell r="A28009" t="str">
            <v>E01028739</v>
          </cell>
          <cell r="F28009">
            <v>10</v>
          </cell>
        </row>
        <row r="28010">
          <cell r="A28010" t="str">
            <v>E01028740</v>
          </cell>
          <cell r="F28010">
            <v>10</v>
          </cell>
        </row>
        <row r="28011">
          <cell r="A28011" t="str">
            <v>E01028741</v>
          </cell>
          <cell r="F28011">
            <v>8</v>
          </cell>
        </row>
        <row r="28012">
          <cell r="A28012" t="str">
            <v>E01028742</v>
          </cell>
          <cell r="F28012">
            <v>8</v>
          </cell>
        </row>
        <row r="28013">
          <cell r="A28013" t="str">
            <v>E01028743</v>
          </cell>
          <cell r="F28013">
            <v>9</v>
          </cell>
        </row>
        <row r="28014">
          <cell r="A28014" t="str">
            <v>E01028744</v>
          </cell>
          <cell r="F28014">
            <v>8</v>
          </cell>
        </row>
        <row r="28015">
          <cell r="A28015" t="str">
            <v>E01028745</v>
          </cell>
          <cell r="F28015">
            <v>10</v>
          </cell>
        </row>
        <row r="28016">
          <cell r="A28016" t="str">
            <v>E01028746</v>
          </cell>
          <cell r="F28016">
            <v>10</v>
          </cell>
        </row>
        <row r="28017">
          <cell r="A28017" t="str">
            <v>E01028747</v>
          </cell>
          <cell r="F28017">
            <v>9</v>
          </cell>
        </row>
        <row r="28018">
          <cell r="A28018" t="str">
            <v>E01028748</v>
          </cell>
          <cell r="F28018">
            <v>9</v>
          </cell>
        </row>
        <row r="28019">
          <cell r="A28019" t="str">
            <v>E01028749</v>
          </cell>
          <cell r="F28019">
            <v>9</v>
          </cell>
        </row>
        <row r="28020">
          <cell r="A28020" t="str">
            <v>E01028750</v>
          </cell>
          <cell r="F28020">
            <v>7</v>
          </cell>
        </row>
        <row r="28021">
          <cell r="A28021" t="str">
            <v>E01028751</v>
          </cell>
          <cell r="F28021">
            <v>10</v>
          </cell>
        </row>
        <row r="28022">
          <cell r="A28022" t="str">
            <v>E01028752</v>
          </cell>
          <cell r="F28022">
            <v>10</v>
          </cell>
        </row>
        <row r="28023">
          <cell r="A28023" t="str">
            <v>E01028753</v>
          </cell>
          <cell r="F28023">
            <v>7</v>
          </cell>
        </row>
        <row r="28024">
          <cell r="A28024" t="str">
            <v>E01028754</v>
          </cell>
          <cell r="F28024">
            <v>9</v>
          </cell>
        </row>
        <row r="28025">
          <cell r="A28025" t="str">
            <v>E01028755</v>
          </cell>
          <cell r="F28025">
            <v>10</v>
          </cell>
        </row>
        <row r="28026">
          <cell r="A28026" t="str">
            <v>E01028756</v>
          </cell>
          <cell r="F28026">
            <v>9</v>
          </cell>
        </row>
        <row r="28027">
          <cell r="A28027" t="str">
            <v>E01028757</v>
          </cell>
          <cell r="F28027">
            <v>6</v>
          </cell>
        </row>
        <row r="28028">
          <cell r="A28028" t="str">
            <v>E01028758</v>
          </cell>
          <cell r="F28028">
            <v>10</v>
          </cell>
        </row>
        <row r="28029">
          <cell r="A28029" t="str">
            <v>E01028759</v>
          </cell>
          <cell r="F28029">
            <v>8</v>
          </cell>
        </row>
        <row r="28030">
          <cell r="A28030" t="str">
            <v>E01028760</v>
          </cell>
          <cell r="F28030">
            <v>9</v>
          </cell>
        </row>
        <row r="28031">
          <cell r="A28031" t="str">
            <v>E01028761</v>
          </cell>
          <cell r="F28031">
            <v>10</v>
          </cell>
        </row>
        <row r="28032">
          <cell r="A28032" t="str">
            <v>E01028762</v>
          </cell>
          <cell r="F28032">
            <v>6</v>
          </cell>
        </row>
        <row r="28033">
          <cell r="A28033" t="str">
            <v>E01028763</v>
          </cell>
          <cell r="F28033">
            <v>10</v>
          </cell>
        </row>
        <row r="28034">
          <cell r="A28034" t="str">
            <v>E01028764</v>
          </cell>
          <cell r="F28034">
            <v>10</v>
          </cell>
        </row>
        <row r="28035">
          <cell r="A28035" t="str">
            <v>E01028765</v>
          </cell>
          <cell r="F28035">
            <v>8</v>
          </cell>
        </row>
        <row r="28036">
          <cell r="A28036" t="str">
            <v>E01028766</v>
          </cell>
          <cell r="F28036">
            <v>8</v>
          </cell>
        </row>
        <row r="28037">
          <cell r="A28037" t="str">
            <v>E01028767</v>
          </cell>
          <cell r="F28037">
            <v>8</v>
          </cell>
        </row>
        <row r="28038">
          <cell r="A28038" t="str">
            <v>E01028771</v>
          </cell>
          <cell r="F28038">
            <v>6</v>
          </cell>
        </row>
        <row r="28039">
          <cell r="A28039" t="str">
            <v>E01028772</v>
          </cell>
          <cell r="F28039">
            <v>8</v>
          </cell>
        </row>
        <row r="28040">
          <cell r="A28040" t="str">
            <v>E01028773</v>
          </cell>
          <cell r="F28040">
            <v>7</v>
          </cell>
        </row>
        <row r="28041">
          <cell r="A28041" t="str">
            <v>E01028774</v>
          </cell>
          <cell r="F28041">
            <v>10</v>
          </cell>
        </row>
        <row r="28042">
          <cell r="A28042" t="str">
            <v>E01028775</v>
          </cell>
          <cell r="F28042">
            <v>10</v>
          </cell>
        </row>
        <row r="28043">
          <cell r="A28043" t="str">
            <v>E01028776</v>
          </cell>
          <cell r="F28043">
            <v>7</v>
          </cell>
        </row>
        <row r="28044">
          <cell r="A28044" t="str">
            <v>E01028777</v>
          </cell>
          <cell r="F28044">
            <v>10</v>
          </cell>
        </row>
        <row r="28045">
          <cell r="A28045" t="str">
            <v>E01028778</v>
          </cell>
          <cell r="F28045">
            <v>9</v>
          </cell>
        </row>
        <row r="28046">
          <cell r="A28046" t="str">
            <v>E01028779</v>
          </cell>
          <cell r="F28046">
            <v>10</v>
          </cell>
        </row>
        <row r="28047">
          <cell r="A28047" t="str">
            <v>E01028780</v>
          </cell>
          <cell r="F28047">
            <v>10</v>
          </cell>
        </row>
        <row r="28048">
          <cell r="A28048" t="str">
            <v>E01028781</v>
          </cell>
          <cell r="F28048">
            <v>4</v>
          </cell>
        </row>
        <row r="28049">
          <cell r="A28049" t="str">
            <v>E01028782</v>
          </cell>
          <cell r="F28049">
            <v>9</v>
          </cell>
        </row>
        <row r="28050">
          <cell r="A28050" t="str">
            <v>E01028783</v>
          </cell>
          <cell r="F28050">
            <v>9</v>
          </cell>
        </row>
        <row r="28051">
          <cell r="A28051" t="str">
            <v>E01028784</v>
          </cell>
          <cell r="F28051">
            <v>8</v>
          </cell>
        </row>
        <row r="28052">
          <cell r="A28052" t="str">
            <v>E01028785</v>
          </cell>
          <cell r="F28052">
            <v>9</v>
          </cell>
        </row>
        <row r="28053">
          <cell r="A28053" t="str">
            <v>E01028786</v>
          </cell>
          <cell r="F28053">
            <v>10</v>
          </cell>
        </row>
        <row r="28054">
          <cell r="A28054" t="str">
            <v>E01028787</v>
          </cell>
          <cell r="F28054">
            <v>5</v>
          </cell>
        </row>
        <row r="28055">
          <cell r="A28055" t="str">
            <v>E01028788</v>
          </cell>
          <cell r="F28055">
            <v>9</v>
          </cell>
        </row>
        <row r="28056">
          <cell r="A28056" t="str">
            <v>E01028789</v>
          </cell>
          <cell r="F28056">
            <v>10</v>
          </cell>
        </row>
        <row r="28057">
          <cell r="A28057" t="str">
            <v>E01028790</v>
          </cell>
          <cell r="F28057">
            <v>10</v>
          </cell>
        </row>
        <row r="28058">
          <cell r="A28058" t="str">
            <v>E01028791</v>
          </cell>
          <cell r="F28058">
            <v>10</v>
          </cell>
        </row>
        <row r="28059">
          <cell r="A28059" t="str">
            <v>E01028792</v>
          </cell>
          <cell r="F28059">
            <v>8</v>
          </cell>
        </row>
        <row r="28060">
          <cell r="A28060" t="str">
            <v>E01028793</v>
          </cell>
          <cell r="F28060">
            <v>9</v>
          </cell>
        </row>
        <row r="28061">
          <cell r="A28061" t="str">
            <v>E01028794</v>
          </cell>
          <cell r="F28061">
            <v>9</v>
          </cell>
        </row>
        <row r="28062">
          <cell r="A28062" t="str">
            <v>E01028795</v>
          </cell>
          <cell r="F28062">
            <v>6</v>
          </cell>
        </row>
        <row r="28063">
          <cell r="A28063" t="str">
            <v>E01028796</v>
          </cell>
          <cell r="F28063">
            <v>6</v>
          </cell>
        </row>
        <row r="28064">
          <cell r="A28064" t="str">
            <v>E01028797</v>
          </cell>
          <cell r="F28064">
            <v>9</v>
          </cell>
        </row>
        <row r="28065">
          <cell r="A28065" t="str">
            <v>E01028798</v>
          </cell>
          <cell r="F28065">
            <v>9</v>
          </cell>
        </row>
        <row r="28066">
          <cell r="A28066" t="str">
            <v>E01028799</v>
          </cell>
          <cell r="F28066">
            <v>9</v>
          </cell>
        </row>
        <row r="28067">
          <cell r="A28067" t="str">
            <v>E01028800</v>
          </cell>
          <cell r="F28067">
            <v>7</v>
          </cell>
        </row>
        <row r="28068">
          <cell r="A28068" t="str">
            <v>E01028801</v>
          </cell>
          <cell r="F28068">
            <v>10</v>
          </cell>
        </row>
        <row r="28069">
          <cell r="A28069" t="str">
            <v>E01028802</v>
          </cell>
          <cell r="F28069">
            <v>9</v>
          </cell>
        </row>
        <row r="28070">
          <cell r="A28070" t="str">
            <v>E01028804</v>
          </cell>
          <cell r="F28070">
            <v>10</v>
          </cell>
        </row>
        <row r="28071">
          <cell r="A28071" t="str">
            <v>E01028806</v>
          </cell>
          <cell r="F28071">
            <v>8</v>
          </cell>
        </row>
        <row r="28072">
          <cell r="A28072" t="str">
            <v>E01028807</v>
          </cell>
          <cell r="F28072">
            <v>8</v>
          </cell>
        </row>
        <row r="28073">
          <cell r="A28073" t="str">
            <v>E01028808</v>
          </cell>
          <cell r="F28073">
            <v>8</v>
          </cell>
        </row>
        <row r="28074">
          <cell r="A28074" t="str">
            <v>E01028809</v>
          </cell>
          <cell r="F28074">
            <v>4</v>
          </cell>
        </row>
        <row r="28075">
          <cell r="A28075" t="str">
            <v>E01028810</v>
          </cell>
          <cell r="F28075">
            <v>10</v>
          </cell>
        </row>
        <row r="28076">
          <cell r="A28076" t="str">
            <v>E01028811</v>
          </cell>
          <cell r="F28076">
            <v>4</v>
          </cell>
        </row>
        <row r="28077">
          <cell r="A28077" t="str">
            <v>E01028813</v>
          </cell>
          <cell r="F28077">
            <v>6</v>
          </cell>
        </row>
        <row r="28078">
          <cell r="A28078" t="str">
            <v>E01028814</v>
          </cell>
          <cell r="F28078">
            <v>9</v>
          </cell>
        </row>
        <row r="28079">
          <cell r="A28079" t="str">
            <v>E01028815</v>
          </cell>
          <cell r="F28079">
            <v>10</v>
          </cell>
        </row>
        <row r="28080">
          <cell r="A28080" t="str">
            <v>E01028816</v>
          </cell>
          <cell r="F28080">
            <v>10</v>
          </cell>
        </row>
        <row r="28081">
          <cell r="A28081" t="str">
            <v>E01028817</v>
          </cell>
          <cell r="F28081">
            <v>9</v>
          </cell>
        </row>
        <row r="28082">
          <cell r="A28082" t="str">
            <v>E01028818</v>
          </cell>
          <cell r="F28082">
            <v>9</v>
          </cell>
        </row>
        <row r="28083">
          <cell r="A28083" t="str">
            <v>E01028819</v>
          </cell>
          <cell r="F28083">
            <v>4</v>
          </cell>
        </row>
        <row r="28084">
          <cell r="A28084" t="str">
            <v>E01028820</v>
          </cell>
          <cell r="F28084">
            <v>10</v>
          </cell>
        </row>
        <row r="28085">
          <cell r="A28085" t="str">
            <v>E01028821</v>
          </cell>
          <cell r="F28085">
            <v>8</v>
          </cell>
        </row>
        <row r="28086">
          <cell r="A28086" t="str">
            <v>E01028822</v>
          </cell>
          <cell r="F28086">
            <v>9</v>
          </cell>
        </row>
        <row r="28087">
          <cell r="A28087" t="str">
            <v>E01028823</v>
          </cell>
          <cell r="F28087">
            <v>10</v>
          </cell>
        </row>
        <row r="28088">
          <cell r="A28088" t="str">
            <v>E01028824</v>
          </cell>
          <cell r="F28088">
            <v>10</v>
          </cell>
        </row>
        <row r="28089">
          <cell r="A28089" t="str">
            <v>E01028825</v>
          </cell>
          <cell r="F28089">
            <v>10</v>
          </cell>
        </row>
        <row r="28090">
          <cell r="A28090" t="str">
            <v>E01028826</v>
          </cell>
          <cell r="F28090">
            <v>6</v>
          </cell>
        </row>
        <row r="28091">
          <cell r="A28091" t="str">
            <v>E01028827</v>
          </cell>
          <cell r="F28091">
            <v>6</v>
          </cell>
        </row>
        <row r="28092">
          <cell r="A28092" t="str">
            <v>E01028828</v>
          </cell>
          <cell r="F28092">
            <v>4</v>
          </cell>
        </row>
        <row r="28093">
          <cell r="A28093" t="str">
            <v>E01028829</v>
          </cell>
          <cell r="F28093">
            <v>8</v>
          </cell>
        </row>
        <row r="28094">
          <cell r="A28094" t="str">
            <v>E01028830</v>
          </cell>
          <cell r="F28094">
            <v>8</v>
          </cell>
        </row>
        <row r="28095">
          <cell r="A28095" t="str">
            <v>E01028831</v>
          </cell>
          <cell r="F28095">
            <v>10</v>
          </cell>
        </row>
        <row r="28096">
          <cell r="A28096" t="str">
            <v>E01028832</v>
          </cell>
          <cell r="F28096">
            <v>5</v>
          </cell>
        </row>
        <row r="28097">
          <cell r="A28097" t="str">
            <v>E01028833</v>
          </cell>
          <cell r="F28097">
            <v>7</v>
          </cell>
        </row>
        <row r="28098">
          <cell r="A28098" t="str">
            <v>E01028834</v>
          </cell>
          <cell r="F28098">
            <v>5</v>
          </cell>
        </row>
        <row r="28099">
          <cell r="A28099" t="str">
            <v>E01028835</v>
          </cell>
          <cell r="F28099">
            <v>6</v>
          </cell>
        </row>
        <row r="28100">
          <cell r="A28100" t="str">
            <v>E01028836</v>
          </cell>
          <cell r="F28100">
            <v>4</v>
          </cell>
        </row>
        <row r="28101">
          <cell r="A28101" t="str">
            <v>E01028837</v>
          </cell>
          <cell r="F28101">
            <v>9</v>
          </cell>
        </row>
        <row r="28102">
          <cell r="A28102" t="str">
            <v>E01028838</v>
          </cell>
          <cell r="F28102">
            <v>4</v>
          </cell>
        </row>
        <row r="28103">
          <cell r="A28103" t="str">
            <v>E01028839</v>
          </cell>
          <cell r="F28103">
            <v>9</v>
          </cell>
        </row>
        <row r="28104">
          <cell r="A28104" t="str">
            <v>E01028840</v>
          </cell>
          <cell r="F28104">
            <v>7</v>
          </cell>
        </row>
        <row r="28105">
          <cell r="A28105" t="str">
            <v>E01028841</v>
          </cell>
          <cell r="F28105">
            <v>4</v>
          </cell>
        </row>
        <row r="28106">
          <cell r="A28106" t="str">
            <v>E01028842</v>
          </cell>
          <cell r="F28106">
            <v>6</v>
          </cell>
        </row>
        <row r="28107">
          <cell r="A28107" t="str">
            <v>E01028843</v>
          </cell>
          <cell r="F28107">
            <v>5</v>
          </cell>
        </row>
        <row r="28108">
          <cell r="A28108" t="str">
            <v>E01028844</v>
          </cell>
          <cell r="F28108">
            <v>8</v>
          </cell>
        </row>
        <row r="28109">
          <cell r="A28109" t="str">
            <v>E01028845</v>
          </cell>
          <cell r="F28109">
            <v>10</v>
          </cell>
        </row>
        <row r="28110">
          <cell r="A28110" t="str">
            <v>E01028846</v>
          </cell>
          <cell r="F28110">
            <v>5</v>
          </cell>
        </row>
        <row r="28111">
          <cell r="A28111" t="str">
            <v>E01028847</v>
          </cell>
          <cell r="F28111">
            <v>4</v>
          </cell>
        </row>
        <row r="28112">
          <cell r="A28112" t="str">
            <v>E01028848</v>
          </cell>
          <cell r="F28112">
            <v>8</v>
          </cell>
        </row>
        <row r="28113">
          <cell r="A28113" t="str">
            <v>E01028849</v>
          </cell>
          <cell r="F28113">
            <v>4</v>
          </cell>
        </row>
        <row r="28114">
          <cell r="A28114" t="str">
            <v>E01028850</v>
          </cell>
          <cell r="F28114">
            <v>6</v>
          </cell>
        </row>
        <row r="28115">
          <cell r="A28115" t="str">
            <v>E01028851</v>
          </cell>
          <cell r="F28115">
            <v>6</v>
          </cell>
        </row>
        <row r="28116">
          <cell r="A28116" t="str">
            <v>E01028852</v>
          </cell>
          <cell r="F28116">
            <v>6</v>
          </cell>
        </row>
        <row r="28117">
          <cell r="A28117" t="str">
            <v>E01028853</v>
          </cell>
          <cell r="F28117">
            <v>3</v>
          </cell>
        </row>
        <row r="28118">
          <cell r="A28118" t="str">
            <v>E01028854</v>
          </cell>
          <cell r="F28118">
            <v>8</v>
          </cell>
        </row>
        <row r="28119">
          <cell r="A28119" t="str">
            <v>E01028855</v>
          </cell>
          <cell r="F28119">
            <v>9</v>
          </cell>
        </row>
        <row r="28120">
          <cell r="A28120" t="str">
            <v>E01028856</v>
          </cell>
          <cell r="F28120">
            <v>7</v>
          </cell>
        </row>
        <row r="28121">
          <cell r="A28121" t="str">
            <v>E01028857</v>
          </cell>
          <cell r="F28121">
            <v>6</v>
          </cell>
        </row>
        <row r="28122">
          <cell r="A28122" t="str">
            <v>E01028858</v>
          </cell>
          <cell r="F28122">
            <v>5</v>
          </cell>
        </row>
        <row r="28123">
          <cell r="A28123" t="str">
            <v>E01028859</v>
          </cell>
          <cell r="F28123">
            <v>4</v>
          </cell>
        </row>
        <row r="28124">
          <cell r="A28124" t="str">
            <v>E01028860</v>
          </cell>
          <cell r="F28124">
            <v>9</v>
          </cell>
        </row>
        <row r="28125">
          <cell r="A28125" t="str">
            <v>E01028861</v>
          </cell>
          <cell r="F28125">
            <v>8</v>
          </cell>
        </row>
        <row r="28126">
          <cell r="A28126" t="str">
            <v>E01028862</v>
          </cell>
          <cell r="F28126">
            <v>7</v>
          </cell>
        </row>
        <row r="28127">
          <cell r="A28127" t="str">
            <v>E01028863</v>
          </cell>
          <cell r="F28127">
            <v>5</v>
          </cell>
        </row>
        <row r="28128">
          <cell r="A28128" t="str">
            <v>E01028864</v>
          </cell>
          <cell r="F28128">
            <v>5</v>
          </cell>
        </row>
        <row r="28129">
          <cell r="A28129" t="str">
            <v>E01028865</v>
          </cell>
          <cell r="F28129">
            <v>9</v>
          </cell>
        </row>
        <row r="28130">
          <cell r="A28130" t="str">
            <v>E01028866</v>
          </cell>
          <cell r="F28130">
            <v>5</v>
          </cell>
        </row>
        <row r="28131">
          <cell r="A28131" t="str">
            <v>E01028867</v>
          </cell>
          <cell r="F28131">
            <v>4</v>
          </cell>
        </row>
        <row r="28132">
          <cell r="A28132" t="str">
            <v>E01028868</v>
          </cell>
          <cell r="F28132">
            <v>6</v>
          </cell>
        </row>
        <row r="28133">
          <cell r="A28133" t="str">
            <v>E01028869</v>
          </cell>
          <cell r="F28133">
            <v>5</v>
          </cell>
        </row>
        <row r="28134">
          <cell r="A28134" t="str">
            <v>E01028870</v>
          </cell>
          <cell r="F28134">
            <v>5</v>
          </cell>
        </row>
        <row r="28135">
          <cell r="A28135" t="str">
            <v>E01028871</v>
          </cell>
          <cell r="F28135">
            <v>4</v>
          </cell>
        </row>
        <row r="28136">
          <cell r="A28136" t="str">
            <v>E01028872</v>
          </cell>
          <cell r="F28136">
            <v>5</v>
          </cell>
        </row>
        <row r="28137">
          <cell r="A28137" t="str">
            <v>E01028873</v>
          </cell>
          <cell r="F28137">
            <v>2</v>
          </cell>
        </row>
        <row r="28138">
          <cell r="A28138" t="str">
            <v>E01028874</v>
          </cell>
          <cell r="F28138">
            <v>6</v>
          </cell>
        </row>
        <row r="28139">
          <cell r="A28139" t="str">
            <v>E01028875</v>
          </cell>
          <cell r="F28139">
            <v>8</v>
          </cell>
        </row>
        <row r="28140">
          <cell r="A28140" t="str">
            <v>E01028876</v>
          </cell>
          <cell r="F28140">
            <v>4</v>
          </cell>
        </row>
        <row r="28141">
          <cell r="A28141" t="str">
            <v>E01028877</v>
          </cell>
          <cell r="F28141">
            <v>8</v>
          </cell>
        </row>
        <row r="28142">
          <cell r="A28142" t="str">
            <v>E01028878</v>
          </cell>
          <cell r="F28142">
            <v>6</v>
          </cell>
        </row>
        <row r="28143">
          <cell r="A28143" t="str">
            <v>E01028879</v>
          </cell>
          <cell r="F28143">
            <v>4</v>
          </cell>
        </row>
        <row r="28144">
          <cell r="A28144" t="str">
            <v>E01028880</v>
          </cell>
          <cell r="F28144">
            <v>4</v>
          </cell>
        </row>
        <row r="28145">
          <cell r="A28145" t="str">
            <v>E01028881</v>
          </cell>
          <cell r="F28145">
            <v>5</v>
          </cell>
        </row>
        <row r="28146">
          <cell r="A28146" t="str">
            <v>E01028882</v>
          </cell>
          <cell r="F28146">
            <v>4</v>
          </cell>
        </row>
        <row r="28147">
          <cell r="A28147" t="str">
            <v>E01028883</v>
          </cell>
          <cell r="F28147">
            <v>8</v>
          </cell>
        </row>
        <row r="28148">
          <cell r="A28148" t="str">
            <v>E01028884</v>
          </cell>
          <cell r="F28148">
            <v>7</v>
          </cell>
        </row>
        <row r="28149">
          <cell r="A28149" t="str">
            <v>E01028885</v>
          </cell>
          <cell r="F28149">
            <v>6</v>
          </cell>
        </row>
        <row r="28150">
          <cell r="A28150" t="str">
            <v>E01028886</v>
          </cell>
          <cell r="F28150">
            <v>5</v>
          </cell>
        </row>
        <row r="28151">
          <cell r="A28151" t="str">
            <v>E01028887</v>
          </cell>
          <cell r="F28151">
            <v>8</v>
          </cell>
        </row>
        <row r="28152">
          <cell r="A28152" t="str">
            <v>E01028888</v>
          </cell>
          <cell r="F28152">
            <v>5</v>
          </cell>
        </row>
        <row r="28153">
          <cell r="A28153" t="str">
            <v>E01028889</v>
          </cell>
          <cell r="F28153">
            <v>7</v>
          </cell>
        </row>
        <row r="28154">
          <cell r="A28154" t="str">
            <v>E01028890</v>
          </cell>
          <cell r="F28154">
            <v>5</v>
          </cell>
        </row>
        <row r="28155">
          <cell r="A28155" t="str">
            <v>E01028891</v>
          </cell>
          <cell r="F28155">
            <v>3</v>
          </cell>
        </row>
        <row r="28156">
          <cell r="A28156" t="str">
            <v>E01028892</v>
          </cell>
          <cell r="F28156">
            <v>7</v>
          </cell>
        </row>
        <row r="28157">
          <cell r="A28157" t="str">
            <v>E01028893</v>
          </cell>
          <cell r="F28157">
            <v>4</v>
          </cell>
        </row>
        <row r="28158">
          <cell r="A28158" t="str">
            <v>E01028894</v>
          </cell>
          <cell r="F28158">
            <v>5</v>
          </cell>
        </row>
        <row r="28159">
          <cell r="A28159" t="str">
            <v>E01028895</v>
          </cell>
          <cell r="F28159">
            <v>5</v>
          </cell>
        </row>
        <row r="28160">
          <cell r="A28160" t="str">
            <v>E01028896</v>
          </cell>
          <cell r="F28160">
            <v>5</v>
          </cell>
        </row>
        <row r="28161">
          <cell r="A28161" t="str">
            <v>E01028897</v>
          </cell>
          <cell r="F28161">
            <v>5</v>
          </cell>
        </row>
        <row r="28162">
          <cell r="A28162" t="str">
            <v>E01028898</v>
          </cell>
          <cell r="F28162">
            <v>4</v>
          </cell>
        </row>
        <row r="28163">
          <cell r="A28163" t="str">
            <v>E01028899</v>
          </cell>
          <cell r="F28163">
            <v>6</v>
          </cell>
        </row>
        <row r="28164">
          <cell r="A28164" t="str">
            <v>E01028902</v>
          </cell>
          <cell r="F28164">
            <v>6</v>
          </cell>
        </row>
        <row r="28165">
          <cell r="A28165" t="str">
            <v>E01028903</v>
          </cell>
          <cell r="F28165">
            <v>3</v>
          </cell>
        </row>
        <row r="28166">
          <cell r="A28166" t="str">
            <v>E01028904</v>
          </cell>
          <cell r="F28166">
            <v>4</v>
          </cell>
        </row>
        <row r="28167">
          <cell r="A28167" t="str">
            <v>E01028905</v>
          </cell>
          <cell r="F28167">
            <v>4</v>
          </cell>
        </row>
        <row r="28168">
          <cell r="A28168" t="str">
            <v>E01028906</v>
          </cell>
          <cell r="F28168">
            <v>2</v>
          </cell>
        </row>
        <row r="28169">
          <cell r="A28169" t="str">
            <v>E01028907</v>
          </cell>
          <cell r="F28169">
            <v>8</v>
          </cell>
        </row>
        <row r="28170">
          <cell r="A28170" t="str">
            <v>E01028908</v>
          </cell>
          <cell r="F28170">
            <v>2</v>
          </cell>
        </row>
        <row r="28171">
          <cell r="A28171" t="str">
            <v>E01028909</v>
          </cell>
          <cell r="F28171">
            <v>4</v>
          </cell>
        </row>
        <row r="28172">
          <cell r="A28172" t="str">
            <v>E01028910</v>
          </cell>
          <cell r="F28172">
            <v>5</v>
          </cell>
        </row>
        <row r="28173">
          <cell r="A28173" t="str">
            <v>E01028911</v>
          </cell>
          <cell r="F28173">
            <v>9</v>
          </cell>
        </row>
        <row r="28174">
          <cell r="A28174" t="str">
            <v>E01028912</v>
          </cell>
          <cell r="F28174">
            <v>3</v>
          </cell>
        </row>
        <row r="28175">
          <cell r="A28175" t="str">
            <v>E01028913</v>
          </cell>
          <cell r="F28175">
            <v>6</v>
          </cell>
        </row>
        <row r="28176">
          <cell r="A28176" t="str">
            <v>E01028914</v>
          </cell>
          <cell r="F28176">
            <v>4</v>
          </cell>
        </row>
        <row r="28177">
          <cell r="A28177" t="str">
            <v>E01028915</v>
          </cell>
          <cell r="F28177">
            <v>7</v>
          </cell>
        </row>
        <row r="28178">
          <cell r="A28178" t="str">
            <v>E01028916</v>
          </cell>
          <cell r="F28178">
            <v>9</v>
          </cell>
        </row>
        <row r="28179">
          <cell r="A28179" t="str">
            <v>E01028917</v>
          </cell>
          <cell r="F28179">
            <v>8</v>
          </cell>
        </row>
        <row r="28180">
          <cell r="A28180" t="str">
            <v>E01028918</v>
          </cell>
          <cell r="F28180">
            <v>7</v>
          </cell>
        </row>
        <row r="28181">
          <cell r="A28181" t="str">
            <v>E01028919</v>
          </cell>
          <cell r="F28181">
            <v>7</v>
          </cell>
        </row>
        <row r="28182">
          <cell r="A28182" t="str">
            <v>E01028920</v>
          </cell>
          <cell r="F28182">
            <v>4</v>
          </cell>
        </row>
        <row r="28183">
          <cell r="A28183" t="str">
            <v>E01028921</v>
          </cell>
          <cell r="F28183">
            <v>6</v>
          </cell>
        </row>
        <row r="28184">
          <cell r="A28184" t="str">
            <v>E01028922</v>
          </cell>
          <cell r="F28184">
            <v>4</v>
          </cell>
        </row>
        <row r="28185">
          <cell r="A28185" t="str">
            <v>E01028923</v>
          </cell>
          <cell r="F28185">
            <v>8</v>
          </cell>
        </row>
        <row r="28186">
          <cell r="A28186" t="str">
            <v>E01028924</v>
          </cell>
          <cell r="F28186">
            <v>6</v>
          </cell>
        </row>
        <row r="28187">
          <cell r="A28187" t="str">
            <v>E01028925</v>
          </cell>
          <cell r="F28187">
            <v>7</v>
          </cell>
        </row>
        <row r="28188">
          <cell r="A28188" t="str">
            <v>E01028926</v>
          </cell>
          <cell r="F28188">
            <v>6</v>
          </cell>
        </row>
        <row r="28189">
          <cell r="A28189" t="str">
            <v>E01028927</v>
          </cell>
          <cell r="F28189">
            <v>5</v>
          </cell>
        </row>
        <row r="28190">
          <cell r="A28190" t="str">
            <v>E01028928</v>
          </cell>
          <cell r="F28190">
            <v>4</v>
          </cell>
        </row>
        <row r="28191">
          <cell r="A28191" t="str">
            <v>E01028929</v>
          </cell>
          <cell r="F28191">
            <v>9</v>
          </cell>
        </row>
        <row r="28192">
          <cell r="A28192" t="str">
            <v>E01028930</v>
          </cell>
          <cell r="F28192">
            <v>8</v>
          </cell>
        </row>
        <row r="28193">
          <cell r="A28193" t="str">
            <v>E01028931</v>
          </cell>
          <cell r="F28193">
            <v>5</v>
          </cell>
        </row>
        <row r="28194">
          <cell r="A28194" t="str">
            <v>E01028932</v>
          </cell>
          <cell r="F28194">
            <v>9</v>
          </cell>
        </row>
        <row r="28195">
          <cell r="A28195" t="str">
            <v>E01028933</v>
          </cell>
          <cell r="F28195">
            <v>5</v>
          </cell>
        </row>
        <row r="28196">
          <cell r="A28196" t="str">
            <v>E01028934</v>
          </cell>
          <cell r="F28196">
            <v>2</v>
          </cell>
        </row>
        <row r="28197">
          <cell r="A28197" t="str">
            <v>E01028935</v>
          </cell>
          <cell r="F28197">
            <v>9</v>
          </cell>
        </row>
        <row r="28198">
          <cell r="A28198" t="str">
            <v>E01028936</v>
          </cell>
          <cell r="F28198">
            <v>8</v>
          </cell>
        </row>
        <row r="28199">
          <cell r="A28199" t="str">
            <v>E01028937</v>
          </cell>
          <cell r="F28199">
            <v>8</v>
          </cell>
        </row>
        <row r="28200">
          <cell r="A28200" t="str">
            <v>E01028938</v>
          </cell>
          <cell r="F28200">
            <v>7</v>
          </cell>
        </row>
        <row r="28201">
          <cell r="A28201" t="str">
            <v>E01028939</v>
          </cell>
          <cell r="F28201">
            <v>7</v>
          </cell>
        </row>
        <row r="28202">
          <cell r="A28202" t="str">
            <v>E01028940</v>
          </cell>
          <cell r="F28202">
            <v>7</v>
          </cell>
        </row>
        <row r="28203">
          <cell r="A28203" t="str">
            <v>E01028941</v>
          </cell>
          <cell r="F28203">
            <v>6</v>
          </cell>
        </row>
        <row r="28204">
          <cell r="A28204" t="str">
            <v>E01028942</v>
          </cell>
          <cell r="F28204">
            <v>10</v>
          </cell>
        </row>
        <row r="28205">
          <cell r="A28205" t="str">
            <v>E01028943</v>
          </cell>
          <cell r="F28205">
            <v>5</v>
          </cell>
        </row>
        <row r="28206">
          <cell r="A28206" t="str">
            <v>E01028944</v>
          </cell>
          <cell r="F28206">
            <v>5</v>
          </cell>
        </row>
        <row r="28207">
          <cell r="A28207" t="str">
            <v>E01028945</v>
          </cell>
          <cell r="F28207">
            <v>4</v>
          </cell>
        </row>
        <row r="28208">
          <cell r="A28208" t="str">
            <v>E01028946</v>
          </cell>
          <cell r="F28208">
            <v>6</v>
          </cell>
        </row>
        <row r="28209">
          <cell r="A28209" t="str">
            <v>E01028947</v>
          </cell>
          <cell r="F28209">
            <v>9</v>
          </cell>
        </row>
        <row r="28210">
          <cell r="A28210" t="str">
            <v>E01028948</v>
          </cell>
          <cell r="F28210">
            <v>5</v>
          </cell>
        </row>
        <row r="28211">
          <cell r="A28211" t="str">
            <v>E01028949</v>
          </cell>
          <cell r="F28211">
            <v>10</v>
          </cell>
        </row>
        <row r="28212">
          <cell r="A28212" t="str">
            <v>E01028950</v>
          </cell>
          <cell r="F28212">
            <v>7</v>
          </cell>
        </row>
        <row r="28213">
          <cell r="A28213" t="str">
            <v>E01028951</v>
          </cell>
          <cell r="F28213">
            <v>8</v>
          </cell>
        </row>
        <row r="28214">
          <cell r="A28214" t="str">
            <v>E01028952</v>
          </cell>
          <cell r="F28214">
            <v>10</v>
          </cell>
        </row>
        <row r="28215">
          <cell r="A28215" t="str">
            <v>E01028953</v>
          </cell>
          <cell r="F28215">
            <v>10</v>
          </cell>
        </row>
        <row r="28216">
          <cell r="A28216" t="str">
            <v>E01028954</v>
          </cell>
          <cell r="F28216">
            <v>7</v>
          </cell>
        </row>
        <row r="28217">
          <cell r="A28217" t="str">
            <v>E01028955</v>
          </cell>
          <cell r="F28217">
            <v>5</v>
          </cell>
        </row>
        <row r="28218">
          <cell r="A28218" t="str">
            <v>E01028956</v>
          </cell>
          <cell r="F28218">
            <v>7</v>
          </cell>
        </row>
        <row r="28219">
          <cell r="A28219" t="str">
            <v>E01028957</v>
          </cell>
          <cell r="F28219">
            <v>1</v>
          </cell>
        </row>
        <row r="28220">
          <cell r="A28220" t="str">
            <v>E01028958</v>
          </cell>
          <cell r="F28220">
            <v>4</v>
          </cell>
        </row>
        <row r="28221">
          <cell r="A28221" t="str">
            <v>E01028959</v>
          </cell>
          <cell r="F28221">
            <v>5</v>
          </cell>
        </row>
        <row r="28222">
          <cell r="A28222" t="str">
            <v>E01028960</v>
          </cell>
          <cell r="F28222">
            <v>5</v>
          </cell>
        </row>
        <row r="28223">
          <cell r="A28223" t="str">
            <v>E01028961</v>
          </cell>
          <cell r="F28223">
            <v>6</v>
          </cell>
        </row>
        <row r="28224">
          <cell r="A28224" t="str">
            <v>E01028962</v>
          </cell>
          <cell r="F28224">
            <v>2</v>
          </cell>
        </row>
        <row r="28225">
          <cell r="A28225" t="str">
            <v>E01028963</v>
          </cell>
          <cell r="F28225">
            <v>10</v>
          </cell>
        </row>
        <row r="28226">
          <cell r="A28226" t="str">
            <v>E01028964</v>
          </cell>
          <cell r="F28226">
            <v>10</v>
          </cell>
        </row>
        <row r="28227">
          <cell r="A28227" t="str">
            <v>E01028965</v>
          </cell>
          <cell r="F28227">
            <v>3</v>
          </cell>
        </row>
        <row r="28228">
          <cell r="A28228" t="str">
            <v>E01028966</v>
          </cell>
          <cell r="F28228">
            <v>9</v>
          </cell>
        </row>
        <row r="28229">
          <cell r="A28229" t="str">
            <v>E01028967</v>
          </cell>
          <cell r="F28229">
            <v>2</v>
          </cell>
        </row>
        <row r="28230">
          <cell r="A28230" t="str">
            <v>E01028968</v>
          </cell>
          <cell r="F28230">
            <v>4</v>
          </cell>
        </row>
        <row r="28231">
          <cell r="A28231" t="str">
            <v>E01028969</v>
          </cell>
          <cell r="F28231">
            <v>6</v>
          </cell>
        </row>
        <row r="28232">
          <cell r="A28232" t="str">
            <v>E01028970</v>
          </cell>
          <cell r="F28232">
            <v>6</v>
          </cell>
        </row>
        <row r="28233">
          <cell r="A28233" t="str">
            <v>E01028971</v>
          </cell>
          <cell r="F28233">
            <v>6</v>
          </cell>
        </row>
        <row r="28234">
          <cell r="A28234" t="str">
            <v>E01028972</v>
          </cell>
          <cell r="F28234">
            <v>10</v>
          </cell>
        </row>
        <row r="28235">
          <cell r="A28235" t="str">
            <v>E01028973</v>
          </cell>
          <cell r="F28235">
            <v>6</v>
          </cell>
        </row>
        <row r="28236">
          <cell r="A28236" t="str">
            <v>E01028974</v>
          </cell>
          <cell r="F28236">
            <v>10</v>
          </cell>
        </row>
        <row r="28237">
          <cell r="A28237" t="str">
            <v>E01028975</v>
          </cell>
          <cell r="F28237">
            <v>6</v>
          </cell>
        </row>
        <row r="28238">
          <cell r="A28238" t="str">
            <v>E01028976</v>
          </cell>
          <cell r="F28238">
            <v>7</v>
          </cell>
        </row>
        <row r="28239">
          <cell r="A28239" t="str">
            <v>E01028977</v>
          </cell>
          <cell r="F28239">
            <v>8</v>
          </cell>
        </row>
        <row r="28240">
          <cell r="A28240" t="str">
            <v>E01028978</v>
          </cell>
          <cell r="F28240">
            <v>4</v>
          </cell>
        </row>
        <row r="28241">
          <cell r="A28241" t="str">
            <v>E01028979</v>
          </cell>
          <cell r="F28241">
            <v>6</v>
          </cell>
        </row>
        <row r="28242">
          <cell r="A28242" t="str">
            <v>E01028980</v>
          </cell>
          <cell r="F28242">
            <v>5</v>
          </cell>
        </row>
        <row r="28243">
          <cell r="A28243" t="str">
            <v>E01028981</v>
          </cell>
          <cell r="F28243">
            <v>7</v>
          </cell>
        </row>
        <row r="28244">
          <cell r="A28244" t="str">
            <v>E01028982</v>
          </cell>
          <cell r="F28244">
            <v>4</v>
          </cell>
        </row>
        <row r="28245">
          <cell r="A28245" t="str">
            <v>E01028983</v>
          </cell>
          <cell r="F28245">
            <v>2</v>
          </cell>
        </row>
        <row r="28246">
          <cell r="A28246" t="str">
            <v>E01028984</v>
          </cell>
          <cell r="F28246">
            <v>4</v>
          </cell>
        </row>
        <row r="28247">
          <cell r="A28247" t="str">
            <v>E01028985</v>
          </cell>
          <cell r="F28247">
            <v>9</v>
          </cell>
        </row>
        <row r="28248">
          <cell r="A28248" t="str">
            <v>E01028986</v>
          </cell>
          <cell r="F28248">
            <v>9</v>
          </cell>
        </row>
        <row r="28249">
          <cell r="A28249" t="str">
            <v>E01028987</v>
          </cell>
          <cell r="F28249">
            <v>7</v>
          </cell>
        </row>
        <row r="28250">
          <cell r="A28250" t="str">
            <v>E01028988</v>
          </cell>
          <cell r="F28250">
            <v>7</v>
          </cell>
        </row>
        <row r="28251">
          <cell r="A28251" t="str">
            <v>E01028989</v>
          </cell>
          <cell r="F28251">
            <v>5</v>
          </cell>
        </row>
        <row r="28252">
          <cell r="A28252" t="str">
            <v>E01028990</v>
          </cell>
          <cell r="F28252">
            <v>4</v>
          </cell>
        </row>
        <row r="28253">
          <cell r="A28253" t="str">
            <v>E01028991</v>
          </cell>
          <cell r="F28253">
            <v>5</v>
          </cell>
        </row>
        <row r="28254">
          <cell r="A28254" t="str">
            <v>E01028992</v>
          </cell>
          <cell r="F28254">
            <v>4</v>
          </cell>
        </row>
        <row r="28255">
          <cell r="A28255" t="str">
            <v>E01028993</v>
          </cell>
          <cell r="F28255">
            <v>4</v>
          </cell>
        </row>
        <row r="28256">
          <cell r="A28256" t="str">
            <v>E01028994</v>
          </cell>
          <cell r="F28256">
            <v>6</v>
          </cell>
        </row>
        <row r="28257">
          <cell r="A28257" t="str">
            <v>E01028995</v>
          </cell>
          <cell r="F28257">
            <v>7</v>
          </cell>
        </row>
        <row r="28258">
          <cell r="A28258" t="str">
            <v>E01028996</v>
          </cell>
          <cell r="F28258">
            <v>5</v>
          </cell>
        </row>
        <row r="28259">
          <cell r="A28259" t="str">
            <v>E01028997</v>
          </cell>
          <cell r="F28259">
            <v>8</v>
          </cell>
        </row>
        <row r="28260">
          <cell r="A28260" t="str">
            <v>E01028998</v>
          </cell>
          <cell r="F28260">
            <v>7</v>
          </cell>
        </row>
        <row r="28261">
          <cell r="A28261" t="str">
            <v>E01028999</v>
          </cell>
          <cell r="F28261">
            <v>5</v>
          </cell>
        </row>
        <row r="28262">
          <cell r="A28262" t="str">
            <v>E01029000</v>
          </cell>
          <cell r="F28262">
            <v>4</v>
          </cell>
        </row>
        <row r="28263">
          <cell r="A28263" t="str">
            <v>E01029001</v>
          </cell>
          <cell r="F28263">
            <v>9</v>
          </cell>
        </row>
        <row r="28264">
          <cell r="A28264" t="str">
            <v>E01029002</v>
          </cell>
          <cell r="F28264">
            <v>4</v>
          </cell>
        </row>
        <row r="28265">
          <cell r="A28265" t="str">
            <v>E01029003</v>
          </cell>
          <cell r="F28265">
            <v>4</v>
          </cell>
        </row>
        <row r="28266">
          <cell r="A28266" t="str">
            <v>E01029004</v>
          </cell>
          <cell r="F28266">
            <v>4</v>
          </cell>
        </row>
        <row r="28267">
          <cell r="A28267" t="str">
            <v>E01029005</v>
          </cell>
          <cell r="F28267">
            <v>4</v>
          </cell>
        </row>
        <row r="28268">
          <cell r="A28268" t="str">
            <v>E01029006</v>
          </cell>
          <cell r="F28268">
            <v>7</v>
          </cell>
        </row>
        <row r="28269">
          <cell r="A28269" t="str">
            <v>E01029007</v>
          </cell>
          <cell r="F28269">
            <v>1</v>
          </cell>
        </row>
        <row r="28270">
          <cell r="A28270" t="str">
            <v>E01029009</v>
          </cell>
          <cell r="F28270">
            <v>9</v>
          </cell>
        </row>
        <row r="28271">
          <cell r="A28271" t="str">
            <v>E01029010</v>
          </cell>
          <cell r="F28271">
            <v>4</v>
          </cell>
        </row>
        <row r="28272">
          <cell r="A28272" t="str">
            <v>E01029011</v>
          </cell>
          <cell r="F28272">
            <v>5</v>
          </cell>
        </row>
        <row r="28273">
          <cell r="A28273" t="str">
            <v>E01029012</v>
          </cell>
          <cell r="F28273">
            <v>7</v>
          </cell>
        </row>
        <row r="28274">
          <cell r="A28274" t="str">
            <v>E01029013</v>
          </cell>
          <cell r="F28274">
            <v>5</v>
          </cell>
        </row>
        <row r="28275">
          <cell r="A28275" t="str">
            <v>E01029014</v>
          </cell>
          <cell r="F28275">
            <v>3</v>
          </cell>
        </row>
        <row r="28276">
          <cell r="A28276" t="str">
            <v>E01029015</v>
          </cell>
          <cell r="F28276">
            <v>4</v>
          </cell>
        </row>
        <row r="28277">
          <cell r="A28277" t="str">
            <v>E01029016</v>
          </cell>
          <cell r="F28277">
            <v>5</v>
          </cell>
        </row>
        <row r="28278">
          <cell r="A28278" t="str">
            <v>E01029018</v>
          </cell>
          <cell r="F28278">
            <v>7</v>
          </cell>
        </row>
        <row r="28279">
          <cell r="A28279" t="str">
            <v>E01029019</v>
          </cell>
          <cell r="F28279">
            <v>7</v>
          </cell>
        </row>
        <row r="28280">
          <cell r="A28280" t="str">
            <v>E01029020</v>
          </cell>
          <cell r="F28280">
            <v>6</v>
          </cell>
        </row>
        <row r="28281">
          <cell r="A28281" t="str">
            <v>E01029021</v>
          </cell>
          <cell r="F28281">
            <v>6</v>
          </cell>
        </row>
        <row r="28282">
          <cell r="A28282" t="str">
            <v>E01029022</v>
          </cell>
          <cell r="F28282">
            <v>9</v>
          </cell>
        </row>
        <row r="28283">
          <cell r="A28283" t="str">
            <v>E01029023</v>
          </cell>
          <cell r="F28283">
            <v>7</v>
          </cell>
        </row>
        <row r="28284">
          <cell r="A28284" t="str">
            <v>E01029024</v>
          </cell>
          <cell r="F28284">
            <v>9</v>
          </cell>
        </row>
        <row r="28285">
          <cell r="A28285" t="str">
            <v>E01029025</v>
          </cell>
          <cell r="F28285">
            <v>4</v>
          </cell>
        </row>
        <row r="28286">
          <cell r="A28286" t="str">
            <v>E01029026</v>
          </cell>
          <cell r="F28286">
            <v>7</v>
          </cell>
        </row>
        <row r="28287">
          <cell r="A28287" t="str">
            <v>E01029027</v>
          </cell>
          <cell r="F28287">
            <v>7</v>
          </cell>
        </row>
        <row r="28288">
          <cell r="A28288" t="str">
            <v>E01029028</v>
          </cell>
          <cell r="F28288">
            <v>7</v>
          </cell>
        </row>
        <row r="28289">
          <cell r="A28289" t="str">
            <v>E01029029</v>
          </cell>
          <cell r="F28289">
            <v>4</v>
          </cell>
        </row>
        <row r="28290">
          <cell r="A28290" t="str">
            <v>E01029030</v>
          </cell>
          <cell r="F28290">
            <v>10</v>
          </cell>
        </row>
        <row r="28291">
          <cell r="A28291" t="str">
            <v>E01029031</v>
          </cell>
          <cell r="F28291">
            <v>9</v>
          </cell>
        </row>
        <row r="28292">
          <cell r="A28292" t="str">
            <v>E01029032</v>
          </cell>
          <cell r="F28292">
            <v>8</v>
          </cell>
        </row>
        <row r="28293">
          <cell r="A28293" t="str">
            <v>E01029033</v>
          </cell>
          <cell r="F28293">
            <v>8</v>
          </cell>
        </row>
        <row r="28294">
          <cell r="A28294" t="str">
            <v>E01029034</v>
          </cell>
          <cell r="F28294">
            <v>8</v>
          </cell>
        </row>
        <row r="28295">
          <cell r="A28295" t="str">
            <v>E01029035</v>
          </cell>
          <cell r="F28295">
            <v>8</v>
          </cell>
        </row>
        <row r="28296">
          <cell r="A28296" t="str">
            <v>E01029036</v>
          </cell>
          <cell r="F28296">
            <v>4</v>
          </cell>
        </row>
        <row r="28297">
          <cell r="A28297" t="str">
            <v>E01029037</v>
          </cell>
          <cell r="F28297">
            <v>4</v>
          </cell>
        </row>
        <row r="28298">
          <cell r="A28298" t="str">
            <v>E01029038</v>
          </cell>
          <cell r="F28298">
            <v>4</v>
          </cell>
        </row>
        <row r="28299">
          <cell r="A28299" t="str">
            <v>E01029039</v>
          </cell>
          <cell r="F28299">
            <v>6</v>
          </cell>
        </row>
        <row r="28300">
          <cell r="A28300" t="str">
            <v>E01029040</v>
          </cell>
          <cell r="F28300">
            <v>6</v>
          </cell>
        </row>
        <row r="28301">
          <cell r="A28301" t="str">
            <v>E01029041</v>
          </cell>
          <cell r="F28301">
            <v>4</v>
          </cell>
        </row>
        <row r="28302">
          <cell r="A28302" t="str">
            <v>E01029042</v>
          </cell>
          <cell r="F28302">
            <v>2</v>
          </cell>
        </row>
        <row r="28303">
          <cell r="A28303" t="str">
            <v>E01029043</v>
          </cell>
          <cell r="F28303">
            <v>6</v>
          </cell>
        </row>
        <row r="28304">
          <cell r="A28304" t="str">
            <v>E01029044</v>
          </cell>
          <cell r="F28304">
            <v>4</v>
          </cell>
        </row>
        <row r="28305">
          <cell r="A28305" t="str">
            <v>E01029045</v>
          </cell>
          <cell r="F28305">
            <v>6</v>
          </cell>
        </row>
        <row r="28306">
          <cell r="A28306" t="str">
            <v>E01029046</v>
          </cell>
          <cell r="F28306">
            <v>1</v>
          </cell>
        </row>
        <row r="28307">
          <cell r="A28307" t="str">
            <v>E01029047</v>
          </cell>
          <cell r="F28307">
            <v>5</v>
          </cell>
        </row>
        <row r="28308">
          <cell r="A28308" t="str">
            <v>E01029050</v>
          </cell>
          <cell r="F28308">
            <v>4</v>
          </cell>
        </row>
        <row r="28309">
          <cell r="A28309" t="str">
            <v>E01029051</v>
          </cell>
          <cell r="F28309">
            <v>5</v>
          </cell>
        </row>
        <row r="28310">
          <cell r="A28310" t="str">
            <v>E01029052</v>
          </cell>
          <cell r="F28310">
            <v>6</v>
          </cell>
        </row>
        <row r="28311">
          <cell r="A28311" t="str">
            <v>E01029053</v>
          </cell>
          <cell r="F28311">
            <v>5</v>
          </cell>
        </row>
        <row r="28312">
          <cell r="A28312" t="str">
            <v>E01029054</v>
          </cell>
          <cell r="F28312">
            <v>5</v>
          </cell>
        </row>
        <row r="28313">
          <cell r="A28313" t="str">
            <v>E01029055</v>
          </cell>
          <cell r="F28313">
            <v>7</v>
          </cell>
        </row>
        <row r="28314">
          <cell r="A28314" t="str">
            <v>E01029056</v>
          </cell>
          <cell r="F28314">
            <v>7</v>
          </cell>
        </row>
        <row r="28315">
          <cell r="A28315" t="str">
            <v>E01029057</v>
          </cell>
          <cell r="F28315">
            <v>6</v>
          </cell>
        </row>
        <row r="28316">
          <cell r="A28316" t="str">
            <v>E01029058</v>
          </cell>
          <cell r="F28316">
            <v>5</v>
          </cell>
        </row>
        <row r="28317">
          <cell r="A28317" t="str">
            <v>E01029059</v>
          </cell>
          <cell r="F28317">
            <v>6</v>
          </cell>
        </row>
        <row r="28318">
          <cell r="A28318" t="str">
            <v>E01029060</v>
          </cell>
          <cell r="F28318">
            <v>6</v>
          </cell>
        </row>
        <row r="28319">
          <cell r="A28319" t="str">
            <v>E01029061</v>
          </cell>
          <cell r="F28319">
            <v>7</v>
          </cell>
        </row>
        <row r="28320">
          <cell r="A28320" t="str">
            <v>E01029062</v>
          </cell>
          <cell r="F28320">
            <v>3</v>
          </cell>
        </row>
        <row r="28321">
          <cell r="A28321" t="str">
            <v>E01029063</v>
          </cell>
          <cell r="F28321">
            <v>7</v>
          </cell>
        </row>
        <row r="28322">
          <cell r="A28322" t="str">
            <v>E01029064</v>
          </cell>
          <cell r="F28322">
            <v>7</v>
          </cell>
        </row>
        <row r="28323">
          <cell r="A28323" t="str">
            <v>E01029065</v>
          </cell>
          <cell r="F28323">
            <v>9</v>
          </cell>
        </row>
        <row r="28324">
          <cell r="A28324" t="str">
            <v>E01029066</v>
          </cell>
          <cell r="F28324">
            <v>5</v>
          </cell>
        </row>
        <row r="28325">
          <cell r="A28325" t="str">
            <v>E01029067</v>
          </cell>
          <cell r="F28325">
            <v>5</v>
          </cell>
        </row>
        <row r="28326">
          <cell r="A28326" t="str">
            <v>E01029068</v>
          </cell>
          <cell r="F28326">
            <v>5</v>
          </cell>
        </row>
        <row r="28327">
          <cell r="A28327" t="str">
            <v>E01029069</v>
          </cell>
          <cell r="F28327">
            <v>6</v>
          </cell>
        </row>
        <row r="28328">
          <cell r="A28328" t="str">
            <v>E01029070</v>
          </cell>
          <cell r="F28328">
            <v>7</v>
          </cell>
        </row>
        <row r="28329">
          <cell r="A28329" t="str">
            <v>E01029071</v>
          </cell>
          <cell r="F28329">
            <v>5</v>
          </cell>
        </row>
        <row r="28330">
          <cell r="A28330" t="str">
            <v>E01029072</v>
          </cell>
          <cell r="F28330">
            <v>3</v>
          </cell>
        </row>
        <row r="28331">
          <cell r="A28331" t="str">
            <v>E01029073</v>
          </cell>
          <cell r="F28331">
            <v>5</v>
          </cell>
        </row>
        <row r="28332">
          <cell r="A28332" t="str">
            <v>E01029074</v>
          </cell>
          <cell r="F28332">
            <v>10</v>
          </cell>
        </row>
        <row r="28333">
          <cell r="A28333" t="str">
            <v>E01029075</v>
          </cell>
          <cell r="F28333">
            <v>4</v>
          </cell>
        </row>
        <row r="28334">
          <cell r="A28334" t="str">
            <v>E01029076</v>
          </cell>
          <cell r="F28334">
            <v>9</v>
          </cell>
        </row>
        <row r="28335">
          <cell r="A28335" t="str">
            <v>E01029077</v>
          </cell>
          <cell r="F28335">
            <v>6</v>
          </cell>
        </row>
        <row r="28336">
          <cell r="A28336" t="str">
            <v>E01029078</v>
          </cell>
          <cell r="F28336">
            <v>7</v>
          </cell>
        </row>
        <row r="28337">
          <cell r="A28337" t="str">
            <v>E01029079</v>
          </cell>
          <cell r="F28337">
            <v>4</v>
          </cell>
        </row>
        <row r="28338">
          <cell r="A28338" t="str">
            <v>E01029080</v>
          </cell>
          <cell r="F28338">
            <v>6</v>
          </cell>
        </row>
        <row r="28339">
          <cell r="A28339" t="str">
            <v>E01029081</v>
          </cell>
          <cell r="F28339">
            <v>5</v>
          </cell>
        </row>
        <row r="28340">
          <cell r="A28340" t="str">
            <v>E01029082</v>
          </cell>
          <cell r="F28340">
            <v>10</v>
          </cell>
        </row>
        <row r="28341">
          <cell r="A28341" t="str">
            <v>E01029083</v>
          </cell>
          <cell r="F28341">
            <v>10</v>
          </cell>
        </row>
        <row r="28342">
          <cell r="A28342" t="str">
            <v>E01029084</v>
          </cell>
          <cell r="F28342">
            <v>6</v>
          </cell>
        </row>
        <row r="28343">
          <cell r="A28343" t="str">
            <v>E01029085</v>
          </cell>
          <cell r="F28343">
            <v>7</v>
          </cell>
        </row>
        <row r="28344">
          <cell r="A28344" t="str">
            <v>E01029086</v>
          </cell>
          <cell r="F28344">
            <v>7</v>
          </cell>
        </row>
        <row r="28345">
          <cell r="A28345" t="str">
            <v>E01029089</v>
          </cell>
          <cell r="F28345">
            <v>7</v>
          </cell>
        </row>
        <row r="28346">
          <cell r="A28346" t="str">
            <v>E01029090</v>
          </cell>
          <cell r="F28346">
            <v>4</v>
          </cell>
        </row>
        <row r="28347">
          <cell r="A28347" t="str">
            <v>E01029091</v>
          </cell>
          <cell r="F28347">
            <v>6</v>
          </cell>
        </row>
        <row r="28348">
          <cell r="A28348" t="str">
            <v>E01029092</v>
          </cell>
          <cell r="F28348">
            <v>7</v>
          </cell>
        </row>
        <row r="28349">
          <cell r="A28349" t="str">
            <v>E01029093</v>
          </cell>
          <cell r="F28349">
            <v>3</v>
          </cell>
        </row>
        <row r="28350">
          <cell r="A28350" t="str">
            <v>E01029094</v>
          </cell>
          <cell r="F28350">
            <v>5</v>
          </cell>
        </row>
        <row r="28351">
          <cell r="A28351" t="str">
            <v>E01029095</v>
          </cell>
          <cell r="F28351">
            <v>2</v>
          </cell>
        </row>
        <row r="28352">
          <cell r="A28352" t="str">
            <v>E01029096</v>
          </cell>
          <cell r="F28352">
            <v>3</v>
          </cell>
        </row>
        <row r="28353">
          <cell r="A28353" t="str">
            <v>E01029097</v>
          </cell>
          <cell r="F28353">
            <v>2</v>
          </cell>
        </row>
        <row r="28354">
          <cell r="A28354" t="str">
            <v>E01029098</v>
          </cell>
          <cell r="F28354">
            <v>2</v>
          </cell>
        </row>
        <row r="28355">
          <cell r="A28355" t="str">
            <v>E01029099</v>
          </cell>
          <cell r="F28355">
            <v>2</v>
          </cell>
        </row>
        <row r="28356">
          <cell r="A28356" t="str">
            <v>E01029100</v>
          </cell>
          <cell r="F28356">
            <v>1</v>
          </cell>
        </row>
        <row r="28357">
          <cell r="A28357" t="str">
            <v>E01029101</v>
          </cell>
          <cell r="F28357">
            <v>5</v>
          </cell>
        </row>
        <row r="28358">
          <cell r="A28358" t="str">
            <v>E01029102</v>
          </cell>
          <cell r="F28358">
            <v>4</v>
          </cell>
        </row>
        <row r="28359">
          <cell r="A28359" t="str">
            <v>E01029103</v>
          </cell>
          <cell r="F28359">
            <v>9</v>
          </cell>
        </row>
        <row r="28360">
          <cell r="A28360" t="str">
            <v>E01029104</v>
          </cell>
          <cell r="F28360">
            <v>10</v>
          </cell>
        </row>
        <row r="28361">
          <cell r="A28361" t="str">
            <v>E01029105</v>
          </cell>
          <cell r="F28361">
            <v>2</v>
          </cell>
        </row>
        <row r="28362">
          <cell r="A28362" t="str">
            <v>E01029106</v>
          </cell>
          <cell r="F28362">
            <v>1</v>
          </cell>
        </row>
        <row r="28363">
          <cell r="A28363" t="str">
            <v>E01029107</v>
          </cell>
          <cell r="F28363">
            <v>1</v>
          </cell>
        </row>
        <row r="28364">
          <cell r="A28364" t="str">
            <v>E01029108</v>
          </cell>
          <cell r="F28364">
            <v>5</v>
          </cell>
        </row>
        <row r="28365">
          <cell r="A28365" t="str">
            <v>E01029109</v>
          </cell>
          <cell r="F28365">
            <v>2</v>
          </cell>
        </row>
        <row r="28366">
          <cell r="A28366" t="str">
            <v>E01029110</v>
          </cell>
          <cell r="F28366">
            <v>2</v>
          </cell>
        </row>
        <row r="28367">
          <cell r="A28367" t="str">
            <v>E01029111</v>
          </cell>
          <cell r="F28367">
            <v>4</v>
          </cell>
        </row>
        <row r="28368">
          <cell r="A28368" t="str">
            <v>E01029112</v>
          </cell>
          <cell r="F28368">
            <v>2</v>
          </cell>
        </row>
        <row r="28369">
          <cell r="A28369" t="str">
            <v>E01029113</v>
          </cell>
          <cell r="F28369">
            <v>8</v>
          </cell>
        </row>
        <row r="28370">
          <cell r="A28370" t="str">
            <v>E01029114</v>
          </cell>
          <cell r="F28370">
            <v>8</v>
          </cell>
        </row>
        <row r="28371">
          <cell r="A28371" t="str">
            <v>E01029115</v>
          </cell>
          <cell r="F28371">
            <v>10</v>
          </cell>
        </row>
        <row r="28372">
          <cell r="A28372" t="str">
            <v>E01029116</v>
          </cell>
          <cell r="F28372">
            <v>4</v>
          </cell>
        </row>
        <row r="28373">
          <cell r="A28373" t="str">
            <v>E01029117</v>
          </cell>
          <cell r="F28373">
            <v>3</v>
          </cell>
        </row>
        <row r="28374">
          <cell r="A28374" t="str">
            <v>E01029118</v>
          </cell>
          <cell r="F28374">
            <v>6</v>
          </cell>
        </row>
        <row r="28375">
          <cell r="A28375" t="str">
            <v>E01029119</v>
          </cell>
          <cell r="F28375">
            <v>4</v>
          </cell>
        </row>
        <row r="28376">
          <cell r="A28376" t="str">
            <v>E01029120</v>
          </cell>
          <cell r="F28376">
            <v>6</v>
          </cell>
        </row>
        <row r="28377">
          <cell r="A28377" t="str">
            <v>E01029121</v>
          </cell>
          <cell r="F28377">
            <v>5</v>
          </cell>
        </row>
        <row r="28378">
          <cell r="A28378" t="str">
            <v>E01029122</v>
          </cell>
          <cell r="F28378">
            <v>8</v>
          </cell>
        </row>
        <row r="28379">
          <cell r="A28379" t="str">
            <v>E01029123</v>
          </cell>
          <cell r="F28379">
            <v>5</v>
          </cell>
        </row>
        <row r="28380">
          <cell r="A28380" t="str">
            <v>E01029124</v>
          </cell>
          <cell r="F28380">
            <v>7</v>
          </cell>
        </row>
        <row r="28381">
          <cell r="A28381" t="str">
            <v>E01029125</v>
          </cell>
          <cell r="F28381">
            <v>5</v>
          </cell>
        </row>
        <row r="28382">
          <cell r="A28382" t="str">
            <v>E01029126</v>
          </cell>
          <cell r="F28382">
            <v>8</v>
          </cell>
        </row>
        <row r="28383">
          <cell r="A28383" t="str">
            <v>E01029127</v>
          </cell>
          <cell r="F28383">
            <v>7</v>
          </cell>
        </row>
        <row r="28384">
          <cell r="A28384" t="str">
            <v>E01029128</v>
          </cell>
          <cell r="F28384">
            <v>10</v>
          </cell>
        </row>
        <row r="28385">
          <cell r="A28385" t="str">
            <v>E01029129</v>
          </cell>
          <cell r="F28385">
            <v>8</v>
          </cell>
        </row>
        <row r="28386">
          <cell r="A28386" t="str">
            <v>E01029130</v>
          </cell>
          <cell r="F28386">
            <v>5</v>
          </cell>
        </row>
        <row r="28387">
          <cell r="A28387" t="str">
            <v>E01029131</v>
          </cell>
          <cell r="F28387">
            <v>2</v>
          </cell>
        </row>
        <row r="28388">
          <cell r="A28388" t="str">
            <v>E01029132</v>
          </cell>
          <cell r="F28388">
            <v>1</v>
          </cell>
        </row>
        <row r="28389">
          <cell r="A28389" t="str">
            <v>E01029133</v>
          </cell>
          <cell r="F28389">
            <v>6</v>
          </cell>
        </row>
        <row r="28390">
          <cell r="A28390" t="str">
            <v>E01029134</v>
          </cell>
          <cell r="F28390">
            <v>4</v>
          </cell>
        </row>
        <row r="28391">
          <cell r="A28391" t="str">
            <v>E01029135</v>
          </cell>
          <cell r="F28391">
            <v>6</v>
          </cell>
        </row>
        <row r="28392">
          <cell r="A28392" t="str">
            <v>E01029136</v>
          </cell>
          <cell r="F28392">
            <v>4</v>
          </cell>
        </row>
        <row r="28393">
          <cell r="A28393" t="str">
            <v>E01029137</v>
          </cell>
          <cell r="F28393">
            <v>4</v>
          </cell>
        </row>
        <row r="28394">
          <cell r="A28394" t="str">
            <v>E01029138</v>
          </cell>
          <cell r="F28394">
            <v>7</v>
          </cell>
        </row>
        <row r="28395">
          <cell r="A28395" t="str">
            <v>E01029139</v>
          </cell>
          <cell r="F28395">
            <v>6</v>
          </cell>
        </row>
        <row r="28396">
          <cell r="A28396" t="str">
            <v>E01029140</v>
          </cell>
          <cell r="F28396">
            <v>7</v>
          </cell>
        </row>
        <row r="28397">
          <cell r="A28397" t="str">
            <v>E01029142</v>
          </cell>
          <cell r="F28397">
            <v>8</v>
          </cell>
        </row>
        <row r="28398">
          <cell r="A28398" t="str">
            <v>E01029143</v>
          </cell>
          <cell r="F28398">
            <v>5</v>
          </cell>
        </row>
        <row r="28399">
          <cell r="A28399" t="str">
            <v>E01029144</v>
          </cell>
          <cell r="F28399">
            <v>5</v>
          </cell>
        </row>
        <row r="28400">
          <cell r="A28400" t="str">
            <v>E01029145</v>
          </cell>
          <cell r="F28400">
            <v>8</v>
          </cell>
        </row>
        <row r="28401">
          <cell r="A28401" t="str">
            <v>E01029147</v>
          </cell>
          <cell r="F28401">
            <v>7</v>
          </cell>
        </row>
        <row r="28402">
          <cell r="A28402" t="str">
            <v>E01029148</v>
          </cell>
          <cell r="F28402">
            <v>8</v>
          </cell>
        </row>
        <row r="28403">
          <cell r="A28403" t="str">
            <v>E01029149</v>
          </cell>
          <cell r="F28403">
            <v>6</v>
          </cell>
        </row>
        <row r="28404">
          <cell r="A28404" t="str">
            <v>E01029150</v>
          </cell>
          <cell r="F28404">
            <v>7</v>
          </cell>
        </row>
        <row r="28405">
          <cell r="A28405" t="str">
            <v>E01029151</v>
          </cell>
          <cell r="F28405">
            <v>7</v>
          </cell>
        </row>
        <row r="28406">
          <cell r="A28406" t="str">
            <v>E01029152</v>
          </cell>
          <cell r="F28406">
            <v>4</v>
          </cell>
        </row>
        <row r="28407">
          <cell r="A28407" t="str">
            <v>E01029153</v>
          </cell>
          <cell r="F28407">
            <v>5</v>
          </cell>
        </row>
        <row r="28408">
          <cell r="A28408" t="str">
            <v>E01029154</v>
          </cell>
          <cell r="F28408">
            <v>5</v>
          </cell>
        </row>
        <row r="28409">
          <cell r="A28409" t="str">
            <v>E01029155</v>
          </cell>
          <cell r="F28409">
            <v>7</v>
          </cell>
        </row>
        <row r="28410">
          <cell r="A28410" t="str">
            <v>E01029156</v>
          </cell>
          <cell r="F28410">
            <v>6</v>
          </cell>
        </row>
        <row r="28411">
          <cell r="A28411" t="str">
            <v>E01029157</v>
          </cell>
          <cell r="F28411">
            <v>6</v>
          </cell>
        </row>
        <row r="28412">
          <cell r="A28412" t="str">
            <v>E01029158</v>
          </cell>
          <cell r="F28412">
            <v>7</v>
          </cell>
        </row>
        <row r="28413">
          <cell r="A28413" t="str">
            <v>E01029159</v>
          </cell>
          <cell r="F28413">
            <v>9</v>
          </cell>
        </row>
        <row r="28414">
          <cell r="A28414" t="str">
            <v>E01029160</v>
          </cell>
          <cell r="F28414">
            <v>10</v>
          </cell>
        </row>
        <row r="28415">
          <cell r="A28415" t="str">
            <v>E01029161</v>
          </cell>
          <cell r="F28415">
            <v>6</v>
          </cell>
        </row>
        <row r="28416">
          <cell r="A28416" t="str">
            <v>E01029162</v>
          </cell>
          <cell r="F28416">
            <v>7</v>
          </cell>
        </row>
        <row r="28417">
          <cell r="A28417" t="str">
            <v>E01029163</v>
          </cell>
          <cell r="F28417">
            <v>5</v>
          </cell>
        </row>
        <row r="28418">
          <cell r="A28418" t="str">
            <v>E01029164</v>
          </cell>
          <cell r="F28418">
            <v>7</v>
          </cell>
        </row>
        <row r="28419">
          <cell r="A28419" t="str">
            <v>E01029165</v>
          </cell>
          <cell r="F28419">
            <v>5</v>
          </cell>
        </row>
        <row r="28420">
          <cell r="A28420" t="str">
            <v>E01029166</v>
          </cell>
          <cell r="F28420">
            <v>7</v>
          </cell>
        </row>
        <row r="28421">
          <cell r="A28421" t="str">
            <v>E01029167</v>
          </cell>
          <cell r="F28421">
            <v>5</v>
          </cell>
        </row>
        <row r="28422">
          <cell r="A28422" t="str">
            <v>E01029168</v>
          </cell>
          <cell r="F28422">
            <v>10</v>
          </cell>
        </row>
        <row r="28423">
          <cell r="A28423" t="str">
            <v>E01029169</v>
          </cell>
          <cell r="F28423">
            <v>6</v>
          </cell>
        </row>
        <row r="28424">
          <cell r="A28424" t="str">
            <v>E01029170</v>
          </cell>
          <cell r="F28424">
            <v>3</v>
          </cell>
        </row>
        <row r="28425">
          <cell r="A28425" t="str">
            <v>E01029171</v>
          </cell>
          <cell r="F28425">
            <v>4</v>
          </cell>
        </row>
        <row r="28426">
          <cell r="A28426" t="str">
            <v>E01029172</v>
          </cell>
          <cell r="F28426">
            <v>10</v>
          </cell>
        </row>
        <row r="28427">
          <cell r="A28427" t="str">
            <v>E01029173</v>
          </cell>
          <cell r="F28427">
            <v>5</v>
          </cell>
        </row>
        <row r="28428">
          <cell r="A28428" t="str">
            <v>E01029174</v>
          </cell>
          <cell r="F28428">
            <v>4</v>
          </cell>
        </row>
        <row r="28429">
          <cell r="A28429" t="str">
            <v>E01029175</v>
          </cell>
          <cell r="F28429">
            <v>3</v>
          </cell>
        </row>
        <row r="28430">
          <cell r="A28430" t="str">
            <v>E01029176</v>
          </cell>
          <cell r="F28430">
            <v>8</v>
          </cell>
        </row>
        <row r="28431">
          <cell r="A28431" t="str">
            <v>E01029177</v>
          </cell>
          <cell r="F28431">
            <v>2</v>
          </cell>
        </row>
        <row r="28432">
          <cell r="A28432" t="str">
            <v>E01029178</v>
          </cell>
          <cell r="F28432">
            <v>6</v>
          </cell>
        </row>
        <row r="28433">
          <cell r="A28433" t="str">
            <v>E01029179</v>
          </cell>
          <cell r="F28433">
            <v>4</v>
          </cell>
        </row>
        <row r="28434">
          <cell r="A28434" t="str">
            <v>E01029180</v>
          </cell>
          <cell r="F28434">
            <v>5</v>
          </cell>
        </row>
        <row r="28435">
          <cell r="A28435" t="str">
            <v>E01029181</v>
          </cell>
          <cell r="F28435">
            <v>7</v>
          </cell>
        </row>
        <row r="28436">
          <cell r="A28436" t="str">
            <v>E01029182</v>
          </cell>
          <cell r="F28436">
            <v>8</v>
          </cell>
        </row>
        <row r="28437">
          <cell r="A28437" t="str">
            <v>E01029183</v>
          </cell>
          <cell r="F28437">
            <v>5</v>
          </cell>
        </row>
        <row r="28438">
          <cell r="A28438" t="str">
            <v>E01029184</v>
          </cell>
          <cell r="F28438">
            <v>8</v>
          </cell>
        </row>
        <row r="28439">
          <cell r="A28439" t="str">
            <v>E01029185</v>
          </cell>
          <cell r="F28439">
            <v>5</v>
          </cell>
        </row>
        <row r="28440">
          <cell r="A28440" t="str">
            <v>E01029186</v>
          </cell>
          <cell r="F28440">
            <v>3</v>
          </cell>
        </row>
        <row r="28441">
          <cell r="A28441" t="str">
            <v>E01029187</v>
          </cell>
          <cell r="F28441">
            <v>3</v>
          </cell>
        </row>
        <row r="28442">
          <cell r="A28442" t="str">
            <v>E01029188</v>
          </cell>
          <cell r="F28442">
            <v>8</v>
          </cell>
        </row>
        <row r="28443">
          <cell r="A28443" t="str">
            <v>E01029189</v>
          </cell>
          <cell r="F28443">
            <v>6</v>
          </cell>
        </row>
        <row r="28444">
          <cell r="A28444" t="str">
            <v>E01029190</v>
          </cell>
          <cell r="F28444">
            <v>8</v>
          </cell>
        </row>
        <row r="28445">
          <cell r="A28445" t="str">
            <v>E01029191</v>
          </cell>
          <cell r="F28445">
            <v>6</v>
          </cell>
        </row>
        <row r="28446">
          <cell r="A28446" t="str">
            <v>E01029192</v>
          </cell>
          <cell r="F28446">
            <v>7</v>
          </cell>
        </row>
        <row r="28447">
          <cell r="A28447" t="str">
            <v>E01029193</v>
          </cell>
          <cell r="F28447">
            <v>5</v>
          </cell>
        </row>
        <row r="28448">
          <cell r="A28448" t="str">
            <v>E01029194</v>
          </cell>
          <cell r="F28448">
            <v>8</v>
          </cell>
        </row>
        <row r="28449">
          <cell r="A28449" t="str">
            <v>E01029195</v>
          </cell>
          <cell r="F28449">
            <v>6</v>
          </cell>
        </row>
        <row r="28450">
          <cell r="A28450" t="str">
            <v>E01029196</v>
          </cell>
          <cell r="F28450">
            <v>4</v>
          </cell>
        </row>
        <row r="28451">
          <cell r="A28451" t="str">
            <v>E01029197</v>
          </cell>
          <cell r="F28451">
            <v>5</v>
          </cell>
        </row>
        <row r="28452">
          <cell r="A28452" t="str">
            <v>E01029198</v>
          </cell>
          <cell r="F28452">
            <v>9</v>
          </cell>
        </row>
        <row r="28453">
          <cell r="A28453" t="str">
            <v>E01029199</v>
          </cell>
          <cell r="F28453">
            <v>6</v>
          </cell>
        </row>
        <row r="28454">
          <cell r="A28454" t="str">
            <v>E01029200</v>
          </cell>
          <cell r="F28454">
            <v>4</v>
          </cell>
        </row>
        <row r="28455">
          <cell r="A28455" t="str">
            <v>E01029201</v>
          </cell>
          <cell r="F28455">
            <v>8</v>
          </cell>
        </row>
        <row r="28456">
          <cell r="A28456" t="str">
            <v>E01029202</v>
          </cell>
          <cell r="F28456">
            <v>4</v>
          </cell>
        </row>
        <row r="28457">
          <cell r="A28457" t="str">
            <v>E01029203</v>
          </cell>
          <cell r="F28457">
            <v>8</v>
          </cell>
        </row>
        <row r="28458">
          <cell r="A28458" t="str">
            <v>E01029204</v>
          </cell>
          <cell r="F28458">
            <v>8</v>
          </cell>
        </row>
        <row r="28459">
          <cell r="A28459" t="str">
            <v>E01029205</v>
          </cell>
          <cell r="F28459">
            <v>9</v>
          </cell>
        </row>
        <row r="28460">
          <cell r="A28460" t="str">
            <v>E01029206</v>
          </cell>
          <cell r="F28460">
            <v>8</v>
          </cell>
        </row>
        <row r="28461">
          <cell r="A28461" t="str">
            <v>E01029207</v>
          </cell>
          <cell r="F28461">
            <v>9</v>
          </cell>
        </row>
        <row r="28462">
          <cell r="A28462" t="str">
            <v>E01029208</v>
          </cell>
          <cell r="F28462">
            <v>5</v>
          </cell>
        </row>
        <row r="28463">
          <cell r="A28463" t="str">
            <v>E01029209</v>
          </cell>
          <cell r="F28463">
            <v>8</v>
          </cell>
        </row>
        <row r="28464">
          <cell r="A28464" t="str">
            <v>E01029210</v>
          </cell>
          <cell r="F28464">
            <v>8</v>
          </cell>
        </row>
        <row r="28465">
          <cell r="A28465" t="str">
            <v>E01029211</v>
          </cell>
          <cell r="F28465">
            <v>6</v>
          </cell>
        </row>
        <row r="28466">
          <cell r="A28466" t="str">
            <v>E01029212</v>
          </cell>
          <cell r="F28466">
            <v>7</v>
          </cell>
        </row>
        <row r="28467">
          <cell r="A28467" t="str">
            <v>E01029213</v>
          </cell>
          <cell r="F28467">
            <v>5</v>
          </cell>
        </row>
        <row r="28468">
          <cell r="A28468" t="str">
            <v>E01029214</v>
          </cell>
          <cell r="F28468">
            <v>6</v>
          </cell>
        </row>
        <row r="28469">
          <cell r="A28469" t="str">
            <v>E01029215</v>
          </cell>
          <cell r="F28469">
            <v>5</v>
          </cell>
        </row>
        <row r="28470">
          <cell r="A28470" t="str">
            <v>E01029216</v>
          </cell>
          <cell r="F28470">
            <v>7</v>
          </cell>
        </row>
        <row r="28471">
          <cell r="A28471" t="str">
            <v>E01029217</v>
          </cell>
          <cell r="F28471">
            <v>6</v>
          </cell>
        </row>
        <row r="28472">
          <cell r="A28472" t="str">
            <v>E01029218</v>
          </cell>
          <cell r="F28472">
            <v>6</v>
          </cell>
        </row>
        <row r="28473">
          <cell r="A28473" t="str">
            <v>E01029219</v>
          </cell>
          <cell r="F28473">
            <v>6</v>
          </cell>
        </row>
        <row r="28474">
          <cell r="A28474" t="str">
            <v>E01029220</v>
          </cell>
          <cell r="F28474">
            <v>8</v>
          </cell>
        </row>
        <row r="28475">
          <cell r="A28475" t="str">
            <v>E01029221</v>
          </cell>
          <cell r="F28475">
            <v>5</v>
          </cell>
        </row>
        <row r="28476">
          <cell r="A28476" t="str">
            <v>E01029222</v>
          </cell>
          <cell r="F28476">
            <v>5</v>
          </cell>
        </row>
        <row r="28477">
          <cell r="A28477" t="str">
            <v>E01029223</v>
          </cell>
          <cell r="F28477">
            <v>7</v>
          </cell>
        </row>
        <row r="28478">
          <cell r="A28478" t="str">
            <v>E01029224</v>
          </cell>
          <cell r="F28478">
            <v>6</v>
          </cell>
        </row>
        <row r="28479">
          <cell r="A28479" t="str">
            <v>E01029225</v>
          </cell>
          <cell r="F28479">
            <v>7</v>
          </cell>
        </row>
        <row r="28480">
          <cell r="A28480" t="str">
            <v>E01029226</v>
          </cell>
          <cell r="F28480">
            <v>5</v>
          </cell>
        </row>
        <row r="28481">
          <cell r="A28481" t="str">
            <v>E01029227</v>
          </cell>
          <cell r="F28481">
            <v>7</v>
          </cell>
        </row>
        <row r="28482">
          <cell r="A28482" t="str">
            <v>E01029228</v>
          </cell>
          <cell r="F28482">
            <v>6</v>
          </cell>
        </row>
        <row r="28483">
          <cell r="A28483" t="str">
            <v>E01029229</v>
          </cell>
          <cell r="F28483">
            <v>5</v>
          </cell>
        </row>
        <row r="28484">
          <cell r="A28484" t="str">
            <v>E01029230</v>
          </cell>
          <cell r="F28484">
            <v>4</v>
          </cell>
        </row>
        <row r="28485">
          <cell r="A28485" t="str">
            <v>E01029231</v>
          </cell>
          <cell r="F28485">
            <v>5</v>
          </cell>
        </row>
        <row r="28486">
          <cell r="A28486" t="str">
            <v>E01029232</v>
          </cell>
          <cell r="F28486">
            <v>4</v>
          </cell>
        </row>
        <row r="28487">
          <cell r="A28487" t="str">
            <v>E01029233</v>
          </cell>
          <cell r="F28487">
            <v>3</v>
          </cell>
        </row>
        <row r="28488">
          <cell r="A28488" t="str">
            <v>E01029234</v>
          </cell>
          <cell r="F28488">
            <v>2</v>
          </cell>
        </row>
        <row r="28489">
          <cell r="A28489" t="str">
            <v>E01029235</v>
          </cell>
          <cell r="F28489">
            <v>4</v>
          </cell>
        </row>
        <row r="28490">
          <cell r="A28490" t="str">
            <v>E01029236</v>
          </cell>
          <cell r="F28490">
            <v>2</v>
          </cell>
        </row>
        <row r="28491">
          <cell r="A28491" t="str">
            <v>E01029237</v>
          </cell>
          <cell r="F28491">
            <v>2</v>
          </cell>
        </row>
        <row r="28492">
          <cell r="A28492" t="str">
            <v>E01029238</v>
          </cell>
          <cell r="F28492">
            <v>4</v>
          </cell>
        </row>
        <row r="28493">
          <cell r="A28493" t="str">
            <v>E01029239</v>
          </cell>
          <cell r="F28493">
            <v>2</v>
          </cell>
        </row>
        <row r="28494">
          <cell r="A28494" t="str">
            <v>E01029240</v>
          </cell>
          <cell r="F28494">
            <v>6</v>
          </cell>
        </row>
        <row r="28495">
          <cell r="A28495" t="str">
            <v>E01029241</v>
          </cell>
          <cell r="F28495">
            <v>4</v>
          </cell>
        </row>
        <row r="28496">
          <cell r="A28496" t="str">
            <v>E01029242</v>
          </cell>
          <cell r="F28496">
            <v>8</v>
          </cell>
        </row>
        <row r="28497">
          <cell r="A28497" t="str">
            <v>E01029243</v>
          </cell>
          <cell r="F28497">
            <v>7</v>
          </cell>
        </row>
        <row r="28498">
          <cell r="A28498" t="str">
            <v>E01029244</v>
          </cell>
          <cell r="F28498">
            <v>10</v>
          </cell>
        </row>
        <row r="28499">
          <cell r="A28499" t="str">
            <v>E01029245</v>
          </cell>
          <cell r="F28499">
            <v>7</v>
          </cell>
        </row>
        <row r="28500">
          <cell r="A28500" t="str">
            <v>E01029246</v>
          </cell>
          <cell r="F28500">
            <v>7</v>
          </cell>
        </row>
        <row r="28501">
          <cell r="A28501" t="str">
            <v>E01029247</v>
          </cell>
          <cell r="F28501">
            <v>1</v>
          </cell>
        </row>
        <row r="28502">
          <cell r="A28502" t="str">
            <v>E01029248</v>
          </cell>
          <cell r="F28502">
            <v>3</v>
          </cell>
        </row>
        <row r="28503">
          <cell r="A28503" t="str">
            <v>E01029249</v>
          </cell>
          <cell r="F28503">
            <v>4</v>
          </cell>
        </row>
        <row r="28504">
          <cell r="A28504" t="str">
            <v>E01029250</v>
          </cell>
          <cell r="F28504">
            <v>7</v>
          </cell>
        </row>
        <row r="28505">
          <cell r="A28505" t="str">
            <v>E01029251</v>
          </cell>
          <cell r="F28505">
            <v>7</v>
          </cell>
        </row>
        <row r="28506">
          <cell r="A28506" t="str">
            <v>E01029252</v>
          </cell>
          <cell r="F28506">
            <v>9</v>
          </cell>
        </row>
        <row r="28507">
          <cell r="A28507" t="str">
            <v>E01029253</v>
          </cell>
          <cell r="F28507">
            <v>5</v>
          </cell>
        </row>
        <row r="28508">
          <cell r="A28508" t="str">
            <v>E01029254</v>
          </cell>
          <cell r="F28508">
            <v>10</v>
          </cell>
        </row>
        <row r="28509">
          <cell r="A28509" t="str">
            <v>E01029255</v>
          </cell>
          <cell r="F28509">
            <v>5</v>
          </cell>
        </row>
        <row r="28510">
          <cell r="A28510" t="str">
            <v>E01029256</v>
          </cell>
          <cell r="F28510">
            <v>8</v>
          </cell>
        </row>
        <row r="28511">
          <cell r="A28511" t="str">
            <v>E01029257</v>
          </cell>
          <cell r="F28511">
            <v>5</v>
          </cell>
        </row>
        <row r="28512">
          <cell r="A28512" t="str">
            <v>E01029258</v>
          </cell>
          <cell r="F28512">
            <v>9</v>
          </cell>
        </row>
        <row r="28513">
          <cell r="A28513" t="str">
            <v>E01029259</v>
          </cell>
          <cell r="F28513">
            <v>5</v>
          </cell>
        </row>
        <row r="28514">
          <cell r="A28514" t="str">
            <v>E01029260</v>
          </cell>
          <cell r="F28514">
            <v>9</v>
          </cell>
        </row>
        <row r="28515">
          <cell r="A28515" t="str">
            <v>E01029261</v>
          </cell>
          <cell r="F28515">
            <v>5</v>
          </cell>
        </row>
        <row r="28516">
          <cell r="A28516" t="str">
            <v>E01029262</v>
          </cell>
          <cell r="F28516">
            <v>7</v>
          </cell>
        </row>
        <row r="28517">
          <cell r="A28517" t="str">
            <v>E01029263</v>
          </cell>
          <cell r="F28517">
            <v>9</v>
          </cell>
        </row>
        <row r="28518">
          <cell r="A28518" t="str">
            <v>E01029264</v>
          </cell>
          <cell r="F28518">
            <v>9</v>
          </cell>
        </row>
        <row r="28519">
          <cell r="A28519" t="str">
            <v>E01029265</v>
          </cell>
          <cell r="F28519">
            <v>10</v>
          </cell>
        </row>
        <row r="28520">
          <cell r="A28520" t="str">
            <v>E01029266</v>
          </cell>
          <cell r="F28520">
            <v>7</v>
          </cell>
        </row>
        <row r="28521">
          <cell r="A28521" t="str">
            <v>E01029267</v>
          </cell>
          <cell r="F28521">
            <v>6</v>
          </cell>
        </row>
        <row r="28522">
          <cell r="A28522" t="str">
            <v>E01029268</v>
          </cell>
          <cell r="F28522">
            <v>5</v>
          </cell>
        </row>
        <row r="28523">
          <cell r="A28523" t="str">
            <v>E01029269</v>
          </cell>
          <cell r="F28523">
            <v>6</v>
          </cell>
        </row>
        <row r="28524">
          <cell r="A28524" t="str">
            <v>E01029270</v>
          </cell>
          <cell r="F28524">
            <v>6</v>
          </cell>
        </row>
        <row r="28525">
          <cell r="A28525" t="str">
            <v>E01029271</v>
          </cell>
          <cell r="F28525">
            <v>6</v>
          </cell>
        </row>
        <row r="28526">
          <cell r="A28526" t="str">
            <v>E01029273</v>
          </cell>
          <cell r="F28526">
            <v>9</v>
          </cell>
        </row>
        <row r="28527">
          <cell r="A28527" t="str">
            <v>E01029274</v>
          </cell>
          <cell r="F28527">
            <v>8</v>
          </cell>
        </row>
        <row r="28528">
          <cell r="A28528" t="str">
            <v>E01029275</v>
          </cell>
          <cell r="F28528">
            <v>6</v>
          </cell>
        </row>
        <row r="28529">
          <cell r="A28529" t="str">
            <v>E01029276</v>
          </cell>
          <cell r="F28529">
            <v>7</v>
          </cell>
        </row>
        <row r="28530">
          <cell r="A28530" t="str">
            <v>E01029277</v>
          </cell>
          <cell r="F28530">
            <v>7</v>
          </cell>
        </row>
        <row r="28531">
          <cell r="A28531" t="str">
            <v>E01029278</v>
          </cell>
          <cell r="F28531">
            <v>7</v>
          </cell>
        </row>
        <row r="28532">
          <cell r="A28532" t="str">
            <v>E01029279</v>
          </cell>
          <cell r="F28532">
            <v>5</v>
          </cell>
        </row>
        <row r="28533">
          <cell r="A28533" t="str">
            <v>E01029280</v>
          </cell>
          <cell r="F28533">
            <v>3</v>
          </cell>
        </row>
        <row r="28534">
          <cell r="A28534" t="str">
            <v>E01029281</v>
          </cell>
          <cell r="F28534">
            <v>4</v>
          </cell>
        </row>
        <row r="28535">
          <cell r="A28535" t="str">
            <v>E01029282</v>
          </cell>
          <cell r="F28535">
            <v>8</v>
          </cell>
        </row>
        <row r="28536">
          <cell r="A28536" t="str">
            <v>E01029283</v>
          </cell>
          <cell r="F28536">
            <v>5</v>
          </cell>
        </row>
        <row r="28537">
          <cell r="A28537" t="str">
            <v>E01029284</v>
          </cell>
          <cell r="F28537">
            <v>2</v>
          </cell>
        </row>
        <row r="28538">
          <cell r="A28538" t="str">
            <v>E01029285</v>
          </cell>
          <cell r="F28538">
            <v>6</v>
          </cell>
        </row>
        <row r="28539">
          <cell r="A28539" t="str">
            <v>E01029286</v>
          </cell>
          <cell r="F28539">
            <v>4</v>
          </cell>
        </row>
        <row r="28540">
          <cell r="A28540" t="str">
            <v>E01029287</v>
          </cell>
          <cell r="F28540">
            <v>5</v>
          </cell>
        </row>
        <row r="28541">
          <cell r="A28541" t="str">
            <v>E01029288</v>
          </cell>
          <cell r="F28541">
            <v>6</v>
          </cell>
        </row>
        <row r="28542">
          <cell r="A28542" t="str">
            <v>E01029289</v>
          </cell>
          <cell r="F28542">
            <v>5</v>
          </cell>
        </row>
        <row r="28543">
          <cell r="A28543" t="str">
            <v>E01029290</v>
          </cell>
          <cell r="F28543">
            <v>6</v>
          </cell>
        </row>
        <row r="28544">
          <cell r="A28544" t="str">
            <v>E01029291</v>
          </cell>
          <cell r="F28544">
            <v>2</v>
          </cell>
        </row>
        <row r="28545">
          <cell r="A28545" t="str">
            <v>E01029292</v>
          </cell>
          <cell r="F28545">
            <v>1</v>
          </cell>
        </row>
        <row r="28546">
          <cell r="A28546" t="str">
            <v>E01029293</v>
          </cell>
          <cell r="F28546">
            <v>1</v>
          </cell>
        </row>
        <row r="28547">
          <cell r="A28547" t="str">
            <v>E01029294</v>
          </cell>
          <cell r="F28547">
            <v>8</v>
          </cell>
        </row>
        <row r="28548">
          <cell r="A28548" t="str">
            <v>E01029295</v>
          </cell>
          <cell r="F28548">
            <v>10</v>
          </cell>
        </row>
        <row r="28549">
          <cell r="A28549" t="str">
            <v>E01029296</v>
          </cell>
          <cell r="F28549">
            <v>9</v>
          </cell>
        </row>
        <row r="28550">
          <cell r="A28550" t="str">
            <v>E01029297</v>
          </cell>
          <cell r="F28550">
            <v>1</v>
          </cell>
        </row>
        <row r="28551">
          <cell r="A28551" t="str">
            <v>E01029298</v>
          </cell>
          <cell r="F28551">
            <v>4</v>
          </cell>
        </row>
        <row r="28552">
          <cell r="A28552" t="str">
            <v>E01029299</v>
          </cell>
          <cell r="F28552">
            <v>3</v>
          </cell>
        </row>
        <row r="28553">
          <cell r="A28553" t="str">
            <v>E01029300</v>
          </cell>
          <cell r="F28553">
            <v>6</v>
          </cell>
        </row>
        <row r="28554">
          <cell r="A28554" t="str">
            <v>E01029301</v>
          </cell>
          <cell r="F28554">
            <v>5</v>
          </cell>
        </row>
        <row r="28555">
          <cell r="A28555" t="str">
            <v>E01029302</v>
          </cell>
          <cell r="F28555">
            <v>10</v>
          </cell>
        </row>
        <row r="28556">
          <cell r="A28556" t="str">
            <v>E01029303</v>
          </cell>
          <cell r="F28556">
            <v>10</v>
          </cell>
        </row>
        <row r="28557">
          <cell r="A28557" t="str">
            <v>E01029304</v>
          </cell>
          <cell r="F28557">
            <v>2</v>
          </cell>
        </row>
        <row r="28558">
          <cell r="A28558" t="str">
            <v>E01029305</v>
          </cell>
          <cell r="F28558">
            <v>5</v>
          </cell>
        </row>
        <row r="28559">
          <cell r="A28559" t="str">
            <v>E01029306</v>
          </cell>
          <cell r="F28559">
            <v>5</v>
          </cell>
        </row>
        <row r="28560">
          <cell r="A28560" t="str">
            <v>E01029307</v>
          </cell>
          <cell r="F28560">
            <v>2</v>
          </cell>
        </row>
        <row r="28561">
          <cell r="A28561" t="str">
            <v>E01029308</v>
          </cell>
          <cell r="F28561">
            <v>10</v>
          </cell>
        </row>
        <row r="28562">
          <cell r="A28562" t="str">
            <v>E01029309</v>
          </cell>
          <cell r="F28562">
            <v>4</v>
          </cell>
        </row>
        <row r="28563">
          <cell r="A28563" t="str">
            <v>E01029310</v>
          </cell>
          <cell r="F28563">
            <v>9</v>
          </cell>
        </row>
        <row r="28564">
          <cell r="A28564" t="str">
            <v>E01029311</v>
          </cell>
          <cell r="F28564">
            <v>2</v>
          </cell>
        </row>
        <row r="28565">
          <cell r="A28565" t="str">
            <v>E01029312</v>
          </cell>
          <cell r="F28565">
            <v>7</v>
          </cell>
        </row>
        <row r="28566">
          <cell r="A28566" t="str">
            <v>E01029313</v>
          </cell>
          <cell r="F28566">
            <v>5</v>
          </cell>
        </row>
        <row r="28567">
          <cell r="A28567" t="str">
            <v>E01029314</v>
          </cell>
          <cell r="F28567">
            <v>5</v>
          </cell>
        </row>
        <row r="28568">
          <cell r="A28568" t="str">
            <v>E01029315</v>
          </cell>
          <cell r="F28568">
            <v>9</v>
          </cell>
        </row>
        <row r="28569">
          <cell r="A28569" t="str">
            <v>E01029316</v>
          </cell>
          <cell r="F28569">
            <v>6</v>
          </cell>
        </row>
        <row r="28570">
          <cell r="A28570" t="str">
            <v>E01029317</v>
          </cell>
          <cell r="F28570">
            <v>6</v>
          </cell>
        </row>
        <row r="28571">
          <cell r="A28571" t="str">
            <v>E01029318</v>
          </cell>
          <cell r="F28571">
            <v>8</v>
          </cell>
        </row>
        <row r="28572">
          <cell r="A28572" t="str">
            <v>E01029319</v>
          </cell>
          <cell r="F28572">
            <v>8</v>
          </cell>
        </row>
        <row r="28573">
          <cell r="A28573" t="str">
            <v>E01029320</v>
          </cell>
          <cell r="F28573">
            <v>6</v>
          </cell>
        </row>
        <row r="28574">
          <cell r="A28574" t="str">
            <v>E01029321</v>
          </cell>
          <cell r="F28574">
            <v>6</v>
          </cell>
        </row>
        <row r="28575">
          <cell r="A28575" t="str">
            <v>E01029322</v>
          </cell>
          <cell r="F28575">
            <v>5</v>
          </cell>
        </row>
        <row r="28576">
          <cell r="A28576" t="str">
            <v>E01029324</v>
          </cell>
          <cell r="F28576">
            <v>5</v>
          </cell>
        </row>
        <row r="28577">
          <cell r="A28577" t="str">
            <v>E01029325</v>
          </cell>
          <cell r="F28577">
            <v>3</v>
          </cell>
        </row>
        <row r="28578">
          <cell r="A28578" t="str">
            <v>E01029326</v>
          </cell>
          <cell r="F28578">
            <v>3</v>
          </cell>
        </row>
        <row r="28579">
          <cell r="A28579" t="str">
            <v>E01029327</v>
          </cell>
          <cell r="F28579">
            <v>4</v>
          </cell>
        </row>
        <row r="28580">
          <cell r="A28580" t="str">
            <v>E01029328</v>
          </cell>
          <cell r="F28580">
            <v>3</v>
          </cell>
        </row>
        <row r="28581">
          <cell r="A28581" t="str">
            <v>E01029329</v>
          </cell>
          <cell r="F28581">
            <v>4</v>
          </cell>
        </row>
        <row r="28582">
          <cell r="A28582" t="str">
            <v>E01029330</v>
          </cell>
          <cell r="F28582">
            <v>5</v>
          </cell>
        </row>
        <row r="28583">
          <cell r="A28583" t="str">
            <v>E01029331</v>
          </cell>
          <cell r="F28583">
            <v>6</v>
          </cell>
        </row>
        <row r="28584">
          <cell r="A28584" t="str">
            <v>E01029333</v>
          </cell>
          <cell r="F28584">
            <v>3</v>
          </cell>
        </row>
        <row r="28585">
          <cell r="A28585" t="str">
            <v>E01029334</v>
          </cell>
          <cell r="F28585">
            <v>4</v>
          </cell>
        </row>
        <row r="28586">
          <cell r="A28586" t="str">
            <v>E01029335</v>
          </cell>
          <cell r="F28586">
            <v>4</v>
          </cell>
        </row>
        <row r="28587">
          <cell r="A28587" t="str">
            <v>E01029336</v>
          </cell>
          <cell r="F28587">
            <v>4</v>
          </cell>
        </row>
        <row r="28588">
          <cell r="A28588" t="str">
            <v>E01029337</v>
          </cell>
          <cell r="F28588">
            <v>4</v>
          </cell>
        </row>
        <row r="28589">
          <cell r="A28589" t="str">
            <v>E01029338</v>
          </cell>
          <cell r="F28589">
            <v>3</v>
          </cell>
        </row>
        <row r="28590">
          <cell r="A28590" t="str">
            <v>E01029339</v>
          </cell>
          <cell r="F28590">
            <v>3</v>
          </cell>
        </row>
        <row r="28591">
          <cell r="A28591" t="str">
            <v>E01029341</v>
          </cell>
          <cell r="F28591">
            <v>3</v>
          </cell>
        </row>
        <row r="28592">
          <cell r="A28592" t="str">
            <v>E01029342</v>
          </cell>
          <cell r="F28592">
            <v>4</v>
          </cell>
        </row>
        <row r="28593">
          <cell r="A28593" t="str">
            <v>E01029343</v>
          </cell>
          <cell r="F28593">
            <v>4</v>
          </cell>
        </row>
        <row r="28594">
          <cell r="A28594" t="str">
            <v>E01029345</v>
          </cell>
          <cell r="F28594">
            <v>5</v>
          </cell>
        </row>
        <row r="28595">
          <cell r="A28595" t="str">
            <v>E01029346</v>
          </cell>
          <cell r="F28595">
            <v>2</v>
          </cell>
        </row>
        <row r="28596">
          <cell r="A28596" t="str">
            <v>E01029347</v>
          </cell>
          <cell r="F28596">
            <v>8</v>
          </cell>
        </row>
        <row r="28597">
          <cell r="A28597" t="str">
            <v>E01029348</v>
          </cell>
          <cell r="F28597">
            <v>6</v>
          </cell>
        </row>
        <row r="28598">
          <cell r="A28598" t="str">
            <v>E01029349</v>
          </cell>
          <cell r="F28598">
            <v>3</v>
          </cell>
        </row>
        <row r="28599">
          <cell r="A28599" t="str">
            <v>E01029350</v>
          </cell>
          <cell r="F28599">
            <v>2</v>
          </cell>
        </row>
        <row r="28600">
          <cell r="A28600" t="str">
            <v>E01029351</v>
          </cell>
          <cell r="F28600">
            <v>2</v>
          </cell>
        </row>
        <row r="28601">
          <cell r="A28601" t="str">
            <v>E01029352</v>
          </cell>
          <cell r="F28601">
            <v>5</v>
          </cell>
        </row>
        <row r="28602">
          <cell r="A28602" t="str">
            <v>E01029353</v>
          </cell>
          <cell r="F28602">
            <v>4</v>
          </cell>
        </row>
        <row r="28603">
          <cell r="A28603" t="str">
            <v>E01029354</v>
          </cell>
          <cell r="F28603">
            <v>3</v>
          </cell>
        </row>
        <row r="28604">
          <cell r="A28604" t="str">
            <v>E01029355</v>
          </cell>
          <cell r="F28604">
            <v>3</v>
          </cell>
        </row>
        <row r="28605">
          <cell r="A28605" t="str">
            <v>E01029356</v>
          </cell>
          <cell r="F28605">
            <v>2</v>
          </cell>
        </row>
        <row r="28606">
          <cell r="A28606" t="str">
            <v>E01029357</v>
          </cell>
          <cell r="F28606">
            <v>3</v>
          </cell>
        </row>
        <row r="28607">
          <cell r="A28607" t="str">
            <v>E01029358</v>
          </cell>
          <cell r="F28607">
            <v>1</v>
          </cell>
        </row>
        <row r="28608">
          <cell r="A28608" t="str">
            <v>E01029359</v>
          </cell>
          <cell r="F28608">
            <v>3</v>
          </cell>
        </row>
        <row r="28609">
          <cell r="A28609" t="str">
            <v>E01029360</v>
          </cell>
          <cell r="F28609">
            <v>3</v>
          </cell>
        </row>
        <row r="28610">
          <cell r="A28610" t="str">
            <v>E01029361</v>
          </cell>
          <cell r="F28610">
            <v>4</v>
          </cell>
        </row>
        <row r="28611">
          <cell r="A28611" t="str">
            <v>E01029362</v>
          </cell>
          <cell r="F28611">
            <v>2</v>
          </cell>
        </row>
        <row r="28612">
          <cell r="A28612" t="str">
            <v>E01029363</v>
          </cell>
          <cell r="F28612">
            <v>5</v>
          </cell>
        </row>
        <row r="28613">
          <cell r="A28613" t="str">
            <v>E01029364</v>
          </cell>
          <cell r="F28613">
            <v>9</v>
          </cell>
        </row>
        <row r="28614">
          <cell r="A28614" t="str">
            <v>E01029365</v>
          </cell>
          <cell r="F28614">
            <v>5</v>
          </cell>
        </row>
        <row r="28615">
          <cell r="A28615" t="str">
            <v>E01029366</v>
          </cell>
          <cell r="F28615">
            <v>10</v>
          </cell>
        </row>
        <row r="28616">
          <cell r="A28616" t="str">
            <v>E01029367</v>
          </cell>
          <cell r="F28616">
            <v>5</v>
          </cell>
        </row>
        <row r="28617">
          <cell r="A28617" t="str">
            <v>E01029368</v>
          </cell>
          <cell r="F28617">
            <v>9</v>
          </cell>
        </row>
        <row r="28618">
          <cell r="A28618" t="str">
            <v>E01029369</v>
          </cell>
          <cell r="F28618">
            <v>7</v>
          </cell>
        </row>
        <row r="28619">
          <cell r="A28619" t="str">
            <v>E01029370</v>
          </cell>
          <cell r="F28619">
            <v>8</v>
          </cell>
        </row>
        <row r="28620">
          <cell r="A28620" t="str">
            <v>E01029371</v>
          </cell>
          <cell r="F28620">
            <v>6</v>
          </cell>
        </row>
        <row r="28621">
          <cell r="A28621" t="str">
            <v>E01029372</v>
          </cell>
          <cell r="F28621">
            <v>1</v>
          </cell>
        </row>
        <row r="28622">
          <cell r="A28622" t="str">
            <v>E01029373</v>
          </cell>
          <cell r="F28622">
            <v>4</v>
          </cell>
        </row>
        <row r="28623">
          <cell r="A28623" t="str">
            <v>E01029374</v>
          </cell>
          <cell r="F28623">
            <v>5</v>
          </cell>
        </row>
        <row r="28624">
          <cell r="A28624" t="str">
            <v>E01029375</v>
          </cell>
          <cell r="F28624">
            <v>9</v>
          </cell>
        </row>
        <row r="28625">
          <cell r="A28625" t="str">
            <v>E01029376</v>
          </cell>
          <cell r="F28625">
            <v>7</v>
          </cell>
        </row>
        <row r="28626">
          <cell r="A28626" t="str">
            <v>E01029377</v>
          </cell>
          <cell r="F28626">
            <v>9</v>
          </cell>
        </row>
        <row r="28627">
          <cell r="A28627" t="str">
            <v>E01029378</v>
          </cell>
          <cell r="F28627">
            <v>8</v>
          </cell>
        </row>
        <row r="28628">
          <cell r="A28628" t="str">
            <v>E01029379</v>
          </cell>
          <cell r="F28628">
            <v>7</v>
          </cell>
        </row>
        <row r="28629">
          <cell r="A28629" t="str">
            <v>E01029380</v>
          </cell>
          <cell r="F28629">
            <v>10</v>
          </cell>
        </row>
        <row r="28630">
          <cell r="A28630" t="str">
            <v>E01029381</v>
          </cell>
          <cell r="F28630">
            <v>3</v>
          </cell>
        </row>
        <row r="28631">
          <cell r="A28631" t="str">
            <v>E01029382</v>
          </cell>
          <cell r="F28631">
            <v>5</v>
          </cell>
        </row>
        <row r="28632">
          <cell r="A28632" t="str">
            <v>E01029383</v>
          </cell>
          <cell r="F28632">
            <v>8</v>
          </cell>
        </row>
        <row r="28633">
          <cell r="A28633" t="str">
            <v>E01029384</v>
          </cell>
          <cell r="F28633">
            <v>8</v>
          </cell>
        </row>
        <row r="28634">
          <cell r="A28634" t="str">
            <v>E01029385</v>
          </cell>
          <cell r="F28634">
            <v>7</v>
          </cell>
        </row>
        <row r="28635">
          <cell r="A28635" t="str">
            <v>E01029386</v>
          </cell>
          <cell r="F28635">
            <v>4</v>
          </cell>
        </row>
        <row r="28636">
          <cell r="A28636" t="str">
            <v>E01029387</v>
          </cell>
          <cell r="F28636">
            <v>3</v>
          </cell>
        </row>
        <row r="28637">
          <cell r="A28637" t="str">
            <v>E01029388</v>
          </cell>
          <cell r="F28637">
            <v>2</v>
          </cell>
        </row>
        <row r="28638">
          <cell r="A28638" t="str">
            <v>E01029389</v>
          </cell>
          <cell r="F28638">
            <v>6</v>
          </cell>
        </row>
        <row r="28639">
          <cell r="A28639" t="str">
            <v>E01029390</v>
          </cell>
          <cell r="F28639">
            <v>2</v>
          </cell>
        </row>
        <row r="28640">
          <cell r="A28640" t="str">
            <v>E01029391</v>
          </cell>
          <cell r="F28640">
            <v>8</v>
          </cell>
        </row>
        <row r="28641">
          <cell r="A28641" t="str">
            <v>E01029392</v>
          </cell>
          <cell r="F28641">
            <v>7</v>
          </cell>
        </row>
        <row r="28642">
          <cell r="A28642" t="str">
            <v>E01029393</v>
          </cell>
          <cell r="F28642">
            <v>7</v>
          </cell>
        </row>
        <row r="28643">
          <cell r="A28643" t="str">
            <v>E01029394</v>
          </cell>
          <cell r="F28643">
            <v>4</v>
          </cell>
        </row>
        <row r="28644">
          <cell r="A28644" t="str">
            <v>E01029395</v>
          </cell>
          <cell r="F28644">
            <v>6</v>
          </cell>
        </row>
        <row r="28645">
          <cell r="A28645" t="str">
            <v>E01029396</v>
          </cell>
          <cell r="F28645">
            <v>7</v>
          </cell>
        </row>
        <row r="28646">
          <cell r="A28646" t="str">
            <v>E01029397</v>
          </cell>
          <cell r="F28646">
            <v>3</v>
          </cell>
        </row>
        <row r="28647">
          <cell r="A28647" t="str">
            <v>E01029398</v>
          </cell>
          <cell r="F28647">
            <v>6</v>
          </cell>
        </row>
        <row r="28648">
          <cell r="A28648" t="str">
            <v>E01029399</v>
          </cell>
          <cell r="F28648">
            <v>5</v>
          </cell>
        </row>
        <row r="28649">
          <cell r="A28649" t="str">
            <v>E01029400</v>
          </cell>
          <cell r="F28649">
            <v>5</v>
          </cell>
        </row>
        <row r="28650">
          <cell r="A28650" t="str">
            <v>E01029401</v>
          </cell>
          <cell r="F28650">
            <v>6</v>
          </cell>
        </row>
        <row r="28651">
          <cell r="A28651" t="str">
            <v>E01029402</v>
          </cell>
          <cell r="F28651">
            <v>9</v>
          </cell>
        </row>
        <row r="28652">
          <cell r="A28652" t="str">
            <v>E01029403</v>
          </cell>
          <cell r="F28652">
            <v>5</v>
          </cell>
        </row>
        <row r="28653">
          <cell r="A28653" t="str">
            <v>E01029404</v>
          </cell>
          <cell r="F28653">
            <v>3</v>
          </cell>
        </row>
        <row r="28654">
          <cell r="A28654" t="str">
            <v>E01029405</v>
          </cell>
          <cell r="F28654">
            <v>7</v>
          </cell>
        </row>
        <row r="28655">
          <cell r="A28655" t="str">
            <v>E01029406</v>
          </cell>
          <cell r="F28655">
            <v>6</v>
          </cell>
        </row>
        <row r="28656">
          <cell r="A28656" t="str">
            <v>E01029407</v>
          </cell>
          <cell r="F28656">
            <v>3</v>
          </cell>
        </row>
        <row r="28657">
          <cell r="A28657" t="str">
            <v>E01029408</v>
          </cell>
          <cell r="F28657">
            <v>3</v>
          </cell>
        </row>
        <row r="28658">
          <cell r="A28658" t="str">
            <v>E01029409</v>
          </cell>
          <cell r="F28658">
            <v>3</v>
          </cell>
        </row>
        <row r="28659">
          <cell r="A28659" t="str">
            <v>E01029410</v>
          </cell>
          <cell r="F28659">
            <v>3</v>
          </cell>
        </row>
        <row r="28660">
          <cell r="A28660" t="str">
            <v>E01029411</v>
          </cell>
          <cell r="F28660">
            <v>6</v>
          </cell>
        </row>
        <row r="28661">
          <cell r="A28661" t="str">
            <v>E01029412</v>
          </cell>
          <cell r="F28661">
            <v>10</v>
          </cell>
        </row>
        <row r="28662">
          <cell r="A28662" t="str">
            <v>E01029413</v>
          </cell>
          <cell r="F28662">
            <v>6</v>
          </cell>
        </row>
        <row r="28663">
          <cell r="A28663" t="str">
            <v>E01029414</v>
          </cell>
          <cell r="F28663">
            <v>8</v>
          </cell>
        </row>
        <row r="28664">
          <cell r="A28664" t="str">
            <v>E01029415</v>
          </cell>
          <cell r="F28664">
            <v>9</v>
          </cell>
        </row>
        <row r="28665">
          <cell r="A28665" t="str">
            <v>E01029416</v>
          </cell>
          <cell r="F28665">
            <v>8</v>
          </cell>
        </row>
        <row r="28666">
          <cell r="A28666" t="str">
            <v>E01029417</v>
          </cell>
          <cell r="F28666">
            <v>8</v>
          </cell>
        </row>
        <row r="28667">
          <cell r="A28667" t="str">
            <v>E01029418</v>
          </cell>
          <cell r="F28667">
            <v>10</v>
          </cell>
        </row>
        <row r="28668">
          <cell r="A28668" t="str">
            <v>E01029419</v>
          </cell>
          <cell r="F28668">
            <v>9</v>
          </cell>
        </row>
        <row r="28669">
          <cell r="A28669" t="str">
            <v>E01029420</v>
          </cell>
          <cell r="F28669">
            <v>9</v>
          </cell>
        </row>
        <row r="28670">
          <cell r="A28670" t="str">
            <v>E01029422</v>
          </cell>
          <cell r="F28670">
            <v>8</v>
          </cell>
        </row>
        <row r="28671">
          <cell r="A28671" t="str">
            <v>E01029423</v>
          </cell>
          <cell r="F28671">
            <v>5</v>
          </cell>
        </row>
        <row r="28672">
          <cell r="A28672" t="str">
            <v>E01029424</v>
          </cell>
          <cell r="F28672">
            <v>6</v>
          </cell>
        </row>
        <row r="28673">
          <cell r="A28673" t="str">
            <v>E01029425</v>
          </cell>
          <cell r="F28673">
            <v>5</v>
          </cell>
        </row>
        <row r="28674">
          <cell r="A28674" t="str">
            <v>E01029426</v>
          </cell>
          <cell r="F28674">
            <v>2</v>
          </cell>
        </row>
        <row r="28675">
          <cell r="A28675" t="str">
            <v>E01029427</v>
          </cell>
          <cell r="F28675">
            <v>1</v>
          </cell>
        </row>
        <row r="28676">
          <cell r="A28676" t="str">
            <v>E01029428</v>
          </cell>
          <cell r="F28676">
            <v>6</v>
          </cell>
        </row>
        <row r="28677">
          <cell r="A28677" t="str">
            <v>E01029429</v>
          </cell>
          <cell r="F28677">
            <v>2</v>
          </cell>
        </row>
        <row r="28678">
          <cell r="A28678" t="str">
            <v>E01029430</v>
          </cell>
          <cell r="F28678">
            <v>8</v>
          </cell>
        </row>
        <row r="28679">
          <cell r="A28679" t="str">
            <v>E01029431</v>
          </cell>
          <cell r="F28679">
            <v>4</v>
          </cell>
        </row>
        <row r="28680">
          <cell r="A28680" t="str">
            <v>E01029432</v>
          </cell>
          <cell r="F28680">
            <v>8</v>
          </cell>
        </row>
        <row r="28681">
          <cell r="A28681" t="str">
            <v>E01029433</v>
          </cell>
          <cell r="F28681">
            <v>4</v>
          </cell>
        </row>
        <row r="28682">
          <cell r="A28682" t="str">
            <v>E01029434</v>
          </cell>
          <cell r="F28682">
            <v>3</v>
          </cell>
        </row>
        <row r="28683">
          <cell r="A28683" t="str">
            <v>E01029435</v>
          </cell>
          <cell r="F28683">
            <v>8</v>
          </cell>
        </row>
        <row r="28684">
          <cell r="A28684" t="str">
            <v>E01029436</v>
          </cell>
          <cell r="F28684">
            <v>2</v>
          </cell>
        </row>
        <row r="28685">
          <cell r="A28685" t="str">
            <v>E01029437</v>
          </cell>
          <cell r="F28685">
            <v>3</v>
          </cell>
        </row>
        <row r="28686">
          <cell r="A28686" t="str">
            <v>E01029438</v>
          </cell>
          <cell r="F28686">
            <v>7</v>
          </cell>
        </row>
        <row r="28687">
          <cell r="A28687" t="str">
            <v>E01029439</v>
          </cell>
          <cell r="F28687">
            <v>10</v>
          </cell>
        </row>
        <row r="28688">
          <cell r="A28688" t="str">
            <v>E01029440</v>
          </cell>
          <cell r="F28688">
            <v>8</v>
          </cell>
        </row>
        <row r="28689">
          <cell r="A28689" t="str">
            <v>E01029441</v>
          </cell>
          <cell r="F28689">
            <v>8</v>
          </cell>
        </row>
        <row r="28690">
          <cell r="A28690" t="str">
            <v>E01029442</v>
          </cell>
          <cell r="F28690">
            <v>10</v>
          </cell>
        </row>
        <row r="28691">
          <cell r="A28691" t="str">
            <v>E01029443</v>
          </cell>
          <cell r="F28691">
            <v>10</v>
          </cell>
        </row>
        <row r="28692">
          <cell r="A28692" t="str">
            <v>E01029444</v>
          </cell>
          <cell r="F28692">
            <v>7</v>
          </cell>
        </row>
        <row r="28693">
          <cell r="A28693" t="str">
            <v>E01029445</v>
          </cell>
          <cell r="F28693">
            <v>2</v>
          </cell>
        </row>
        <row r="28694">
          <cell r="A28694" t="str">
            <v>E01029446</v>
          </cell>
          <cell r="F28694">
            <v>6</v>
          </cell>
        </row>
        <row r="28695">
          <cell r="A28695" t="str">
            <v>E01029447</v>
          </cell>
          <cell r="F28695">
            <v>2</v>
          </cell>
        </row>
        <row r="28696">
          <cell r="A28696" t="str">
            <v>E01029448</v>
          </cell>
          <cell r="F28696">
            <v>2</v>
          </cell>
        </row>
        <row r="28697">
          <cell r="A28697" t="str">
            <v>E01029449</v>
          </cell>
          <cell r="F28697">
            <v>5</v>
          </cell>
        </row>
        <row r="28698">
          <cell r="A28698" t="str">
            <v>E01029450</v>
          </cell>
          <cell r="F28698">
            <v>2</v>
          </cell>
        </row>
        <row r="28699">
          <cell r="A28699" t="str">
            <v>E01029451</v>
          </cell>
          <cell r="F28699">
            <v>4</v>
          </cell>
        </row>
        <row r="28700">
          <cell r="A28700" t="str">
            <v>E01029452</v>
          </cell>
          <cell r="F28700">
            <v>2</v>
          </cell>
        </row>
        <row r="28701">
          <cell r="A28701" t="str">
            <v>E01029453</v>
          </cell>
          <cell r="F28701">
            <v>1</v>
          </cell>
        </row>
        <row r="28702">
          <cell r="A28702" t="str">
            <v>E01029454</v>
          </cell>
          <cell r="F28702">
            <v>10</v>
          </cell>
        </row>
        <row r="28703">
          <cell r="A28703" t="str">
            <v>E01029455</v>
          </cell>
          <cell r="F28703">
            <v>10</v>
          </cell>
        </row>
        <row r="28704">
          <cell r="A28704" t="str">
            <v>E01029456</v>
          </cell>
          <cell r="F28704">
            <v>7</v>
          </cell>
        </row>
        <row r="28705">
          <cell r="A28705" t="str">
            <v>E01029457</v>
          </cell>
          <cell r="F28705">
            <v>10</v>
          </cell>
        </row>
        <row r="28706">
          <cell r="A28706" t="str">
            <v>E01029458</v>
          </cell>
          <cell r="F28706">
            <v>8</v>
          </cell>
        </row>
        <row r="28707">
          <cell r="A28707" t="str">
            <v>E01029459</v>
          </cell>
          <cell r="F28707">
            <v>10</v>
          </cell>
        </row>
        <row r="28708">
          <cell r="A28708" t="str">
            <v>E01029460</v>
          </cell>
          <cell r="F28708">
            <v>8</v>
          </cell>
        </row>
        <row r="28709">
          <cell r="A28709" t="str">
            <v>E01029461</v>
          </cell>
          <cell r="F28709">
            <v>6</v>
          </cell>
        </row>
        <row r="28710">
          <cell r="A28710" t="str">
            <v>E01029462</v>
          </cell>
          <cell r="F28710">
            <v>4</v>
          </cell>
        </row>
        <row r="28711">
          <cell r="A28711" t="str">
            <v>E01029463</v>
          </cell>
          <cell r="F28711">
            <v>7</v>
          </cell>
        </row>
        <row r="28712">
          <cell r="A28712" t="str">
            <v>E01029464</v>
          </cell>
          <cell r="F28712">
            <v>5</v>
          </cell>
        </row>
        <row r="28713">
          <cell r="A28713" t="str">
            <v>E01029465</v>
          </cell>
          <cell r="F28713">
            <v>9</v>
          </cell>
        </row>
        <row r="28714">
          <cell r="A28714" t="str">
            <v>E01029466</v>
          </cell>
          <cell r="F28714">
            <v>9</v>
          </cell>
        </row>
        <row r="28715">
          <cell r="A28715" t="str">
            <v>E01029467</v>
          </cell>
          <cell r="F28715">
            <v>6</v>
          </cell>
        </row>
        <row r="28716">
          <cell r="A28716" t="str">
            <v>E01029468</v>
          </cell>
          <cell r="F28716">
            <v>2</v>
          </cell>
        </row>
        <row r="28717">
          <cell r="A28717" t="str">
            <v>E01029469</v>
          </cell>
          <cell r="F28717">
            <v>9</v>
          </cell>
        </row>
        <row r="28718">
          <cell r="A28718" t="str">
            <v>E01029470</v>
          </cell>
          <cell r="F28718">
            <v>4</v>
          </cell>
        </row>
        <row r="28719">
          <cell r="A28719" t="str">
            <v>E01029471</v>
          </cell>
          <cell r="F28719">
            <v>6</v>
          </cell>
        </row>
        <row r="28720">
          <cell r="A28720" t="str">
            <v>E01029472</v>
          </cell>
          <cell r="F28720">
            <v>4</v>
          </cell>
        </row>
        <row r="28721">
          <cell r="A28721" t="str">
            <v>E01029473</v>
          </cell>
          <cell r="F28721">
            <v>6</v>
          </cell>
        </row>
        <row r="28722">
          <cell r="A28722" t="str">
            <v>E01029474</v>
          </cell>
          <cell r="F28722">
            <v>10</v>
          </cell>
        </row>
        <row r="28723">
          <cell r="A28723" t="str">
            <v>E01029475</v>
          </cell>
          <cell r="F28723">
            <v>9</v>
          </cell>
        </row>
        <row r="28724">
          <cell r="A28724" t="str">
            <v>E01029476</v>
          </cell>
          <cell r="F28724">
            <v>7</v>
          </cell>
        </row>
        <row r="28725">
          <cell r="A28725" t="str">
            <v>E01029477</v>
          </cell>
          <cell r="F28725">
            <v>10</v>
          </cell>
        </row>
        <row r="28726">
          <cell r="A28726" t="str">
            <v>E01029478</v>
          </cell>
          <cell r="F28726">
            <v>8</v>
          </cell>
        </row>
        <row r="28727">
          <cell r="A28727" t="str">
            <v>E01029479</v>
          </cell>
          <cell r="F28727">
            <v>10</v>
          </cell>
        </row>
        <row r="28728">
          <cell r="A28728" t="str">
            <v>E01029480</v>
          </cell>
          <cell r="F28728">
            <v>7</v>
          </cell>
        </row>
        <row r="28729">
          <cell r="A28729" t="str">
            <v>E01029481</v>
          </cell>
          <cell r="F28729">
            <v>7</v>
          </cell>
        </row>
        <row r="28730">
          <cell r="A28730" t="str">
            <v>E01029482</v>
          </cell>
          <cell r="F28730">
            <v>6</v>
          </cell>
        </row>
        <row r="28731">
          <cell r="A28731" t="str">
            <v>E01029483</v>
          </cell>
          <cell r="F28731">
            <v>10</v>
          </cell>
        </row>
        <row r="28732">
          <cell r="A28732" t="str">
            <v>E01029484</v>
          </cell>
          <cell r="F28732">
            <v>8</v>
          </cell>
        </row>
        <row r="28733">
          <cell r="A28733" t="str">
            <v>E01029485</v>
          </cell>
          <cell r="F28733">
            <v>10</v>
          </cell>
        </row>
        <row r="28734">
          <cell r="A28734" t="str">
            <v>E01029486</v>
          </cell>
          <cell r="F28734">
            <v>8</v>
          </cell>
        </row>
        <row r="28735">
          <cell r="A28735" t="str">
            <v>E01029487</v>
          </cell>
          <cell r="F28735">
            <v>3</v>
          </cell>
        </row>
        <row r="28736">
          <cell r="A28736" t="str">
            <v>E01029488</v>
          </cell>
          <cell r="F28736">
            <v>6</v>
          </cell>
        </row>
        <row r="28737">
          <cell r="A28737" t="str">
            <v>E01029489</v>
          </cell>
          <cell r="F28737">
            <v>8</v>
          </cell>
        </row>
        <row r="28738">
          <cell r="A28738" t="str">
            <v>E01029490</v>
          </cell>
          <cell r="F28738">
            <v>7</v>
          </cell>
        </row>
        <row r="28739">
          <cell r="A28739" t="str">
            <v>E01029491</v>
          </cell>
          <cell r="F28739">
            <v>7</v>
          </cell>
        </row>
        <row r="28740">
          <cell r="A28740" t="str">
            <v>E01029492</v>
          </cell>
          <cell r="F28740">
            <v>2</v>
          </cell>
        </row>
        <row r="28741">
          <cell r="A28741" t="str">
            <v>E01029493</v>
          </cell>
          <cell r="F28741">
            <v>8</v>
          </cell>
        </row>
        <row r="28742">
          <cell r="A28742" t="str">
            <v>E01029494</v>
          </cell>
          <cell r="F28742">
            <v>6</v>
          </cell>
        </row>
        <row r="28743">
          <cell r="A28743" t="str">
            <v>E01029495</v>
          </cell>
          <cell r="F28743">
            <v>9</v>
          </cell>
        </row>
        <row r="28744">
          <cell r="A28744" t="str">
            <v>E01029496</v>
          </cell>
          <cell r="F28744">
            <v>3</v>
          </cell>
        </row>
        <row r="28745">
          <cell r="A28745" t="str">
            <v>E01029497</v>
          </cell>
          <cell r="F28745">
            <v>5</v>
          </cell>
        </row>
        <row r="28746">
          <cell r="A28746" t="str">
            <v>E01029498</v>
          </cell>
          <cell r="F28746">
            <v>7</v>
          </cell>
        </row>
        <row r="28747">
          <cell r="A28747" t="str">
            <v>E01029499</v>
          </cell>
          <cell r="F28747">
            <v>2</v>
          </cell>
        </row>
        <row r="28748">
          <cell r="A28748" t="str">
            <v>E01029500</v>
          </cell>
          <cell r="F28748">
            <v>8</v>
          </cell>
        </row>
        <row r="28749">
          <cell r="A28749" t="str">
            <v>E01029501</v>
          </cell>
          <cell r="F28749">
            <v>5</v>
          </cell>
        </row>
        <row r="28750">
          <cell r="A28750" t="str">
            <v>E01029502</v>
          </cell>
          <cell r="F28750">
            <v>4</v>
          </cell>
        </row>
        <row r="28751">
          <cell r="A28751" t="str">
            <v>E01029503</v>
          </cell>
          <cell r="F28751">
            <v>5</v>
          </cell>
        </row>
        <row r="28752">
          <cell r="A28752" t="str">
            <v>E01029504</v>
          </cell>
          <cell r="F28752">
            <v>5</v>
          </cell>
        </row>
        <row r="28753">
          <cell r="A28753" t="str">
            <v>E01029505</v>
          </cell>
          <cell r="F28753">
            <v>8</v>
          </cell>
        </row>
        <row r="28754">
          <cell r="A28754" t="str">
            <v>E01029506</v>
          </cell>
          <cell r="F28754">
            <v>9</v>
          </cell>
        </row>
        <row r="28755">
          <cell r="A28755" t="str">
            <v>E01029507</v>
          </cell>
          <cell r="F28755">
            <v>10</v>
          </cell>
        </row>
        <row r="28756">
          <cell r="A28756" t="str">
            <v>E01029508</v>
          </cell>
          <cell r="F28756">
            <v>9</v>
          </cell>
        </row>
        <row r="28757">
          <cell r="A28757" t="str">
            <v>E01029509</v>
          </cell>
          <cell r="F28757">
            <v>9</v>
          </cell>
        </row>
        <row r="28758">
          <cell r="A28758" t="str">
            <v>E01029511</v>
          </cell>
          <cell r="F28758">
            <v>10</v>
          </cell>
        </row>
        <row r="28759">
          <cell r="A28759" t="str">
            <v>E01029512</v>
          </cell>
          <cell r="F28759">
            <v>9</v>
          </cell>
        </row>
        <row r="28760">
          <cell r="A28760" t="str">
            <v>E01029513</v>
          </cell>
          <cell r="F28760">
            <v>10</v>
          </cell>
        </row>
        <row r="28761">
          <cell r="A28761" t="str">
            <v>E01029514</v>
          </cell>
          <cell r="F28761">
            <v>10</v>
          </cell>
        </row>
        <row r="28762">
          <cell r="A28762" t="str">
            <v>E01029515</v>
          </cell>
          <cell r="F28762">
            <v>8</v>
          </cell>
        </row>
        <row r="28763">
          <cell r="A28763" t="str">
            <v>E01029516</v>
          </cell>
          <cell r="F28763">
            <v>7</v>
          </cell>
        </row>
        <row r="28764">
          <cell r="A28764" t="str">
            <v>E01029517</v>
          </cell>
          <cell r="F28764">
            <v>7</v>
          </cell>
        </row>
        <row r="28765">
          <cell r="A28765" t="str">
            <v>E01029518</v>
          </cell>
          <cell r="F28765">
            <v>9</v>
          </cell>
        </row>
        <row r="28766">
          <cell r="A28766" t="str">
            <v>E01029519</v>
          </cell>
          <cell r="F28766">
            <v>8</v>
          </cell>
        </row>
        <row r="28767">
          <cell r="A28767" t="str">
            <v>E01029520</v>
          </cell>
          <cell r="F28767">
            <v>10</v>
          </cell>
        </row>
        <row r="28768">
          <cell r="A28768" t="str">
            <v>E01029521</v>
          </cell>
          <cell r="F28768">
            <v>9</v>
          </cell>
        </row>
        <row r="28769">
          <cell r="A28769" t="str">
            <v>E01029522</v>
          </cell>
          <cell r="F28769">
            <v>6</v>
          </cell>
        </row>
        <row r="28770">
          <cell r="A28770" t="str">
            <v>E01029523</v>
          </cell>
          <cell r="F28770">
            <v>10</v>
          </cell>
        </row>
        <row r="28771">
          <cell r="A28771" t="str">
            <v>E01029524</v>
          </cell>
          <cell r="F28771">
            <v>6</v>
          </cell>
        </row>
        <row r="28772">
          <cell r="A28772" t="str">
            <v>E01029525</v>
          </cell>
          <cell r="F28772">
            <v>8</v>
          </cell>
        </row>
        <row r="28773">
          <cell r="A28773" t="str">
            <v>E01029526</v>
          </cell>
          <cell r="F28773">
            <v>5</v>
          </cell>
        </row>
        <row r="28774">
          <cell r="A28774" t="str">
            <v>E01029527</v>
          </cell>
          <cell r="F28774">
            <v>3</v>
          </cell>
        </row>
        <row r="28775">
          <cell r="A28775" t="str">
            <v>E01029528</v>
          </cell>
          <cell r="F28775">
            <v>5</v>
          </cell>
        </row>
        <row r="28776">
          <cell r="A28776" t="str">
            <v>E01029529</v>
          </cell>
          <cell r="F28776">
            <v>6</v>
          </cell>
        </row>
        <row r="28777">
          <cell r="A28777" t="str">
            <v>E01029530</v>
          </cell>
          <cell r="F28777">
            <v>8</v>
          </cell>
        </row>
        <row r="28778">
          <cell r="A28778" t="str">
            <v>E01029531</v>
          </cell>
          <cell r="F28778">
            <v>10</v>
          </cell>
        </row>
        <row r="28779">
          <cell r="A28779" t="str">
            <v>E01029532</v>
          </cell>
          <cell r="F28779">
            <v>6</v>
          </cell>
        </row>
        <row r="28780">
          <cell r="A28780" t="str">
            <v>E01029533</v>
          </cell>
          <cell r="F28780">
            <v>7</v>
          </cell>
        </row>
        <row r="28781">
          <cell r="A28781" t="str">
            <v>E01029534</v>
          </cell>
          <cell r="F28781">
            <v>8</v>
          </cell>
        </row>
        <row r="28782">
          <cell r="A28782" t="str">
            <v>E01029535</v>
          </cell>
          <cell r="F28782">
            <v>4</v>
          </cell>
        </row>
        <row r="28783">
          <cell r="A28783" t="str">
            <v>E01029536</v>
          </cell>
          <cell r="F28783">
            <v>9</v>
          </cell>
        </row>
        <row r="28784">
          <cell r="A28784" t="str">
            <v>E01029537</v>
          </cell>
          <cell r="F28784">
            <v>4</v>
          </cell>
        </row>
        <row r="28785">
          <cell r="A28785" t="str">
            <v>E01029538</v>
          </cell>
          <cell r="F28785">
            <v>3</v>
          </cell>
        </row>
        <row r="28786">
          <cell r="A28786" t="str">
            <v>E01029539</v>
          </cell>
          <cell r="F28786">
            <v>6</v>
          </cell>
        </row>
        <row r="28787">
          <cell r="A28787" t="str">
            <v>E01029540</v>
          </cell>
          <cell r="F28787">
            <v>5</v>
          </cell>
        </row>
        <row r="28788">
          <cell r="A28788" t="str">
            <v>E01029541</v>
          </cell>
          <cell r="F28788">
            <v>4</v>
          </cell>
        </row>
        <row r="28789">
          <cell r="A28789" t="str">
            <v>E01029542</v>
          </cell>
          <cell r="F28789">
            <v>5</v>
          </cell>
        </row>
        <row r="28790">
          <cell r="A28790" t="str">
            <v>E01029543</v>
          </cell>
          <cell r="F28790">
            <v>2</v>
          </cell>
        </row>
        <row r="28791">
          <cell r="A28791" t="str">
            <v>E01029544</v>
          </cell>
          <cell r="F28791">
            <v>8</v>
          </cell>
        </row>
        <row r="28792">
          <cell r="A28792" t="str">
            <v>E01029545</v>
          </cell>
          <cell r="F28792">
            <v>7</v>
          </cell>
        </row>
        <row r="28793">
          <cell r="A28793" t="str">
            <v>E01029546</v>
          </cell>
          <cell r="F28793">
            <v>9</v>
          </cell>
        </row>
        <row r="28794">
          <cell r="A28794" t="str">
            <v>E01029547</v>
          </cell>
          <cell r="F28794">
            <v>2</v>
          </cell>
        </row>
        <row r="28795">
          <cell r="A28795" t="str">
            <v>E01029548</v>
          </cell>
          <cell r="F28795">
            <v>2</v>
          </cell>
        </row>
        <row r="28796">
          <cell r="A28796" t="str">
            <v>E01029549</v>
          </cell>
          <cell r="F28796">
            <v>3</v>
          </cell>
        </row>
        <row r="28797">
          <cell r="A28797" t="str">
            <v>E01029551</v>
          </cell>
          <cell r="F28797">
            <v>9</v>
          </cell>
        </row>
        <row r="28798">
          <cell r="A28798" t="str">
            <v>E01029552</v>
          </cell>
          <cell r="F28798">
            <v>4</v>
          </cell>
        </row>
        <row r="28799">
          <cell r="A28799" t="str">
            <v>E01029553</v>
          </cell>
          <cell r="F28799">
            <v>3</v>
          </cell>
        </row>
        <row r="28800">
          <cell r="A28800" t="str">
            <v>E01029554</v>
          </cell>
          <cell r="F28800">
            <v>1</v>
          </cell>
        </row>
        <row r="28801">
          <cell r="A28801" t="str">
            <v>E01029555</v>
          </cell>
          <cell r="F28801">
            <v>4</v>
          </cell>
        </row>
        <row r="28802">
          <cell r="A28802" t="str">
            <v>E01029556</v>
          </cell>
          <cell r="F28802">
            <v>6</v>
          </cell>
        </row>
        <row r="28803">
          <cell r="A28803" t="str">
            <v>E01029557</v>
          </cell>
          <cell r="F28803">
            <v>9</v>
          </cell>
        </row>
        <row r="28804">
          <cell r="A28804" t="str">
            <v>E01029558</v>
          </cell>
          <cell r="F28804">
            <v>3</v>
          </cell>
        </row>
        <row r="28805">
          <cell r="A28805" t="str">
            <v>E01029559</v>
          </cell>
          <cell r="F28805">
            <v>5</v>
          </cell>
        </row>
        <row r="28806">
          <cell r="A28806" t="str">
            <v>E01029560</v>
          </cell>
          <cell r="F28806">
            <v>2</v>
          </cell>
        </row>
        <row r="28807">
          <cell r="A28807" t="str">
            <v>E01029561</v>
          </cell>
          <cell r="F28807">
            <v>3</v>
          </cell>
        </row>
        <row r="28808">
          <cell r="A28808" t="str">
            <v>E01029562</v>
          </cell>
          <cell r="F28808">
            <v>7</v>
          </cell>
        </row>
        <row r="28809">
          <cell r="A28809" t="str">
            <v>E01029563</v>
          </cell>
          <cell r="F28809">
            <v>6</v>
          </cell>
        </row>
        <row r="28810">
          <cell r="A28810" t="str">
            <v>E01029564</v>
          </cell>
          <cell r="F28810">
            <v>2</v>
          </cell>
        </row>
        <row r="28811">
          <cell r="A28811" t="str">
            <v>E01029565</v>
          </cell>
          <cell r="F28811">
            <v>9</v>
          </cell>
        </row>
        <row r="28812">
          <cell r="A28812" t="str">
            <v>E01029566</v>
          </cell>
          <cell r="F28812">
            <v>1</v>
          </cell>
        </row>
        <row r="28813">
          <cell r="A28813" t="str">
            <v>E01029567</v>
          </cell>
          <cell r="F28813">
            <v>4</v>
          </cell>
        </row>
        <row r="28814">
          <cell r="A28814" t="str">
            <v>E01029568</v>
          </cell>
          <cell r="F28814">
            <v>3</v>
          </cell>
        </row>
        <row r="28815">
          <cell r="A28815" t="str">
            <v>E01029569</v>
          </cell>
          <cell r="F28815">
            <v>6</v>
          </cell>
        </row>
        <row r="28816">
          <cell r="A28816" t="str">
            <v>E01029570</v>
          </cell>
          <cell r="F28816">
            <v>8</v>
          </cell>
        </row>
        <row r="28817">
          <cell r="A28817" t="str">
            <v>E01029571</v>
          </cell>
          <cell r="F28817">
            <v>6</v>
          </cell>
        </row>
        <row r="28818">
          <cell r="A28818" t="str">
            <v>E01029572</v>
          </cell>
          <cell r="F28818">
            <v>10</v>
          </cell>
        </row>
        <row r="28819">
          <cell r="A28819" t="str">
            <v>E01029573</v>
          </cell>
          <cell r="F28819">
            <v>9</v>
          </cell>
        </row>
        <row r="28820">
          <cell r="A28820" t="str">
            <v>E01029574</v>
          </cell>
          <cell r="F28820">
            <v>7</v>
          </cell>
        </row>
        <row r="28821">
          <cell r="A28821" t="str">
            <v>E01029575</v>
          </cell>
          <cell r="F28821">
            <v>4</v>
          </cell>
        </row>
        <row r="28822">
          <cell r="A28822" t="str">
            <v>E01029576</v>
          </cell>
          <cell r="F28822">
            <v>10</v>
          </cell>
        </row>
        <row r="28823">
          <cell r="A28823" t="str">
            <v>E01029577</v>
          </cell>
          <cell r="F28823">
            <v>8</v>
          </cell>
        </row>
        <row r="28824">
          <cell r="A28824" t="str">
            <v>E01029578</v>
          </cell>
          <cell r="F28824">
            <v>4</v>
          </cell>
        </row>
        <row r="28825">
          <cell r="A28825" t="str">
            <v>E01029579</v>
          </cell>
          <cell r="F28825">
            <v>8</v>
          </cell>
        </row>
        <row r="28826">
          <cell r="A28826" t="str">
            <v>E01029580</v>
          </cell>
          <cell r="F28826">
            <v>7</v>
          </cell>
        </row>
        <row r="28827">
          <cell r="A28827" t="str">
            <v>E01029581</v>
          </cell>
          <cell r="F28827">
            <v>7</v>
          </cell>
        </row>
        <row r="28828">
          <cell r="A28828" t="str">
            <v>E01029582</v>
          </cell>
          <cell r="F28828">
            <v>7</v>
          </cell>
        </row>
        <row r="28829">
          <cell r="A28829" t="str">
            <v>E01029583</v>
          </cell>
          <cell r="F28829">
            <v>6</v>
          </cell>
        </row>
        <row r="28830">
          <cell r="A28830" t="str">
            <v>E01029584</v>
          </cell>
          <cell r="F28830">
            <v>6</v>
          </cell>
        </row>
        <row r="28831">
          <cell r="A28831" t="str">
            <v>E01029585</v>
          </cell>
          <cell r="F28831">
            <v>7</v>
          </cell>
        </row>
        <row r="28832">
          <cell r="A28832" t="str">
            <v>E01029586</v>
          </cell>
          <cell r="F28832">
            <v>6</v>
          </cell>
        </row>
        <row r="28833">
          <cell r="A28833" t="str">
            <v>E01029587</v>
          </cell>
          <cell r="F28833">
            <v>7</v>
          </cell>
        </row>
        <row r="28834">
          <cell r="A28834" t="str">
            <v>E01029588</v>
          </cell>
          <cell r="F28834">
            <v>4</v>
          </cell>
        </row>
        <row r="28835">
          <cell r="A28835" t="str">
            <v>E01029589</v>
          </cell>
          <cell r="F28835">
            <v>10</v>
          </cell>
        </row>
        <row r="28836">
          <cell r="A28836" t="str">
            <v>E01029590</v>
          </cell>
          <cell r="F28836">
            <v>8</v>
          </cell>
        </row>
        <row r="28837">
          <cell r="A28837" t="str">
            <v>E01029591</v>
          </cell>
          <cell r="F28837">
            <v>2</v>
          </cell>
        </row>
        <row r="28838">
          <cell r="A28838" t="str">
            <v>E01029593</v>
          </cell>
          <cell r="F28838">
            <v>3</v>
          </cell>
        </row>
        <row r="28839">
          <cell r="A28839" t="str">
            <v>E01029594</v>
          </cell>
          <cell r="F28839">
            <v>4</v>
          </cell>
        </row>
        <row r="28840">
          <cell r="A28840" t="str">
            <v>E01029595</v>
          </cell>
          <cell r="F28840">
            <v>5</v>
          </cell>
        </row>
        <row r="28841">
          <cell r="A28841" t="str">
            <v>E01029596</v>
          </cell>
          <cell r="F28841">
            <v>6</v>
          </cell>
        </row>
        <row r="28842">
          <cell r="A28842" t="str">
            <v>E01029597</v>
          </cell>
          <cell r="F28842">
            <v>3</v>
          </cell>
        </row>
        <row r="28843">
          <cell r="A28843" t="str">
            <v>E01029598</v>
          </cell>
          <cell r="F28843">
            <v>4</v>
          </cell>
        </row>
        <row r="28844">
          <cell r="A28844" t="str">
            <v>E01029599</v>
          </cell>
          <cell r="F28844">
            <v>3</v>
          </cell>
        </row>
        <row r="28845">
          <cell r="A28845" t="str">
            <v>E01029600</v>
          </cell>
          <cell r="F28845">
            <v>9</v>
          </cell>
        </row>
        <row r="28846">
          <cell r="A28846" t="str">
            <v>E01029601</v>
          </cell>
          <cell r="F28846">
            <v>9</v>
          </cell>
        </row>
        <row r="28847">
          <cell r="A28847" t="str">
            <v>E01029602</v>
          </cell>
          <cell r="F28847">
            <v>3</v>
          </cell>
        </row>
        <row r="28848">
          <cell r="A28848" t="str">
            <v>E01029603</v>
          </cell>
          <cell r="F28848">
            <v>4</v>
          </cell>
        </row>
        <row r="28849">
          <cell r="A28849" t="str">
            <v>E01029604</v>
          </cell>
          <cell r="F28849">
            <v>2</v>
          </cell>
        </row>
        <row r="28850">
          <cell r="A28850" t="str">
            <v>E01029605</v>
          </cell>
          <cell r="F28850">
            <v>9</v>
          </cell>
        </row>
        <row r="28851">
          <cell r="A28851" t="str">
            <v>E01029606</v>
          </cell>
          <cell r="F28851">
            <v>10</v>
          </cell>
        </row>
        <row r="28852">
          <cell r="A28852" t="str">
            <v>E01029607</v>
          </cell>
          <cell r="F28852">
            <v>5</v>
          </cell>
        </row>
        <row r="28853">
          <cell r="A28853" t="str">
            <v>E01029608</v>
          </cell>
          <cell r="F28853">
            <v>9</v>
          </cell>
        </row>
        <row r="28854">
          <cell r="A28854" t="str">
            <v>E01029609</v>
          </cell>
          <cell r="F28854">
            <v>6</v>
          </cell>
        </row>
        <row r="28855">
          <cell r="A28855" t="str">
            <v>E01029610</v>
          </cell>
          <cell r="F28855">
            <v>7</v>
          </cell>
        </row>
        <row r="28856">
          <cell r="A28856" t="str">
            <v>E01029611</v>
          </cell>
          <cell r="F28856">
            <v>5</v>
          </cell>
        </row>
        <row r="28857">
          <cell r="A28857" t="str">
            <v>E01029612</v>
          </cell>
          <cell r="F28857">
            <v>8</v>
          </cell>
        </row>
        <row r="28858">
          <cell r="A28858" t="str">
            <v>E01029613</v>
          </cell>
          <cell r="F28858">
            <v>7</v>
          </cell>
        </row>
        <row r="28859">
          <cell r="A28859" t="str">
            <v>E01029614</v>
          </cell>
          <cell r="F28859">
            <v>6</v>
          </cell>
        </row>
        <row r="28860">
          <cell r="A28860" t="str">
            <v>E01029615</v>
          </cell>
          <cell r="F28860">
            <v>3</v>
          </cell>
        </row>
        <row r="28861">
          <cell r="A28861" t="str">
            <v>E01029616</v>
          </cell>
          <cell r="F28861">
            <v>8</v>
          </cell>
        </row>
        <row r="28862">
          <cell r="A28862" t="str">
            <v>E01029617</v>
          </cell>
          <cell r="F28862">
            <v>8</v>
          </cell>
        </row>
        <row r="28863">
          <cell r="A28863" t="str">
            <v>E01029618</v>
          </cell>
          <cell r="F28863">
            <v>8</v>
          </cell>
        </row>
        <row r="28864">
          <cell r="A28864" t="str">
            <v>E01029619</v>
          </cell>
          <cell r="F28864">
            <v>9</v>
          </cell>
        </row>
        <row r="28865">
          <cell r="A28865" t="str">
            <v>E01029620</v>
          </cell>
          <cell r="F28865">
            <v>6</v>
          </cell>
        </row>
        <row r="28866">
          <cell r="A28866" t="str">
            <v>E01029621</v>
          </cell>
          <cell r="F28866">
            <v>6</v>
          </cell>
        </row>
        <row r="28867">
          <cell r="A28867" t="str">
            <v>E01029622</v>
          </cell>
          <cell r="F28867">
            <v>7</v>
          </cell>
        </row>
        <row r="28868">
          <cell r="A28868" t="str">
            <v>E01029623</v>
          </cell>
          <cell r="F28868">
            <v>5</v>
          </cell>
        </row>
        <row r="28869">
          <cell r="A28869" t="str">
            <v>E01029624</v>
          </cell>
          <cell r="F28869">
            <v>8</v>
          </cell>
        </row>
        <row r="28870">
          <cell r="A28870" t="str">
            <v>E01029625</v>
          </cell>
          <cell r="F28870">
            <v>8</v>
          </cell>
        </row>
        <row r="28871">
          <cell r="A28871" t="str">
            <v>E01029626</v>
          </cell>
          <cell r="F28871">
            <v>9</v>
          </cell>
        </row>
        <row r="28872">
          <cell r="A28872" t="str">
            <v>E01029627</v>
          </cell>
          <cell r="F28872">
            <v>5</v>
          </cell>
        </row>
        <row r="28873">
          <cell r="A28873" t="str">
            <v>E01029628</v>
          </cell>
          <cell r="F28873">
            <v>10</v>
          </cell>
        </row>
        <row r="28874">
          <cell r="A28874" t="str">
            <v>E01029629</v>
          </cell>
          <cell r="F28874">
            <v>10</v>
          </cell>
        </row>
        <row r="28875">
          <cell r="A28875" t="str">
            <v>E01029630</v>
          </cell>
          <cell r="F28875">
            <v>9</v>
          </cell>
        </row>
        <row r="28876">
          <cell r="A28876" t="str">
            <v>E01029631</v>
          </cell>
          <cell r="F28876">
            <v>9</v>
          </cell>
        </row>
        <row r="28877">
          <cell r="A28877" t="str">
            <v>E01029632</v>
          </cell>
          <cell r="F28877">
            <v>6</v>
          </cell>
        </row>
        <row r="28878">
          <cell r="A28878" t="str">
            <v>E01029633</v>
          </cell>
          <cell r="F28878">
            <v>8</v>
          </cell>
        </row>
        <row r="28879">
          <cell r="A28879" t="str">
            <v>E01029634</v>
          </cell>
          <cell r="F28879">
            <v>3</v>
          </cell>
        </row>
        <row r="28880">
          <cell r="A28880" t="str">
            <v>E01029635</v>
          </cell>
          <cell r="F28880">
            <v>3</v>
          </cell>
        </row>
        <row r="28881">
          <cell r="A28881" t="str">
            <v>E01029636</v>
          </cell>
          <cell r="F28881">
            <v>9</v>
          </cell>
        </row>
        <row r="28882">
          <cell r="A28882" t="str">
            <v>E01029637</v>
          </cell>
          <cell r="F28882">
            <v>5</v>
          </cell>
        </row>
        <row r="28883">
          <cell r="A28883" t="str">
            <v>E01029638</v>
          </cell>
          <cell r="F28883">
            <v>4</v>
          </cell>
        </row>
        <row r="28884">
          <cell r="A28884" t="str">
            <v>E01029639</v>
          </cell>
          <cell r="F28884">
            <v>8</v>
          </cell>
        </row>
        <row r="28885">
          <cell r="A28885" t="str">
            <v>E01029640</v>
          </cell>
          <cell r="F28885">
            <v>6</v>
          </cell>
        </row>
        <row r="28886">
          <cell r="A28886" t="str">
            <v>E01029641</v>
          </cell>
          <cell r="F28886">
            <v>8</v>
          </cell>
        </row>
        <row r="28887">
          <cell r="A28887" t="str">
            <v>E01029642</v>
          </cell>
          <cell r="F28887">
            <v>7</v>
          </cell>
        </row>
        <row r="28888">
          <cell r="A28888" t="str">
            <v>E01029643</v>
          </cell>
          <cell r="F28888">
            <v>3</v>
          </cell>
        </row>
        <row r="28889">
          <cell r="A28889" t="str">
            <v>E01029644</v>
          </cell>
          <cell r="F28889">
            <v>7</v>
          </cell>
        </row>
        <row r="28890">
          <cell r="A28890" t="str">
            <v>E01029645</v>
          </cell>
          <cell r="F28890">
            <v>6</v>
          </cell>
        </row>
        <row r="28891">
          <cell r="A28891" t="str">
            <v>E01029646</v>
          </cell>
          <cell r="F28891">
            <v>4</v>
          </cell>
        </row>
        <row r="28892">
          <cell r="A28892" t="str">
            <v>E01029647</v>
          </cell>
          <cell r="F28892">
            <v>6</v>
          </cell>
        </row>
        <row r="28893">
          <cell r="A28893" t="str">
            <v>E01029648</v>
          </cell>
          <cell r="F28893">
            <v>4</v>
          </cell>
        </row>
        <row r="28894">
          <cell r="A28894" t="str">
            <v>E01029649</v>
          </cell>
          <cell r="F28894">
            <v>7</v>
          </cell>
        </row>
        <row r="28895">
          <cell r="A28895" t="str">
            <v>E01029650</v>
          </cell>
          <cell r="F28895">
            <v>8</v>
          </cell>
        </row>
        <row r="28896">
          <cell r="A28896" t="str">
            <v>E01029651</v>
          </cell>
          <cell r="F28896">
            <v>7</v>
          </cell>
        </row>
        <row r="28897">
          <cell r="A28897" t="str">
            <v>E01029652</v>
          </cell>
          <cell r="F28897">
            <v>8</v>
          </cell>
        </row>
        <row r="28898">
          <cell r="A28898" t="str">
            <v>E01029653</v>
          </cell>
          <cell r="F28898">
            <v>7</v>
          </cell>
        </row>
        <row r="28899">
          <cell r="A28899" t="str">
            <v>E01029654</v>
          </cell>
          <cell r="F28899">
            <v>9</v>
          </cell>
        </row>
        <row r="28900">
          <cell r="A28900" t="str">
            <v>E01029655</v>
          </cell>
          <cell r="F28900">
            <v>7</v>
          </cell>
        </row>
        <row r="28901">
          <cell r="A28901" t="str">
            <v>E01029656</v>
          </cell>
          <cell r="F28901">
            <v>8</v>
          </cell>
        </row>
        <row r="28902">
          <cell r="A28902" t="str">
            <v>E01029657</v>
          </cell>
          <cell r="F28902">
            <v>10</v>
          </cell>
        </row>
        <row r="28903">
          <cell r="A28903" t="str">
            <v>E01029658</v>
          </cell>
          <cell r="F28903">
            <v>4</v>
          </cell>
        </row>
        <row r="28904">
          <cell r="A28904" t="str">
            <v>E01029659</v>
          </cell>
          <cell r="F28904">
            <v>9</v>
          </cell>
        </row>
        <row r="28905">
          <cell r="A28905" t="str">
            <v>E01029660</v>
          </cell>
          <cell r="F28905">
            <v>7</v>
          </cell>
        </row>
        <row r="28906">
          <cell r="A28906" t="str">
            <v>E01029661</v>
          </cell>
          <cell r="F28906">
            <v>9</v>
          </cell>
        </row>
        <row r="28907">
          <cell r="A28907" t="str">
            <v>E01029662</v>
          </cell>
          <cell r="F28907">
            <v>10</v>
          </cell>
        </row>
        <row r="28908">
          <cell r="A28908" t="str">
            <v>E01029663</v>
          </cell>
          <cell r="F28908">
            <v>10</v>
          </cell>
        </row>
        <row r="28909">
          <cell r="A28909" t="str">
            <v>E01029664</v>
          </cell>
          <cell r="F28909">
            <v>8</v>
          </cell>
        </row>
        <row r="28910">
          <cell r="A28910" t="str">
            <v>E01029665</v>
          </cell>
          <cell r="F28910">
            <v>10</v>
          </cell>
        </row>
        <row r="28911">
          <cell r="A28911" t="str">
            <v>E01029666</v>
          </cell>
          <cell r="F28911">
            <v>4</v>
          </cell>
        </row>
        <row r="28912">
          <cell r="A28912" t="str">
            <v>E01029667</v>
          </cell>
          <cell r="F28912">
            <v>6</v>
          </cell>
        </row>
        <row r="28913">
          <cell r="A28913" t="str">
            <v>E01029668</v>
          </cell>
          <cell r="F28913">
            <v>7</v>
          </cell>
        </row>
        <row r="28914">
          <cell r="A28914" t="str">
            <v>E01029669</v>
          </cell>
          <cell r="F28914">
            <v>7</v>
          </cell>
        </row>
        <row r="28915">
          <cell r="A28915" t="str">
            <v>E01029670</v>
          </cell>
          <cell r="F28915">
            <v>5</v>
          </cell>
        </row>
        <row r="28916">
          <cell r="A28916" t="str">
            <v>E01029671</v>
          </cell>
          <cell r="F28916">
            <v>7</v>
          </cell>
        </row>
        <row r="28917">
          <cell r="A28917" t="str">
            <v>E01029672</v>
          </cell>
          <cell r="F28917">
            <v>9</v>
          </cell>
        </row>
        <row r="28918">
          <cell r="A28918" t="str">
            <v>E01029673</v>
          </cell>
          <cell r="F28918">
            <v>6</v>
          </cell>
        </row>
        <row r="28919">
          <cell r="A28919" t="str">
            <v>E01029674</v>
          </cell>
          <cell r="F28919">
            <v>10</v>
          </cell>
        </row>
        <row r="28920">
          <cell r="A28920" t="str">
            <v>E01029675</v>
          </cell>
          <cell r="F28920">
            <v>8</v>
          </cell>
        </row>
        <row r="28921">
          <cell r="A28921" t="str">
            <v>E01029676</v>
          </cell>
          <cell r="F28921">
            <v>8</v>
          </cell>
        </row>
        <row r="28922">
          <cell r="A28922" t="str">
            <v>E01029677</v>
          </cell>
          <cell r="F28922">
            <v>9</v>
          </cell>
        </row>
        <row r="28923">
          <cell r="A28923" t="str">
            <v>E01029678</v>
          </cell>
          <cell r="F28923">
            <v>10</v>
          </cell>
        </row>
        <row r="28924">
          <cell r="A28924" t="str">
            <v>E01029679</v>
          </cell>
          <cell r="F28924">
            <v>3</v>
          </cell>
        </row>
        <row r="28925">
          <cell r="A28925" t="str">
            <v>E01029680</v>
          </cell>
          <cell r="F28925">
            <v>7</v>
          </cell>
        </row>
        <row r="28926">
          <cell r="A28926" t="str">
            <v>E01029681</v>
          </cell>
          <cell r="F28926">
            <v>4</v>
          </cell>
        </row>
        <row r="28927">
          <cell r="A28927" t="str">
            <v>E01029682</v>
          </cell>
          <cell r="F28927">
            <v>9</v>
          </cell>
        </row>
        <row r="28928">
          <cell r="A28928" t="str">
            <v>E01029683</v>
          </cell>
          <cell r="F28928">
            <v>7</v>
          </cell>
        </row>
        <row r="28929">
          <cell r="A28929" t="str">
            <v>E01029684</v>
          </cell>
          <cell r="F28929">
            <v>10</v>
          </cell>
        </row>
        <row r="28930">
          <cell r="A28930" t="str">
            <v>E01029685</v>
          </cell>
          <cell r="F28930">
            <v>10</v>
          </cell>
        </row>
        <row r="28931">
          <cell r="A28931" t="str">
            <v>E01029686</v>
          </cell>
          <cell r="F28931">
            <v>9</v>
          </cell>
        </row>
        <row r="28932">
          <cell r="A28932" t="str">
            <v>E01029687</v>
          </cell>
          <cell r="F28932">
            <v>9</v>
          </cell>
        </row>
        <row r="28933">
          <cell r="A28933" t="str">
            <v>E01029688</v>
          </cell>
          <cell r="F28933">
            <v>8</v>
          </cell>
        </row>
        <row r="28934">
          <cell r="A28934" t="str">
            <v>E01029689</v>
          </cell>
          <cell r="F28934">
            <v>4</v>
          </cell>
        </row>
        <row r="28935">
          <cell r="A28935" t="str">
            <v>E01029690</v>
          </cell>
          <cell r="F28935">
            <v>9</v>
          </cell>
        </row>
        <row r="28936">
          <cell r="A28936" t="str">
            <v>E01029691</v>
          </cell>
          <cell r="F28936">
            <v>2</v>
          </cell>
        </row>
        <row r="28937">
          <cell r="A28937" t="str">
            <v>E01029692</v>
          </cell>
          <cell r="F28937">
            <v>4</v>
          </cell>
        </row>
        <row r="28938">
          <cell r="A28938" t="str">
            <v>E01029693</v>
          </cell>
          <cell r="F28938">
            <v>6</v>
          </cell>
        </row>
        <row r="28939">
          <cell r="A28939" t="str">
            <v>E01029694</v>
          </cell>
          <cell r="F28939">
            <v>7</v>
          </cell>
        </row>
        <row r="28940">
          <cell r="A28940" t="str">
            <v>E01029695</v>
          </cell>
          <cell r="F28940">
            <v>7</v>
          </cell>
        </row>
        <row r="28941">
          <cell r="A28941" t="str">
            <v>E01029696</v>
          </cell>
          <cell r="F28941">
            <v>5</v>
          </cell>
        </row>
        <row r="28942">
          <cell r="A28942" t="str">
            <v>E01029697</v>
          </cell>
          <cell r="F28942">
            <v>7</v>
          </cell>
        </row>
        <row r="28943">
          <cell r="A28943" t="str">
            <v>E01029698</v>
          </cell>
          <cell r="F28943">
            <v>10</v>
          </cell>
        </row>
        <row r="28944">
          <cell r="A28944" t="str">
            <v>E01029699</v>
          </cell>
          <cell r="F28944">
            <v>7</v>
          </cell>
        </row>
        <row r="28945">
          <cell r="A28945" t="str">
            <v>E01029700</v>
          </cell>
          <cell r="F28945">
            <v>10</v>
          </cell>
        </row>
        <row r="28946">
          <cell r="A28946" t="str">
            <v>E01029701</v>
          </cell>
          <cell r="F28946">
            <v>3</v>
          </cell>
        </row>
        <row r="28947">
          <cell r="A28947" t="str">
            <v>E01029702</v>
          </cell>
          <cell r="F28947">
            <v>4</v>
          </cell>
        </row>
        <row r="28948">
          <cell r="A28948" t="str">
            <v>E01029703</v>
          </cell>
          <cell r="F28948">
            <v>8</v>
          </cell>
        </row>
        <row r="28949">
          <cell r="A28949" t="str">
            <v>E01029704</v>
          </cell>
          <cell r="F28949">
            <v>8</v>
          </cell>
        </row>
        <row r="28950">
          <cell r="A28950" t="str">
            <v>E01029705</v>
          </cell>
          <cell r="F28950">
            <v>9</v>
          </cell>
        </row>
        <row r="28951">
          <cell r="A28951" t="str">
            <v>E01029706</v>
          </cell>
          <cell r="F28951">
            <v>8</v>
          </cell>
        </row>
        <row r="28952">
          <cell r="A28952" t="str">
            <v>E01029707</v>
          </cell>
          <cell r="F28952">
            <v>7</v>
          </cell>
        </row>
        <row r="28953">
          <cell r="A28953" t="str">
            <v>E01029708</v>
          </cell>
          <cell r="F28953">
            <v>6</v>
          </cell>
        </row>
        <row r="28954">
          <cell r="A28954" t="str">
            <v>E01029709</v>
          </cell>
          <cell r="F28954">
            <v>10</v>
          </cell>
        </row>
        <row r="28955">
          <cell r="A28955" t="str">
            <v>E01029710</v>
          </cell>
          <cell r="F28955">
            <v>10</v>
          </cell>
        </row>
        <row r="28956">
          <cell r="A28956" t="str">
            <v>E01029711</v>
          </cell>
          <cell r="F28956">
            <v>9</v>
          </cell>
        </row>
        <row r="28957">
          <cell r="A28957" t="str">
            <v>E01029712</v>
          </cell>
          <cell r="F28957">
            <v>9</v>
          </cell>
        </row>
        <row r="28958">
          <cell r="A28958" t="str">
            <v>E01029713</v>
          </cell>
          <cell r="F28958">
            <v>8</v>
          </cell>
        </row>
        <row r="28959">
          <cell r="A28959" t="str">
            <v>E01029714</v>
          </cell>
          <cell r="F28959">
            <v>9</v>
          </cell>
        </row>
        <row r="28960">
          <cell r="A28960" t="str">
            <v>E01029715</v>
          </cell>
          <cell r="F28960">
            <v>4</v>
          </cell>
        </row>
        <row r="28961">
          <cell r="A28961" t="str">
            <v>E01029716</v>
          </cell>
          <cell r="F28961">
            <v>3</v>
          </cell>
        </row>
        <row r="28962">
          <cell r="A28962" t="str">
            <v>E01029717</v>
          </cell>
          <cell r="F28962">
            <v>2</v>
          </cell>
        </row>
        <row r="28963">
          <cell r="A28963" t="str">
            <v>E01029718</v>
          </cell>
          <cell r="F28963">
            <v>9</v>
          </cell>
        </row>
        <row r="28964">
          <cell r="A28964" t="str">
            <v>E01029719</v>
          </cell>
          <cell r="F28964">
            <v>7</v>
          </cell>
        </row>
        <row r="28965">
          <cell r="A28965" t="str">
            <v>E01029720</v>
          </cell>
          <cell r="F28965">
            <v>3</v>
          </cell>
        </row>
        <row r="28966">
          <cell r="A28966" t="str">
            <v>E01029721</v>
          </cell>
          <cell r="F28966">
            <v>7</v>
          </cell>
        </row>
        <row r="28967">
          <cell r="A28967" t="str">
            <v>E01029722</v>
          </cell>
          <cell r="F28967">
            <v>6</v>
          </cell>
        </row>
        <row r="28968">
          <cell r="A28968" t="str">
            <v>E01029723</v>
          </cell>
          <cell r="F28968">
            <v>8</v>
          </cell>
        </row>
        <row r="28969">
          <cell r="A28969" t="str">
            <v>E01029724</v>
          </cell>
          <cell r="F28969">
            <v>10</v>
          </cell>
        </row>
        <row r="28970">
          <cell r="A28970" t="str">
            <v>E01029725</v>
          </cell>
          <cell r="F28970">
            <v>3</v>
          </cell>
        </row>
        <row r="28971">
          <cell r="A28971" t="str">
            <v>E01029726</v>
          </cell>
          <cell r="F28971">
            <v>5</v>
          </cell>
        </row>
        <row r="28972">
          <cell r="A28972" t="str">
            <v>E01029727</v>
          </cell>
          <cell r="F28972">
            <v>2</v>
          </cell>
        </row>
        <row r="28973">
          <cell r="A28973" t="str">
            <v>E01029728</v>
          </cell>
          <cell r="F28973">
            <v>7</v>
          </cell>
        </row>
        <row r="28974">
          <cell r="A28974" t="str">
            <v>E01029729</v>
          </cell>
          <cell r="F28974">
            <v>3</v>
          </cell>
        </row>
        <row r="28975">
          <cell r="A28975" t="str">
            <v>E01029730</v>
          </cell>
          <cell r="F28975">
            <v>10</v>
          </cell>
        </row>
        <row r="28976">
          <cell r="A28976" t="str">
            <v>E01029731</v>
          </cell>
          <cell r="F28976">
            <v>10</v>
          </cell>
        </row>
        <row r="28977">
          <cell r="A28977" t="str">
            <v>E01029732</v>
          </cell>
          <cell r="F28977">
            <v>8</v>
          </cell>
        </row>
        <row r="28978">
          <cell r="A28978" t="str">
            <v>E01029733</v>
          </cell>
          <cell r="F28978">
            <v>6</v>
          </cell>
        </row>
        <row r="28979">
          <cell r="A28979" t="str">
            <v>E01029734</v>
          </cell>
          <cell r="F28979">
            <v>2</v>
          </cell>
        </row>
        <row r="28980">
          <cell r="A28980" t="str">
            <v>E01029735</v>
          </cell>
          <cell r="F28980">
            <v>7</v>
          </cell>
        </row>
        <row r="28981">
          <cell r="A28981" t="str">
            <v>E01029736</v>
          </cell>
          <cell r="F28981">
            <v>9</v>
          </cell>
        </row>
        <row r="28982">
          <cell r="A28982" t="str">
            <v>E01029737</v>
          </cell>
          <cell r="F28982">
            <v>6</v>
          </cell>
        </row>
        <row r="28983">
          <cell r="A28983" t="str">
            <v>E01029738</v>
          </cell>
          <cell r="F28983">
            <v>9</v>
          </cell>
        </row>
        <row r="28984">
          <cell r="A28984" t="str">
            <v>E01029739</v>
          </cell>
          <cell r="F28984">
            <v>9</v>
          </cell>
        </row>
        <row r="28985">
          <cell r="A28985" t="str">
            <v>E01029740</v>
          </cell>
          <cell r="F28985">
            <v>5</v>
          </cell>
        </row>
        <row r="28986">
          <cell r="A28986" t="str">
            <v>E01029741</v>
          </cell>
          <cell r="F28986">
            <v>10</v>
          </cell>
        </row>
        <row r="28987">
          <cell r="A28987" t="str">
            <v>E01029742</v>
          </cell>
          <cell r="F28987">
            <v>8</v>
          </cell>
        </row>
        <row r="28988">
          <cell r="A28988" t="str">
            <v>E01029743</v>
          </cell>
          <cell r="F28988">
            <v>8</v>
          </cell>
        </row>
        <row r="28989">
          <cell r="A28989" t="str">
            <v>E01029744</v>
          </cell>
          <cell r="F28989">
            <v>9</v>
          </cell>
        </row>
        <row r="28990">
          <cell r="A28990" t="str">
            <v>E01029745</v>
          </cell>
          <cell r="F28990">
            <v>5</v>
          </cell>
        </row>
        <row r="28991">
          <cell r="A28991" t="str">
            <v>E01029746</v>
          </cell>
          <cell r="F28991">
            <v>6</v>
          </cell>
        </row>
        <row r="28992">
          <cell r="A28992" t="str">
            <v>E01029747</v>
          </cell>
          <cell r="F28992">
            <v>10</v>
          </cell>
        </row>
        <row r="28993">
          <cell r="A28993" t="str">
            <v>E01029748</v>
          </cell>
          <cell r="F28993">
            <v>9</v>
          </cell>
        </row>
        <row r="28994">
          <cell r="A28994" t="str">
            <v>E01029749</v>
          </cell>
          <cell r="F28994">
            <v>7</v>
          </cell>
        </row>
        <row r="28995">
          <cell r="A28995" t="str">
            <v>E01029750</v>
          </cell>
          <cell r="F28995">
            <v>5</v>
          </cell>
        </row>
        <row r="28996">
          <cell r="A28996" t="str">
            <v>E01029751</v>
          </cell>
          <cell r="F28996">
            <v>8</v>
          </cell>
        </row>
        <row r="28997">
          <cell r="A28997" t="str">
            <v>E01029752</v>
          </cell>
          <cell r="F28997">
            <v>3</v>
          </cell>
        </row>
        <row r="28998">
          <cell r="A28998" t="str">
            <v>E01029753</v>
          </cell>
          <cell r="F28998">
            <v>6</v>
          </cell>
        </row>
        <row r="28999">
          <cell r="A28999" t="str">
            <v>E01029754</v>
          </cell>
          <cell r="F28999">
            <v>8</v>
          </cell>
        </row>
        <row r="29000">
          <cell r="A29000" t="str">
            <v>E01029755</v>
          </cell>
          <cell r="F29000">
            <v>7</v>
          </cell>
        </row>
        <row r="29001">
          <cell r="A29001" t="str">
            <v>E01029756</v>
          </cell>
          <cell r="F29001">
            <v>5</v>
          </cell>
        </row>
        <row r="29002">
          <cell r="A29002" t="str">
            <v>E01029757</v>
          </cell>
          <cell r="F29002">
            <v>10</v>
          </cell>
        </row>
        <row r="29003">
          <cell r="A29003" t="str">
            <v>E01029758</v>
          </cell>
          <cell r="F29003">
            <v>10</v>
          </cell>
        </row>
        <row r="29004">
          <cell r="A29004" t="str">
            <v>E01029759</v>
          </cell>
          <cell r="F29004">
            <v>10</v>
          </cell>
        </row>
        <row r="29005">
          <cell r="A29005" t="str">
            <v>E01029760</v>
          </cell>
          <cell r="F29005">
            <v>10</v>
          </cell>
        </row>
        <row r="29006">
          <cell r="A29006" t="str">
            <v>E01029761</v>
          </cell>
          <cell r="F29006">
            <v>9</v>
          </cell>
        </row>
        <row r="29007">
          <cell r="A29007" t="str">
            <v>E01029762</v>
          </cell>
          <cell r="F29007">
            <v>8</v>
          </cell>
        </row>
        <row r="29008">
          <cell r="A29008" t="str">
            <v>E01029763</v>
          </cell>
          <cell r="F29008">
            <v>2</v>
          </cell>
        </row>
        <row r="29009">
          <cell r="A29009" t="str">
            <v>E01029764</v>
          </cell>
          <cell r="F29009">
            <v>7</v>
          </cell>
        </row>
        <row r="29010">
          <cell r="A29010" t="str">
            <v>E01029765</v>
          </cell>
          <cell r="F29010">
            <v>3</v>
          </cell>
        </row>
        <row r="29011">
          <cell r="A29011" t="str">
            <v>E01029766</v>
          </cell>
          <cell r="F29011">
            <v>4</v>
          </cell>
        </row>
        <row r="29012">
          <cell r="A29012" t="str">
            <v>E01029767</v>
          </cell>
          <cell r="F29012">
            <v>9</v>
          </cell>
        </row>
        <row r="29013">
          <cell r="A29013" t="str">
            <v>E01029768</v>
          </cell>
          <cell r="F29013">
            <v>7</v>
          </cell>
        </row>
        <row r="29014">
          <cell r="A29014" t="str">
            <v>E01029769</v>
          </cell>
          <cell r="F29014">
            <v>9</v>
          </cell>
        </row>
        <row r="29015">
          <cell r="A29015" t="str">
            <v>E01029770</v>
          </cell>
          <cell r="F29015">
            <v>10</v>
          </cell>
        </row>
        <row r="29016">
          <cell r="A29016" t="str">
            <v>E01029771</v>
          </cell>
          <cell r="F29016">
            <v>7</v>
          </cell>
        </row>
        <row r="29017">
          <cell r="A29017" t="str">
            <v>E01029772</v>
          </cell>
          <cell r="F29017">
            <v>7</v>
          </cell>
        </row>
        <row r="29018">
          <cell r="A29018" t="str">
            <v>E01029773</v>
          </cell>
          <cell r="F29018">
            <v>9</v>
          </cell>
        </row>
        <row r="29019">
          <cell r="A29019" t="str">
            <v>E01029774</v>
          </cell>
          <cell r="F29019">
            <v>5</v>
          </cell>
        </row>
        <row r="29020">
          <cell r="A29020" t="str">
            <v>E01029775</v>
          </cell>
          <cell r="F29020">
            <v>8</v>
          </cell>
        </row>
        <row r="29021">
          <cell r="A29021" t="str">
            <v>E01029776</v>
          </cell>
          <cell r="F29021">
            <v>10</v>
          </cell>
        </row>
        <row r="29022">
          <cell r="A29022" t="str">
            <v>E01029777</v>
          </cell>
          <cell r="F29022">
            <v>7</v>
          </cell>
        </row>
        <row r="29023">
          <cell r="A29023" t="str">
            <v>E01029778</v>
          </cell>
          <cell r="F29023">
            <v>6</v>
          </cell>
        </row>
        <row r="29024">
          <cell r="A29024" t="str">
            <v>E01029779</v>
          </cell>
          <cell r="F29024">
            <v>9</v>
          </cell>
        </row>
        <row r="29025">
          <cell r="A29025" t="str">
            <v>E01029780</v>
          </cell>
          <cell r="F29025">
            <v>7</v>
          </cell>
        </row>
        <row r="29026">
          <cell r="A29026" t="str">
            <v>E01029781</v>
          </cell>
          <cell r="F29026">
            <v>7</v>
          </cell>
        </row>
        <row r="29027">
          <cell r="A29027" t="str">
            <v>E01029782</v>
          </cell>
          <cell r="F29027">
            <v>3</v>
          </cell>
        </row>
        <row r="29028">
          <cell r="A29028" t="str">
            <v>E01029783</v>
          </cell>
          <cell r="F29028">
            <v>4</v>
          </cell>
        </row>
        <row r="29029">
          <cell r="A29029" t="str">
            <v>E01029784</v>
          </cell>
          <cell r="F29029">
            <v>9</v>
          </cell>
        </row>
        <row r="29030">
          <cell r="A29030" t="str">
            <v>E01029785</v>
          </cell>
          <cell r="F29030">
            <v>9</v>
          </cell>
        </row>
        <row r="29031">
          <cell r="A29031" t="str">
            <v>E01029786</v>
          </cell>
          <cell r="F29031">
            <v>9</v>
          </cell>
        </row>
        <row r="29032">
          <cell r="A29032" t="str">
            <v>E01029787</v>
          </cell>
          <cell r="F29032">
            <v>3</v>
          </cell>
        </row>
        <row r="29033">
          <cell r="A29033" t="str">
            <v>E01029788</v>
          </cell>
          <cell r="F29033">
            <v>8</v>
          </cell>
        </row>
        <row r="29034">
          <cell r="A29034" t="str">
            <v>E01029789</v>
          </cell>
          <cell r="F29034">
            <v>6</v>
          </cell>
        </row>
        <row r="29035">
          <cell r="A29035" t="str">
            <v>E01029790</v>
          </cell>
          <cell r="F29035">
            <v>7</v>
          </cell>
        </row>
        <row r="29036">
          <cell r="A29036" t="str">
            <v>E01029791</v>
          </cell>
          <cell r="F29036">
            <v>9</v>
          </cell>
        </row>
        <row r="29037">
          <cell r="A29037" t="str">
            <v>E01029792</v>
          </cell>
          <cell r="F29037">
            <v>8</v>
          </cell>
        </row>
        <row r="29038">
          <cell r="A29038" t="str">
            <v>E01029793</v>
          </cell>
          <cell r="F29038">
            <v>8</v>
          </cell>
        </row>
        <row r="29039">
          <cell r="A29039" t="str">
            <v>E01029794</v>
          </cell>
          <cell r="F29039">
            <v>8</v>
          </cell>
        </row>
        <row r="29040">
          <cell r="A29040" t="str">
            <v>E01029795</v>
          </cell>
          <cell r="F29040">
            <v>5</v>
          </cell>
        </row>
        <row r="29041">
          <cell r="A29041" t="str">
            <v>E01029796</v>
          </cell>
          <cell r="F29041">
            <v>6</v>
          </cell>
        </row>
        <row r="29042">
          <cell r="A29042" t="str">
            <v>E01029797</v>
          </cell>
          <cell r="F29042">
            <v>4</v>
          </cell>
        </row>
        <row r="29043">
          <cell r="A29043" t="str">
            <v>E01029798</v>
          </cell>
          <cell r="F29043">
            <v>7</v>
          </cell>
        </row>
        <row r="29044">
          <cell r="A29044" t="str">
            <v>E01029799</v>
          </cell>
          <cell r="F29044">
            <v>9</v>
          </cell>
        </row>
        <row r="29045">
          <cell r="A29045" t="str">
            <v>E01029800</v>
          </cell>
          <cell r="F29045">
            <v>9</v>
          </cell>
        </row>
        <row r="29046">
          <cell r="A29046" t="str">
            <v>E01029801</v>
          </cell>
          <cell r="F29046">
            <v>6</v>
          </cell>
        </row>
        <row r="29047">
          <cell r="A29047" t="str">
            <v>E01029802</v>
          </cell>
          <cell r="F29047">
            <v>5</v>
          </cell>
        </row>
        <row r="29048">
          <cell r="A29048" t="str">
            <v>E01029803</v>
          </cell>
          <cell r="F29048">
            <v>6</v>
          </cell>
        </row>
        <row r="29049">
          <cell r="A29049" t="str">
            <v>E01029804</v>
          </cell>
          <cell r="F29049">
            <v>3</v>
          </cell>
        </row>
        <row r="29050">
          <cell r="A29050" t="str">
            <v>E01029805</v>
          </cell>
          <cell r="F29050">
            <v>8</v>
          </cell>
        </row>
        <row r="29051">
          <cell r="A29051" t="str">
            <v>E01029806</v>
          </cell>
          <cell r="F29051">
            <v>7</v>
          </cell>
        </row>
        <row r="29052">
          <cell r="A29052" t="str">
            <v>E01029807</v>
          </cell>
          <cell r="F29052">
            <v>4</v>
          </cell>
        </row>
        <row r="29053">
          <cell r="A29053" t="str">
            <v>E01029808</v>
          </cell>
          <cell r="F29053">
            <v>3</v>
          </cell>
        </row>
        <row r="29054">
          <cell r="A29054" t="str">
            <v>E01029809</v>
          </cell>
          <cell r="F29054">
            <v>2</v>
          </cell>
        </row>
        <row r="29055">
          <cell r="A29055" t="str">
            <v>E01029810</v>
          </cell>
          <cell r="F29055">
            <v>3</v>
          </cell>
        </row>
        <row r="29056">
          <cell r="A29056" t="str">
            <v>E01029811</v>
          </cell>
          <cell r="F29056">
            <v>4</v>
          </cell>
        </row>
        <row r="29057">
          <cell r="A29057" t="str">
            <v>E01029812</v>
          </cell>
          <cell r="F29057">
            <v>4</v>
          </cell>
        </row>
        <row r="29058">
          <cell r="A29058" t="str">
            <v>E01029813</v>
          </cell>
          <cell r="F29058">
            <v>9</v>
          </cell>
        </row>
        <row r="29059">
          <cell r="A29059" t="str">
            <v>E01029814</v>
          </cell>
          <cell r="F29059">
            <v>6</v>
          </cell>
        </row>
        <row r="29060">
          <cell r="A29060" t="str">
            <v>E01029815</v>
          </cell>
          <cell r="F29060">
            <v>8</v>
          </cell>
        </row>
        <row r="29061">
          <cell r="A29061" t="str">
            <v>E01029816</v>
          </cell>
          <cell r="F29061">
            <v>9</v>
          </cell>
        </row>
        <row r="29062">
          <cell r="A29062" t="str">
            <v>E01029817</v>
          </cell>
          <cell r="F29062">
            <v>4</v>
          </cell>
        </row>
        <row r="29063">
          <cell r="A29063" t="str">
            <v>E01029818</v>
          </cell>
          <cell r="F29063">
            <v>9</v>
          </cell>
        </row>
        <row r="29064">
          <cell r="A29064" t="str">
            <v>E01029819</v>
          </cell>
          <cell r="F29064">
            <v>8</v>
          </cell>
        </row>
        <row r="29065">
          <cell r="A29065" t="str">
            <v>E01029820</v>
          </cell>
          <cell r="F29065">
            <v>4</v>
          </cell>
        </row>
        <row r="29066">
          <cell r="A29066" t="str">
            <v>E01029821</v>
          </cell>
          <cell r="F29066">
            <v>6</v>
          </cell>
        </row>
        <row r="29067">
          <cell r="A29067" t="str">
            <v>E01029822</v>
          </cell>
          <cell r="F29067">
            <v>9</v>
          </cell>
        </row>
        <row r="29068">
          <cell r="A29068" t="str">
            <v>E01029823</v>
          </cell>
          <cell r="F29068">
            <v>7</v>
          </cell>
        </row>
        <row r="29069">
          <cell r="A29069" t="str">
            <v>E01029824</v>
          </cell>
          <cell r="F29069">
            <v>2</v>
          </cell>
        </row>
        <row r="29070">
          <cell r="A29070" t="str">
            <v>E01029825</v>
          </cell>
          <cell r="F29070">
            <v>7</v>
          </cell>
        </row>
        <row r="29071">
          <cell r="A29071" t="str">
            <v>E01029826</v>
          </cell>
          <cell r="F29071">
            <v>6</v>
          </cell>
        </row>
        <row r="29072">
          <cell r="A29072" t="str">
            <v>E01029827</v>
          </cell>
          <cell r="F29072">
            <v>2</v>
          </cell>
        </row>
        <row r="29073">
          <cell r="A29073" t="str">
            <v>E01029828</v>
          </cell>
          <cell r="F29073">
            <v>1</v>
          </cell>
        </row>
        <row r="29074">
          <cell r="A29074" t="str">
            <v>E01029829</v>
          </cell>
          <cell r="F29074">
            <v>5</v>
          </cell>
        </row>
        <row r="29075">
          <cell r="A29075" t="str">
            <v>E01029830</v>
          </cell>
          <cell r="F29075">
            <v>4</v>
          </cell>
        </row>
        <row r="29076">
          <cell r="A29076" t="str">
            <v>E01029831</v>
          </cell>
          <cell r="F29076">
            <v>4</v>
          </cell>
        </row>
        <row r="29077">
          <cell r="A29077" t="str">
            <v>E01029832</v>
          </cell>
          <cell r="F29077">
            <v>6</v>
          </cell>
        </row>
        <row r="29078">
          <cell r="A29078" t="str">
            <v>E01029833</v>
          </cell>
          <cell r="F29078">
            <v>8</v>
          </cell>
        </row>
        <row r="29079">
          <cell r="A29079" t="str">
            <v>E01029834</v>
          </cell>
          <cell r="F29079">
            <v>4</v>
          </cell>
        </row>
        <row r="29080">
          <cell r="A29080" t="str">
            <v>E01029835</v>
          </cell>
          <cell r="F29080">
            <v>2</v>
          </cell>
        </row>
        <row r="29081">
          <cell r="A29081" t="str">
            <v>E01029836</v>
          </cell>
          <cell r="F29081">
            <v>4</v>
          </cell>
        </row>
        <row r="29082">
          <cell r="A29082" t="str">
            <v>E01029837</v>
          </cell>
          <cell r="F29082">
            <v>5</v>
          </cell>
        </row>
        <row r="29083">
          <cell r="A29083" t="str">
            <v>E01029838</v>
          </cell>
          <cell r="F29083">
            <v>5</v>
          </cell>
        </row>
        <row r="29084">
          <cell r="A29084" t="str">
            <v>E01029839</v>
          </cell>
          <cell r="F29084">
            <v>10</v>
          </cell>
        </row>
        <row r="29085">
          <cell r="A29085" t="str">
            <v>E01029840</v>
          </cell>
          <cell r="F29085">
            <v>1</v>
          </cell>
        </row>
        <row r="29086">
          <cell r="A29086" t="str">
            <v>E01029841</v>
          </cell>
          <cell r="F29086">
            <v>5</v>
          </cell>
        </row>
        <row r="29087">
          <cell r="A29087" t="str">
            <v>E01029842</v>
          </cell>
          <cell r="F29087">
            <v>2</v>
          </cell>
        </row>
        <row r="29088">
          <cell r="A29088" t="str">
            <v>E01029843</v>
          </cell>
          <cell r="F29088">
            <v>2</v>
          </cell>
        </row>
        <row r="29089">
          <cell r="A29089" t="str">
            <v>E01029844</v>
          </cell>
          <cell r="F29089">
            <v>7</v>
          </cell>
        </row>
        <row r="29090">
          <cell r="A29090" t="str">
            <v>E01029845</v>
          </cell>
          <cell r="F29090">
            <v>1</v>
          </cell>
        </row>
        <row r="29091">
          <cell r="A29091" t="str">
            <v>E01029846</v>
          </cell>
          <cell r="F29091">
            <v>6</v>
          </cell>
        </row>
        <row r="29092">
          <cell r="A29092" t="str">
            <v>E01029847</v>
          </cell>
          <cell r="F29092">
            <v>8</v>
          </cell>
        </row>
        <row r="29093">
          <cell r="A29093" t="str">
            <v>E01029848</v>
          </cell>
          <cell r="F29093">
            <v>9</v>
          </cell>
        </row>
        <row r="29094">
          <cell r="A29094" t="str">
            <v>E01029849</v>
          </cell>
          <cell r="F29094">
            <v>2</v>
          </cell>
        </row>
        <row r="29095">
          <cell r="A29095" t="str">
            <v>E01029850</v>
          </cell>
          <cell r="F29095">
            <v>3</v>
          </cell>
        </row>
        <row r="29096">
          <cell r="A29096" t="str">
            <v>E01029851</v>
          </cell>
          <cell r="F29096">
            <v>4</v>
          </cell>
        </row>
        <row r="29097">
          <cell r="A29097" t="str">
            <v>E01029852</v>
          </cell>
          <cell r="F29097">
            <v>5</v>
          </cell>
        </row>
        <row r="29098">
          <cell r="A29098" t="str">
            <v>E01029853</v>
          </cell>
          <cell r="F29098">
            <v>6</v>
          </cell>
        </row>
        <row r="29099">
          <cell r="A29099" t="str">
            <v>E01029854</v>
          </cell>
          <cell r="F29099">
            <v>9</v>
          </cell>
        </row>
        <row r="29100">
          <cell r="A29100" t="str">
            <v>E01029855</v>
          </cell>
          <cell r="F29100">
            <v>5</v>
          </cell>
        </row>
        <row r="29101">
          <cell r="A29101" t="str">
            <v>E01029856</v>
          </cell>
          <cell r="F29101">
            <v>7</v>
          </cell>
        </row>
        <row r="29102">
          <cell r="A29102" t="str">
            <v>E01029857</v>
          </cell>
          <cell r="F29102">
            <v>4</v>
          </cell>
        </row>
        <row r="29103">
          <cell r="A29103" t="str">
            <v>E01029858</v>
          </cell>
          <cell r="F29103">
            <v>8</v>
          </cell>
        </row>
        <row r="29104">
          <cell r="A29104" t="str">
            <v>E01029859</v>
          </cell>
          <cell r="F29104">
            <v>1</v>
          </cell>
        </row>
        <row r="29105">
          <cell r="A29105" t="str">
            <v>E01029860</v>
          </cell>
          <cell r="F29105">
            <v>8</v>
          </cell>
        </row>
        <row r="29106">
          <cell r="A29106" t="str">
            <v>E01029861</v>
          </cell>
          <cell r="F29106">
            <v>6</v>
          </cell>
        </row>
        <row r="29107">
          <cell r="A29107" t="str">
            <v>E01029862</v>
          </cell>
          <cell r="F29107">
            <v>10</v>
          </cell>
        </row>
        <row r="29108">
          <cell r="A29108" t="str">
            <v>E01029863</v>
          </cell>
          <cell r="F29108">
            <v>7</v>
          </cell>
        </row>
        <row r="29109">
          <cell r="A29109" t="str">
            <v>E01029864</v>
          </cell>
          <cell r="F29109">
            <v>9</v>
          </cell>
        </row>
        <row r="29110">
          <cell r="A29110" t="str">
            <v>E01029865</v>
          </cell>
          <cell r="F29110">
            <v>8</v>
          </cell>
        </row>
        <row r="29111">
          <cell r="A29111" t="str">
            <v>E01029867</v>
          </cell>
          <cell r="F29111">
            <v>4</v>
          </cell>
        </row>
        <row r="29112">
          <cell r="A29112" t="str">
            <v>E01029868</v>
          </cell>
          <cell r="F29112">
            <v>9</v>
          </cell>
        </row>
        <row r="29113">
          <cell r="A29113" t="str">
            <v>E01029869</v>
          </cell>
          <cell r="F29113">
            <v>4</v>
          </cell>
        </row>
        <row r="29114">
          <cell r="A29114" t="str">
            <v>E01029870</v>
          </cell>
          <cell r="F29114">
            <v>6</v>
          </cell>
        </row>
        <row r="29115">
          <cell r="A29115" t="str">
            <v>E01029871</v>
          </cell>
          <cell r="F29115">
            <v>7</v>
          </cell>
        </row>
        <row r="29116">
          <cell r="A29116" t="str">
            <v>E01029872</v>
          </cell>
          <cell r="F29116">
            <v>9</v>
          </cell>
        </row>
        <row r="29117">
          <cell r="A29117" t="str">
            <v>E01029873</v>
          </cell>
          <cell r="F29117">
            <v>6</v>
          </cell>
        </row>
        <row r="29118">
          <cell r="A29118" t="str">
            <v>E01029874</v>
          </cell>
          <cell r="F29118">
            <v>6</v>
          </cell>
        </row>
        <row r="29119">
          <cell r="A29119" t="str">
            <v>E01029875</v>
          </cell>
          <cell r="F29119">
            <v>7</v>
          </cell>
        </row>
        <row r="29120">
          <cell r="A29120" t="str">
            <v>E01029876</v>
          </cell>
          <cell r="F29120">
            <v>6</v>
          </cell>
        </row>
        <row r="29121">
          <cell r="A29121" t="str">
            <v>E01029877</v>
          </cell>
          <cell r="F29121">
            <v>6</v>
          </cell>
        </row>
        <row r="29122">
          <cell r="A29122" t="str">
            <v>E01029878</v>
          </cell>
          <cell r="F29122">
            <v>8</v>
          </cell>
        </row>
        <row r="29123">
          <cell r="A29123" t="str">
            <v>E01029879</v>
          </cell>
          <cell r="F29123">
            <v>6</v>
          </cell>
        </row>
        <row r="29124">
          <cell r="A29124" t="str">
            <v>E01029880</v>
          </cell>
          <cell r="F29124">
            <v>6</v>
          </cell>
        </row>
        <row r="29125">
          <cell r="A29125" t="str">
            <v>E01029881</v>
          </cell>
          <cell r="F29125">
            <v>6</v>
          </cell>
        </row>
        <row r="29126">
          <cell r="A29126" t="str">
            <v>E01029882</v>
          </cell>
          <cell r="F29126">
            <v>9</v>
          </cell>
        </row>
        <row r="29127">
          <cell r="A29127" t="str">
            <v>E01029883</v>
          </cell>
          <cell r="F29127">
            <v>9</v>
          </cell>
        </row>
        <row r="29128">
          <cell r="A29128" t="str">
            <v>E01029884</v>
          </cell>
          <cell r="F29128">
            <v>5</v>
          </cell>
        </row>
        <row r="29129">
          <cell r="A29129" t="str">
            <v>E01029885</v>
          </cell>
          <cell r="F29129">
            <v>8</v>
          </cell>
        </row>
        <row r="29130">
          <cell r="A29130" t="str">
            <v>E01029886</v>
          </cell>
          <cell r="F29130">
            <v>3</v>
          </cell>
        </row>
        <row r="29131">
          <cell r="A29131" t="str">
            <v>E01029887</v>
          </cell>
          <cell r="F29131">
            <v>7</v>
          </cell>
        </row>
        <row r="29132">
          <cell r="A29132" t="str">
            <v>E01029888</v>
          </cell>
          <cell r="F29132">
            <v>4</v>
          </cell>
        </row>
        <row r="29133">
          <cell r="A29133" t="str">
            <v>E01029889</v>
          </cell>
          <cell r="F29133">
            <v>3</v>
          </cell>
        </row>
        <row r="29134">
          <cell r="A29134" t="str">
            <v>E01029890</v>
          </cell>
          <cell r="F29134">
            <v>8</v>
          </cell>
        </row>
        <row r="29135">
          <cell r="A29135" t="str">
            <v>E01029891</v>
          </cell>
          <cell r="F29135">
            <v>7</v>
          </cell>
        </row>
        <row r="29136">
          <cell r="A29136" t="str">
            <v>E01029892</v>
          </cell>
          <cell r="F29136">
            <v>4</v>
          </cell>
        </row>
        <row r="29137">
          <cell r="A29137" t="str">
            <v>E01029893</v>
          </cell>
          <cell r="F29137">
            <v>9</v>
          </cell>
        </row>
        <row r="29138">
          <cell r="A29138" t="str">
            <v>E01029894</v>
          </cell>
          <cell r="F29138">
            <v>10</v>
          </cell>
        </row>
        <row r="29139">
          <cell r="A29139" t="str">
            <v>E01029895</v>
          </cell>
          <cell r="F29139">
            <v>10</v>
          </cell>
        </row>
        <row r="29140">
          <cell r="A29140" t="str">
            <v>E01029896</v>
          </cell>
          <cell r="F29140">
            <v>7</v>
          </cell>
        </row>
        <row r="29141">
          <cell r="A29141" t="str">
            <v>E01029897</v>
          </cell>
          <cell r="F29141">
            <v>9</v>
          </cell>
        </row>
        <row r="29142">
          <cell r="A29142" t="str">
            <v>E01029898</v>
          </cell>
          <cell r="F29142">
            <v>7</v>
          </cell>
        </row>
        <row r="29143">
          <cell r="A29143" t="str">
            <v>E01029899</v>
          </cell>
          <cell r="F29143">
            <v>7</v>
          </cell>
        </row>
        <row r="29144">
          <cell r="A29144" t="str">
            <v>E01029900</v>
          </cell>
          <cell r="F29144">
            <v>5</v>
          </cell>
        </row>
        <row r="29145">
          <cell r="A29145" t="str">
            <v>E01029901</v>
          </cell>
          <cell r="F29145">
            <v>8</v>
          </cell>
        </row>
        <row r="29146">
          <cell r="A29146" t="str">
            <v>E01029902</v>
          </cell>
          <cell r="F29146">
            <v>7</v>
          </cell>
        </row>
        <row r="29147">
          <cell r="A29147" t="str">
            <v>E01029903</v>
          </cell>
          <cell r="F29147">
            <v>10</v>
          </cell>
        </row>
        <row r="29148">
          <cell r="A29148" t="str">
            <v>E01029904</v>
          </cell>
          <cell r="F29148">
            <v>10</v>
          </cell>
        </row>
        <row r="29149">
          <cell r="A29149" t="str">
            <v>E01029905</v>
          </cell>
          <cell r="F29149">
            <v>8</v>
          </cell>
        </row>
        <row r="29150">
          <cell r="A29150" t="str">
            <v>E01029906</v>
          </cell>
          <cell r="F29150">
            <v>6</v>
          </cell>
        </row>
        <row r="29151">
          <cell r="A29151" t="str">
            <v>E01029907</v>
          </cell>
          <cell r="F29151">
            <v>6</v>
          </cell>
        </row>
        <row r="29152">
          <cell r="A29152" t="str">
            <v>E01029908</v>
          </cell>
          <cell r="F29152">
            <v>10</v>
          </cell>
        </row>
        <row r="29153">
          <cell r="A29153" t="str">
            <v>E01029909</v>
          </cell>
          <cell r="F29153">
            <v>8</v>
          </cell>
        </row>
        <row r="29154">
          <cell r="A29154" t="str">
            <v>E01029910</v>
          </cell>
          <cell r="F29154">
            <v>4</v>
          </cell>
        </row>
        <row r="29155">
          <cell r="A29155" t="str">
            <v>E01029911</v>
          </cell>
          <cell r="F29155">
            <v>7</v>
          </cell>
        </row>
        <row r="29156">
          <cell r="A29156" t="str">
            <v>E01029912</v>
          </cell>
          <cell r="F29156">
            <v>3</v>
          </cell>
        </row>
        <row r="29157">
          <cell r="A29157" t="str">
            <v>E01029913</v>
          </cell>
          <cell r="F29157">
            <v>8</v>
          </cell>
        </row>
        <row r="29158">
          <cell r="A29158" t="str">
            <v>E01029914</v>
          </cell>
          <cell r="F29158">
            <v>3</v>
          </cell>
        </row>
        <row r="29159">
          <cell r="A29159" t="str">
            <v>E01029915</v>
          </cell>
          <cell r="F29159">
            <v>6</v>
          </cell>
        </row>
        <row r="29160">
          <cell r="A29160" t="str">
            <v>E01029916</v>
          </cell>
          <cell r="F29160">
            <v>3</v>
          </cell>
        </row>
        <row r="29161">
          <cell r="A29161" t="str">
            <v>E01029917</v>
          </cell>
          <cell r="F29161">
            <v>8</v>
          </cell>
        </row>
        <row r="29162">
          <cell r="A29162" t="str">
            <v>E01029918</v>
          </cell>
          <cell r="F29162">
            <v>4</v>
          </cell>
        </row>
        <row r="29163">
          <cell r="A29163" t="str">
            <v>E01029919</v>
          </cell>
          <cell r="F29163">
            <v>6</v>
          </cell>
        </row>
        <row r="29164">
          <cell r="A29164" t="str">
            <v>E01029920</v>
          </cell>
          <cell r="F29164">
            <v>4</v>
          </cell>
        </row>
        <row r="29165">
          <cell r="A29165" t="str">
            <v>E01029921</v>
          </cell>
          <cell r="F29165">
            <v>9</v>
          </cell>
        </row>
        <row r="29166">
          <cell r="A29166" t="str">
            <v>E01029922</v>
          </cell>
          <cell r="F29166">
            <v>5</v>
          </cell>
        </row>
        <row r="29167">
          <cell r="A29167" t="str">
            <v>E01029923</v>
          </cell>
          <cell r="F29167">
            <v>8</v>
          </cell>
        </row>
        <row r="29168">
          <cell r="A29168" t="str">
            <v>E01029925</v>
          </cell>
          <cell r="F29168">
            <v>8</v>
          </cell>
        </row>
        <row r="29169">
          <cell r="A29169" t="str">
            <v>E01029926</v>
          </cell>
          <cell r="F29169">
            <v>6</v>
          </cell>
        </row>
        <row r="29170">
          <cell r="A29170" t="str">
            <v>E01029927</v>
          </cell>
          <cell r="F29170">
            <v>4</v>
          </cell>
        </row>
        <row r="29171">
          <cell r="A29171" t="str">
            <v>E01029928</v>
          </cell>
          <cell r="F29171">
            <v>5</v>
          </cell>
        </row>
        <row r="29172">
          <cell r="A29172" t="str">
            <v>E01029929</v>
          </cell>
          <cell r="F29172">
            <v>4</v>
          </cell>
        </row>
        <row r="29173">
          <cell r="A29173" t="str">
            <v>E01029930</v>
          </cell>
          <cell r="F29173">
            <v>6</v>
          </cell>
        </row>
        <row r="29174">
          <cell r="A29174" t="str">
            <v>E01029937</v>
          </cell>
          <cell r="F29174">
            <v>7</v>
          </cell>
        </row>
        <row r="29175">
          <cell r="A29175" t="str">
            <v>E01029938</v>
          </cell>
          <cell r="F29175">
            <v>3</v>
          </cell>
        </row>
        <row r="29176">
          <cell r="A29176" t="str">
            <v>E01029939</v>
          </cell>
          <cell r="F29176">
            <v>9</v>
          </cell>
        </row>
        <row r="29177">
          <cell r="A29177" t="str">
            <v>E01029940</v>
          </cell>
          <cell r="F29177">
            <v>4</v>
          </cell>
        </row>
        <row r="29178">
          <cell r="A29178" t="str">
            <v>E01029941</v>
          </cell>
          <cell r="F29178">
            <v>5</v>
          </cell>
        </row>
        <row r="29179">
          <cell r="A29179" t="str">
            <v>E01029942</v>
          </cell>
          <cell r="F29179">
            <v>7</v>
          </cell>
        </row>
        <row r="29180">
          <cell r="A29180" t="str">
            <v>E01029944</v>
          </cell>
          <cell r="F29180">
            <v>6</v>
          </cell>
        </row>
        <row r="29181">
          <cell r="A29181" t="str">
            <v>E01029945</v>
          </cell>
          <cell r="F29181">
            <v>6</v>
          </cell>
        </row>
        <row r="29182">
          <cell r="A29182" t="str">
            <v>E01029946</v>
          </cell>
          <cell r="F29182">
            <v>5</v>
          </cell>
        </row>
        <row r="29183">
          <cell r="A29183" t="str">
            <v>E01029947</v>
          </cell>
          <cell r="F29183">
            <v>7</v>
          </cell>
        </row>
        <row r="29184">
          <cell r="A29184" t="str">
            <v>E01029949</v>
          </cell>
          <cell r="F29184">
            <v>5</v>
          </cell>
        </row>
        <row r="29185">
          <cell r="A29185" t="str">
            <v>E01029950</v>
          </cell>
          <cell r="F29185">
            <v>4</v>
          </cell>
        </row>
        <row r="29186">
          <cell r="A29186" t="str">
            <v>E01029951</v>
          </cell>
          <cell r="F29186">
            <v>8</v>
          </cell>
        </row>
        <row r="29187">
          <cell r="A29187" t="str">
            <v>E01029952</v>
          </cell>
          <cell r="F29187">
            <v>8</v>
          </cell>
        </row>
        <row r="29188">
          <cell r="A29188" t="str">
            <v>E01029953</v>
          </cell>
          <cell r="F29188">
            <v>5</v>
          </cell>
        </row>
        <row r="29189">
          <cell r="A29189" t="str">
            <v>E01029954</v>
          </cell>
          <cell r="F29189">
            <v>3</v>
          </cell>
        </row>
        <row r="29190">
          <cell r="A29190" t="str">
            <v>E01029955</v>
          </cell>
          <cell r="F29190">
            <v>7</v>
          </cell>
        </row>
        <row r="29191">
          <cell r="A29191" t="str">
            <v>E01029956</v>
          </cell>
          <cell r="F29191">
            <v>5</v>
          </cell>
        </row>
        <row r="29192">
          <cell r="A29192" t="str">
            <v>E01029957</v>
          </cell>
          <cell r="F29192">
            <v>8</v>
          </cell>
        </row>
        <row r="29193">
          <cell r="A29193" t="str">
            <v>E01029958</v>
          </cell>
          <cell r="F29193">
            <v>5</v>
          </cell>
        </row>
        <row r="29194">
          <cell r="A29194" t="str">
            <v>E01029960</v>
          </cell>
          <cell r="F29194">
            <v>4</v>
          </cell>
        </row>
        <row r="29195">
          <cell r="A29195" t="str">
            <v>E01029961</v>
          </cell>
          <cell r="F29195">
            <v>5</v>
          </cell>
        </row>
        <row r="29196">
          <cell r="A29196" t="str">
            <v>E01029962</v>
          </cell>
          <cell r="F29196">
            <v>4</v>
          </cell>
        </row>
        <row r="29197">
          <cell r="A29197" t="str">
            <v>E01029963</v>
          </cell>
          <cell r="F29197">
            <v>9</v>
          </cell>
        </row>
        <row r="29198">
          <cell r="A29198" t="str">
            <v>E01029964</v>
          </cell>
          <cell r="F29198">
            <v>7</v>
          </cell>
        </row>
        <row r="29199">
          <cell r="A29199" t="str">
            <v>E01029965</v>
          </cell>
          <cell r="F29199">
            <v>7</v>
          </cell>
        </row>
        <row r="29200">
          <cell r="A29200" t="str">
            <v>E01029966</v>
          </cell>
          <cell r="F29200">
            <v>7</v>
          </cell>
        </row>
        <row r="29201">
          <cell r="A29201" t="str">
            <v>E01029967</v>
          </cell>
          <cell r="F29201">
            <v>9</v>
          </cell>
        </row>
        <row r="29202">
          <cell r="A29202" t="str">
            <v>E01029968</v>
          </cell>
          <cell r="F29202">
            <v>3</v>
          </cell>
        </row>
        <row r="29203">
          <cell r="A29203" t="str">
            <v>E01029969</v>
          </cell>
          <cell r="F29203">
            <v>2</v>
          </cell>
        </row>
        <row r="29204">
          <cell r="A29204" t="str">
            <v>E01029970</v>
          </cell>
          <cell r="F29204">
            <v>5</v>
          </cell>
        </row>
        <row r="29205">
          <cell r="A29205" t="str">
            <v>E01029971</v>
          </cell>
          <cell r="F29205">
            <v>2</v>
          </cell>
        </row>
        <row r="29206">
          <cell r="A29206" t="str">
            <v>E01029973</v>
          </cell>
          <cell r="F29206">
            <v>10</v>
          </cell>
        </row>
        <row r="29207">
          <cell r="A29207" t="str">
            <v>E01029974</v>
          </cell>
          <cell r="F29207">
            <v>7</v>
          </cell>
        </row>
        <row r="29208">
          <cell r="A29208" t="str">
            <v>E01029975</v>
          </cell>
          <cell r="F29208">
            <v>6</v>
          </cell>
        </row>
        <row r="29209">
          <cell r="A29209" t="str">
            <v>E01029976</v>
          </cell>
          <cell r="F29209">
            <v>5</v>
          </cell>
        </row>
        <row r="29210">
          <cell r="A29210" t="str">
            <v>E01029977</v>
          </cell>
          <cell r="F29210">
            <v>9</v>
          </cell>
        </row>
        <row r="29211">
          <cell r="A29211" t="str">
            <v>E01029978</v>
          </cell>
          <cell r="F29211">
            <v>3</v>
          </cell>
        </row>
        <row r="29212">
          <cell r="A29212" t="str">
            <v>E01029979</v>
          </cell>
          <cell r="F29212">
            <v>1</v>
          </cell>
        </row>
        <row r="29213">
          <cell r="A29213" t="str">
            <v>E01029980</v>
          </cell>
          <cell r="F29213">
            <v>1</v>
          </cell>
        </row>
        <row r="29214">
          <cell r="A29214" t="str">
            <v>E01029981</v>
          </cell>
          <cell r="F29214">
            <v>7</v>
          </cell>
        </row>
        <row r="29215">
          <cell r="A29215" t="str">
            <v>E01029982</v>
          </cell>
          <cell r="F29215">
            <v>2</v>
          </cell>
        </row>
        <row r="29216">
          <cell r="A29216" t="str">
            <v>E01029983</v>
          </cell>
          <cell r="F29216">
            <v>6</v>
          </cell>
        </row>
        <row r="29217">
          <cell r="A29217" t="str">
            <v>E01029984</v>
          </cell>
          <cell r="F29217">
            <v>3</v>
          </cell>
        </row>
        <row r="29218">
          <cell r="A29218" t="str">
            <v>E01029985</v>
          </cell>
          <cell r="F29218">
            <v>3</v>
          </cell>
        </row>
        <row r="29219">
          <cell r="A29219" t="str">
            <v>E01029986</v>
          </cell>
          <cell r="F29219">
            <v>1</v>
          </cell>
        </row>
        <row r="29220">
          <cell r="A29220" t="str">
            <v>E01029987</v>
          </cell>
          <cell r="F29220">
            <v>2</v>
          </cell>
        </row>
        <row r="29221">
          <cell r="A29221" t="str">
            <v>E01029988</v>
          </cell>
          <cell r="F29221">
            <v>2</v>
          </cell>
        </row>
        <row r="29222">
          <cell r="A29222" t="str">
            <v>E01029990</v>
          </cell>
          <cell r="F29222">
            <v>5</v>
          </cell>
        </row>
        <row r="29223">
          <cell r="A29223" t="str">
            <v>E01029991</v>
          </cell>
          <cell r="F29223">
            <v>7</v>
          </cell>
        </row>
        <row r="29224">
          <cell r="A29224" t="str">
            <v>E01029992</v>
          </cell>
          <cell r="F29224">
            <v>6</v>
          </cell>
        </row>
        <row r="29225">
          <cell r="A29225" t="str">
            <v>E01029994</v>
          </cell>
          <cell r="F29225">
            <v>1</v>
          </cell>
        </row>
        <row r="29226">
          <cell r="A29226" t="str">
            <v>E01029995</v>
          </cell>
          <cell r="F29226">
            <v>7</v>
          </cell>
        </row>
        <row r="29227">
          <cell r="A29227" t="str">
            <v>E01029996</v>
          </cell>
          <cell r="F29227">
            <v>3</v>
          </cell>
        </row>
        <row r="29228">
          <cell r="A29228" t="str">
            <v>E01029997</v>
          </cell>
          <cell r="F29228">
            <v>8</v>
          </cell>
        </row>
        <row r="29229">
          <cell r="A29229" t="str">
            <v>E01029998</v>
          </cell>
          <cell r="F29229">
            <v>3</v>
          </cell>
        </row>
        <row r="29230">
          <cell r="A29230" t="str">
            <v>E01029999</v>
          </cell>
          <cell r="F29230">
            <v>9</v>
          </cell>
        </row>
        <row r="29231">
          <cell r="A29231" t="str">
            <v>E01030000</v>
          </cell>
          <cell r="F29231">
            <v>8</v>
          </cell>
        </row>
        <row r="29232">
          <cell r="A29232" t="str">
            <v>E01030001</v>
          </cell>
          <cell r="F29232">
            <v>5</v>
          </cell>
        </row>
        <row r="29233">
          <cell r="A29233" t="str">
            <v>E01030002</v>
          </cell>
          <cell r="F29233">
            <v>6</v>
          </cell>
        </row>
        <row r="29234">
          <cell r="A29234" t="str">
            <v>E01030003</v>
          </cell>
          <cell r="F29234">
            <v>7</v>
          </cell>
        </row>
        <row r="29235">
          <cell r="A29235" t="str">
            <v>E01030004</v>
          </cell>
          <cell r="F29235">
            <v>9</v>
          </cell>
        </row>
        <row r="29236">
          <cell r="A29236" t="str">
            <v>E01030005</v>
          </cell>
          <cell r="F29236">
            <v>6</v>
          </cell>
        </row>
        <row r="29237">
          <cell r="A29237" t="str">
            <v>E01030006</v>
          </cell>
          <cell r="F29237">
            <v>6</v>
          </cell>
        </row>
        <row r="29238">
          <cell r="A29238" t="str">
            <v>E01030007</v>
          </cell>
          <cell r="F29238">
            <v>7</v>
          </cell>
        </row>
        <row r="29239">
          <cell r="A29239" t="str">
            <v>E01030008</v>
          </cell>
          <cell r="F29239">
            <v>9</v>
          </cell>
        </row>
        <row r="29240">
          <cell r="A29240" t="str">
            <v>E01030009</v>
          </cell>
          <cell r="F29240">
            <v>8</v>
          </cell>
        </row>
        <row r="29241">
          <cell r="A29241" t="str">
            <v>E01030010</v>
          </cell>
          <cell r="F29241">
            <v>3</v>
          </cell>
        </row>
        <row r="29242">
          <cell r="A29242" t="str">
            <v>E01030011</v>
          </cell>
          <cell r="F29242">
            <v>9</v>
          </cell>
        </row>
        <row r="29243">
          <cell r="A29243" t="str">
            <v>E01030012</v>
          </cell>
          <cell r="F29243">
            <v>1</v>
          </cell>
        </row>
        <row r="29244">
          <cell r="A29244" t="str">
            <v>E01030013</v>
          </cell>
          <cell r="F29244">
            <v>2</v>
          </cell>
        </row>
        <row r="29245">
          <cell r="A29245" t="str">
            <v>E01030014</v>
          </cell>
          <cell r="F29245">
            <v>2</v>
          </cell>
        </row>
        <row r="29246">
          <cell r="A29246" t="str">
            <v>E01030015</v>
          </cell>
          <cell r="F29246">
            <v>8</v>
          </cell>
        </row>
        <row r="29247">
          <cell r="A29247" t="str">
            <v>E01030016</v>
          </cell>
          <cell r="F29247">
            <v>5</v>
          </cell>
        </row>
        <row r="29248">
          <cell r="A29248" t="str">
            <v>E01030017</v>
          </cell>
          <cell r="F29248">
            <v>2</v>
          </cell>
        </row>
        <row r="29249">
          <cell r="A29249" t="str">
            <v>E01030018</v>
          </cell>
          <cell r="F29249">
            <v>1</v>
          </cell>
        </row>
        <row r="29250">
          <cell r="A29250" t="str">
            <v>E01030019</v>
          </cell>
          <cell r="F29250">
            <v>7</v>
          </cell>
        </row>
        <row r="29251">
          <cell r="A29251" t="str">
            <v>E01030020</v>
          </cell>
          <cell r="F29251">
            <v>6</v>
          </cell>
        </row>
        <row r="29252">
          <cell r="A29252" t="str">
            <v>E01030021</v>
          </cell>
          <cell r="F29252">
            <v>1</v>
          </cell>
        </row>
        <row r="29253">
          <cell r="A29253" t="str">
            <v>E01030022</v>
          </cell>
          <cell r="F29253">
            <v>4</v>
          </cell>
        </row>
        <row r="29254">
          <cell r="A29254" t="str">
            <v>E01030023</v>
          </cell>
          <cell r="F29254">
            <v>2</v>
          </cell>
        </row>
        <row r="29255">
          <cell r="A29255" t="str">
            <v>E01030024</v>
          </cell>
          <cell r="F29255">
            <v>2</v>
          </cell>
        </row>
        <row r="29256">
          <cell r="A29256" t="str">
            <v>E01030025</v>
          </cell>
          <cell r="F29256">
            <v>2</v>
          </cell>
        </row>
        <row r="29257">
          <cell r="A29257" t="str">
            <v>E01030026</v>
          </cell>
          <cell r="F29257">
            <v>3</v>
          </cell>
        </row>
        <row r="29258">
          <cell r="A29258" t="str">
            <v>E01030027</v>
          </cell>
          <cell r="F29258">
            <v>6</v>
          </cell>
        </row>
        <row r="29259">
          <cell r="A29259" t="str">
            <v>E01030028</v>
          </cell>
          <cell r="F29259">
            <v>4</v>
          </cell>
        </row>
        <row r="29260">
          <cell r="A29260" t="str">
            <v>E01030029</v>
          </cell>
          <cell r="F29260">
            <v>2</v>
          </cell>
        </row>
        <row r="29261">
          <cell r="A29261" t="str">
            <v>E01030030</v>
          </cell>
          <cell r="F29261">
            <v>5</v>
          </cell>
        </row>
        <row r="29262">
          <cell r="A29262" t="str">
            <v>E01030031</v>
          </cell>
          <cell r="F29262">
            <v>2</v>
          </cell>
        </row>
        <row r="29263">
          <cell r="A29263" t="str">
            <v>E01030032</v>
          </cell>
          <cell r="F29263">
            <v>2</v>
          </cell>
        </row>
        <row r="29264">
          <cell r="A29264" t="str">
            <v>E01030033</v>
          </cell>
          <cell r="F29264">
            <v>9</v>
          </cell>
        </row>
        <row r="29265">
          <cell r="A29265" t="str">
            <v>E01030034</v>
          </cell>
          <cell r="F29265">
            <v>8</v>
          </cell>
        </row>
        <row r="29266">
          <cell r="A29266" t="str">
            <v>E01030035</v>
          </cell>
          <cell r="F29266">
            <v>1</v>
          </cell>
        </row>
        <row r="29267">
          <cell r="A29267" t="str">
            <v>E01030036</v>
          </cell>
          <cell r="F29267">
            <v>1</v>
          </cell>
        </row>
        <row r="29268">
          <cell r="A29268" t="str">
            <v>E01030037</v>
          </cell>
          <cell r="F29268">
            <v>7</v>
          </cell>
        </row>
        <row r="29269">
          <cell r="A29269" t="str">
            <v>E01030038</v>
          </cell>
          <cell r="F29269">
            <v>7</v>
          </cell>
        </row>
        <row r="29270">
          <cell r="A29270" t="str">
            <v>E01030039</v>
          </cell>
          <cell r="F29270">
            <v>6</v>
          </cell>
        </row>
        <row r="29271">
          <cell r="A29271" t="str">
            <v>E01030040</v>
          </cell>
          <cell r="F29271">
            <v>7</v>
          </cell>
        </row>
        <row r="29272">
          <cell r="A29272" t="str">
            <v>E01030041</v>
          </cell>
          <cell r="F29272">
            <v>6</v>
          </cell>
        </row>
        <row r="29273">
          <cell r="A29273" t="str">
            <v>E01030042</v>
          </cell>
          <cell r="F29273">
            <v>8</v>
          </cell>
        </row>
        <row r="29274">
          <cell r="A29274" t="str">
            <v>E01030043</v>
          </cell>
          <cell r="F29274">
            <v>8</v>
          </cell>
        </row>
        <row r="29275">
          <cell r="A29275" t="str">
            <v>E01030044</v>
          </cell>
          <cell r="F29275">
            <v>6</v>
          </cell>
        </row>
        <row r="29276">
          <cell r="A29276" t="str">
            <v>E01030045</v>
          </cell>
          <cell r="F29276">
            <v>9</v>
          </cell>
        </row>
        <row r="29277">
          <cell r="A29277" t="str">
            <v>E01030046</v>
          </cell>
          <cell r="F29277">
            <v>8</v>
          </cell>
        </row>
        <row r="29278">
          <cell r="A29278" t="str">
            <v>E01030047</v>
          </cell>
          <cell r="F29278">
            <v>8</v>
          </cell>
        </row>
        <row r="29279">
          <cell r="A29279" t="str">
            <v>E01030048</v>
          </cell>
          <cell r="F29279">
            <v>8</v>
          </cell>
        </row>
        <row r="29280">
          <cell r="A29280" t="str">
            <v>E01030049</v>
          </cell>
          <cell r="F29280">
            <v>7</v>
          </cell>
        </row>
        <row r="29281">
          <cell r="A29281" t="str">
            <v>E01030050</v>
          </cell>
          <cell r="F29281">
            <v>10</v>
          </cell>
        </row>
        <row r="29282">
          <cell r="A29282" t="str">
            <v>E01030051</v>
          </cell>
          <cell r="F29282">
            <v>7</v>
          </cell>
        </row>
        <row r="29283">
          <cell r="A29283" t="str">
            <v>E01030052</v>
          </cell>
          <cell r="F29283">
            <v>6</v>
          </cell>
        </row>
        <row r="29284">
          <cell r="A29284" t="str">
            <v>E01030053</v>
          </cell>
          <cell r="F29284">
            <v>5</v>
          </cell>
        </row>
        <row r="29285">
          <cell r="A29285" t="str">
            <v>E01030054</v>
          </cell>
          <cell r="F29285">
            <v>7</v>
          </cell>
        </row>
        <row r="29286">
          <cell r="A29286" t="str">
            <v>E01030055</v>
          </cell>
          <cell r="F29286">
            <v>6</v>
          </cell>
        </row>
        <row r="29287">
          <cell r="A29287" t="str">
            <v>E01030056</v>
          </cell>
          <cell r="F29287">
            <v>6</v>
          </cell>
        </row>
        <row r="29288">
          <cell r="A29288" t="str">
            <v>E01030057</v>
          </cell>
          <cell r="F29288">
            <v>6</v>
          </cell>
        </row>
        <row r="29289">
          <cell r="A29289" t="str">
            <v>E01030058</v>
          </cell>
          <cell r="F29289">
            <v>5</v>
          </cell>
        </row>
        <row r="29290">
          <cell r="A29290" t="str">
            <v>E01030059</v>
          </cell>
          <cell r="F29290">
            <v>6</v>
          </cell>
        </row>
        <row r="29291">
          <cell r="A29291" t="str">
            <v>E01030060</v>
          </cell>
          <cell r="F29291">
            <v>8</v>
          </cell>
        </row>
        <row r="29292">
          <cell r="A29292" t="str">
            <v>E01030061</v>
          </cell>
          <cell r="F29292">
            <v>6</v>
          </cell>
        </row>
        <row r="29293">
          <cell r="A29293" t="str">
            <v>E01030062</v>
          </cell>
          <cell r="F29293">
            <v>9</v>
          </cell>
        </row>
        <row r="29294">
          <cell r="A29294" t="str">
            <v>E01030063</v>
          </cell>
          <cell r="F29294">
            <v>6</v>
          </cell>
        </row>
        <row r="29295">
          <cell r="A29295" t="str">
            <v>E01030064</v>
          </cell>
          <cell r="F29295">
            <v>6</v>
          </cell>
        </row>
        <row r="29296">
          <cell r="A29296" t="str">
            <v>E01030065</v>
          </cell>
          <cell r="F29296">
            <v>7</v>
          </cell>
        </row>
        <row r="29297">
          <cell r="A29297" t="str">
            <v>E01030066</v>
          </cell>
          <cell r="F29297">
            <v>5</v>
          </cell>
        </row>
        <row r="29298">
          <cell r="A29298" t="str">
            <v>E01030067</v>
          </cell>
          <cell r="F29298">
            <v>9</v>
          </cell>
        </row>
        <row r="29299">
          <cell r="A29299" t="str">
            <v>E01030068</v>
          </cell>
          <cell r="F29299">
            <v>7</v>
          </cell>
        </row>
        <row r="29300">
          <cell r="A29300" t="str">
            <v>E01030069</v>
          </cell>
          <cell r="F29300">
            <v>7</v>
          </cell>
        </row>
        <row r="29301">
          <cell r="A29301" t="str">
            <v>E01030070</v>
          </cell>
          <cell r="F29301">
            <v>10</v>
          </cell>
        </row>
        <row r="29302">
          <cell r="A29302" t="str">
            <v>E01030071</v>
          </cell>
          <cell r="F29302">
            <v>6</v>
          </cell>
        </row>
        <row r="29303">
          <cell r="A29303" t="str">
            <v>E01030072</v>
          </cell>
          <cell r="F29303">
            <v>9</v>
          </cell>
        </row>
        <row r="29304">
          <cell r="A29304" t="str">
            <v>E01030073</v>
          </cell>
          <cell r="F29304">
            <v>5</v>
          </cell>
        </row>
        <row r="29305">
          <cell r="A29305" t="str">
            <v>E01030075</v>
          </cell>
          <cell r="F29305">
            <v>10</v>
          </cell>
        </row>
        <row r="29306">
          <cell r="A29306" t="str">
            <v>E01030076</v>
          </cell>
          <cell r="F29306">
            <v>6</v>
          </cell>
        </row>
        <row r="29307">
          <cell r="A29307" t="str">
            <v>E01030077</v>
          </cell>
          <cell r="F29307">
            <v>3</v>
          </cell>
        </row>
        <row r="29308">
          <cell r="A29308" t="str">
            <v>E01030078</v>
          </cell>
          <cell r="F29308">
            <v>10</v>
          </cell>
        </row>
        <row r="29309">
          <cell r="A29309" t="str">
            <v>E01030079</v>
          </cell>
          <cell r="F29309">
            <v>2</v>
          </cell>
        </row>
        <row r="29310">
          <cell r="A29310" t="str">
            <v>E01030080</v>
          </cell>
          <cell r="F29310">
            <v>5</v>
          </cell>
        </row>
        <row r="29311">
          <cell r="A29311" t="str">
            <v>E01030081</v>
          </cell>
          <cell r="F29311">
            <v>6</v>
          </cell>
        </row>
        <row r="29312">
          <cell r="A29312" t="str">
            <v>E01030082</v>
          </cell>
          <cell r="F29312">
            <v>8</v>
          </cell>
        </row>
        <row r="29313">
          <cell r="A29313" t="str">
            <v>E01030083</v>
          </cell>
          <cell r="F29313">
            <v>7</v>
          </cell>
        </row>
        <row r="29314">
          <cell r="A29314" t="str">
            <v>E01030084</v>
          </cell>
          <cell r="F29314">
            <v>10</v>
          </cell>
        </row>
        <row r="29315">
          <cell r="A29315" t="str">
            <v>E01030085</v>
          </cell>
          <cell r="F29315">
            <v>9</v>
          </cell>
        </row>
        <row r="29316">
          <cell r="A29316" t="str">
            <v>E01030086</v>
          </cell>
          <cell r="F29316">
            <v>8</v>
          </cell>
        </row>
        <row r="29317">
          <cell r="A29317" t="str">
            <v>E01030087</v>
          </cell>
          <cell r="F29317">
            <v>5</v>
          </cell>
        </row>
        <row r="29318">
          <cell r="A29318" t="str">
            <v>E01030088</v>
          </cell>
          <cell r="F29318">
            <v>8</v>
          </cell>
        </row>
        <row r="29319">
          <cell r="A29319" t="str">
            <v>E01030089</v>
          </cell>
          <cell r="F29319">
            <v>9</v>
          </cell>
        </row>
        <row r="29320">
          <cell r="A29320" t="str">
            <v>E01030090</v>
          </cell>
          <cell r="F29320">
            <v>6</v>
          </cell>
        </row>
        <row r="29321">
          <cell r="A29321" t="str">
            <v>E01030091</v>
          </cell>
          <cell r="F29321">
            <v>6</v>
          </cell>
        </row>
        <row r="29322">
          <cell r="A29322" t="str">
            <v>E01030092</v>
          </cell>
          <cell r="F29322">
            <v>5</v>
          </cell>
        </row>
        <row r="29323">
          <cell r="A29323" t="str">
            <v>E01030093</v>
          </cell>
          <cell r="F29323">
            <v>6</v>
          </cell>
        </row>
        <row r="29324">
          <cell r="A29324" t="str">
            <v>E01030094</v>
          </cell>
          <cell r="F29324">
            <v>5</v>
          </cell>
        </row>
        <row r="29325">
          <cell r="A29325" t="str">
            <v>E01030095</v>
          </cell>
          <cell r="F29325">
            <v>7</v>
          </cell>
        </row>
        <row r="29326">
          <cell r="A29326" t="str">
            <v>E01030096</v>
          </cell>
          <cell r="F29326">
            <v>7</v>
          </cell>
        </row>
        <row r="29327">
          <cell r="A29327" t="str">
            <v>E01030097</v>
          </cell>
          <cell r="F29327">
            <v>6</v>
          </cell>
        </row>
        <row r="29328">
          <cell r="A29328" t="str">
            <v>E01030098</v>
          </cell>
          <cell r="F29328">
            <v>8</v>
          </cell>
        </row>
        <row r="29329">
          <cell r="A29329" t="str">
            <v>E01030099</v>
          </cell>
          <cell r="F29329">
            <v>6</v>
          </cell>
        </row>
        <row r="29330">
          <cell r="A29330" t="str">
            <v>E01030100</v>
          </cell>
          <cell r="F29330">
            <v>6</v>
          </cell>
        </row>
        <row r="29331">
          <cell r="A29331" t="str">
            <v>E01030101</v>
          </cell>
          <cell r="F29331">
            <v>7</v>
          </cell>
        </row>
        <row r="29332">
          <cell r="A29332" t="str">
            <v>E01030103</v>
          </cell>
          <cell r="F29332">
            <v>7</v>
          </cell>
        </row>
        <row r="29333">
          <cell r="A29333" t="str">
            <v>E01030104</v>
          </cell>
          <cell r="F29333">
            <v>10</v>
          </cell>
        </row>
        <row r="29334">
          <cell r="A29334" t="str">
            <v>E01030105</v>
          </cell>
          <cell r="F29334">
            <v>5</v>
          </cell>
        </row>
        <row r="29335">
          <cell r="A29335" t="str">
            <v>E01030106</v>
          </cell>
          <cell r="F29335">
            <v>5</v>
          </cell>
        </row>
        <row r="29336">
          <cell r="A29336" t="str">
            <v>E01030107</v>
          </cell>
          <cell r="F29336">
            <v>8</v>
          </cell>
        </row>
        <row r="29337">
          <cell r="A29337" t="str">
            <v>E01030108</v>
          </cell>
          <cell r="F29337">
            <v>3</v>
          </cell>
        </row>
        <row r="29338">
          <cell r="A29338" t="str">
            <v>E01030109</v>
          </cell>
          <cell r="F29338">
            <v>3</v>
          </cell>
        </row>
        <row r="29339">
          <cell r="A29339" t="str">
            <v>E01030110</v>
          </cell>
          <cell r="F29339">
            <v>4</v>
          </cell>
        </row>
        <row r="29340">
          <cell r="A29340" t="str">
            <v>E01030111</v>
          </cell>
          <cell r="F29340">
            <v>8</v>
          </cell>
        </row>
        <row r="29341">
          <cell r="A29341" t="str">
            <v>E01030112</v>
          </cell>
          <cell r="F29341">
            <v>6</v>
          </cell>
        </row>
        <row r="29342">
          <cell r="A29342" t="str">
            <v>E01030113</v>
          </cell>
          <cell r="F29342">
            <v>4</v>
          </cell>
        </row>
        <row r="29343">
          <cell r="A29343" t="str">
            <v>E01030114</v>
          </cell>
          <cell r="F29343">
            <v>3</v>
          </cell>
        </row>
        <row r="29344">
          <cell r="A29344" t="str">
            <v>E01030115</v>
          </cell>
          <cell r="F29344">
            <v>3</v>
          </cell>
        </row>
        <row r="29345">
          <cell r="A29345" t="str">
            <v>E01030116</v>
          </cell>
          <cell r="F29345">
            <v>10</v>
          </cell>
        </row>
        <row r="29346">
          <cell r="A29346" t="str">
            <v>E01030117</v>
          </cell>
          <cell r="F29346">
            <v>8</v>
          </cell>
        </row>
        <row r="29347">
          <cell r="A29347" t="str">
            <v>E01030118</v>
          </cell>
          <cell r="F29347">
            <v>4</v>
          </cell>
        </row>
        <row r="29348">
          <cell r="A29348" t="str">
            <v>E01030119</v>
          </cell>
          <cell r="F29348">
            <v>8</v>
          </cell>
        </row>
        <row r="29349">
          <cell r="A29349" t="str">
            <v>E01030120</v>
          </cell>
          <cell r="F29349">
            <v>6</v>
          </cell>
        </row>
        <row r="29350">
          <cell r="A29350" t="str">
            <v>E01030121</v>
          </cell>
          <cell r="F29350">
            <v>8</v>
          </cell>
        </row>
        <row r="29351">
          <cell r="A29351" t="str">
            <v>E01030122</v>
          </cell>
          <cell r="F29351">
            <v>9</v>
          </cell>
        </row>
        <row r="29352">
          <cell r="A29352" t="str">
            <v>E01030123</v>
          </cell>
          <cell r="F29352">
            <v>3</v>
          </cell>
        </row>
        <row r="29353">
          <cell r="A29353" t="str">
            <v>E01030124</v>
          </cell>
          <cell r="F29353">
            <v>10</v>
          </cell>
        </row>
        <row r="29354">
          <cell r="A29354" t="str">
            <v>E01030125</v>
          </cell>
          <cell r="F29354">
            <v>7</v>
          </cell>
        </row>
        <row r="29355">
          <cell r="A29355" t="str">
            <v>E01030127</v>
          </cell>
          <cell r="F29355">
            <v>9</v>
          </cell>
        </row>
        <row r="29356">
          <cell r="A29356" t="str">
            <v>E01030128</v>
          </cell>
          <cell r="F29356">
            <v>10</v>
          </cell>
        </row>
        <row r="29357">
          <cell r="A29357" t="str">
            <v>E01030129</v>
          </cell>
          <cell r="F29357">
            <v>10</v>
          </cell>
        </row>
        <row r="29358">
          <cell r="A29358" t="str">
            <v>E01030130</v>
          </cell>
          <cell r="F29358">
            <v>5</v>
          </cell>
        </row>
        <row r="29359">
          <cell r="A29359" t="str">
            <v>E01030131</v>
          </cell>
          <cell r="F29359">
            <v>3</v>
          </cell>
        </row>
        <row r="29360">
          <cell r="A29360" t="str">
            <v>E01030132</v>
          </cell>
          <cell r="F29360">
            <v>9</v>
          </cell>
        </row>
        <row r="29361">
          <cell r="A29361" t="str">
            <v>E01030133</v>
          </cell>
          <cell r="F29361">
            <v>4</v>
          </cell>
        </row>
        <row r="29362">
          <cell r="A29362" t="str">
            <v>E01030134</v>
          </cell>
          <cell r="F29362">
            <v>6</v>
          </cell>
        </row>
        <row r="29363">
          <cell r="A29363" t="str">
            <v>E01030135</v>
          </cell>
          <cell r="F29363">
            <v>6</v>
          </cell>
        </row>
        <row r="29364">
          <cell r="A29364" t="str">
            <v>E01030137</v>
          </cell>
          <cell r="F29364">
            <v>7</v>
          </cell>
        </row>
        <row r="29365">
          <cell r="A29365" t="str">
            <v>E01030138</v>
          </cell>
          <cell r="F29365">
            <v>5</v>
          </cell>
        </row>
        <row r="29366">
          <cell r="A29366" t="str">
            <v>E01030139</v>
          </cell>
          <cell r="F29366">
            <v>2</v>
          </cell>
        </row>
        <row r="29367">
          <cell r="A29367" t="str">
            <v>E01030140</v>
          </cell>
          <cell r="F29367">
            <v>4</v>
          </cell>
        </row>
        <row r="29368">
          <cell r="A29368" t="str">
            <v>E01030141</v>
          </cell>
          <cell r="F29368">
            <v>5</v>
          </cell>
        </row>
        <row r="29369">
          <cell r="A29369" t="str">
            <v>E01030142</v>
          </cell>
          <cell r="F29369">
            <v>9</v>
          </cell>
        </row>
        <row r="29370">
          <cell r="A29370" t="str">
            <v>E01030143</v>
          </cell>
          <cell r="F29370">
            <v>7</v>
          </cell>
        </row>
        <row r="29371">
          <cell r="A29371" t="str">
            <v>E01030144</v>
          </cell>
          <cell r="F29371">
            <v>8</v>
          </cell>
        </row>
        <row r="29372">
          <cell r="A29372" t="str">
            <v>E01030145</v>
          </cell>
          <cell r="F29372">
            <v>9</v>
          </cell>
        </row>
        <row r="29373">
          <cell r="A29373" t="str">
            <v>E01030146</v>
          </cell>
          <cell r="F29373">
            <v>5</v>
          </cell>
        </row>
        <row r="29374">
          <cell r="A29374" t="str">
            <v>E01030147</v>
          </cell>
          <cell r="F29374">
            <v>9</v>
          </cell>
        </row>
        <row r="29375">
          <cell r="A29375" t="str">
            <v>E01030148</v>
          </cell>
          <cell r="F29375">
            <v>9</v>
          </cell>
        </row>
        <row r="29376">
          <cell r="A29376" t="str">
            <v>E01030149</v>
          </cell>
          <cell r="F29376">
            <v>9</v>
          </cell>
        </row>
        <row r="29377">
          <cell r="A29377" t="str">
            <v>E01030150</v>
          </cell>
          <cell r="F29377">
            <v>6</v>
          </cell>
        </row>
        <row r="29378">
          <cell r="A29378" t="str">
            <v>E01030151</v>
          </cell>
          <cell r="F29378">
            <v>6</v>
          </cell>
        </row>
        <row r="29379">
          <cell r="A29379" t="str">
            <v>E01030152</v>
          </cell>
          <cell r="F29379">
            <v>8</v>
          </cell>
        </row>
        <row r="29380">
          <cell r="A29380" t="str">
            <v>E01030153</v>
          </cell>
          <cell r="F29380">
            <v>6</v>
          </cell>
        </row>
        <row r="29381">
          <cell r="A29381" t="str">
            <v>E01030154</v>
          </cell>
          <cell r="F29381">
            <v>6</v>
          </cell>
        </row>
        <row r="29382">
          <cell r="A29382" t="str">
            <v>E01030155</v>
          </cell>
          <cell r="F29382">
            <v>8</v>
          </cell>
        </row>
        <row r="29383">
          <cell r="A29383" t="str">
            <v>E01030158</v>
          </cell>
          <cell r="F29383">
            <v>9</v>
          </cell>
        </row>
        <row r="29384">
          <cell r="A29384" t="str">
            <v>E01030159</v>
          </cell>
          <cell r="F29384">
            <v>7</v>
          </cell>
        </row>
        <row r="29385">
          <cell r="A29385" t="str">
            <v>E01030160</v>
          </cell>
          <cell r="F29385">
            <v>3</v>
          </cell>
        </row>
        <row r="29386">
          <cell r="A29386" t="str">
            <v>E01030161</v>
          </cell>
          <cell r="F29386">
            <v>3</v>
          </cell>
        </row>
        <row r="29387">
          <cell r="A29387" t="str">
            <v>E01030162</v>
          </cell>
          <cell r="F29387">
            <v>4</v>
          </cell>
        </row>
        <row r="29388">
          <cell r="A29388" t="str">
            <v>E01030163</v>
          </cell>
          <cell r="F29388">
            <v>3</v>
          </cell>
        </row>
        <row r="29389">
          <cell r="A29389" t="str">
            <v>E01030164</v>
          </cell>
          <cell r="F29389">
            <v>9</v>
          </cell>
        </row>
        <row r="29390">
          <cell r="A29390" t="str">
            <v>E01030165</v>
          </cell>
          <cell r="F29390">
            <v>5</v>
          </cell>
        </row>
        <row r="29391">
          <cell r="A29391" t="str">
            <v>E01030166</v>
          </cell>
          <cell r="F29391">
            <v>10</v>
          </cell>
        </row>
        <row r="29392">
          <cell r="A29392" t="str">
            <v>E01030167</v>
          </cell>
          <cell r="F29392">
            <v>8</v>
          </cell>
        </row>
        <row r="29393">
          <cell r="A29393" t="str">
            <v>E01030168</v>
          </cell>
          <cell r="F29393">
            <v>2</v>
          </cell>
        </row>
        <row r="29394">
          <cell r="A29394" t="str">
            <v>E01030169</v>
          </cell>
          <cell r="F29394">
            <v>3</v>
          </cell>
        </row>
        <row r="29395">
          <cell r="A29395" t="str">
            <v>E01030170</v>
          </cell>
          <cell r="F29395">
            <v>2</v>
          </cell>
        </row>
        <row r="29396">
          <cell r="A29396" t="str">
            <v>E01030171</v>
          </cell>
          <cell r="F29396">
            <v>7</v>
          </cell>
        </row>
        <row r="29397">
          <cell r="A29397" t="str">
            <v>E01030172</v>
          </cell>
          <cell r="F29397">
            <v>10</v>
          </cell>
        </row>
        <row r="29398">
          <cell r="A29398" t="str">
            <v>E01030173</v>
          </cell>
          <cell r="F29398">
            <v>9</v>
          </cell>
        </row>
        <row r="29399">
          <cell r="A29399" t="str">
            <v>E01030174</v>
          </cell>
          <cell r="F29399">
            <v>5</v>
          </cell>
        </row>
        <row r="29400">
          <cell r="A29400" t="str">
            <v>E01030175</v>
          </cell>
          <cell r="F29400">
            <v>9</v>
          </cell>
        </row>
        <row r="29401">
          <cell r="A29401" t="str">
            <v>E01030176</v>
          </cell>
          <cell r="F29401">
            <v>4</v>
          </cell>
        </row>
        <row r="29402">
          <cell r="A29402" t="str">
            <v>E01030179</v>
          </cell>
          <cell r="F29402">
            <v>10</v>
          </cell>
        </row>
        <row r="29403">
          <cell r="A29403" t="str">
            <v>E01030180</v>
          </cell>
          <cell r="F29403">
            <v>10</v>
          </cell>
        </row>
        <row r="29404">
          <cell r="A29404" t="str">
            <v>E01030181</v>
          </cell>
          <cell r="F29404">
            <v>9</v>
          </cell>
        </row>
        <row r="29405">
          <cell r="A29405" t="str">
            <v>E01030183</v>
          </cell>
          <cell r="F29405">
            <v>10</v>
          </cell>
        </row>
        <row r="29406">
          <cell r="A29406" t="str">
            <v>E01030184</v>
          </cell>
          <cell r="F29406">
            <v>7</v>
          </cell>
        </row>
        <row r="29407">
          <cell r="A29407" t="str">
            <v>E01030185</v>
          </cell>
          <cell r="F29407">
            <v>5</v>
          </cell>
        </row>
        <row r="29408">
          <cell r="A29408" t="str">
            <v>E01030186</v>
          </cell>
          <cell r="F29408">
            <v>6</v>
          </cell>
        </row>
        <row r="29409">
          <cell r="A29409" t="str">
            <v>E01030187</v>
          </cell>
          <cell r="F29409">
            <v>4</v>
          </cell>
        </row>
        <row r="29410">
          <cell r="A29410" t="str">
            <v>E01030188</v>
          </cell>
          <cell r="F29410">
            <v>5</v>
          </cell>
        </row>
        <row r="29411">
          <cell r="A29411" t="str">
            <v>E01030189</v>
          </cell>
          <cell r="F29411">
            <v>5</v>
          </cell>
        </row>
        <row r="29412">
          <cell r="A29412" t="str">
            <v>E01030190</v>
          </cell>
          <cell r="F29412">
            <v>9</v>
          </cell>
        </row>
        <row r="29413">
          <cell r="A29413" t="str">
            <v>E01030191</v>
          </cell>
          <cell r="F29413">
            <v>9</v>
          </cell>
        </row>
        <row r="29414">
          <cell r="A29414" t="str">
            <v>E01030192</v>
          </cell>
          <cell r="F29414">
            <v>10</v>
          </cell>
        </row>
        <row r="29415">
          <cell r="A29415" t="str">
            <v>E01030193</v>
          </cell>
          <cell r="F29415">
            <v>9</v>
          </cell>
        </row>
        <row r="29416">
          <cell r="A29416" t="str">
            <v>E01030194</v>
          </cell>
          <cell r="F29416">
            <v>6</v>
          </cell>
        </row>
        <row r="29417">
          <cell r="A29417" t="str">
            <v>E01030195</v>
          </cell>
          <cell r="F29417">
            <v>10</v>
          </cell>
        </row>
        <row r="29418">
          <cell r="A29418" t="str">
            <v>E01030196</v>
          </cell>
          <cell r="F29418">
            <v>9</v>
          </cell>
        </row>
        <row r="29419">
          <cell r="A29419" t="str">
            <v>E01030197</v>
          </cell>
          <cell r="F29419">
            <v>8</v>
          </cell>
        </row>
        <row r="29420">
          <cell r="A29420" t="str">
            <v>E01030198</v>
          </cell>
          <cell r="F29420">
            <v>6</v>
          </cell>
        </row>
        <row r="29421">
          <cell r="A29421" t="str">
            <v>E01030199</v>
          </cell>
          <cell r="F29421">
            <v>5</v>
          </cell>
        </row>
        <row r="29422">
          <cell r="A29422" t="str">
            <v>E01030200</v>
          </cell>
          <cell r="F29422">
            <v>7</v>
          </cell>
        </row>
        <row r="29423">
          <cell r="A29423" t="str">
            <v>E01030201</v>
          </cell>
          <cell r="F29423">
            <v>5</v>
          </cell>
        </row>
        <row r="29424">
          <cell r="A29424" t="str">
            <v>E01030203</v>
          </cell>
          <cell r="F29424">
            <v>10</v>
          </cell>
        </row>
        <row r="29425">
          <cell r="A29425" t="str">
            <v>E01030204</v>
          </cell>
          <cell r="F29425">
            <v>10</v>
          </cell>
        </row>
        <row r="29426">
          <cell r="A29426" t="str">
            <v>E01030205</v>
          </cell>
          <cell r="F29426">
            <v>10</v>
          </cell>
        </row>
        <row r="29427">
          <cell r="A29427" t="str">
            <v>E01030206</v>
          </cell>
          <cell r="F29427">
            <v>10</v>
          </cell>
        </row>
        <row r="29428">
          <cell r="A29428" t="str">
            <v>E01030207</v>
          </cell>
          <cell r="F29428">
            <v>7</v>
          </cell>
        </row>
        <row r="29429">
          <cell r="A29429" t="str">
            <v>E01030208</v>
          </cell>
          <cell r="F29429">
            <v>4</v>
          </cell>
        </row>
        <row r="29430">
          <cell r="A29430" t="str">
            <v>E01030209</v>
          </cell>
          <cell r="F29430">
            <v>6</v>
          </cell>
        </row>
        <row r="29431">
          <cell r="A29431" t="str">
            <v>E01030210</v>
          </cell>
          <cell r="F29431">
            <v>5</v>
          </cell>
        </row>
        <row r="29432">
          <cell r="A29432" t="str">
            <v>E01030211</v>
          </cell>
          <cell r="F29432">
            <v>8</v>
          </cell>
        </row>
        <row r="29433">
          <cell r="A29433" t="str">
            <v>E01030212</v>
          </cell>
          <cell r="F29433">
            <v>6</v>
          </cell>
        </row>
        <row r="29434">
          <cell r="A29434" t="str">
            <v>E01030214</v>
          </cell>
          <cell r="F29434">
            <v>8</v>
          </cell>
        </row>
        <row r="29435">
          <cell r="A29435" t="str">
            <v>E01030215</v>
          </cell>
          <cell r="F29435">
            <v>4</v>
          </cell>
        </row>
        <row r="29436">
          <cell r="A29436" t="str">
            <v>E01030216</v>
          </cell>
          <cell r="F29436">
            <v>8</v>
          </cell>
        </row>
        <row r="29437">
          <cell r="A29437" t="str">
            <v>E01030217</v>
          </cell>
          <cell r="F29437">
            <v>7</v>
          </cell>
        </row>
        <row r="29438">
          <cell r="A29438" t="str">
            <v>E01030218</v>
          </cell>
          <cell r="F29438">
            <v>6</v>
          </cell>
        </row>
        <row r="29439">
          <cell r="A29439" t="str">
            <v>E01030219</v>
          </cell>
          <cell r="F29439">
            <v>4</v>
          </cell>
        </row>
        <row r="29440">
          <cell r="A29440" t="str">
            <v>E01030220</v>
          </cell>
          <cell r="F29440">
            <v>6</v>
          </cell>
        </row>
        <row r="29441">
          <cell r="A29441" t="str">
            <v>E01030221</v>
          </cell>
          <cell r="F29441">
            <v>6</v>
          </cell>
        </row>
        <row r="29442">
          <cell r="A29442" t="str">
            <v>E01030222</v>
          </cell>
          <cell r="F29442">
            <v>5</v>
          </cell>
        </row>
        <row r="29443">
          <cell r="A29443" t="str">
            <v>E01030223</v>
          </cell>
          <cell r="F29443">
            <v>4</v>
          </cell>
        </row>
        <row r="29444">
          <cell r="A29444" t="str">
            <v>E01030224</v>
          </cell>
          <cell r="F29444">
            <v>6</v>
          </cell>
        </row>
        <row r="29445">
          <cell r="A29445" t="str">
            <v>E01030225</v>
          </cell>
          <cell r="F29445">
            <v>4</v>
          </cell>
        </row>
        <row r="29446">
          <cell r="A29446" t="str">
            <v>E01030226</v>
          </cell>
          <cell r="F29446">
            <v>5</v>
          </cell>
        </row>
        <row r="29447">
          <cell r="A29447" t="str">
            <v>E01030227</v>
          </cell>
          <cell r="F29447">
            <v>1</v>
          </cell>
        </row>
        <row r="29448">
          <cell r="A29448" t="str">
            <v>E01030228</v>
          </cell>
          <cell r="F29448">
            <v>7</v>
          </cell>
        </row>
        <row r="29449">
          <cell r="A29449" t="str">
            <v>E01030229</v>
          </cell>
          <cell r="F29449">
            <v>5</v>
          </cell>
        </row>
        <row r="29450">
          <cell r="A29450" t="str">
            <v>E01030230</v>
          </cell>
          <cell r="F29450">
            <v>4</v>
          </cell>
        </row>
        <row r="29451">
          <cell r="A29451" t="str">
            <v>E01030231</v>
          </cell>
          <cell r="F29451">
            <v>4</v>
          </cell>
        </row>
        <row r="29452">
          <cell r="A29452" t="str">
            <v>E01030232</v>
          </cell>
          <cell r="F29452">
            <v>6</v>
          </cell>
        </row>
        <row r="29453">
          <cell r="A29453" t="str">
            <v>E01030233</v>
          </cell>
          <cell r="F29453">
            <v>9</v>
          </cell>
        </row>
        <row r="29454">
          <cell r="A29454" t="str">
            <v>E01030234</v>
          </cell>
          <cell r="F29454">
            <v>3</v>
          </cell>
        </row>
        <row r="29455">
          <cell r="A29455" t="str">
            <v>E01030235</v>
          </cell>
          <cell r="F29455">
            <v>6</v>
          </cell>
        </row>
        <row r="29456">
          <cell r="A29456" t="str">
            <v>E01030236</v>
          </cell>
          <cell r="F29456">
            <v>4</v>
          </cell>
        </row>
        <row r="29457">
          <cell r="A29457" t="str">
            <v>E01030237</v>
          </cell>
          <cell r="F29457">
            <v>8</v>
          </cell>
        </row>
        <row r="29458">
          <cell r="A29458" t="str">
            <v>E01030238</v>
          </cell>
          <cell r="F29458">
            <v>9</v>
          </cell>
        </row>
        <row r="29459">
          <cell r="A29459" t="str">
            <v>E01030239</v>
          </cell>
          <cell r="F29459">
            <v>9</v>
          </cell>
        </row>
        <row r="29460">
          <cell r="A29460" t="str">
            <v>E01030240</v>
          </cell>
          <cell r="F29460">
            <v>6</v>
          </cell>
        </row>
        <row r="29461">
          <cell r="A29461" t="str">
            <v>E01030241</v>
          </cell>
          <cell r="F29461">
            <v>5</v>
          </cell>
        </row>
        <row r="29462">
          <cell r="A29462" t="str">
            <v>E01030242</v>
          </cell>
          <cell r="F29462">
            <v>8</v>
          </cell>
        </row>
        <row r="29463">
          <cell r="A29463" t="str">
            <v>E01030243</v>
          </cell>
          <cell r="F29463">
            <v>7</v>
          </cell>
        </row>
        <row r="29464">
          <cell r="A29464" t="str">
            <v>E01030244</v>
          </cell>
          <cell r="F29464">
            <v>4</v>
          </cell>
        </row>
        <row r="29465">
          <cell r="A29465" t="str">
            <v>E01030245</v>
          </cell>
          <cell r="F29465">
            <v>5</v>
          </cell>
        </row>
        <row r="29466">
          <cell r="A29466" t="str">
            <v>E01030246</v>
          </cell>
          <cell r="F29466">
            <v>2</v>
          </cell>
        </row>
        <row r="29467">
          <cell r="A29467" t="str">
            <v>E01030247</v>
          </cell>
          <cell r="F29467">
            <v>1</v>
          </cell>
        </row>
        <row r="29468">
          <cell r="A29468" t="str">
            <v>E01030248</v>
          </cell>
          <cell r="F29468">
            <v>2</v>
          </cell>
        </row>
        <row r="29469">
          <cell r="A29469" t="str">
            <v>E01030249</v>
          </cell>
          <cell r="F29469">
            <v>1</v>
          </cell>
        </row>
        <row r="29470">
          <cell r="A29470" t="str">
            <v>E01030250</v>
          </cell>
          <cell r="F29470">
            <v>1</v>
          </cell>
        </row>
        <row r="29471">
          <cell r="A29471" t="str">
            <v>E01030251</v>
          </cell>
          <cell r="F29471">
            <v>4</v>
          </cell>
        </row>
        <row r="29472">
          <cell r="A29472" t="str">
            <v>E01030252</v>
          </cell>
          <cell r="F29472">
            <v>5</v>
          </cell>
        </row>
        <row r="29473">
          <cell r="A29473" t="str">
            <v>E01030253</v>
          </cell>
          <cell r="F29473">
            <v>3</v>
          </cell>
        </row>
        <row r="29474">
          <cell r="A29474" t="str">
            <v>E01030254</v>
          </cell>
          <cell r="F29474">
            <v>2</v>
          </cell>
        </row>
        <row r="29475">
          <cell r="A29475" t="str">
            <v>E01030255</v>
          </cell>
          <cell r="F29475">
            <v>3</v>
          </cell>
        </row>
        <row r="29476">
          <cell r="A29476" t="str">
            <v>E01030256</v>
          </cell>
          <cell r="F29476">
            <v>1</v>
          </cell>
        </row>
        <row r="29477">
          <cell r="A29477" t="str">
            <v>E01030257</v>
          </cell>
          <cell r="F29477">
            <v>4</v>
          </cell>
        </row>
        <row r="29478">
          <cell r="A29478" t="str">
            <v>E01030258</v>
          </cell>
          <cell r="F29478">
            <v>1</v>
          </cell>
        </row>
        <row r="29479">
          <cell r="A29479" t="str">
            <v>E01030259</v>
          </cell>
          <cell r="F29479">
            <v>5</v>
          </cell>
        </row>
        <row r="29480">
          <cell r="A29480" t="str">
            <v>E01030260</v>
          </cell>
          <cell r="F29480">
            <v>6</v>
          </cell>
        </row>
        <row r="29481">
          <cell r="A29481" t="str">
            <v>E01030261</v>
          </cell>
          <cell r="F29481">
            <v>1</v>
          </cell>
        </row>
        <row r="29482">
          <cell r="A29482" t="str">
            <v>E01030262</v>
          </cell>
          <cell r="F29482">
            <v>2</v>
          </cell>
        </row>
        <row r="29483">
          <cell r="A29483" t="str">
            <v>E01030263</v>
          </cell>
          <cell r="F29483">
            <v>4</v>
          </cell>
        </row>
        <row r="29484">
          <cell r="A29484" t="str">
            <v>E01030264</v>
          </cell>
          <cell r="F29484">
            <v>2</v>
          </cell>
        </row>
        <row r="29485">
          <cell r="A29485" t="str">
            <v>E01030265</v>
          </cell>
          <cell r="F29485">
            <v>2</v>
          </cell>
        </row>
        <row r="29486">
          <cell r="A29486" t="str">
            <v>E01030266</v>
          </cell>
          <cell r="F29486">
            <v>4</v>
          </cell>
        </row>
        <row r="29487">
          <cell r="A29487" t="str">
            <v>E01030267</v>
          </cell>
          <cell r="F29487">
            <v>4</v>
          </cell>
        </row>
        <row r="29488">
          <cell r="A29488" t="str">
            <v>E01030268</v>
          </cell>
          <cell r="F29488">
            <v>9</v>
          </cell>
        </row>
        <row r="29489">
          <cell r="A29489" t="str">
            <v>E01030269</v>
          </cell>
          <cell r="F29489">
            <v>8</v>
          </cell>
        </row>
        <row r="29490">
          <cell r="A29490" t="str">
            <v>E01030270</v>
          </cell>
          <cell r="F29490">
            <v>4</v>
          </cell>
        </row>
        <row r="29491">
          <cell r="A29491" t="str">
            <v>E01030271</v>
          </cell>
          <cell r="F29491">
            <v>6</v>
          </cell>
        </row>
        <row r="29492">
          <cell r="A29492" t="str">
            <v>E01030272</v>
          </cell>
          <cell r="F29492">
            <v>5</v>
          </cell>
        </row>
        <row r="29493">
          <cell r="A29493" t="str">
            <v>E01030273</v>
          </cell>
          <cell r="F29493">
            <v>6</v>
          </cell>
        </row>
        <row r="29494">
          <cell r="A29494" t="str">
            <v>E01030274</v>
          </cell>
          <cell r="F29494">
            <v>2</v>
          </cell>
        </row>
        <row r="29495">
          <cell r="A29495" t="str">
            <v>E01030275</v>
          </cell>
          <cell r="F29495">
            <v>5</v>
          </cell>
        </row>
        <row r="29496">
          <cell r="A29496" t="str">
            <v>E01030276</v>
          </cell>
          <cell r="F29496">
            <v>3</v>
          </cell>
        </row>
        <row r="29497">
          <cell r="A29497" t="str">
            <v>E01030277</v>
          </cell>
          <cell r="F29497">
            <v>1</v>
          </cell>
        </row>
        <row r="29498">
          <cell r="A29498" t="str">
            <v>E01030278</v>
          </cell>
          <cell r="F29498">
            <v>3</v>
          </cell>
        </row>
        <row r="29499">
          <cell r="A29499" t="str">
            <v>E01030279</v>
          </cell>
          <cell r="F29499">
            <v>1</v>
          </cell>
        </row>
        <row r="29500">
          <cell r="A29500" t="str">
            <v>E01030280</v>
          </cell>
          <cell r="F29500">
            <v>8</v>
          </cell>
        </row>
        <row r="29501">
          <cell r="A29501" t="str">
            <v>E01030281</v>
          </cell>
          <cell r="F29501">
            <v>5</v>
          </cell>
        </row>
        <row r="29502">
          <cell r="A29502" t="str">
            <v>E01030282</v>
          </cell>
          <cell r="F29502">
            <v>5</v>
          </cell>
        </row>
        <row r="29503">
          <cell r="A29503" t="str">
            <v>E01030283</v>
          </cell>
          <cell r="F29503">
            <v>5</v>
          </cell>
        </row>
        <row r="29504">
          <cell r="A29504" t="str">
            <v>E01030284</v>
          </cell>
          <cell r="F29504">
            <v>10</v>
          </cell>
        </row>
        <row r="29505">
          <cell r="A29505" t="str">
            <v>E01030285</v>
          </cell>
          <cell r="F29505">
            <v>4</v>
          </cell>
        </row>
        <row r="29506">
          <cell r="A29506" t="str">
            <v>E01030286</v>
          </cell>
          <cell r="F29506">
            <v>5</v>
          </cell>
        </row>
        <row r="29507">
          <cell r="A29507" t="str">
            <v>E01030287</v>
          </cell>
          <cell r="F29507">
            <v>3</v>
          </cell>
        </row>
        <row r="29508">
          <cell r="A29508" t="str">
            <v>E01030288</v>
          </cell>
          <cell r="F29508">
            <v>8</v>
          </cell>
        </row>
        <row r="29509">
          <cell r="A29509" t="str">
            <v>E01030289</v>
          </cell>
          <cell r="F29509">
            <v>2</v>
          </cell>
        </row>
        <row r="29510">
          <cell r="A29510" t="str">
            <v>E01030290</v>
          </cell>
          <cell r="F29510">
            <v>5</v>
          </cell>
        </row>
        <row r="29511">
          <cell r="A29511" t="str">
            <v>E01030291</v>
          </cell>
          <cell r="F29511">
            <v>1</v>
          </cell>
        </row>
        <row r="29512">
          <cell r="A29512" t="str">
            <v>E01030292</v>
          </cell>
          <cell r="F29512">
            <v>10</v>
          </cell>
        </row>
        <row r="29513">
          <cell r="A29513" t="str">
            <v>E01030293</v>
          </cell>
          <cell r="F29513">
            <v>8</v>
          </cell>
        </row>
        <row r="29514">
          <cell r="A29514" t="str">
            <v>E01030294</v>
          </cell>
          <cell r="F29514">
            <v>7</v>
          </cell>
        </row>
        <row r="29515">
          <cell r="A29515" t="str">
            <v>E01030295</v>
          </cell>
          <cell r="F29515">
            <v>4</v>
          </cell>
        </row>
        <row r="29516">
          <cell r="A29516" t="str">
            <v>E01030296</v>
          </cell>
          <cell r="F29516">
            <v>10</v>
          </cell>
        </row>
        <row r="29517">
          <cell r="A29517" t="str">
            <v>E01030297</v>
          </cell>
          <cell r="F29517">
            <v>10</v>
          </cell>
        </row>
        <row r="29518">
          <cell r="A29518" t="str">
            <v>E01030298</v>
          </cell>
          <cell r="F29518">
            <v>8</v>
          </cell>
        </row>
        <row r="29519">
          <cell r="A29519" t="str">
            <v>E01030299</v>
          </cell>
          <cell r="F29519">
            <v>9</v>
          </cell>
        </row>
        <row r="29520">
          <cell r="A29520" t="str">
            <v>E01030300</v>
          </cell>
          <cell r="F29520">
            <v>7</v>
          </cell>
        </row>
        <row r="29521">
          <cell r="A29521" t="str">
            <v>E01030301</v>
          </cell>
          <cell r="F29521">
            <v>9</v>
          </cell>
        </row>
        <row r="29522">
          <cell r="A29522" t="str">
            <v>E01030302</v>
          </cell>
          <cell r="F29522">
            <v>8</v>
          </cell>
        </row>
        <row r="29523">
          <cell r="A29523" t="str">
            <v>E01030303</v>
          </cell>
          <cell r="F29523">
            <v>10</v>
          </cell>
        </row>
        <row r="29524">
          <cell r="A29524" t="str">
            <v>E01030304</v>
          </cell>
          <cell r="F29524">
            <v>4</v>
          </cell>
        </row>
        <row r="29525">
          <cell r="A29525" t="str">
            <v>E01030305</v>
          </cell>
          <cell r="F29525">
            <v>9</v>
          </cell>
        </row>
        <row r="29526">
          <cell r="A29526" t="str">
            <v>E01030306</v>
          </cell>
          <cell r="F29526">
            <v>9</v>
          </cell>
        </row>
        <row r="29527">
          <cell r="A29527" t="str">
            <v>E01030307</v>
          </cell>
          <cell r="F29527">
            <v>10</v>
          </cell>
        </row>
        <row r="29528">
          <cell r="A29528" t="str">
            <v>E01030308</v>
          </cell>
          <cell r="F29528">
            <v>10</v>
          </cell>
        </row>
        <row r="29529">
          <cell r="A29529" t="str">
            <v>E01030309</v>
          </cell>
          <cell r="F29529">
            <v>9</v>
          </cell>
        </row>
        <row r="29530">
          <cell r="A29530" t="str">
            <v>E01030310</v>
          </cell>
          <cell r="F29530">
            <v>6</v>
          </cell>
        </row>
        <row r="29531">
          <cell r="A29531" t="str">
            <v>E01030311</v>
          </cell>
          <cell r="F29531">
            <v>5</v>
          </cell>
        </row>
        <row r="29532">
          <cell r="A29532" t="str">
            <v>E01030312</v>
          </cell>
          <cell r="F29532">
            <v>6</v>
          </cell>
        </row>
        <row r="29533">
          <cell r="A29533" t="str">
            <v>E01030313</v>
          </cell>
          <cell r="F29533">
            <v>9</v>
          </cell>
        </row>
        <row r="29534">
          <cell r="A29534" t="str">
            <v>E01030314</v>
          </cell>
          <cell r="F29534">
            <v>10</v>
          </cell>
        </row>
        <row r="29535">
          <cell r="A29535" t="str">
            <v>E01030315</v>
          </cell>
          <cell r="F29535">
            <v>9</v>
          </cell>
        </row>
        <row r="29536">
          <cell r="A29536" t="str">
            <v>E01030316</v>
          </cell>
          <cell r="F29536">
            <v>10</v>
          </cell>
        </row>
        <row r="29537">
          <cell r="A29537" t="str">
            <v>E01030317</v>
          </cell>
          <cell r="F29537">
            <v>9</v>
          </cell>
        </row>
        <row r="29538">
          <cell r="A29538" t="str">
            <v>E01030318</v>
          </cell>
          <cell r="F29538">
            <v>6</v>
          </cell>
        </row>
        <row r="29539">
          <cell r="A29539" t="str">
            <v>E01030319</v>
          </cell>
          <cell r="F29539">
            <v>10</v>
          </cell>
        </row>
        <row r="29540">
          <cell r="A29540" t="str">
            <v>E01030320</v>
          </cell>
          <cell r="F29540">
            <v>10</v>
          </cell>
        </row>
        <row r="29541">
          <cell r="A29541" t="str">
            <v>E01030321</v>
          </cell>
          <cell r="F29541">
            <v>10</v>
          </cell>
        </row>
        <row r="29542">
          <cell r="A29542" t="str">
            <v>E01030322</v>
          </cell>
          <cell r="F29542">
            <v>9</v>
          </cell>
        </row>
        <row r="29543">
          <cell r="A29543" t="str">
            <v>E01030323</v>
          </cell>
          <cell r="F29543">
            <v>10</v>
          </cell>
        </row>
        <row r="29544">
          <cell r="A29544" t="str">
            <v>E01030324</v>
          </cell>
          <cell r="F29544">
            <v>10</v>
          </cell>
        </row>
        <row r="29545">
          <cell r="A29545" t="str">
            <v>E01030325</v>
          </cell>
          <cell r="F29545">
            <v>8</v>
          </cell>
        </row>
        <row r="29546">
          <cell r="A29546" t="str">
            <v>E01030326</v>
          </cell>
          <cell r="F29546">
            <v>10</v>
          </cell>
        </row>
        <row r="29547">
          <cell r="A29547" t="str">
            <v>E01030327</v>
          </cell>
          <cell r="F29547">
            <v>10</v>
          </cell>
        </row>
        <row r="29548">
          <cell r="A29548" t="str">
            <v>E01030328</v>
          </cell>
          <cell r="F29548">
            <v>10</v>
          </cell>
        </row>
        <row r="29549">
          <cell r="A29549" t="str">
            <v>E01030329</v>
          </cell>
          <cell r="F29549">
            <v>10</v>
          </cell>
        </row>
        <row r="29550">
          <cell r="A29550" t="str">
            <v>E01030330</v>
          </cell>
          <cell r="F29550">
            <v>10</v>
          </cell>
        </row>
        <row r="29551">
          <cell r="A29551" t="str">
            <v>E01030331</v>
          </cell>
          <cell r="F29551">
            <v>9</v>
          </cell>
        </row>
        <row r="29552">
          <cell r="A29552" t="str">
            <v>E01030332</v>
          </cell>
          <cell r="F29552">
            <v>6</v>
          </cell>
        </row>
        <row r="29553">
          <cell r="A29553" t="str">
            <v>E01030333</v>
          </cell>
          <cell r="F29553">
            <v>8</v>
          </cell>
        </row>
        <row r="29554">
          <cell r="A29554" t="str">
            <v>E01030334</v>
          </cell>
          <cell r="F29554">
            <v>9</v>
          </cell>
        </row>
        <row r="29555">
          <cell r="A29555" t="str">
            <v>E01030335</v>
          </cell>
          <cell r="F29555">
            <v>8</v>
          </cell>
        </row>
        <row r="29556">
          <cell r="A29556" t="str">
            <v>E01030336</v>
          </cell>
          <cell r="F29556">
            <v>6</v>
          </cell>
        </row>
        <row r="29557">
          <cell r="A29557" t="str">
            <v>E01030337</v>
          </cell>
          <cell r="F29557">
            <v>4</v>
          </cell>
        </row>
        <row r="29558">
          <cell r="A29558" t="str">
            <v>E01030338</v>
          </cell>
          <cell r="F29558">
            <v>10</v>
          </cell>
        </row>
        <row r="29559">
          <cell r="A29559" t="str">
            <v>E01030339</v>
          </cell>
          <cell r="F29559">
            <v>10</v>
          </cell>
        </row>
        <row r="29560">
          <cell r="A29560" t="str">
            <v>E01030340</v>
          </cell>
          <cell r="F29560">
            <v>9</v>
          </cell>
        </row>
        <row r="29561">
          <cell r="A29561" t="str">
            <v>E01030341</v>
          </cell>
          <cell r="F29561">
            <v>10</v>
          </cell>
        </row>
        <row r="29562">
          <cell r="A29562" t="str">
            <v>E01030342</v>
          </cell>
          <cell r="F29562">
            <v>10</v>
          </cell>
        </row>
        <row r="29563">
          <cell r="A29563" t="str">
            <v>E01030343</v>
          </cell>
          <cell r="F29563">
            <v>9</v>
          </cell>
        </row>
        <row r="29564">
          <cell r="A29564" t="str">
            <v>E01030344</v>
          </cell>
          <cell r="F29564">
            <v>10</v>
          </cell>
        </row>
        <row r="29565">
          <cell r="A29565" t="str">
            <v>E01030345</v>
          </cell>
          <cell r="F29565">
            <v>10</v>
          </cell>
        </row>
        <row r="29566">
          <cell r="A29566" t="str">
            <v>E01030346</v>
          </cell>
          <cell r="F29566">
            <v>8</v>
          </cell>
        </row>
        <row r="29567">
          <cell r="A29567" t="str">
            <v>E01030347</v>
          </cell>
          <cell r="F29567">
            <v>7</v>
          </cell>
        </row>
        <row r="29568">
          <cell r="A29568" t="str">
            <v>E01030348</v>
          </cell>
          <cell r="F29568">
            <v>10</v>
          </cell>
        </row>
        <row r="29569">
          <cell r="A29569" t="str">
            <v>E01030349</v>
          </cell>
          <cell r="F29569">
            <v>10</v>
          </cell>
        </row>
        <row r="29570">
          <cell r="A29570" t="str">
            <v>E01030350</v>
          </cell>
          <cell r="F29570">
            <v>10</v>
          </cell>
        </row>
        <row r="29571">
          <cell r="A29571" t="str">
            <v>E01030351</v>
          </cell>
          <cell r="F29571">
            <v>10</v>
          </cell>
        </row>
        <row r="29572">
          <cell r="A29572" t="str">
            <v>E01030352</v>
          </cell>
          <cell r="F29572">
            <v>10</v>
          </cell>
        </row>
        <row r="29573">
          <cell r="A29573" t="str">
            <v>E01030353</v>
          </cell>
          <cell r="F29573">
            <v>10</v>
          </cell>
        </row>
        <row r="29574">
          <cell r="A29574" t="str">
            <v>E01030354</v>
          </cell>
          <cell r="F29574">
            <v>4</v>
          </cell>
        </row>
        <row r="29575">
          <cell r="A29575" t="str">
            <v>E01030355</v>
          </cell>
          <cell r="F29575">
            <v>10</v>
          </cell>
        </row>
        <row r="29576">
          <cell r="A29576" t="str">
            <v>E01030356</v>
          </cell>
          <cell r="F29576">
            <v>9</v>
          </cell>
        </row>
        <row r="29577">
          <cell r="A29577" t="str">
            <v>E01030357</v>
          </cell>
          <cell r="F29577">
            <v>10</v>
          </cell>
        </row>
        <row r="29578">
          <cell r="A29578" t="str">
            <v>E01030358</v>
          </cell>
          <cell r="F29578">
            <v>9</v>
          </cell>
        </row>
        <row r="29579">
          <cell r="A29579" t="str">
            <v>E01030359</v>
          </cell>
          <cell r="F29579">
            <v>8</v>
          </cell>
        </row>
        <row r="29580">
          <cell r="A29580" t="str">
            <v>E01030360</v>
          </cell>
          <cell r="F29580">
            <v>9</v>
          </cell>
        </row>
        <row r="29581">
          <cell r="A29581" t="str">
            <v>E01030361</v>
          </cell>
          <cell r="F29581">
            <v>7</v>
          </cell>
        </row>
        <row r="29582">
          <cell r="A29582" t="str">
            <v>E01030362</v>
          </cell>
          <cell r="F29582">
            <v>3</v>
          </cell>
        </row>
        <row r="29583">
          <cell r="A29583" t="str">
            <v>E01030363</v>
          </cell>
          <cell r="F29583">
            <v>6</v>
          </cell>
        </row>
        <row r="29584">
          <cell r="A29584" t="str">
            <v>E01030364</v>
          </cell>
          <cell r="F29584">
            <v>4</v>
          </cell>
        </row>
        <row r="29585">
          <cell r="A29585" t="str">
            <v>E01030365</v>
          </cell>
          <cell r="F29585">
            <v>10</v>
          </cell>
        </row>
        <row r="29586">
          <cell r="A29586" t="str">
            <v>E01030366</v>
          </cell>
          <cell r="F29586">
            <v>10</v>
          </cell>
        </row>
        <row r="29587">
          <cell r="A29587" t="str">
            <v>E01030367</v>
          </cell>
          <cell r="F29587">
            <v>10</v>
          </cell>
        </row>
        <row r="29588">
          <cell r="A29588" t="str">
            <v>E01030368</v>
          </cell>
          <cell r="F29588">
            <v>10</v>
          </cell>
        </row>
        <row r="29589">
          <cell r="A29589" t="str">
            <v>E01030369</v>
          </cell>
          <cell r="F29589">
            <v>10</v>
          </cell>
        </row>
        <row r="29590">
          <cell r="A29590" t="str">
            <v>E01030370</v>
          </cell>
          <cell r="F29590">
            <v>10</v>
          </cell>
        </row>
        <row r="29591">
          <cell r="A29591" t="str">
            <v>E01030371</v>
          </cell>
          <cell r="F29591">
            <v>6</v>
          </cell>
        </row>
        <row r="29592">
          <cell r="A29592" t="str">
            <v>E01030372</v>
          </cell>
          <cell r="F29592">
            <v>10</v>
          </cell>
        </row>
        <row r="29593">
          <cell r="A29593" t="str">
            <v>E01030373</v>
          </cell>
          <cell r="F29593">
            <v>8</v>
          </cell>
        </row>
        <row r="29594">
          <cell r="A29594" t="str">
            <v>E01030374</v>
          </cell>
          <cell r="F29594">
            <v>10</v>
          </cell>
        </row>
        <row r="29595">
          <cell r="A29595" t="str">
            <v>E01030375</v>
          </cell>
          <cell r="F29595">
            <v>10</v>
          </cell>
        </row>
        <row r="29596">
          <cell r="A29596" t="str">
            <v>E01030376</v>
          </cell>
          <cell r="F29596">
            <v>10</v>
          </cell>
        </row>
        <row r="29597">
          <cell r="A29597" t="str">
            <v>E01030377</v>
          </cell>
          <cell r="F29597">
            <v>10</v>
          </cell>
        </row>
        <row r="29598">
          <cell r="A29598" t="str">
            <v>E01030378</v>
          </cell>
          <cell r="F29598">
            <v>10</v>
          </cell>
        </row>
        <row r="29599">
          <cell r="A29599" t="str">
            <v>E01030379</v>
          </cell>
          <cell r="F29599">
            <v>10</v>
          </cell>
        </row>
        <row r="29600">
          <cell r="A29600" t="str">
            <v>E01030380</v>
          </cell>
          <cell r="F29600">
            <v>10</v>
          </cell>
        </row>
        <row r="29601">
          <cell r="A29601" t="str">
            <v>E01030381</v>
          </cell>
          <cell r="F29601">
            <v>9</v>
          </cell>
        </row>
        <row r="29602">
          <cell r="A29602" t="str">
            <v>E01030382</v>
          </cell>
          <cell r="F29602">
            <v>10</v>
          </cell>
        </row>
        <row r="29603">
          <cell r="A29603" t="str">
            <v>E01030383</v>
          </cell>
          <cell r="F29603">
            <v>4</v>
          </cell>
        </row>
        <row r="29604">
          <cell r="A29604" t="str">
            <v>E01030384</v>
          </cell>
          <cell r="F29604">
            <v>8</v>
          </cell>
        </row>
        <row r="29605">
          <cell r="A29605" t="str">
            <v>E01030385</v>
          </cell>
          <cell r="F29605">
            <v>3</v>
          </cell>
        </row>
        <row r="29606">
          <cell r="A29606" t="str">
            <v>E01030386</v>
          </cell>
          <cell r="F29606">
            <v>10</v>
          </cell>
        </row>
        <row r="29607">
          <cell r="A29607" t="str">
            <v>E01030387</v>
          </cell>
          <cell r="F29607">
            <v>10</v>
          </cell>
        </row>
        <row r="29608">
          <cell r="A29608" t="str">
            <v>E01030388</v>
          </cell>
          <cell r="F29608">
            <v>9</v>
          </cell>
        </row>
        <row r="29609">
          <cell r="A29609" t="str">
            <v>E01030389</v>
          </cell>
          <cell r="F29609">
            <v>9</v>
          </cell>
        </row>
        <row r="29610">
          <cell r="A29610" t="str">
            <v>E01030390</v>
          </cell>
          <cell r="F29610">
            <v>8</v>
          </cell>
        </row>
        <row r="29611">
          <cell r="A29611" t="str">
            <v>E01030391</v>
          </cell>
          <cell r="F29611">
            <v>9</v>
          </cell>
        </row>
        <row r="29612">
          <cell r="A29612" t="str">
            <v>E01030392</v>
          </cell>
          <cell r="F29612">
            <v>10</v>
          </cell>
        </row>
        <row r="29613">
          <cell r="A29613" t="str">
            <v>E01030393</v>
          </cell>
          <cell r="F29613">
            <v>8</v>
          </cell>
        </row>
        <row r="29614">
          <cell r="A29614" t="str">
            <v>E01030394</v>
          </cell>
          <cell r="F29614">
            <v>10</v>
          </cell>
        </row>
        <row r="29615">
          <cell r="A29615" t="str">
            <v>E01030395</v>
          </cell>
          <cell r="F29615">
            <v>10</v>
          </cell>
        </row>
        <row r="29616">
          <cell r="A29616" t="str">
            <v>E01030396</v>
          </cell>
          <cell r="F29616">
            <v>10</v>
          </cell>
        </row>
        <row r="29617">
          <cell r="A29617" t="str">
            <v>E01030398</v>
          </cell>
          <cell r="F29617">
            <v>10</v>
          </cell>
        </row>
        <row r="29618">
          <cell r="A29618" t="str">
            <v>E01030399</v>
          </cell>
          <cell r="F29618">
            <v>6</v>
          </cell>
        </row>
        <row r="29619">
          <cell r="A29619" t="str">
            <v>E01030400</v>
          </cell>
          <cell r="F29619">
            <v>4</v>
          </cell>
        </row>
        <row r="29620">
          <cell r="A29620" t="str">
            <v>E01030401</v>
          </cell>
          <cell r="F29620">
            <v>9</v>
          </cell>
        </row>
        <row r="29621">
          <cell r="A29621" t="str">
            <v>E01030402</v>
          </cell>
          <cell r="F29621">
            <v>7</v>
          </cell>
        </row>
        <row r="29622">
          <cell r="A29622" t="str">
            <v>E01030403</v>
          </cell>
          <cell r="F29622">
            <v>9</v>
          </cell>
        </row>
        <row r="29623">
          <cell r="A29623" t="str">
            <v>E01030404</v>
          </cell>
          <cell r="F29623">
            <v>10</v>
          </cell>
        </row>
        <row r="29624">
          <cell r="A29624" t="str">
            <v>E01030405</v>
          </cell>
          <cell r="F29624">
            <v>8</v>
          </cell>
        </row>
        <row r="29625">
          <cell r="A29625" t="str">
            <v>E01030406</v>
          </cell>
          <cell r="F29625">
            <v>10</v>
          </cell>
        </row>
        <row r="29626">
          <cell r="A29626" t="str">
            <v>E01030407</v>
          </cell>
          <cell r="F29626">
            <v>10</v>
          </cell>
        </row>
        <row r="29627">
          <cell r="A29627" t="str">
            <v>E01030408</v>
          </cell>
          <cell r="F29627">
            <v>10</v>
          </cell>
        </row>
        <row r="29628">
          <cell r="A29628" t="str">
            <v>E01030409</v>
          </cell>
          <cell r="F29628">
            <v>8</v>
          </cell>
        </row>
        <row r="29629">
          <cell r="A29629" t="str">
            <v>E01030410</v>
          </cell>
          <cell r="F29629">
            <v>7</v>
          </cell>
        </row>
        <row r="29630">
          <cell r="A29630" t="str">
            <v>E01030411</v>
          </cell>
          <cell r="F29630">
            <v>6</v>
          </cell>
        </row>
        <row r="29631">
          <cell r="A29631" t="str">
            <v>E01030412</v>
          </cell>
          <cell r="F29631">
            <v>9</v>
          </cell>
        </row>
        <row r="29632">
          <cell r="A29632" t="str">
            <v>E01030413</v>
          </cell>
          <cell r="F29632">
            <v>9</v>
          </cell>
        </row>
        <row r="29633">
          <cell r="A29633" t="str">
            <v>E01030414</v>
          </cell>
          <cell r="F29633">
            <v>7</v>
          </cell>
        </row>
        <row r="29634">
          <cell r="A29634" t="str">
            <v>E01030415</v>
          </cell>
          <cell r="F29634">
            <v>10</v>
          </cell>
        </row>
        <row r="29635">
          <cell r="A29635" t="str">
            <v>E01030416</v>
          </cell>
          <cell r="F29635">
            <v>10</v>
          </cell>
        </row>
        <row r="29636">
          <cell r="A29636" t="str">
            <v>E01030417</v>
          </cell>
          <cell r="F29636">
            <v>10</v>
          </cell>
        </row>
        <row r="29637">
          <cell r="A29637" t="str">
            <v>E01030418</v>
          </cell>
          <cell r="F29637">
            <v>10</v>
          </cell>
        </row>
        <row r="29638">
          <cell r="A29638" t="str">
            <v>E01030419</v>
          </cell>
          <cell r="F29638">
            <v>10</v>
          </cell>
        </row>
        <row r="29639">
          <cell r="A29639" t="str">
            <v>E01030420</v>
          </cell>
          <cell r="F29639">
            <v>7</v>
          </cell>
        </row>
        <row r="29640">
          <cell r="A29640" t="str">
            <v>E01030421</v>
          </cell>
          <cell r="F29640">
            <v>9</v>
          </cell>
        </row>
        <row r="29641">
          <cell r="A29641" t="str">
            <v>E01030422</v>
          </cell>
          <cell r="F29641">
            <v>8</v>
          </cell>
        </row>
        <row r="29642">
          <cell r="A29642" t="str">
            <v>E01030423</v>
          </cell>
          <cell r="F29642">
            <v>7</v>
          </cell>
        </row>
        <row r="29643">
          <cell r="A29643" t="str">
            <v>E01030424</v>
          </cell>
          <cell r="F29643">
            <v>6</v>
          </cell>
        </row>
        <row r="29644">
          <cell r="A29644" t="str">
            <v>E01030425</v>
          </cell>
          <cell r="F29644">
            <v>10</v>
          </cell>
        </row>
        <row r="29645">
          <cell r="A29645" t="str">
            <v>E01030426</v>
          </cell>
          <cell r="F29645">
            <v>6</v>
          </cell>
        </row>
        <row r="29646">
          <cell r="A29646" t="str">
            <v>E01030427</v>
          </cell>
          <cell r="F29646">
            <v>10</v>
          </cell>
        </row>
        <row r="29647">
          <cell r="A29647" t="str">
            <v>E01030428</v>
          </cell>
          <cell r="F29647">
            <v>10</v>
          </cell>
        </row>
        <row r="29648">
          <cell r="A29648" t="str">
            <v>E01030429</v>
          </cell>
          <cell r="F29648">
            <v>7</v>
          </cell>
        </row>
        <row r="29649">
          <cell r="A29649" t="str">
            <v>E01030430</v>
          </cell>
          <cell r="F29649">
            <v>10</v>
          </cell>
        </row>
        <row r="29650">
          <cell r="A29650" t="str">
            <v>E01030431</v>
          </cell>
          <cell r="F29650">
            <v>7</v>
          </cell>
        </row>
        <row r="29651">
          <cell r="A29651" t="str">
            <v>E01030432</v>
          </cell>
          <cell r="F29651">
            <v>3</v>
          </cell>
        </row>
        <row r="29652">
          <cell r="A29652" t="str">
            <v>E01030433</v>
          </cell>
          <cell r="F29652">
            <v>5</v>
          </cell>
        </row>
        <row r="29653">
          <cell r="A29653" t="str">
            <v>E01030434</v>
          </cell>
          <cell r="F29653">
            <v>10</v>
          </cell>
        </row>
        <row r="29654">
          <cell r="A29654" t="str">
            <v>E01030435</v>
          </cell>
          <cell r="F29654">
            <v>10</v>
          </cell>
        </row>
        <row r="29655">
          <cell r="A29655" t="str">
            <v>E01030436</v>
          </cell>
          <cell r="F29655">
            <v>10</v>
          </cell>
        </row>
        <row r="29656">
          <cell r="A29656" t="str">
            <v>E01030437</v>
          </cell>
          <cell r="F29656">
            <v>10</v>
          </cell>
        </row>
        <row r="29657">
          <cell r="A29657" t="str">
            <v>E01030438</v>
          </cell>
          <cell r="F29657">
            <v>10</v>
          </cell>
        </row>
        <row r="29658">
          <cell r="A29658" t="str">
            <v>E01030439</v>
          </cell>
          <cell r="F29658">
            <v>10</v>
          </cell>
        </row>
        <row r="29659">
          <cell r="A29659" t="str">
            <v>E01030440</v>
          </cell>
          <cell r="F29659">
            <v>7</v>
          </cell>
        </row>
        <row r="29660">
          <cell r="A29660" t="str">
            <v>E01030441</v>
          </cell>
          <cell r="F29660">
            <v>9</v>
          </cell>
        </row>
        <row r="29661">
          <cell r="A29661" t="str">
            <v>E01030442</v>
          </cell>
          <cell r="F29661">
            <v>10</v>
          </cell>
        </row>
        <row r="29662">
          <cell r="A29662" t="str">
            <v>E01030443</v>
          </cell>
          <cell r="F29662">
            <v>10</v>
          </cell>
        </row>
        <row r="29663">
          <cell r="A29663" t="str">
            <v>E01030444</v>
          </cell>
          <cell r="F29663">
            <v>10</v>
          </cell>
        </row>
        <row r="29664">
          <cell r="A29664" t="str">
            <v>E01030445</v>
          </cell>
          <cell r="F29664">
            <v>10</v>
          </cell>
        </row>
        <row r="29665">
          <cell r="A29665" t="str">
            <v>E01030446</v>
          </cell>
          <cell r="F29665">
            <v>9</v>
          </cell>
        </row>
        <row r="29666">
          <cell r="A29666" t="str">
            <v>E01030447</v>
          </cell>
          <cell r="F29666">
            <v>10</v>
          </cell>
        </row>
        <row r="29667">
          <cell r="A29667" t="str">
            <v>E01030448</v>
          </cell>
          <cell r="F29667">
            <v>10</v>
          </cell>
        </row>
        <row r="29668">
          <cell r="A29668" t="str">
            <v>E01030449</v>
          </cell>
          <cell r="F29668">
            <v>8</v>
          </cell>
        </row>
        <row r="29669">
          <cell r="A29669" t="str">
            <v>E01030450</v>
          </cell>
          <cell r="F29669">
            <v>9</v>
          </cell>
        </row>
        <row r="29670">
          <cell r="A29670" t="str">
            <v>E01030451</v>
          </cell>
          <cell r="F29670">
            <v>6</v>
          </cell>
        </row>
        <row r="29671">
          <cell r="A29671" t="str">
            <v>E01030452</v>
          </cell>
          <cell r="F29671">
            <v>7</v>
          </cell>
        </row>
        <row r="29672">
          <cell r="A29672" t="str">
            <v>E01030453</v>
          </cell>
          <cell r="F29672">
            <v>9</v>
          </cell>
        </row>
        <row r="29673">
          <cell r="A29673" t="str">
            <v>E01030454</v>
          </cell>
          <cell r="F29673">
            <v>10</v>
          </cell>
        </row>
        <row r="29674">
          <cell r="A29674" t="str">
            <v>E01030455</v>
          </cell>
          <cell r="F29674">
            <v>7</v>
          </cell>
        </row>
        <row r="29675">
          <cell r="A29675" t="str">
            <v>E01030456</v>
          </cell>
          <cell r="F29675">
            <v>10</v>
          </cell>
        </row>
        <row r="29676">
          <cell r="A29676" t="str">
            <v>E01030457</v>
          </cell>
          <cell r="F29676">
            <v>7</v>
          </cell>
        </row>
        <row r="29677">
          <cell r="A29677" t="str">
            <v>E01030458</v>
          </cell>
          <cell r="F29677">
            <v>6</v>
          </cell>
        </row>
        <row r="29678">
          <cell r="A29678" t="str">
            <v>E01030459</v>
          </cell>
          <cell r="F29678">
            <v>5</v>
          </cell>
        </row>
        <row r="29679">
          <cell r="A29679" t="str">
            <v>E01030460</v>
          </cell>
          <cell r="F29679">
            <v>10</v>
          </cell>
        </row>
        <row r="29680">
          <cell r="A29680" t="str">
            <v>E01030461</v>
          </cell>
          <cell r="F29680">
            <v>10</v>
          </cell>
        </row>
        <row r="29681">
          <cell r="A29681" t="str">
            <v>E01030462</v>
          </cell>
          <cell r="F29681">
            <v>10</v>
          </cell>
        </row>
        <row r="29682">
          <cell r="A29682" t="str">
            <v>E01030463</v>
          </cell>
          <cell r="F29682">
            <v>10</v>
          </cell>
        </row>
        <row r="29683">
          <cell r="A29683" t="str">
            <v>E01030464</v>
          </cell>
          <cell r="F29683">
            <v>6</v>
          </cell>
        </row>
        <row r="29684">
          <cell r="A29684" t="str">
            <v>E01030465</v>
          </cell>
          <cell r="F29684">
            <v>7</v>
          </cell>
        </row>
        <row r="29685">
          <cell r="A29685" t="str">
            <v>E01030466</v>
          </cell>
          <cell r="F29685">
            <v>7</v>
          </cell>
        </row>
        <row r="29686">
          <cell r="A29686" t="str">
            <v>E01030467</v>
          </cell>
          <cell r="F29686">
            <v>10</v>
          </cell>
        </row>
        <row r="29687">
          <cell r="A29687" t="str">
            <v>E01030468</v>
          </cell>
          <cell r="F29687">
            <v>10</v>
          </cell>
        </row>
        <row r="29688">
          <cell r="A29688" t="str">
            <v>E01030469</v>
          </cell>
          <cell r="F29688">
            <v>8</v>
          </cell>
        </row>
        <row r="29689">
          <cell r="A29689" t="str">
            <v>E01030470</v>
          </cell>
          <cell r="F29689">
            <v>10</v>
          </cell>
        </row>
        <row r="29690">
          <cell r="A29690" t="str">
            <v>E01030471</v>
          </cell>
          <cell r="F29690">
            <v>8</v>
          </cell>
        </row>
        <row r="29691">
          <cell r="A29691" t="str">
            <v>E01030472</v>
          </cell>
          <cell r="F29691">
            <v>7</v>
          </cell>
        </row>
        <row r="29692">
          <cell r="A29692" t="str">
            <v>E01030473</v>
          </cell>
          <cell r="F29692">
            <v>9</v>
          </cell>
        </row>
        <row r="29693">
          <cell r="A29693" t="str">
            <v>E01030474</v>
          </cell>
          <cell r="F29693">
            <v>8</v>
          </cell>
        </row>
        <row r="29694">
          <cell r="A29694" t="str">
            <v>E01030475</v>
          </cell>
          <cell r="F29694">
            <v>10</v>
          </cell>
        </row>
        <row r="29695">
          <cell r="A29695" t="str">
            <v>E01030476</v>
          </cell>
          <cell r="F29695">
            <v>10</v>
          </cell>
        </row>
        <row r="29696">
          <cell r="A29696" t="str">
            <v>E01030477</v>
          </cell>
          <cell r="F29696">
            <v>9</v>
          </cell>
        </row>
        <row r="29697">
          <cell r="A29697" t="str">
            <v>E01030478</v>
          </cell>
          <cell r="F29697">
            <v>8</v>
          </cell>
        </row>
        <row r="29698">
          <cell r="A29698" t="str">
            <v>E01030479</v>
          </cell>
          <cell r="F29698">
            <v>8</v>
          </cell>
        </row>
        <row r="29699">
          <cell r="A29699" t="str">
            <v>E01030480</v>
          </cell>
          <cell r="F29699">
            <v>10</v>
          </cell>
        </row>
        <row r="29700">
          <cell r="A29700" t="str">
            <v>E01030481</v>
          </cell>
          <cell r="F29700">
            <v>4</v>
          </cell>
        </row>
        <row r="29701">
          <cell r="A29701" t="str">
            <v>E01030482</v>
          </cell>
          <cell r="F29701">
            <v>6</v>
          </cell>
        </row>
        <row r="29702">
          <cell r="A29702" t="str">
            <v>E01030483</v>
          </cell>
          <cell r="F29702">
            <v>2</v>
          </cell>
        </row>
        <row r="29703">
          <cell r="A29703" t="str">
            <v>E01030484</v>
          </cell>
          <cell r="F29703">
            <v>5</v>
          </cell>
        </row>
        <row r="29704">
          <cell r="A29704" t="str">
            <v>E01030485</v>
          </cell>
          <cell r="F29704">
            <v>9</v>
          </cell>
        </row>
        <row r="29705">
          <cell r="A29705" t="str">
            <v>E01030486</v>
          </cell>
          <cell r="F29705">
            <v>10</v>
          </cell>
        </row>
        <row r="29706">
          <cell r="A29706" t="str">
            <v>E01030487</v>
          </cell>
          <cell r="F29706">
            <v>10</v>
          </cell>
        </row>
        <row r="29707">
          <cell r="A29707" t="str">
            <v>E01030488</v>
          </cell>
          <cell r="F29707">
            <v>9</v>
          </cell>
        </row>
        <row r="29708">
          <cell r="A29708" t="str">
            <v>E01030489</v>
          </cell>
          <cell r="F29708">
            <v>10</v>
          </cell>
        </row>
        <row r="29709">
          <cell r="A29709" t="str">
            <v>E01030490</v>
          </cell>
          <cell r="F29709">
            <v>8</v>
          </cell>
        </row>
        <row r="29710">
          <cell r="A29710" t="str">
            <v>E01030491</v>
          </cell>
          <cell r="F29710">
            <v>8</v>
          </cell>
        </row>
        <row r="29711">
          <cell r="A29711" t="str">
            <v>E01030492</v>
          </cell>
          <cell r="F29711">
            <v>9</v>
          </cell>
        </row>
        <row r="29712">
          <cell r="A29712" t="str">
            <v>E01030493</v>
          </cell>
          <cell r="F29712">
            <v>5</v>
          </cell>
        </row>
        <row r="29713">
          <cell r="A29713" t="str">
            <v>E01030494</v>
          </cell>
          <cell r="F29713">
            <v>5</v>
          </cell>
        </row>
        <row r="29714">
          <cell r="A29714" t="str">
            <v>E01030495</v>
          </cell>
          <cell r="F29714">
            <v>10</v>
          </cell>
        </row>
        <row r="29715">
          <cell r="A29715" t="str">
            <v>E01030496</v>
          </cell>
          <cell r="F29715">
            <v>5</v>
          </cell>
        </row>
        <row r="29716">
          <cell r="A29716" t="str">
            <v>E01030497</v>
          </cell>
          <cell r="F29716">
            <v>2</v>
          </cell>
        </row>
        <row r="29717">
          <cell r="A29717" t="str">
            <v>E01030498</v>
          </cell>
          <cell r="F29717">
            <v>10</v>
          </cell>
        </row>
        <row r="29718">
          <cell r="A29718" t="str">
            <v>E01030499</v>
          </cell>
          <cell r="F29718">
            <v>10</v>
          </cell>
        </row>
        <row r="29719">
          <cell r="A29719" t="str">
            <v>E01030500</v>
          </cell>
          <cell r="F29719">
            <v>10</v>
          </cell>
        </row>
        <row r="29720">
          <cell r="A29720" t="str">
            <v>E01030501</v>
          </cell>
          <cell r="F29720">
            <v>9</v>
          </cell>
        </row>
        <row r="29721">
          <cell r="A29721" t="str">
            <v>E01030502</v>
          </cell>
          <cell r="F29721">
            <v>6</v>
          </cell>
        </row>
        <row r="29722">
          <cell r="A29722" t="str">
            <v>E01030503</v>
          </cell>
          <cell r="F29722">
            <v>4</v>
          </cell>
        </row>
        <row r="29723">
          <cell r="A29723" t="str">
            <v>E01030504</v>
          </cell>
          <cell r="F29723">
            <v>10</v>
          </cell>
        </row>
        <row r="29724">
          <cell r="A29724" t="str">
            <v>E01030505</v>
          </cell>
          <cell r="F29724">
            <v>7</v>
          </cell>
        </row>
        <row r="29725">
          <cell r="A29725" t="str">
            <v>E01030506</v>
          </cell>
          <cell r="F29725">
            <v>10</v>
          </cell>
        </row>
        <row r="29726">
          <cell r="A29726" t="str">
            <v>E01030507</v>
          </cell>
          <cell r="F29726">
            <v>10</v>
          </cell>
        </row>
        <row r="29727">
          <cell r="A29727" t="str">
            <v>E01030508</v>
          </cell>
          <cell r="F29727">
            <v>10</v>
          </cell>
        </row>
        <row r="29728">
          <cell r="A29728" t="str">
            <v>E01030509</v>
          </cell>
          <cell r="F29728">
            <v>10</v>
          </cell>
        </row>
        <row r="29729">
          <cell r="A29729" t="str">
            <v>E01030510</v>
          </cell>
          <cell r="F29729">
            <v>10</v>
          </cell>
        </row>
        <row r="29730">
          <cell r="A29730" t="str">
            <v>E01030511</v>
          </cell>
          <cell r="F29730">
            <v>10</v>
          </cell>
        </row>
        <row r="29731">
          <cell r="A29731" t="str">
            <v>E01030512</v>
          </cell>
          <cell r="F29731">
            <v>10</v>
          </cell>
        </row>
        <row r="29732">
          <cell r="A29732" t="str">
            <v>E01030513</v>
          </cell>
          <cell r="F29732">
            <v>9</v>
          </cell>
        </row>
        <row r="29733">
          <cell r="A29733" t="str">
            <v>E01030514</v>
          </cell>
          <cell r="F29733">
            <v>10</v>
          </cell>
        </row>
        <row r="29734">
          <cell r="A29734" t="str">
            <v>E01030515</v>
          </cell>
          <cell r="F29734">
            <v>6</v>
          </cell>
        </row>
        <row r="29735">
          <cell r="A29735" t="str">
            <v>E01030516</v>
          </cell>
          <cell r="F29735">
            <v>6</v>
          </cell>
        </row>
        <row r="29736">
          <cell r="A29736" t="str">
            <v>E01030517</v>
          </cell>
          <cell r="F29736">
            <v>10</v>
          </cell>
        </row>
        <row r="29737">
          <cell r="A29737" t="str">
            <v>E01030518</v>
          </cell>
          <cell r="F29737">
            <v>10</v>
          </cell>
        </row>
        <row r="29738">
          <cell r="A29738" t="str">
            <v>E01030519</v>
          </cell>
          <cell r="F29738">
            <v>8</v>
          </cell>
        </row>
        <row r="29739">
          <cell r="A29739" t="str">
            <v>E01030520</v>
          </cell>
          <cell r="F29739">
            <v>7</v>
          </cell>
        </row>
        <row r="29740">
          <cell r="A29740" t="str">
            <v>E01030521</v>
          </cell>
          <cell r="F29740">
            <v>8</v>
          </cell>
        </row>
        <row r="29741">
          <cell r="A29741" t="str">
            <v>E01030522</v>
          </cell>
          <cell r="F29741">
            <v>10</v>
          </cell>
        </row>
        <row r="29742">
          <cell r="A29742" t="str">
            <v>E01030523</v>
          </cell>
          <cell r="F29742">
            <v>10</v>
          </cell>
        </row>
        <row r="29743">
          <cell r="A29743" t="str">
            <v>E01030524</v>
          </cell>
          <cell r="F29743">
            <v>6</v>
          </cell>
        </row>
        <row r="29744">
          <cell r="A29744" t="str">
            <v>E01030525</v>
          </cell>
          <cell r="F29744">
            <v>10</v>
          </cell>
        </row>
        <row r="29745">
          <cell r="A29745" t="str">
            <v>E01030526</v>
          </cell>
          <cell r="F29745">
            <v>9</v>
          </cell>
        </row>
        <row r="29746">
          <cell r="A29746" t="str">
            <v>E01030527</v>
          </cell>
          <cell r="F29746">
            <v>7</v>
          </cell>
        </row>
        <row r="29747">
          <cell r="A29747" t="str">
            <v>E01030528</v>
          </cell>
          <cell r="F29747">
            <v>8</v>
          </cell>
        </row>
        <row r="29748">
          <cell r="A29748" t="str">
            <v>E01030529</v>
          </cell>
          <cell r="F29748">
            <v>8</v>
          </cell>
        </row>
        <row r="29749">
          <cell r="A29749" t="str">
            <v>E01030530</v>
          </cell>
          <cell r="F29749">
            <v>7</v>
          </cell>
        </row>
        <row r="29750">
          <cell r="A29750" t="str">
            <v>E01030531</v>
          </cell>
          <cell r="F29750">
            <v>5</v>
          </cell>
        </row>
        <row r="29751">
          <cell r="A29751" t="str">
            <v>E01030532</v>
          </cell>
          <cell r="F29751">
            <v>9</v>
          </cell>
        </row>
        <row r="29752">
          <cell r="A29752" t="str">
            <v>E01030533</v>
          </cell>
          <cell r="F29752">
            <v>10</v>
          </cell>
        </row>
        <row r="29753">
          <cell r="A29753" t="str">
            <v>E01030534</v>
          </cell>
          <cell r="F29753">
            <v>8</v>
          </cell>
        </row>
        <row r="29754">
          <cell r="A29754" t="str">
            <v>E01030535</v>
          </cell>
          <cell r="F29754">
            <v>10</v>
          </cell>
        </row>
        <row r="29755">
          <cell r="A29755" t="str">
            <v>E01030536</v>
          </cell>
          <cell r="F29755">
            <v>9</v>
          </cell>
        </row>
        <row r="29756">
          <cell r="A29756" t="str">
            <v>E01030537</v>
          </cell>
          <cell r="F29756">
            <v>8</v>
          </cell>
        </row>
        <row r="29757">
          <cell r="A29757" t="str">
            <v>E01030538</v>
          </cell>
          <cell r="F29757">
            <v>9</v>
          </cell>
        </row>
        <row r="29758">
          <cell r="A29758" t="str">
            <v>E01030539</v>
          </cell>
          <cell r="F29758">
            <v>9</v>
          </cell>
        </row>
        <row r="29759">
          <cell r="A29759" t="str">
            <v>E01030540</v>
          </cell>
          <cell r="F29759">
            <v>10</v>
          </cell>
        </row>
        <row r="29760">
          <cell r="A29760" t="str">
            <v>E01030541</v>
          </cell>
          <cell r="F29760">
            <v>10</v>
          </cell>
        </row>
        <row r="29761">
          <cell r="A29761" t="str">
            <v>E01030542</v>
          </cell>
          <cell r="F29761">
            <v>10</v>
          </cell>
        </row>
        <row r="29762">
          <cell r="A29762" t="str">
            <v>E01030543</v>
          </cell>
          <cell r="F29762">
            <v>10</v>
          </cell>
        </row>
        <row r="29763">
          <cell r="A29763" t="str">
            <v>E01030544</v>
          </cell>
          <cell r="F29763">
            <v>8</v>
          </cell>
        </row>
        <row r="29764">
          <cell r="A29764" t="str">
            <v>E01030545</v>
          </cell>
          <cell r="F29764">
            <v>9</v>
          </cell>
        </row>
        <row r="29765">
          <cell r="A29765" t="str">
            <v>E01030546</v>
          </cell>
          <cell r="F29765">
            <v>6</v>
          </cell>
        </row>
        <row r="29766">
          <cell r="A29766" t="str">
            <v>E01030547</v>
          </cell>
          <cell r="F29766">
            <v>3</v>
          </cell>
        </row>
        <row r="29767">
          <cell r="A29767" t="str">
            <v>E01030548</v>
          </cell>
          <cell r="F29767">
            <v>7</v>
          </cell>
        </row>
        <row r="29768">
          <cell r="A29768" t="str">
            <v>E01030549</v>
          </cell>
          <cell r="F29768">
            <v>9</v>
          </cell>
        </row>
        <row r="29769">
          <cell r="A29769" t="str">
            <v>E01030550</v>
          </cell>
          <cell r="F29769">
            <v>6</v>
          </cell>
        </row>
        <row r="29770">
          <cell r="A29770" t="str">
            <v>E01030551</v>
          </cell>
          <cell r="F29770">
            <v>4</v>
          </cell>
        </row>
        <row r="29771">
          <cell r="A29771" t="str">
            <v>E01030552</v>
          </cell>
          <cell r="F29771">
            <v>9</v>
          </cell>
        </row>
        <row r="29772">
          <cell r="A29772" t="str">
            <v>E01030553</v>
          </cell>
          <cell r="F29772">
            <v>8</v>
          </cell>
        </row>
        <row r="29773">
          <cell r="A29773" t="str">
            <v>E01030554</v>
          </cell>
          <cell r="F29773">
            <v>9</v>
          </cell>
        </row>
        <row r="29774">
          <cell r="A29774" t="str">
            <v>E01030555</v>
          </cell>
          <cell r="F29774">
            <v>5</v>
          </cell>
        </row>
        <row r="29775">
          <cell r="A29775" t="str">
            <v>E01030556</v>
          </cell>
          <cell r="F29775">
            <v>8</v>
          </cell>
        </row>
        <row r="29776">
          <cell r="A29776" t="str">
            <v>E01030557</v>
          </cell>
          <cell r="F29776">
            <v>5</v>
          </cell>
        </row>
        <row r="29777">
          <cell r="A29777" t="str">
            <v>E01030558</v>
          </cell>
          <cell r="F29777">
            <v>9</v>
          </cell>
        </row>
        <row r="29778">
          <cell r="A29778" t="str">
            <v>E01030559</v>
          </cell>
          <cell r="F29778">
            <v>10</v>
          </cell>
        </row>
        <row r="29779">
          <cell r="A29779" t="str">
            <v>E01030560</v>
          </cell>
          <cell r="F29779">
            <v>10</v>
          </cell>
        </row>
        <row r="29780">
          <cell r="A29780" t="str">
            <v>E01030561</v>
          </cell>
          <cell r="F29780">
            <v>10</v>
          </cell>
        </row>
        <row r="29781">
          <cell r="A29781" t="str">
            <v>E01030562</v>
          </cell>
          <cell r="F29781">
            <v>7</v>
          </cell>
        </row>
        <row r="29782">
          <cell r="A29782" t="str">
            <v>E01030563</v>
          </cell>
          <cell r="F29782">
            <v>7</v>
          </cell>
        </row>
        <row r="29783">
          <cell r="A29783" t="str">
            <v>E01030564</v>
          </cell>
          <cell r="F29783">
            <v>8</v>
          </cell>
        </row>
        <row r="29784">
          <cell r="A29784" t="str">
            <v>E01030565</v>
          </cell>
          <cell r="F29784">
            <v>8</v>
          </cell>
        </row>
        <row r="29785">
          <cell r="A29785" t="str">
            <v>E01030566</v>
          </cell>
          <cell r="F29785">
            <v>9</v>
          </cell>
        </row>
        <row r="29786">
          <cell r="A29786" t="str">
            <v>E01030567</v>
          </cell>
          <cell r="F29786">
            <v>8</v>
          </cell>
        </row>
        <row r="29787">
          <cell r="A29787" t="str">
            <v>E01030568</v>
          </cell>
          <cell r="F29787">
            <v>9</v>
          </cell>
        </row>
        <row r="29788">
          <cell r="A29788" t="str">
            <v>E01030569</v>
          </cell>
          <cell r="F29788">
            <v>5</v>
          </cell>
        </row>
        <row r="29789">
          <cell r="A29789" t="str">
            <v>E01030570</v>
          </cell>
          <cell r="F29789">
            <v>6</v>
          </cell>
        </row>
        <row r="29790">
          <cell r="A29790" t="str">
            <v>E01030571</v>
          </cell>
          <cell r="F29790">
            <v>8</v>
          </cell>
        </row>
        <row r="29791">
          <cell r="A29791" t="str">
            <v>E01030572</v>
          </cell>
          <cell r="F29791">
            <v>5</v>
          </cell>
        </row>
        <row r="29792">
          <cell r="A29792" t="str">
            <v>E01030573</v>
          </cell>
          <cell r="F29792">
            <v>9</v>
          </cell>
        </row>
        <row r="29793">
          <cell r="A29793" t="str">
            <v>E01030574</v>
          </cell>
          <cell r="F29793">
            <v>8</v>
          </cell>
        </row>
        <row r="29794">
          <cell r="A29794" t="str">
            <v>E01030575</v>
          </cell>
          <cell r="F29794">
            <v>8</v>
          </cell>
        </row>
        <row r="29795">
          <cell r="A29795" t="str">
            <v>E01030576</v>
          </cell>
          <cell r="F29795">
            <v>8</v>
          </cell>
        </row>
        <row r="29796">
          <cell r="A29796" t="str">
            <v>E01030577</v>
          </cell>
          <cell r="F29796">
            <v>8</v>
          </cell>
        </row>
        <row r="29797">
          <cell r="A29797" t="str">
            <v>E01030578</v>
          </cell>
          <cell r="F29797">
            <v>3</v>
          </cell>
        </row>
        <row r="29798">
          <cell r="A29798" t="str">
            <v>E01030579</v>
          </cell>
          <cell r="F29798">
            <v>5</v>
          </cell>
        </row>
        <row r="29799">
          <cell r="A29799" t="str">
            <v>E01030580</v>
          </cell>
          <cell r="F29799">
            <v>9</v>
          </cell>
        </row>
        <row r="29800">
          <cell r="A29800" t="str">
            <v>E01030581</v>
          </cell>
          <cell r="F29800">
            <v>10</v>
          </cell>
        </row>
        <row r="29801">
          <cell r="A29801" t="str">
            <v>E01030582</v>
          </cell>
          <cell r="F29801">
            <v>8</v>
          </cell>
        </row>
        <row r="29802">
          <cell r="A29802" t="str">
            <v>E01030583</v>
          </cell>
          <cell r="F29802">
            <v>7</v>
          </cell>
        </row>
        <row r="29803">
          <cell r="A29803" t="str">
            <v>E01030584</v>
          </cell>
          <cell r="F29803">
            <v>10</v>
          </cell>
        </row>
        <row r="29804">
          <cell r="A29804" t="str">
            <v>E01030585</v>
          </cell>
          <cell r="F29804">
            <v>10</v>
          </cell>
        </row>
        <row r="29805">
          <cell r="A29805" t="str">
            <v>E01030586</v>
          </cell>
          <cell r="F29805">
            <v>6</v>
          </cell>
        </row>
        <row r="29806">
          <cell r="A29806" t="str">
            <v>E01030587</v>
          </cell>
          <cell r="F29806">
            <v>5</v>
          </cell>
        </row>
        <row r="29807">
          <cell r="A29807" t="str">
            <v>E01030588</v>
          </cell>
          <cell r="F29807">
            <v>4</v>
          </cell>
        </row>
        <row r="29808">
          <cell r="A29808" t="str">
            <v>E01030589</v>
          </cell>
          <cell r="F29808">
            <v>9</v>
          </cell>
        </row>
        <row r="29809">
          <cell r="A29809" t="str">
            <v>E01030590</v>
          </cell>
          <cell r="F29809">
            <v>9</v>
          </cell>
        </row>
        <row r="29810">
          <cell r="A29810" t="str">
            <v>E01030591</v>
          </cell>
          <cell r="F29810">
            <v>7</v>
          </cell>
        </row>
        <row r="29811">
          <cell r="A29811" t="str">
            <v>E01030592</v>
          </cell>
          <cell r="F29811">
            <v>7</v>
          </cell>
        </row>
        <row r="29812">
          <cell r="A29812" t="str">
            <v>E01030593</v>
          </cell>
          <cell r="F29812">
            <v>10</v>
          </cell>
        </row>
        <row r="29813">
          <cell r="A29813" t="str">
            <v>E01030594</v>
          </cell>
          <cell r="F29813">
            <v>6</v>
          </cell>
        </row>
        <row r="29814">
          <cell r="A29814" t="str">
            <v>E01030595</v>
          </cell>
          <cell r="F29814">
            <v>9</v>
          </cell>
        </row>
        <row r="29815">
          <cell r="A29815" t="str">
            <v>E01030596</v>
          </cell>
          <cell r="F29815">
            <v>10</v>
          </cell>
        </row>
        <row r="29816">
          <cell r="A29816" t="str">
            <v>E01030597</v>
          </cell>
          <cell r="F29816">
            <v>10</v>
          </cell>
        </row>
        <row r="29817">
          <cell r="A29817" t="str">
            <v>E01030598</v>
          </cell>
          <cell r="F29817">
            <v>6</v>
          </cell>
        </row>
        <row r="29818">
          <cell r="A29818" t="str">
            <v>E01030599</v>
          </cell>
          <cell r="F29818">
            <v>2</v>
          </cell>
        </row>
        <row r="29819">
          <cell r="A29819" t="str">
            <v>E01030600</v>
          </cell>
          <cell r="F29819">
            <v>5</v>
          </cell>
        </row>
        <row r="29820">
          <cell r="A29820" t="str">
            <v>E01030601</v>
          </cell>
          <cell r="F29820">
            <v>4</v>
          </cell>
        </row>
        <row r="29821">
          <cell r="A29821" t="str">
            <v>E01030602</v>
          </cell>
          <cell r="F29821">
            <v>9</v>
          </cell>
        </row>
        <row r="29822">
          <cell r="A29822" t="str">
            <v>E01030603</v>
          </cell>
          <cell r="F29822">
            <v>10</v>
          </cell>
        </row>
        <row r="29823">
          <cell r="A29823" t="str">
            <v>E01030604</v>
          </cell>
          <cell r="F29823">
            <v>10</v>
          </cell>
        </row>
        <row r="29824">
          <cell r="A29824" t="str">
            <v>E01030605</v>
          </cell>
          <cell r="F29824">
            <v>9</v>
          </cell>
        </row>
        <row r="29825">
          <cell r="A29825" t="str">
            <v>E01030606</v>
          </cell>
          <cell r="F29825">
            <v>10</v>
          </cell>
        </row>
        <row r="29826">
          <cell r="A29826" t="str">
            <v>E01030607</v>
          </cell>
          <cell r="F29826">
            <v>10</v>
          </cell>
        </row>
        <row r="29827">
          <cell r="A29827" t="str">
            <v>E01030608</v>
          </cell>
          <cell r="F29827">
            <v>3</v>
          </cell>
        </row>
        <row r="29828">
          <cell r="A29828" t="str">
            <v>E01030609</v>
          </cell>
          <cell r="F29828">
            <v>4</v>
          </cell>
        </row>
        <row r="29829">
          <cell r="A29829" t="str">
            <v>E01030610</v>
          </cell>
          <cell r="F29829">
            <v>6</v>
          </cell>
        </row>
        <row r="29830">
          <cell r="A29830" t="str">
            <v>E01030611</v>
          </cell>
          <cell r="F29830">
            <v>9</v>
          </cell>
        </row>
        <row r="29831">
          <cell r="A29831" t="str">
            <v>E01030612</v>
          </cell>
          <cell r="F29831">
            <v>8</v>
          </cell>
        </row>
        <row r="29832">
          <cell r="A29832" t="str">
            <v>E01030613</v>
          </cell>
          <cell r="F29832">
            <v>8</v>
          </cell>
        </row>
        <row r="29833">
          <cell r="A29833" t="str">
            <v>E01030614</v>
          </cell>
          <cell r="F29833">
            <v>9</v>
          </cell>
        </row>
        <row r="29834">
          <cell r="A29834" t="str">
            <v>E01030615</v>
          </cell>
          <cell r="F29834">
            <v>4</v>
          </cell>
        </row>
        <row r="29835">
          <cell r="A29835" t="str">
            <v>E01030616</v>
          </cell>
          <cell r="F29835">
            <v>10</v>
          </cell>
        </row>
        <row r="29836">
          <cell r="A29836" t="str">
            <v>E01030617</v>
          </cell>
          <cell r="F29836">
            <v>9</v>
          </cell>
        </row>
        <row r="29837">
          <cell r="A29837" t="str">
            <v>E01030618</v>
          </cell>
          <cell r="F29837">
            <v>7</v>
          </cell>
        </row>
        <row r="29838">
          <cell r="A29838" t="str">
            <v>E01030619</v>
          </cell>
          <cell r="F29838">
            <v>3</v>
          </cell>
        </row>
        <row r="29839">
          <cell r="A29839" t="str">
            <v>E01030620</v>
          </cell>
          <cell r="F29839">
            <v>10</v>
          </cell>
        </row>
        <row r="29840">
          <cell r="A29840" t="str">
            <v>E01030621</v>
          </cell>
          <cell r="F29840">
            <v>7</v>
          </cell>
        </row>
        <row r="29841">
          <cell r="A29841" t="str">
            <v>E01030622</v>
          </cell>
          <cell r="F29841">
            <v>8</v>
          </cell>
        </row>
        <row r="29842">
          <cell r="A29842" t="str">
            <v>E01030623</v>
          </cell>
          <cell r="F29842">
            <v>10</v>
          </cell>
        </row>
        <row r="29843">
          <cell r="A29843" t="str">
            <v>E01030624</v>
          </cell>
          <cell r="F29843">
            <v>10</v>
          </cell>
        </row>
        <row r="29844">
          <cell r="A29844" t="str">
            <v>E01030625</v>
          </cell>
          <cell r="F29844">
            <v>9</v>
          </cell>
        </row>
        <row r="29845">
          <cell r="A29845" t="str">
            <v>E01030626</v>
          </cell>
          <cell r="F29845">
            <v>10</v>
          </cell>
        </row>
        <row r="29846">
          <cell r="A29846" t="str">
            <v>E01030627</v>
          </cell>
          <cell r="F29846">
            <v>10</v>
          </cell>
        </row>
        <row r="29847">
          <cell r="A29847" t="str">
            <v>E01030628</v>
          </cell>
          <cell r="F29847">
            <v>7</v>
          </cell>
        </row>
        <row r="29848">
          <cell r="A29848" t="str">
            <v>E01030629</v>
          </cell>
          <cell r="F29848">
            <v>6</v>
          </cell>
        </row>
        <row r="29849">
          <cell r="A29849" t="str">
            <v>E01030630</v>
          </cell>
          <cell r="F29849">
            <v>7</v>
          </cell>
        </row>
        <row r="29850">
          <cell r="A29850" t="str">
            <v>E01030631</v>
          </cell>
          <cell r="F29850">
            <v>6</v>
          </cell>
        </row>
        <row r="29851">
          <cell r="A29851" t="str">
            <v>E01030632</v>
          </cell>
          <cell r="F29851">
            <v>9</v>
          </cell>
        </row>
        <row r="29852">
          <cell r="A29852" t="str">
            <v>E01030633</v>
          </cell>
          <cell r="F29852">
            <v>6</v>
          </cell>
        </row>
        <row r="29853">
          <cell r="A29853" t="str">
            <v>E01030634</v>
          </cell>
          <cell r="F29853">
            <v>4</v>
          </cell>
        </row>
        <row r="29854">
          <cell r="A29854" t="str">
            <v>E01030635</v>
          </cell>
          <cell r="F29854">
            <v>9</v>
          </cell>
        </row>
        <row r="29855">
          <cell r="A29855" t="str">
            <v>E01030636</v>
          </cell>
          <cell r="F29855">
            <v>9</v>
          </cell>
        </row>
        <row r="29856">
          <cell r="A29856" t="str">
            <v>E01030637</v>
          </cell>
          <cell r="F29856">
            <v>10</v>
          </cell>
        </row>
        <row r="29857">
          <cell r="A29857" t="str">
            <v>E01030638</v>
          </cell>
          <cell r="F29857">
            <v>10</v>
          </cell>
        </row>
        <row r="29858">
          <cell r="A29858" t="str">
            <v>E01030639</v>
          </cell>
          <cell r="F29858">
            <v>9</v>
          </cell>
        </row>
        <row r="29859">
          <cell r="A29859" t="str">
            <v>E01030640</v>
          </cell>
          <cell r="F29859">
            <v>4</v>
          </cell>
        </row>
        <row r="29860">
          <cell r="A29860" t="str">
            <v>E01030641</v>
          </cell>
          <cell r="F29860">
            <v>10</v>
          </cell>
        </row>
        <row r="29861">
          <cell r="A29861" t="str">
            <v>E01030642</v>
          </cell>
          <cell r="F29861">
            <v>9</v>
          </cell>
        </row>
        <row r="29862">
          <cell r="A29862" t="str">
            <v>E01030643</v>
          </cell>
          <cell r="F29862">
            <v>7</v>
          </cell>
        </row>
        <row r="29863">
          <cell r="A29863" t="str">
            <v>E01030644</v>
          </cell>
          <cell r="F29863">
            <v>9</v>
          </cell>
        </row>
        <row r="29864">
          <cell r="A29864" t="str">
            <v>E01030645</v>
          </cell>
          <cell r="F29864">
            <v>4</v>
          </cell>
        </row>
        <row r="29865">
          <cell r="A29865" t="str">
            <v>E01030646</v>
          </cell>
          <cell r="F29865">
            <v>9</v>
          </cell>
        </row>
        <row r="29866">
          <cell r="A29866" t="str">
            <v>E01030647</v>
          </cell>
          <cell r="F29866">
            <v>8</v>
          </cell>
        </row>
        <row r="29867">
          <cell r="A29867" t="str">
            <v>E01030648</v>
          </cell>
          <cell r="F29867">
            <v>7</v>
          </cell>
        </row>
        <row r="29868">
          <cell r="A29868" t="str">
            <v>E01030649</v>
          </cell>
          <cell r="F29868">
            <v>6</v>
          </cell>
        </row>
        <row r="29869">
          <cell r="A29869" t="str">
            <v>E01030650</v>
          </cell>
          <cell r="F29869">
            <v>4</v>
          </cell>
        </row>
        <row r="29870">
          <cell r="A29870" t="str">
            <v>E01030651</v>
          </cell>
          <cell r="F29870">
            <v>7</v>
          </cell>
        </row>
        <row r="29871">
          <cell r="A29871" t="str">
            <v>E01030652</v>
          </cell>
          <cell r="F29871">
            <v>7</v>
          </cell>
        </row>
        <row r="29872">
          <cell r="A29872" t="str">
            <v>E01030653</v>
          </cell>
          <cell r="F29872">
            <v>6</v>
          </cell>
        </row>
        <row r="29873">
          <cell r="A29873" t="str">
            <v>E01030654</v>
          </cell>
          <cell r="F29873">
            <v>9</v>
          </cell>
        </row>
        <row r="29874">
          <cell r="A29874" t="str">
            <v>E01030655</v>
          </cell>
          <cell r="F29874">
            <v>8</v>
          </cell>
        </row>
        <row r="29875">
          <cell r="A29875" t="str">
            <v>E01030656</v>
          </cell>
          <cell r="F29875">
            <v>5</v>
          </cell>
        </row>
        <row r="29876">
          <cell r="A29876" t="str">
            <v>E01030657</v>
          </cell>
          <cell r="F29876">
            <v>3</v>
          </cell>
        </row>
        <row r="29877">
          <cell r="A29877" t="str">
            <v>E01030658</v>
          </cell>
          <cell r="F29877">
            <v>5</v>
          </cell>
        </row>
        <row r="29878">
          <cell r="A29878" t="str">
            <v>E01030659</v>
          </cell>
          <cell r="F29878">
            <v>7</v>
          </cell>
        </row>
        <row r="29879">
          <cell r="A29879" t="str">
            <v>E01030660</v>
          </cell>
          <cell r="F29879">
            <v>7</v>
          </cell>
        </row>
        <row r="29880">
          <cell r="A29880" t="str">
            <v>E01030661</v>
          </cell>
          <cell r="F29880">
            <v>9</v>
          </cell>
        </row>
        <row r="29881">
          <cell r="A29881" t="str">
            <v>E01030662</v>
          </cell>
          <cell r="F29881">
            <v>7</v>
          </cell>
        </row>
        <row r="29882">
          <cell r="A29882" t="str">
            <v>E01030663</v>
          </cell>
          <cell r="F29882">
            <v>5</v>
          </cell>
        </row>
        <row r="29883">
          <cell r="A29883" t="str">
            <v>E01030664</v>
          </cell>
          <cell r="F29883">
            <v>4</v>
          </cell>
        </row>
        <row r="29884">
          <cell r="A29884" t="str">
            <v>E01030665</v>
          </cell>
          <cell r="F29884">
            <v>6</v>
          </cell>
        </row>
        <row r="29885">
          <cell r="A29885" t="str">
            <v>E01030666</v>
          </cell>
          <cell r="F29885">
            <v>9</v>
          </cell>
        </row>
        <row r="29886">
          <cell r="A29886" t="str">
            <v>E01030667</v>
          </cell>
          <cell r="F29886">
            <v>5</v>
          </cell>
        </row>
        <row r="29887">
          <cell r="A29887" t="str">
            <v>E01030668</v>
          </cell>
          <cell r="F29887">
            <v>8</v>
          </cell>
        </row>
        <row r="29888">
          <cell r="A29888" t="str">
            <v>E01030669</v>
          </cell>
          <cell r="F29888">
            <v>8</v>
          </cell>
        </row>
        <row r="29889">
          <cell r="A29889" t="str">
            <v>E01030670</v>
          </cell>
          <cell r="F29889">
            <v>9</v>
          </cell>
        </row>
        <row r="29890">
          <cell r="A29890" t="str">
            <v>E01030671</v>
          </cell>
          <cell r="F29890">
            <v>10</v>
          </cell>
        </row>
        <row r="29891">
          <cell r="A29891" t="str">
            <v>E01030672</v>
          </cell>
          <cell r="F29891">
            <v>10</v>
          </cell>
        </row>
        <row r="29892">
          <cell r="A29892" t="str">
            <v>E01030673</v>
          </cell>
          <cell r="F29892">
            <v>8</v>
          </cell>
        </row>
        <row r="29893">
          <cell r="A29893" t="str">
            <v>E01030674</v>
          </cell>
          <cell r="F29893">
            <v>5</v>
          </cell>
        </row>
        <row r="29894">
          <cell r="A29894" t="str">
            <v>E01030675</v>
          </cell>
          <cell r="F29894">
            <v>7</v>
          </cell>
        </row>
        <row r="29895">
          <cell r="A29895" t="str">
            <v>E01030676</v>
          </cell>
          <cell r="F29895">
            <v>3</v>
          </cell>
        </row>
        <row r="29896">
          <cell r="A29896" t="str">
            <v>E01030677</v>
          </cell>
          <cell r="F29896">
            <v>5</v>
          </cell>
        </row>
        <row r="29897">
          <cell r="A29897" t="str">
            <v>E01030678</v>
          </cell>
          <cell r="F29897">
            <v>6</v>
          </cell>
        </row>
        <row r="29898">
          <cell r="A29898" t="str">
            <v>E01030679</v>
          </cell>
          <cell r="F29898">
            <v>8</v>
          </cell>
        </row>
        <row r="29899">
          <cell r="A29899" t="str">
            <v>E01030680</v>
          </cell>
          <cell r="F29899">
            <v>10</v>
          </cell>
        </row>
        <row r="29900">
          <cell r="A29900" t="str">
            <v>E01030681</v>
          </cell>
          <cell r="F29900">
            <v>6</v>
          </cell>
        </row>
        <row r="29901">
          <cell r="A29901" t="str">
            <v>E01030682</v>
          </cell>
          <cell r="F29901">
            <v>10</v>
          </cell>
        </row>
        <row r="29902">
          <cell r="A29902" t="str">
            <v>E01030683</v>
          </cell>
          <cell r="F29902">
            <v>8</v>
          </cell>
        </row>
        <row r="29903">
          <cell r="A29903" t="str">
            <v>E01030684</v>
          </cell>
          <cell r="F29903">
            <v>6</v>
          </cell>
        </row>
        <row r="29904">
          <cell r="A29904" t="str">
            <v>E01030685</v>
          </cell>
          <cell r="F29904">
            <v>9</v>
          </cell>
        </row>
        <row r="29905">
          <cell r="A29905" t="str">
            <v>E01030686</v>
          </cell>
          <cell r="F29905">
            <v>8</v>
          </cell>
        </row>
        <row r="29906">
          <cell r="A29906" t="str">
            <v>E01030687</v>
          </cell>
          <cell r="F29906">
            <v>8</v>
          </cell>
        </row>
        <row r="29907">
          <cell r="A29907" t="str">
            <v>E01030688</v>
          </cell>
          <cell r="F29907">
            <v>8</v>
          </cell>
        </row>
        <row r="29908">
          <cell r="A29908" t="str">
            <v>E01030689</v>
          </cell>
          <cell r="F29908">
            <v>10</v>
          </cell>
        </row>
        <row r="29909">
          <cell r="A29909" t="str">
            <v>E01030690</v>
          </cell>
          <cell r="F29909">
            <v>9</v>
          </cell>
        </row>
        <row r="29910">
          <cell r="A29910" t="str">
            <v>E01030691</v>
          </cell>
          <cell r="F29910">
            <v>10</v>
          </cell>
        </row>
        <row r="29911">
          <cell r="A29911" t="str">
            <v>E01030692</v>
          </cell>
          <cell r="F29911">
            <v>9</v>
          </cell>
        </row>
        <row r="29912">
          <cell r="A29912" t="str">
            <v>E01030693</v>
          </cell>
          <cell r="F29912">
            <v>9</v>
          </cell>
        </row>
        <row r="29913">
          <cell r="A29913" t="str">
            <v>E01030694</v>
          </cell>
          <cell r="F29913">
            <v>7</v>
          </cell>
        </row>
        <row r="29914">
          <cell r="A29914" t="str">
            <v>E01030695</v>
          </cell>
          <cell r="F29914">
            <v>10</v>
          </cell>
        </row>
        <row r="29915">
          <cell r="A29915" t="str">
            <v>E01030696</v>
          </cell>
          <cell r="F29915">
            <v>9</v>
          </cell>
        </row>
        <row r="29916">
          <cell r="A29916" t="str">
            <v>E01030697</v>
          </cell>
          <cell r="F29916">
            <v>8</v>
          </cell>
        </row>
        <row r="29917">
          <cell r="A29917" t="str">
            <v>E01030698</v>
          </cell>
          <cell r="F29917">
            <v>8</v>
          </cell>
        </row>
        <row r="29918">
          <cell r="A29918" t="str">
            <v>E01030699</v>
          </cell>
          <cell r="F29918">
            <v>6</v>
          </cell>
        </row>
        <row r="29919">
          <cell r="A29919" t="str">
            <v>E01030700</v>
          </cell>
          <cell r="F29919">
            <v>6</v>
          </cell>
        </row>
        <row r="29920">
          <cell r="A29920" t="str">
            <v>E01030701</v>
          </cell>
          <cell r="F29920">
            <v>7</v>
          </cell>
        </row>
        <row r="29921">
          <cell r="A29921" t="str">
            <v>E01030702</v>
          </cell>
          <cell r="F29921">
            <v>4</v>
          </cell>
        </row>
        <row r="29922">
          <cell r="A29922" t="str">
            <v>E01030703</v>
          </cell>
          <cell r="F29922">
            <v>8</v>
          </cell>
        </row>
        <row r="29923">
          <cell r="A29923" t="str">
            <v>E01030704</v>
          </cell>
          <cell r="F29923">
            <v>8</v>
          </cell>
        </row>
        <row r="29924">
          <cell r="A29924" t="str">
            <v>E01030705</v>
          </cell>
          <cell r="F29924">
            <v>9</v>
          </cell>
        </row>
        <row r="29925">
          <cell r="A29925" t="str">
            <v>E01030706</v>
          </cell>
          <cell r="F29925">
            <v>8</v>
          </cell>
        </row>
        <row r="29926">
          <cell r="A29926" t="str">
            <v>E01030707</v>
          </cell>
          <cell r="F29926">
            <v>7</v>
          </cell>
        </row>
        <row r="29927">
          <cell r="A29927" t="str">
            <v>E01030708</v>
          </cell>
          <cell r="F29927">
            <v>7</v>
          </cell>
        </row>
        <row r="29928">
          <cell r="A29928" t="str">
            <v>E01030709</v>
          </cell>
          <cell r="F29928">
            <v>4</v>
          </cell>
        </row>
        <row r="29929">
          <cell r="A29929" t="str">
            <v>E01030710</v>
          </cell>
          <cell r="F29929">
            <v>4</v>
          </cell>
        </row>
        <row r="29930">
          <cell r="A29930" t="str">
            <v>E01030711</v>
          </cell>
          <cell r="F29930">
            <v>3</v>
          </cell>
        </row>
        <row r="29931">
          <cell r="A29931" t="str">
            <v>E01030712</v>
          </cell>
          <cell r="F29931">
            <v>9</v>
          </cell>
        </row>
        <row r="29932">
          <cell r="A29932" t="str">
            <v>E01030713</v>
          </cell>
          <cell r="F29932">
            <v>9</v>
          </cell>
        </row>
        <row r="29933">
          <cell r="A29933" t="str">
            <v>E01030714</v>
          </cell>
          <cell r="F29933">
            <v>6</v>
          </cell>
        </row>
        <row r="29934">
          <cell r="A29934" t="str">
            <v>E01030715</v>
          </cell>
          <cell r="F29934">
            <v>9</v>
          </cell>
        </row>
        <row r="29935">
          <cell r="A29935" t="str">
            <v>E01030716</v>
          </cell>
          <cell r="F29935">
            <v>9</v>
          </cell>
        </row>
        <row r="29936">
          <cell r="A29936" t="str">
            <v>E01030717</v>
          </cell>
          <cell r="F29936">
            <v>6</v>
          </cell>
        </row>
        <row r="29937">
          <cell r="A29937" t="str">
            <v>E01030718</v>
          </cell>
          <cell r="F29937">
            <v>8</v>
          </cell>
        </row>
        <row r="29938">
          <cell r="A29938" t="str">
            <v>E01030719</v>
          </cell>
          <cell r="F29938">
            <v>5</v>
          </cell>
        </row>
        <row r="29939">
          <cell r="A29939" t="str">
            <v>E01030720</v>
          </cell>
          <cell r="F29939">
            <v>8</v>
          </cell>
        </row>
        <row r="29940">
          <cell r="A29940" t="str">
            <v>E01030721</v>
          </cell>
          <cell r="F29940">
            <v>6</v>
          </cell>
        </row>
        <row r="29941">
          <cell r="A29941" t="str">
            <v>E01030722</v>
          </cell>
          <cell r="F29941">
            <v>7</v>
          </cell>
        </row>
        <row r="29942">
          <cell r="A29942" t="str">
            <v>E01030723</v>
          </cell>
          <cell r="F29942">
            <v>8</v>
          </cell>
        </row>
        <row r="29943">
          <cell r="A29943" t="str">
            <v>E01030724</v>
          </cell>
          <cell r="F29943">
            <v>5</v>
          </cell>
        </row>
        <row r="29944">
          <cell r="A29944" t="str">
            <v>E01030725</v>
          </cell>
          <cell r="F29944">
            <v>5</v>
          </cell>
        </row>
        <row r="29945">
          <cell r="A29945" t="str">
            <v>E01030726</v>
          </cell>
          <cell r="F29945">
            <v>10</v>
          </cell>
        </row>
        <row r="29946">
          <cell r="A29946" t="str">
            <v>E01030727</v>
          </cell>
          <cell r="F29946">
            <v>9</v>
          </cell>
        </row>
        <row r="29947">
          <cell r="A29947" t="str">
            <v>E01030728</v>
          </cell>
          <cell r="F29947">
            <v>9</v>
          </cell>
        </row>
        <row r="29948">
          <cell r="A29948" t="str">
            <v>E01030729</v>
          </cell>
          <cell r="F29948">
            <v>6</v>
          </cell>
        </row>
        <row r="29949">
          <cell r="A29949" t="str">
            <v>E01030730</v>
          </cell>
          <cell r="F29949">
            <v>8</v>
          </cell>
        </row>
        <row r="29950">
          <cell r="A29950" t="str">
            <v>E01030731</v>
          </cell>
          <cell r="F29950">
            <v>9</v>
          </cell>
        </row>
        <row r="29951">
          <cell r="A29951" t="str">
            <v>E01030732</v>
          </cell>
          <cell r="F29951">
            <v>7</v>
          </cell>
        </row>
        <row r="29952">
          <cell r="A29952" t="str">
            <v>E01030733</v>
          </cell>
          <cell r="F29952">
            <v>9</v>
          </cell>
        </row>
        <row r="29953">
          <cell r="A29953" t="str">
            <v>E01030734</v>
          </cell>
          <cell r="F29953">
            <v>7</v>
          </cell>
        </row>
        <row r="29954">
          <cell r="A29954" t="str">
            <v>E01030735</v>
          </cell>
          <cell r="F29954">
            <v>7</v>
          </cell>
        </row>
        <row r="29955">
          <cell r="A29955" t="str">
            <v>E01030736</v>
          </cell>
          <cell r="F29955">
            <v>6</v>
          </cell>
        </row>
        <row r="29956">
          <cell r="A29956" t="str">
            <v>E01030737</v>
          </cell>
          <cell r="F29956">
            <v>6</v>
          </cell>
        </row>
        <row r="29957">
          <cell r="A29957" t="str">
            <v>E01030738</v>
          </cell>
          <cell r="F29957">
            <v>6</v>
          </cell>
        </row>
        <row r="29958">
          <cell r="A29958" t="str">
            <v>E01030739</v>
          </cell>
          <cell r="F29958">
            <v>4</v>
          </cell>
        </row>
        <row r="29959">
          <cell r="A29959" t="str">
            <v>E01030740</v>
          </cell>
          <cell r="F29959">
            <v>4</v>
          </cell>
        </row>
        <row r="29960">
          <cell r="A29960" t="str">
            <v>E01030741</v>
          </cell>
          <cell r="F29960">
            <v>7</v>
          </cell>
        </row>
        <row r="29961">
          <cell r="A29961" t="str">
            <v>E01030742</v>
          </cell>
          <cell r="F29961">
            <v>8</v>
          </cell>
        </row>
        <row r="29962">
          <cell r="A29962" t="str">
            <v>E01030743</v>
          </cell>
          <cell r="F29962">
            <v>4</v>
          </cell>
        </row>
        <row r="29963">
          <cell r="A29963" t="str">
            <v>E01030744</v>
          </cell>
          <cell r="F29963">
            <v>3</v>
          </cell>
        </row>
        <row r="29964">
          <cell r="A29964" t="str">
            <v>E01030745</v>
          </cell>
          <cell r="F29964">
            <v>3</v>
          </cell>
        </row>
        <row r="29965">
          <cell r="A29965" t="str">
            <v>E01030746</v>
          </cell>
          <cell r="F29965">
            <v>4</v>
          </cell>
        </row>
        <row r="29966">
          <cell r="A29966" t="str">
            <v>E01030747</v>
          </cell>
          <cell r="F29966">
            <v>4</v>
          </cell>
        </row>
        <row r="29967">
          <cell r="A29967" t="str">
            <v>E01030748</v>
          </cell>
          <cell r="F29967">
            <v>5</v>
          </cell>
        </row>
        <row r="29968">
          <cell r="A29968" t="str">
            <v>E01030749</v>
          </cell>
          <cell r="F29968">
            <v>4</v>
          </cell>
        </row>
        <row r="29969">
          <cell r="A29969" t="str">
            <v>E01030750</v>
          </cell>
          <cell r="F29969">
            <v>4</v>
          </cell>
        </row>
        <row r="29970">
          <cell r="A29970" t="str">
            <v>E01030751</v>
          </cell>
          <cell r="F29970">
            <v>5</v>
          </cell>
        </row>
        <row r="29971">
          <cell r="A29971" t="str">
            <v>E01030752</v>
          </cell>
          <cell r="F29971">
            <v>4</v>
          </cell>
        </row>
        <row r="29972">
          <cell r="A29972" t="str">
            <v>E01030753</v>
          </cell>
          <cell r="F29972">
            <v>10</v>
          </cell>
        </row>
        <row r="29973">
          <cell r="A29973" t="str">
            <v>E01030754</v>
          </cell>
          <cell r="F29973">
            <v>10</v>
          </cell>
        </row>
        <row r="29974">
          <cell r="A29974" t="str">
            <v>E01030755</v>
          </cell>
          <cell r="F29974">
            <v>7</v>
          </cell>
        </row>
        <row r="29975">
          <cell r="A29975" t="str">
            <v>E01030756</v>
          </cell>
          <cell r="F29975">
            <v>10</v>
          </cell>
        </row>
        <row r="29976">
          <cell r="A29976" t="str">
            <v>E01030757</v>
          </cell>
          <cell r="F29976">
            <v>9</v>
          </cell>
        </row>
        <row r="29977">
          <cell r="A29977" t="str">
            <v>E01030758</v>
          </cell>
          <cell r="F29977">
            <v>9</v>
          </cell>
        </row>
        <row r="29978">
          <cell r="A29978" t="str">
            <v>E01030759</v>
          </cell>
          <cell r="F29978">
            <v>6</v>
          </cell>
        </row>
        <row r="29979">
          <cell r="A29979" t="str">
            <v>E01030760</v>
          </cell>
          <cell r="F29979">
            <v>9</v>
          </cell>
        </row>
        <row r="29980">
          <cell r="A29980" t="str">
            <v>E01030761</v>
          </cell>
          <cell r="F29980">
            <v>9</v>
          </cell>
        </row>
        <row r="29981">
          <cell r="A29981" t="str">
            <v>E01030762</v>
          </cell>
          <cell r="F29981">
            <v>10</v>
          </cell>
        </row>
        <row r="29982">
          <cell r="A29982" t="str">
            <v>E01030763</v>
          </cell>
          <cell r="F29982">
            <v>8</v>
          </cell>
        </row>
        <row r="29983">
          <cell r="A29983" t="str">
            <v>E01030764</v>
          </cell>
          <cell r="F29983">
            <v>9</v>
          </cell>
        </row>
        <row r="29984">
          <cell r="A29984" t="str">
            <v>E01030765</v>
          </cell>
          <cell r="F29984">
            <v>6</v>
          </cell>
        </row>
        <row r="29985">
          <cell r="A29985" t="str">
            <v>E01030766</v>
          </cell>
          <cell r="F29985">
            <v>8</v>
          </cell>
        </row>
        <row r="29986">
          <cell r="A29986" t="str">
            <v>E01030767</v>
          </cell>
          <cell r="F29986">
            <v>6</v>
          </cell>
        </row>
        <row r="29987">
          <cell r="A29987" t="str">
            <v>E01030768</v>
          </cell>
          <cell r="F29987">
            <v>9</v>
          </cell>
        </row>
        <row r="29988">
          <cell r="A29988" t="str">
            <v>E01030769</v>
          </cell>
          <cell r="F29988">
            <v>10</v>
          </cell>
        </row>
        <row r="29989">
          <cell r="A29989" t="str">
            <v>E01030770</v>
          </cell>
          <cell r="F29989">
            <v>10</v>
          </cell>
        </row>
        <row r="29990">
          <cell r="A29990" t="str">
            <v>E01030771</v>
          </cell>
          <cell r="F29990">
            <v>10</v>
          </cell>
        </row>
        <row r="29991">
          <cell r="A29991" t="str">
            <v>E01030772</v>
          </cell>
          <cell r="F29991">
            <v>9</v>
          </cell>
        </row>
        <row r="29992">
          <cell r="A29992" t="str">
            <v>E01030773</v>
          </cell>
          <cell r="F29992">
            <v>10</v>
          </cell>
        </row>
        <row r="29993">
          <cell r="A29993" t="str">
            <v>E01030774</v>
          </cell>
          <cell r="F29993">
            <v>10</v>
          </cell>
        </row>
        <row r="29994">
          <cell r="A29994" t="str">
            <v>E01030775</v>
          </cell>
          <cell r="F29994">
            <v>10</v>
          </cell>
        </row>
        <row r="29995">
          <cell r="A29995" t="str">
            <v>E01030776</v>
          </cell>
          <cell r="F29995">
            <v>10</v>
          </cell>
        </row>
        <row r="29996">
          <cell r="A29996" t="str">
            <v>E01030777</v>
          </cell>
          <cell r="F29996">
            <v>10</v>
          </cell>
        </row>
        <row r="29997">
          <cell r="A29997" t="str">
            <v>E01030778</v>
          </cell>
          <cell r="F29997">
            <v>10</v>
          </cell>
        </row>
        <row r="29998">
          <cell r="A29998" t="str">
            <v>E01030779</v>
          </cell>
          <cell r="F29998">
            <v>10</v>
          </cell>
        </row>
        <row r="29999">
          <cell r="A29999" t="str">
            <v>E01030780</v>
          </cell>
          <cell r="F29999">
            <v>10</v>
          </cell>
        </row>
        <row r="30000">
          <cell r="A30000" t="str">
            <v>E01030781</v>
          </cell>
          <cell r="F30000">
            <v>9</v>
          </cell>
        </row>
        <row r="30001">
          <cell r="A30001" t="str">
            <v>E01030782</v>
          </cell>
          <cell r="F30001">
            <v>9</v>
          </cell>
        </row>
        <row r="30002">
          <cell r="A30002" t="str">
            <v>E01030783</v>
          </cell>
          <cell r="F30002">
            <v>9</v>
          </cell>
        </row>
        <row r="30003">
          <cell r="A30003" t="str">
            <v>E01030784</v>
          </cell>
          <cell r="F30003">
            <v>9</v>
          </cell>
        </row>
        <row r="30004">
          <cell r="A30004" t="str">
            <v>E01030785</v>
          </cell>
          <cell r="F30004">
            <v>8</v>
          </cell>
        </row>
        <row r="30005">
          <cell r="A30005" t="str">
            <v>E01030786</v>
          </cell>
          <cell r="F30005">
            <v>5</v>
          </cell>
        </row>
        <row r="30006">
          <cell r="A30006" t="str">
            <v>E01030787</v>
          </cell>
          <cell r="F30006">
            <v>5</v>
          </cell>
        </row>
        <row r="30007">
          <cell r="A30007" t="str">
            <v>E01030788</v>
          </cell>
          <cell r="F30007">
            <v>4</v>
          </cell>
        </row>
        <row r="30008">
          <cell r="A30008" t="str">
            <v>E01030789</v>
          </cell>
          <cell r="F30008">
            <v>10</v>
          </cell>
        </row>
        <row r="30009">
          <cell r="A30009" t="str">
            <v>E01030790</v>
          </cell>
          <cell r="F30009">
            <v>10</v>
          </cell>
        </row>
        <row r="30010">
          <cell r="A30010" t="str">
            <v>E01030791</v>
          </cell>
          <cell r="F30010">
            <v>10</v>
          </cell>
        </row>
        <row r="30011">
          <cell r="A30011" t="str">
            <v>E01030792</v>
          </cell>
          <cell r="F30011">
            <v>10</v>
          </cell>
        </row>
        <row r="30012">
          <cell r="A30012" t="str">
            <v>E01030793</v>
          </cell>
          <cell r="F30012">
            <v>4</v>
          </cell>
        </row>
        <row r="30013">
          <cell r="A30013" t="str">
            <v>E01030794</v>
          </cell>
          <cell r="F30013">
            <v>7</v>
          </cell>
        </row>
        <row r="30014">
          <cell r="A30014" t="str">
            <v>E01030795</v>
          </cell>
          <cell r="F30014">
            <v>9</v>
          </cell>
        </row>
        <row r="30015">
          <cell r="A30015" t="str">
            <v>E01030796</v>
          </cell>
          <cell r="F30015">
            <v>10</v>
          </cell>
        </row>
        <row r="30016">
          <cell r="A30016" t="str">
            <v>E01030797</v>
          </cell>
          <cell r="F30016">
            <v>10</v>
          </cell>
        </row>
        <row r="30017">
          <cell r="A30017" t="str">
            <v>E01030798</v>
          </cell>
          <cell r="F30017">
            <v>10</v>
          </cell>
        </row>
        <row r="30018">
          <cell r="A30018" t="str">
            <v>E01030799</v>
          </cell>
          <cell r="F30018">
            <v>10</v>
          </cell>
        </row>
        <row r="30019">
          <cell r="A30019" t="str">
            <v>E01030800</v>
          </cell>
          <cell r="F30019">
            <v>8</v>
          </cell>
        </row>
        <row r="30020">
          <cell r="A30020" t="str">
            <v>E01030801</v>
          </cell>
          <cell r="F30020">
            <v>5</v>
          </cell>
        </row>
        <row r="30021">
          <cell r="A30021" t="str">
            <v>E01030802</v>
          </cell>
          <cell r="F30021">
            <v>9</v>
          </cell>
        </row>
        <row r="30022">
          <cell r="A30022" t="str">
            <v>E01030803</v>
          </cell>
          <cell r="F30022">
            <v>8</v>
          </cell>
        </row>
        <row r="30023">
          <cell r="A30023" t="str">
            <v>E01030804</v>
          </cell>
          <cell r="F30023">
            <v>10</v>
          </cell>
        </row>
        <row r="30024">
          <cell r="A30024" t="str">
            <v>E01030805</v>
          </cell>
          <cell r="F30024">
            <v>4</v>
          </cell>
        </row>
        <row r="30025">
          <cell r="A30025" t="str">
            <v>E01030806</v>
          </cell>
          <cell r="F30025">
            <v>10</v>
          </cell>
        </row>
        <row r="30026">
          <cell r="A30026" t="str">
            <v>E01030807</v>
          </cell>
          <cell r="F30026">
            <v>10</v>
          </cell>
        </row>
        <row r="30027">
          <cell r="A30027" t="str">
            <v>E01030808</v>
          </cell>
          <cell r="F30027">
            <v>10</v>
          </cell>
        </row>
        <row r="30028">
          <cell r="A30028" t="str">
            <v>E01030809</v>
          </cell>
          <cell r="F30028">
            <v>9</v>
          </cell>
        </row>
        <row r="30029">
          <cell r="A30029" t="str">
            <v>E01030810</v>
          </cell>
          <cell r="F30029">
            <v>10</v>
          </cell>
        </row>
        <row r="30030">
          <cell r="A30030" t="str">
            <v>E01030811</v>
          </cell>
          <cell r="F30030">
            <v>10</v>
          </cell>
        </row>
        <row r="30031">
          <cell r="A30031" t="str">
            <v>E01030812</v>
          </cell>
          <cell r="F30031">
            <v>5</v>
          </cell>
        </row>
        <row r="30032">
          <cell r="A30032" t="str">
            <v>E01030813</v>
          </cell>
          <cell r="F30032">
            <v>8</v>
          </cell>
        </row>
        <row r="30033">
          <cell r="A30033" t="str">
            <v>E01030814</v>
          </cell>
          <cell r="F30033">
            <v>5</v>
          </cell>
        </row>
        <row r="30034">
          <cell r="A30034" t="str">
            <v>E01030815</v>
          </cell>
          <cell r="F30034">
            <v>4</v>
          </cell>
        </row>
        <row r="30035">
          <cell r="A30035" t="str">
            <v>E01030816</v>
          </cell>
          <cell r="F30035">
            <v>4</v>
          </cell>
        </row>
        <row r="30036">
          <cell r="A30036" t="str">
            <v>E01030817</v>
          </cell>
          <cell r="F30036">
            <v>8</v>
          </cell>
        </row>
        <row r="30037">
          <cell r="A30037" t="str">
            <v>E01030818</v>
          </cell>
          <cell r="F30037">
            <v>7</v>
          </cell>
        </row>
        <row r="30038">
          <cell r="A30038" t="str">
            <v>E01030819</v>
          </cell>
          <cell r="F30038">
            <v>5</v>
          </cell>
        </row>
        <row r="30039">
          <cell r="A30039" t="str">
            <v>E01030820</v>
          </cell>
          <cell r="F30039">
            <v>9</v>
          </cell>
        </row>
        <row r="30040">
          <cell r="A30040" t="str">
            <v>E01030821</v>
          </cell>
          <cell r="F30040">
            <v>9</v>
          </cell>
        </row>
        <row r="30041">
          <cell r="A30041" t="str">
            <v>E01030822</v>
          </cell>
          <cell r="F30041">
            <v>8</v>
          </cell>
        </row>
        <row r="30042">
          <cell r="A30042" t="str">
            <v>E01030823</v>
          </cell>
          <cell r="F30042">
            <v>8</v>
          </cell>
        </row>
        <row r="30043">
          <cell r="A30043" t="str">
            <v>E01030824</v>
          </cell>
          <cell r="F30043">
            <v>4</v>
          </cell>
        </row>
        <row r="30044">
          <cell r="A30044" t="str">
            <v>E01030825</v>
          </cell>
          <cell r="F30044">
            <v>8</v>
          </cell>
        </row>
        <row r="30045">
          <cell r="A30045" t="str">
            <v>E01030826</v>
          </cell>
          <cell r="F30045">
            <v>6</v>
          </cell>
        </row>
        <row r="30046">
          <cell r="A30046" t="str">
            <v>E01030827</v>
          </cell>
          <cell r="F30046">
            <v>4</v>
          </cell>
        </row>
        <row r="30047">
          <cell r="A30047" t="str">
            <v>E01030828</v>
          </cell>
          <cell r="F30047">
            <v>10</v>
          </cell>
        </row>
        <row r="30048">
          <cell r="A30048" t="str">
            <v>E01030829</v>
          </cell>
          <cell r="F30048">
            <v>9</v>
          </cell>
        </row>
        <row r="30049">
          <cell r="A30049" t="str">
            <v>E01030830</v>
          </cell>
          <cell r="F30049">
            <v>9</v>
          </cell>
        </row>
        <row r="30050">
          <cell r="A30050" t="str">
            <v>E01030831</v>
          </cell>
          <cell r="F30050">
            <v>10</v>
          </cell>
        </row>
        <row r="30051">
          <cell r="A30051" t="str">
            <v>E01030832</v>
          </cell>
          <cell r="F30051">
            <v>7</v>
          </cell>
        </row>
        <row r="30052">
          <cell r="A30052" t="str">
            <v>E01030833</v>
          </cell>
          <cell r="F30052">
            <v>6</v>
          </cell>
        </row>
        <row r="30053">
          <cell r="A30053" t="str">
            <v>E01030834</v>
          </cell>
          <cell r="F30053">
            <v>5</v>
          </cell>
        </row>
        <row r="30054">
          <cell r="A30054" t="str">
            <v>E01030835</v>
          </cell>
          <cell r="F30054">
            <v>8</v>
          </cell>
        </row>
        <row r="30055">
          <cell r="A30055" t="str">
            <v>E01030836</v>
          </cell>
          <cell r="F30055">
            <v>8</v>
          </cell>
        </row>
        <row r="30056">
          <cell r="A30056" t="str">
            <v>E01030837</v>
          </cell>
          <cell r="F30056">
            <v>10</v>
          </cell>
        </row>
        <row r="30057">
          <cell r="A30057" t="str">
            <v>E01030838</v>
          </cell>
          <cell r="F30057">
            <v>7</v>
          </cell>
        </row>
        <row r="30058">
          <cell r="A30058" t="str">
            <v>E01030839</v>
          </cell>
          <cell r="F30058">
            <v>10</v>
          </cell>
        </row>
        <row r="30059">
          <cell r="A30059" t="str">
            <v>E01030840</v>
          </cell>
          <cell r="F30059">
            <v>7</v>
          </cell>
        </row>
        <row r="30060">
          <cell r="A30060" t="str">
            <v>E01030841</v>
          </cell>
          <cell r="F30060">
            <v>10</v>
          </cell>
        </row>
        <row r="30061">
          <cell r="A30061" t="str">
            <v>E01030842</v>
          </cell>
          <cell r="F30061">
            <v>6</v>
          </cell>
        </row>
        <row r="30062">
          <cell r="A30062" t="str">
            <v>E01030843</v>
          </cell>
          <cell r="F30062">
            <v>5</v>
          </cell>
        </row>
        <row r="30063">
          <cell r="A30063" t="str">
            <v>E01030844</v>
          </cell>
          <cell r="F30063">
            <v>8</v>
          </cell>
        </row>
        <row r="30064">
          <cell r="A30064" t="str">
            <v>E01030845</v>
          </cell>
          <cell r="F30064">
            <v>8</v>
          </cell>
        </row>
        <row r="30065">
          <cell r="A30065" t="str">
            <v>E01030846</v>
          </cell>
          <cell r="F30065">
            <v>9</v>
          </cell>
        </row>
        <row r="30066">
          <cell r="A30066" t="str">
            <v>E01030847</v>
          </cell>
          <cell r="F30066">
            <v>8</v>
          </cell>
        </row>
        <row r="30067">
          <cell r="A30067" t="str">
            <v>E01030848</v>
          </cell>
          <cell r="F30067">
            <v>7</v>
          </cell>
        </row>
        <row r="30068">
          <cell r="A30068" t="str">
            <v>E01030850</v>
          </cell>
          <cell r="F30068">
            <v>7</v>
          </cell>
        </row>
        <row r="30069">
          <cell r="A30069" t="str">
            <v>E01030851</v>
          </cell>
          <cell r="F30069">
            <v>7</v>
          </cell>
        </row>
        <row r="30070">
          <cell r="A30070" t="str">
            <v>E01030852</v>
          </cell>
          <cell r="F30070">
            <v>4</v>
          </cell>
        </row>
        <row r="30071">
          <cell r="A30071" t="str">
            <v>E01030853</v>
          </cell>
          <cell r="F30071">
            <v>8</v>
          </cell>
        </row>
        <row r="30072">
          <cell r="A30072" t="str">
            <v>E01030854</v>
          </cell>
          <cell r="F30072">
            <v>10</v>
          </cell>
        </row>
        <row r="30073">
          <cell r="A30073" t="str">
            <v>E01030855</v>
          </cell>
          <cell r="F30073">
            <v>10</v>
          </cell>
        </row>
        <row r="30074">
          <cell r="A30074" t="str">
            <v>E01030856</v>
          </cell>
          <cell r="F30074">
            <v>9</v>
          </cell>
        </row>
        <row r="30075">
          <cell r="A30075" t="str">
            <v>E01030857</v>
          </cell>
          <cell r="F30075">
            <v>6</v>
          </cell>
        </row>
        <row r="30076">
          <cell r="A30076" t="str">
            <v>E01030858</v>
          </cell>
          <cell r="F30076">
            <v>7</v>
          </cell>
        </row>
        <row r="30077">
          <cell r="A30077" t="str">
            <v>E01030859</v>
          </cell>
          <cell r="F30077">
            <v>8</v>
          </cell>
        </row>
        <row r="30078">
          <cell r="A30078" t="str">
            <v>E01030860</v>
          </cell>
          <cell r="F30078">
            <v>8</v>
          </cell>
        </row>
        <row r="30079">
          <cell r="A30079" t="str">
            <v>E01030861</v>
          </cell>
          <cell r="F30079">
            <v>9</v>
          </cell>
        </row>
        <row r="30080">
          <cell r="A30080" t="str">
            <v>E01030862</v>
          </cell>
          <cell r="F30080">
            <v>5</v>
          </cell>
        </row>
        <row r="30081">
          <cell r="A30081" t="str">
            <v>E01030863</v>
          </cell>
          <cell r="F30081">
            <v>10</v>
          </cell>
        </row>
        <row r="30082">
          <cell r="A30082" t="str">
            <v>E01030864</v>
          </cell>
          <cell r="F30082">
            <v>7</v>
          </cell>
        </row>
        <row r="30083">
          <cell r="A30083" t="str">
            <v>E01030865</v>
          </cell>
          <cell r="F30083">
            <v>8</v>
          </cell>
        </row>
        <row r="30084">
          <cell r="A30084" t="str">
            <v>E01030866</v>
          </cell>
          <cell r="F30084">
            <v>10</v>
          </cell>
        </row>
        <row r="30085">
          <cell r="A30085" t="str">
            <v>E01030867</v>
          </cell>
          <cell r="F30085">
            <v>8</v>
          </cell>
        </row>
        <row r="30086">
          <cell r="A30086" t="str">
            <v>E01030868</v>
          </cell>
          <cell r="F30086">
            <v>10</v>
          </cell>
        </row>
        <row r="30087">
          <cell r="A30087" t="str">
            <v>E01030869</v>
          </cell>
          <cell r="F30087">
            <v>8</v>
          </cell>
        </row>
        <row r="30088">
          <cell r="A30088" t="str">
            <v>E01030870</v>
          </cell>
          <cell r="F30088">
            <v>10</v>
          </cell>
        </row>
        <row r="30089">
          <cell r="A30089" t="str">
            <v>E01030871</v>
          </cell>
          <cell r="F30089">
            <v>10</v>
          </cell>
        </row>
        <row r="30090">
          <cell r="A30090" t="str">
            <v>E01030872</v>
          </cell>
          <cell r="F30090">
            <v>7</v>
          </cell>
        </row>
        <row r="30091">
          <cell r="A30091" t="str">
            <v>E01030873</v>
          </cell>
          <cell r="F30091">
            <v>10</v>
          </cell>
        </row>
        <row r="30092">
          <cell r="A30092" t="str">
            <v>E01030874</v>
          </cell>
          <cell r="F30092">
            <v>10</v>
          </cell>
        </row>
        <row r="30093">
          <cell r="A30093" t="str">
            <v>E01030875</v>
          </cell>
          <cell r="F30093">
            <v>8</v>
          </cell>
        </row>
        <row r="30094">
          <cell r="A30094" t="str">
            <v>E01030876</v>
          </cell>
          <cell r="F30094">
            <v>10</v>
          </cell>
        </row>
        <row r="30095">
          <cell r="A30095" t="str">
            <v>E01030877</v>
          </cell>
          <cell r="F30095">
            <v>8</v>
          </cell>
        </row>
        <row r="30096">
          <cell r="A30096" t="str">
            <v>E01030878</v>
          </cell>
          <cell r="F30096">
            <v>10</v>
          </cell>
        </row>
        <row r="30097">
          <cell r="A30097" t="str">
            <v>E01030879</v>
          </cell>
          <cell r="F30097">
            <v>7</v>
          </cell>
        </row>
        <row r="30098">
          <cell r="A30098" t="str">
            <v>E01030880</v>
          </cell>
          <cell r="F30098">
            <v>9</v>
          </cell>
        </row>
        <row r="30099">
          <cell r="A30099" t="str">
            <v>E01030881</v>
          </cell>
          <cell r="F30099">
            <v>10</v>
          </cell>
        </row>
        <row r="30100">
          <cell r="A30100" t="str">
            <v>E01030882</v>
          </cell>
          <cell r="F30100">
            <v>10</v>
          </cell>
        </row>
        <row r="30101">
          <cell r="A30101" t="str">
            <v>E01030883</v>
          </cell>
          <cell r="F30101">
            <v>10</v>
          </cell>
        </row>
        <row r="30102">
          <cell r="A30102" t="str">
            <v>E01030884</v>
          </cell>
          <cell r="F30102">
            <v>8</v>
          </cell>
        </row>
        <row r="30103">
          <cell r="A30103" t="str">
            <v>E01030885</v>
          </cell>
          <cell r="F30103">
            <v>9</v>
          </cell>
        </row>
        <row r="30104">
          <cell r="A30104" t="str">
            <v>E01030886</v>
          </cell>
          <cell r="F30104">
            <v>9</v>
          </cell>
        </row>
        <row r="30105">
          <cell r="A30105" t="str">
            <v>E01030887</v>
          </cell>
          <cell r="F30105">
            <v>10</v>
          </cell>
        </row>
        <row r="30106">
          <cell r="A30106" t="str">
            <v>E01030888</v>
          </cell>
          <cell r="F30106">
            <v>10</v>
          </cell>
        </row>
        <row r="30107">
          <cell r="A30107" t="str">
            <v>E01030889</v>
          </cell>
          <cell r="F30107">
            <v>7</v>
          </cell>
        </row>
        <row r="30108">
          <cell r="A30108" t="str">
            <v>E01030890</v>
          </cell>
          <cell r="F30108">
            <v>8</v>
          </cell>
        </row>
        <row r="30109">
          <cell r="A30109" t="str">
            <v>E01030891</v>
          </cell>
          <cell r="F30109">
            <v>10</v>
          </cell>
        </row>
        <row r="30110">
          <cell r="A30110" t="str">
            <v>E01030892</v>
          </cell>
          <cell r="F30110">
            <v>10</v>
          </cell>
        </row>
        <row r="30111">
          <cell r="A30111" t="str">
            <v>E01030893</v>
          </cell>
          <cell r="F30111">
            <v>9</v>
          </cell>
        </row>
        <row r="30112">
          <cell r="A30112" t="str">
            <v>E01030894</v>
          </cell>
          <cell r="F30112">
            <v>10</v>
          </cell>
        </row>
        <row r="30113">
          <cell r="A30113" t="str">
            <v>E01030895</v>
          </cell>
          <cell r="F30113">
            <v>6</v>
          </cell>
        </row>
        <row r="30114">
          <cell r="A30114" t="str">
            <v>E01030896</v>
          </cell>
          <cell r="F30114">
            <v>6</v>
          </cell>
        </row>
        <row r="30115">
          <cell r="A30115" t="str">
            <v>E01030897</v>
          </cell>
          <cell r="F30115">
            <v>10</v>
          </cell>
        </row>
        <row r="30116">
          <cell r="A30116" t="str">
            <v>E01030898</v>
          </cell>
          <cell r="F30116">
            <v>10</v>
          </cell>
        </row>
        <row r="30117">
          <cell r="A30117" t="str">
            <v>E01030899</v>
          </cell>
          <cell r="F30117">
            <v>10</v>
          </cell>
        </row>
        <row r="30118">
          <cell r="A30118" t="str">
            <v>E01030900</v>
          </cell>
          <cell r="F30118">
            <v>8</v>
          </cell>
        </row>
        <row r="30119">
          <cell r="A30119" t="str">
            <v>E01030901</v>
          </cell>
          <cell r="F30119">
            <v>3</v>
          </cell>
        </row>
        <row r="30120">
          <cell r="A30120" t="str">
            <v>E01030902</v>
          </cell>
          <cell r="F30120">
            <v>10</v>
          </cell>
        </row>
        <row r="30121">
          <cell r="A30121" t="str">
            <v>E01030903</v>
          </cell>
          <cell r="F30121">
            <v>10</v>
          </cell>
        </row>
        <row r="30122">
          <cell r="A30122" t="str">
            <v>E01030904</v>
          </cell>
          <cell r="F30122">
            <v>8</v>
          </cell>
        </row>
        <row r="30123">
          <cell r="A30123" t="str">
            <v>E01030905</v>
          </cell>
          <cell r="F30123">
            <v>7</v>
          </cell>
        </row>
        <row r="30124">
          <cell r="A30124" t="str">
            <v>E01030906</v>
          </cell>
          <cell r="F30124">
            <v>10</v>
          </cell>
        </row>
        <row r="30125">
          <cell r="A30125" t="str">
            <v>E01030907</v>
          </cell>
          <cell r="F30125">
            <v>10</v>
          </cell>
        </row>
        <row r="30126">
          <cell r="A30126" t="str">
            <v>E01030908</v>
          </cell>
          <cell r="F30126">
            <v>9</v>
          </cell>
        </row>
        <row r="30127">
          <cell r="A30127" t="str">
            <v>E01030909</v>
          </cell>
          <cell r="F30127">
            <v>8</v>
          </cell>
        </row>
        <row r="30128">
          <cell r="A30128" t="str">
            <v>E01030910</v>
          </cell>
          <cell r="F30128">
            <v>10</v>
          </cell>
        </row>
        <row r="30129">
          <cell r="A30129" t="str">
            <v>E01030911</v>
          </cell>
          <cell r="F30129">
            <v>9</v>
          </cell>
        </row>
        <row r="30130">
          <cell r="A30130" t="str">
            <v>E01030912</v>
          </cell>
          <cell r="F30130">
            <v>6</v>
          </cell>
        </row>
        <row r="30131">
          <cell r="A30131" t="str">
            <v>E01030913</v>
          </cell>
          <cell r="F30131">
            <v>4</v>
          </cell>
        </row>
        <row r="30132">
          <cell r="A30132" t="str">
            <v>E01030914</v>
          </cell>
          <cell r="F30132">
            <v>3</v>
          </cell>
        </row>
        <row r="30133">
          <cell r="A30133" t="str">
            <v>E01030915</v>
          </cell>
          <cell r="F30133">
            <v>8</v>
          </cell>
        </row>
        <row r="30134">
          <cell r="A30134" t="str">
            <v>E01030916</v>
          </cell>
          <cell r="F30134">
            <v>8</v>
          </cell>
        </row>
        <row r="30135">
          <cell r="A30135" t="str">
            <v>E01030917</v>
          </cell>
          <cell r="F30135">
            <v>10</v>
          </cell>
        </row>
        <row r="30136">
          <cell r="A30136" t="str">
            <v>E01030918</v>
          </cell>
          <cell r="F30136">
            <v>9</v>
          </cell>
        </row>
        <row r="30137">
          <cell r="A30137" t="str">
            <v>E01030919</v>
          </cell>
          <cell r="F30137">
            <v>10</v>
          </cell>
        </row>
        <row r="30138">
          <cell r="A30138" t="str">
            <v>E01030920</v>
          </cell>
          <cell r="F30138">
            <v>9</v>
          </cell>
        </row>
        <row r="30139">
          <cell r="A30139" t="str">
            <v>E01030921</v>
          </cell>
          <cell r="F30139">
            <v>7</v>
          </cell>
        </row>
        <row r="30140">
          <cell r="A30140" t="str">
            <v>E01030922</v>
          </cell>
          <cell r="F30140">
            <v>10</v>
          </cell>
        </row>
        <row r="30141">
          <cell r="A30141" t="str">
            <v>E01030923</v>
          </cell>
          <cell r="F30141">
            <v>10</v>
          </cell>
        </row>
        <row r="30142">
          <cell r="A30142" t="str">
            <v>E01030924</v>
          </cell>
          <cell r="F30142">
            <v>10</v>
          </cell>
        </row>
        <row r="30143">
          <cell r="A30143" t="str">
            <v>E01030925</v>
          </cell>
          <cell r="F30143">
            <v>10</v>
          </cell>
        </row>
        <row r="30144">
          <cell r="A30144" t="str">
            <v>E01030926</v>
          </cell>
          <cell r="F30144">
            <v>10</v>
          </cell>
        </row>
        <row r="30145">
          <cell r="A30145" t="str">
            <v>E01030927</v>
          </cell>
          <cell r="F30145">
            <v>7</v>
          </cell>
        </row>
        <row r="30146">
          <cell r="A30146" t="str">
            <v>E01030928</v>
          </cell>
          <cell r="F30146">
            <v>8</v>
          </cell>
        </row>
        <row r="30147">
          <cell r="A30147" t="str">
            <v>E01030929</v>
          </cell>
          <cell r="F30147">
            <v>9</v>
          </cell>
        </row>
        <row r="30148">
          <cell r="A30148" t="str">
            <v>E01030930</v>
          </cell>
          <cell r="F30148">
            <v>10</v>
          </cell>
        </row>
        <row r="30149">
          <cell r="A30149" t="str">
            <v>E01030931</v>
          </cell>
          <cell r="F30149">
            <v>10</v>
          </cell>
        </row>
        <row r="30150">
          <cell r="A30150" t="str">
            <v>E01030932</v>
          </cell>
          <cell r="F30150">
            <v>9</v>
          </cell>
        </row>
        <row r="30151">
          <cell r="A30151" t="str">
            <v>E01030933</v>
          </cell>
          <cell r="F30151">
            <v>9</v>
          </cell>
        </row>
        <row r="30152">
          <cell r="A30152" t="str">
            <v>E01030934</v>
          </cell>
          <cell r="F30152">
            <v>9</v>
          </cell>
        </row>
        <row r="30153">
          <cell r="A30153" t="str">
            <v>E01030935</v>
          </cell>
          <cell r="F30153">
            <v>10</v>
          </cell>
        </row>
        <row r="30154">
          <cell r="A30154" t="str">
            <v>E01030937</v>
          </cell>
          <cell r="F30154">
            <v>10</v>
          </cell>
        </row>
        <row r="30155">
          <cell r="A30155" t="str">
            <v>E01030938</v>
          </cell>
          <cell r="F30155">
            <v>6</v>
          </cell>
        </row>
        <row r="30156">
          <cell r="A30156" t="str">
            <v>E01030939</v>
          </cell>
          <cell r="F30156">
            <v>10</v>
          </cell>
        </row>
        <row r="30157">
          <cell r="A30157" t="str">
            <v>E01030940</v>
          </cell>
          <cell r="F30157">
            <v>9</v>
          </cell>
        </row>
        <row r="30158">
          <cell r="A30158" t="str">
            <v>E01030941</v>
          </cell>
          <cell r="F30158">
            <v>10</v>
          </cell>
        </row>
        <row r="30159">
          <cell r="A30159" t="str">
            <v>E01030942</v>
          </cell>
          <cell r="F30159">
            <v>9</v>
          </cell>
        </row>
        <row r="30160">
          <cell r="A30160" t="str">
            <v>E01030943</v>
          </cell>
          <cell r="F30160">
            <v>7</v>
          </cell>
        </row>
        <row r="30161">
          <cell r="A30161" t="str">
            <v>E01030944</v>
          </cell>
          <cell r="F30161">
            <v>9</v>
          </cell>
        </row>
        <row r="30162">
          <cell r="A30162" t="str">
            <v>E01030945</v>
          </cell>
          <cell r="F30162">
            <v>10</v>
          </cell>
        </row>
        <row r="30163">
          <cell r="A30163" t="str">
            <v>E01030946</v>
          </cell>
          <cell r="F30163">
            <v>5</v>
          </cell>
        </row>
        <row r="30164">
          <cell r="A30164" t="str">
            <v>E01030947</v>
          </cell>
          <cell r="F30164">
            <v>9</v>
          </cell>
        </row>
        <row r="30165">
          <cell r="A30165" t="str">
            <v>E01030948</v>
          </cell>
          <cell r="F30165">
            <v>10</v>
          </cell>
        </row>
        <row r="30166">
          <cell r="A30166" t="str">
            <v>E01030949</v>
          </cell>
          <cell r="F30166">
            <v>7</v>
          </cell>
        </row>
        <row r="30167">
          <cell r="A30167" t="str">
            <v>E01030950</v>
          </cell>
          <cell r="F30167">
            <v>8</v>
          </cell>
        </row>
        <row r="30168">
          <cell r="A30168" t="str">
            <v>E01030951</v>
          </cell>
          <cell r="F30168">
            <v>8</v>
          </cell>
        </row>
        <row r="30169">
          <cell r="A30169" t="str">
            <v>E01030952</v>
          </cell>
          <cell r="F30169">
            <v>3</v>
          </cell>
        </row>
        <row r="30170">
          <cell r="A30170" t="str">
            <v>E01030953</v>
          </cell>
          <cell r="F30170">
            <v>9</v>
          </cell>
        </row>
        <row r="30171">
          <cell r="A30171" t="str">
            <v>E01030954</v>
          </cell>
          <cell r="F30171">
            <v>8</v>
          </cell>
        </row>
        <row r="30172">
          <cell r="A30172" t="str">
            <v>E01030955</v>
          </cell>
          <cell r="F30172">
            <v>9</v>
          </cell>
        </row>
        <row r="30173">
          <cell r="A30173" t="str">
            <v>E01030956</v>
          </cell>
          <cell r="F30173">
            <v>7</v>
          </cell>
        </row>
        <row r="30174">
          <cell r="A30174" t="str">
            <v>E01030957</v>
          </cell>
          <cell r="F30174">
            <v>6</v>
          </cell>
        </row>
        <row r="30175">
          <cell r="A30175" t="str">
            <v>E01030958</v>
          </cell>
          <cell r="F30175">
            <v>10</v>
          </cell>
        </row>
        <row r="30176">
          <cell r="A30176" t="str">
            <v>E01030959</v>
          </cell>
          <cell r="F30176">
            <v>10</v>
          </cell>
        </row>
        <row r="30177">
          <cell r="A30177" t="str">
            <v>E01030960</v>
          </cell>
          <cell r="F30177">
            <v>9</v>
          </cell>
        </row>
        <row r="30178">
          <cell r="A30178" t="str">
            <v>E01030961</v>
          </cell>
          <cell r="F30178">
            <v>10</v>
          </cell>
        </row>
        <row r="30179">
          <cell r="A30179" t="str">
            <v>E01030962</v>
          </cell>
          <cell r="F30179">
            <v>4</v>
          </cell>
        </row>
        <row r="30180">
          <cell r="A30180" t="str">
            <v>E01030963</v>
          </cell>
          <cell r="F30180">
            <v>10</v>
          </cell>
        </row>
        <row r="30181">
          <cell r="A30181" t="str">
            <v>E01030964</v>
          </cell>
          <cell r="F30181">
            <v>9</v>
          </cell>
        </row>
        <row r="30182">
          <cell r="A30182" t="str">
            <v>E01030965</v>
          </cell>
          <cell r="F30182">
            <v>8</v>
          </cell>
        </row>
        <row r="30183">
          <cell r="A30183" t="str">
            <v>E01030966</v>
          </cell>
          <cell r="F30183">
            <v>10</v>
          </cell>
        </row>
        <row r="30184">
          <cell r="A30184" t="str">
            <v>E01030967</v>
          </cell>
          <cell r="F30184">
            <v>10</v>
          </cell>
        </row>
        <row r="30185">
          <cell r="A30185" t="str">
            <v>E01030968</v>
          </cell>
          <cell r="F30185">
            <v>7</v>
          </cell>
        </row>
        <row r="30186">
          <cell r="A30186" t="str">
            <v>E01030969</v>
          </cell>
          <cell r="F30186">
            <v>10</v>
          </cell>
        </row>
        <row r="30187">
          <cell r="A30187" t="str">
            <v>E01030970</v>
          </cell>
          <cell r="F30187">
            <v>9</v>
          </cell>
        </row>
        <row r="30188">
          <cell r="A30188" t="str">
            <v>E01030971</v>
          </cell>
          <cell r="F30188">
            <v>5</v>
          </cell>
        </row>
        <row r="30189">
          <cell r="A30189" t="str">
            <v>E01030972</v>
          </cell>
          <cell r="F30189">
            <v>7</v>
          </cell>
        </row>
        <row r="30190">
          <cell r="A30190" t="str">
            <v>E01030973</v>
          </cell>
          <cell r="F30190">
            <v>5</v>
          </cell>
        </row>
        <row r="30191">
          <cell r="A30191" t="str">
            <v>E01030974</v>
          </cell>
          <cell r="F30191">
            <v>5</v>
          </cell>
        </row>
        <row r="30192">
          <cell r="A30192" t="str">
            <v>E01030975</v>
          </cell>
          <cell r="F30192">
            <v>9</v>
          </cell>
        </row>
        <row r="30193">
          <cell r="A30193" t="str">
            <v>E01030976</v>
          </cell>
          <cell r="F30193">
            <v>9</v>
          </cell>
        </row>
        <row r="30194">
          <cell r="A30194" t="str">
            <v>E01030977</v>
          </cell>
          <cell r="F30194">
            <v>9</v>
          </cell>
        </row>
        <row r="30195">
          <cell r="A30195" t="str">
            <v>E01030978</v>
          </cell>
          <cell r="F30195">
            <v>9</v>
          </cell>
        </row>
        <row r="30196">
          <cell r="A30196" t="str">
            <v>E01030979</v>
          </cell>
          <cell r="F30196">
            <v>8</v>
          </cell>
        </row>
        <row r="30197">
          <cell r="A30197" t="str">
            <v>E01030980</v>
          </cell>
          <cell r="F30197">
            <v>5</v>
          </cell>
        </row>
        <row r="30198">
          <cell r="A30198" t="str">
            <v>E01030981</v>
          </cell>
          <cell r="F30198">
            <v>4</v>
          </cell>
        </row>
        <row r="30199">
          <cell r="A30199" t="str">
            <v>E01030982</v>
          </cell>
          <cell r="F30199">
            <v>5</v>
          </cell>
        </row>
        <row r="30200">
          <cell r="A30200" t="str">
            <v>E01030983</v>
          </cell>
          <cell r="F30200">
            <v>4</v>
          </cell>
        </row>
        <row r="30201">
          <cell r="A30201" t="str">
            <v>E01030984</v>
          </cell>
          <cell r="F30201">
            <v>5</v>
          </cell>
        </row>
        <row r="30202">
          <cell r="A30202" t="str">
            <v>E01030985</v>
          </cell>
          <cell r="F30202">
            <v>2</v>
          </cell>
        </row>
        <row r="30203">
          <cell r="A30203" t="str">
            <v>E01030986</v>
          </cell>
          <cell r="F30203">
            <v>10</v>
          </cell>
        </row>
        <row r="30204">
          <cell r="A30204" t="str">
            <v>E01030987</v>
          </cell>
          <cell r="F30204">
            <v>9</v>
          </cell>
        </row>
        <row r="30205">
          <cell r="A30205" t="str">
            <v>E01030988</v>
          </cell>
          <cell r="F30205">
            <v>8</v>
          </cell>
        </row>
        <row r="30206">
          <cell r="A30206" t="str">
            <v>E01030989</v>
          </cell>
          <cell r="F30206">
            <v>9</v>
          </cell>
        </row>
        <row r="30207">
          <cell r="A30207" t="str">
            <v>E01030990</v>
          </cell>
          <cell r="F30207">
            <v>10</v>
          </cell>
        </row>
        <row r="30208">
          <cell r="A30208" t="str">
            <v>E01030991</v>
          </cell>
          <cell r="F30208">
            <v>8</v>
          </cell>
        </row>
        <row r="30209">
          <cell r="A30209" t="str">
            <v>E01030992</v>
          </cell>
          <cell r="F30209">
            <v>9</v>
          </cell>
        </row>
        <row r="30210">
          <cell r="A30210" t="str">
            <v>E01030993</v>
          </cell>
          <cell r="F30210">
            <v>7</v>
          </cell>
        </row>
        <row r="30211">
          <cell r="A30211" t="str">
            <v>E01030994</v>
          </cell>
          <cell r="F30211">
            <v>7</v>
          </cell>
        </row>
        <row r="30212">
          <cell r="A30212" t="str">
            <v>E01030995</v>
          </cell>
          <cell r="F30212">
            <v>5</v>
          </cell>
        </row>
        <row r="30213">
          <cell r="A30213" t="str">
            <v>E01030996</v>
          </cell>
          <cell r="F30213">
            <v>10</v>
          </cell>
        </row>
        <row r="30214">
          <cell r="A30214" t="str">
            <v>E01030997</v>
          </cell>
          <cell r="F30214">
            <v>9</v>
          </cell>
        </row>
        <row r="30215">
          <cell r="A30215" t="str">
            <v>E01030998</v>
          </cell>
          <cell r="F30215">
            <v>10</v>
          </cell>
        </row>
        <row r="30216">
          <cell r="A30216" t="str">
            <v>E01030999</v>
          </cell>
          <cell r="F30216">
            <v>10</v>
          </cell>
        </row>
        <row r="30217">
          <cell r="A30217" t="str">
            <v>E01031000</v>
          </cell>
          <cell r="F30217">
            <v>9</v>
          </cell>
        </row>
        <row r="30218">
          <cell r="A30218" t="str">
            <v>E01031001</v>
          </cell>
          <cell r="F30218">
            <v>9</v>
          </cell>
        </row>
        <row r="30219">
          <cell r="A30219" t="str">
            <v>E01031002</v>
          </cell>
          <cell r="F30219">
            <v>10</v>
          </cell>
        </row>
        <row r="30220">
          <cell r="A30220" t="str">
            <v>E01031003</v>
          </cell>
          <cell r="F30220">
            <v>10</v>
          </cell>
        </row>
        <row r="30221">
          <cell r="A30221" t="str">
            <v>E01031004</v>
          </cell>
          <cell r="F30221">
            <v>9</v>
          </cell>
        </row>
        <row r="30222">
          <cell r="A30222" t="str">
            <v>E01031005</v>
          </cell>
          <cell r="F30222">
            <v>4</v>
          </cell>
        </row>
        <row r="30223">
          <cell r="A30223" t="str">
            <v>E01031006</v>
          </cell>
          <cell r="F30223">
            <v>3</v>
          </cell>
        </row>
        <row r="30224">
          <cell r="A30224" t="str">
            <v>E01031007</v>
          </cell>
          <cell r="F30224">
            <v>7</v>
          </cell>
        </row>
        <row r="30225">
          <cell r="A30225" t="str">
            <v>E01031008</v>
          </cell>
          <cell r="F30225">
            <v>3</v>
          </cell>
        </row>
        <row r="30226">
          <cell r="A30226" t="str">
            <v>E01031009</v>
          </cell>
          <cell r="F30226">
            <v>5</v>
          </cell>
        </row>
        <row r="30227">
          <cell r="A30227" t="str">
            <v>E01031010</v>
          </cell>
          <cell r="F30227">
            <v>2</v>
          </cell>
        </row>
        <row r="30228">
          <cell r="A30228" t="str">
            <v>E01031011</v>
          </cell>
          <cell r="F30228">
            <v>7</v>
          </cell>
        </row>
        <row r="30229">
          <cell r="A30229" t="str">
            <v>E01031012</v>
          </cell>
          <cell r="F30229">
            <v>3</v>
          </cell>
        </row>
        <row r="30230">
          <cell r="A30230" t="str">
            <v>E01031013</v>
          </cell>
          <cell r="F30230">
            <v>7</v>
          </cell>
        </row>
        <row r="30231">
          <cell r="A30231" t="str">
            <v>E01031014</v>
          </cell>
          <cell r="F30231">
            <v>7</v>
          </cell>
        </row>
        <row r="30232">
          <cell r="A30232" t="str">
            <v>E01031015</v>
          </cell>
          <cell r="F30232">
            <v>1</v>
          </cell>
        </row>
        <row r="30233">
          <cell r="A30233" t="str">
            <v>E01031016</v>
          </cell>
          <cell r="F30233">
            <v>5</v>
          </cell>
        </row>
        <row r="30234">
          <cell r="A30234" t="str">
            <v>E01031017</v>
          </cell>
          <cell r="F30234">
            <v>6</v>
          </cell>
        </row>
        <row r="30235">
          <cell r="A30235" t="str">
            <v>E01031018</v>
          </cell>
          <cell r="F30235">
            <v>5</v>
          </cell>
        </row>
        <row r="30236">
          <cell r="A30236" t="str">
            <v>E01031019</v>
          </cell>
          <cell r="F30236">
            <v>8</v>
          </cell>
        </row>
        <row r="30237">
          <cell r="A30237" t="str">
            <v>E01031020</v>
          </cell>
          <cell r="F30237">
            <v>8</v>
          </cell>
        </row>
        <row r="30238">
          <cell r="A30238" t="str">
            <v>E01031021</v>
          </cell>
          <cell r="F30238">
            <v>5</v>
          </cell>
        </row>
        <row r="30239">
          <cell r="A30239" t="str">
            <v>E01031022</v>
          </cell>
          <cell r="F30239">
            <v>7</v>
          </cell>
        </row>
        <row r="30240">
          <cell r="A30240" t="str">
            <v>E01031023</v>
          </cell>
          <cell r="F30240">
            <v>8</v>
          </cell>
        </row>
        <row r="30241">
          <cell r="A30241" t="str">
            <v>E01031024</v>
          </cell>
          <cell r="F30241">
            <v>7</v>
          </cell>
        </row>
        <row r="30242">
          <cell r="A30242" t="str">
            <v>E01031025</v>
          </cell>
          <cell r="F30242">
            <v>5</v>
          </cell>
        </row>
        <row r="30243">
          <cell r="A30243" t="str">
            <v>E01031026</v>
          </cell>
          <cell r="F30243">
            <v>4</v>
          </cell>
        </row>
        <row r="30244">
          <cell r="A30244" t="str">
            <v>E01031027</v>
          </cell>
          <cell r="F30244">
            <v>5</v>
          </cell>
        </row>
        <row r="30245">
          <cell r="A30245" t="str">
            <v>E01031028</v>
          </cell>
          <cell r="F30245">
            <v>4</v>
          </cell>
        </row>
        <row r="30246">
          <cell r="A30246" t="str">
            <v>E01031029</v>
          </cell>
          <cell r="F30246">
            <v>7</v>
          </cell>
        </row>
        <row r="30247">
          <cell r="A30247" t="str">
            <v>E01031030</v>
          </cell>
          <cell r="F30247">
            <v>4</v>
          </cell>
        </row>
        <row r="30248">
          <cell r="A30248" t="str">
            <v>E01031031</v>
          </cell>
          <cell r="F30248">
            <v>6</v>
          </cell>
        </row>
        <row r="30249">
          <cell r="A30249" t="str">
            <v>E01031032</v>
          </cell>
          <cell r="F30249">
            <v>4</v>
          </cell>
        </row>
        <row r="30250">
          <cell r="A30250" t="str">
            <v>E01031033</v>
          </cell>
          <cell r="F30250">
            <v>6</v>
          </cell>
        </row>
        <row r="30251">
          <cell r="A30251" t="str">
            <v>E01031034</v>
          </cell>
          <cell r="F30251">
            <v>9</v>
          </cell>
        </row>
        <row r="30252">
          <cell r="A30252" t="str">
            <v>E01031035</v>
          </cell>
          <cell r="F30252">
            <v>6</v>
          </cell>
        </row>
        <row r="30253">
          <cell r="A30253" t="str">
            <v>E01031036</v>
          </cell>
          <cell r="F30253">
            <v>9</v>
          </cell>
        </row>
        <row r="30254">
          <cell r="A30254" t="str">
            <v>E01031037</v>
          </cell>
          <cell r="F30254">
            <v>5</v>
          </cell>
        </row>
        <row r="30255">
          <cell r="A30255" t="str">
            <v>E01031038</v>
          </cell>
          <cell r="F30255">
            <v>7</v>
          </cell>
        </row>
        <row r="30256">
          <cell r="A30256" t="str">
            <v>E01031039</v>
          </cell>
          <cell r="F30256">
            <v>9</v>
          </cell>
        </row>
        <row r="30257">
          <cell r="A30257" t="str">
            <v>E01031040</v>
          </cell>
          <cell r="F30257">
            <v>8</v>
          </cell>
        </row>
        <row r="30258">
          <cell r="A30258" t="str">
            <v>E01031041</v>
          </cell>
          <cell r="F30258">
            <v>7</v>
          </cell>
        </row>
        <row r="30259">
          <cell r="A30259" t="str">
            <v>E01031042</v>
          </cell>
          <cell r="F30259">
            <v>7</v>
          </cell>
        </row>
        <row r="30260">
          <cell r="A30260" t="str">
            <v>E01031043</v>
          </cell>
          <cell r="F30260">
            <v>1</v>
          </cell>
        </row>
        <row r="30261">
          <cell r="A30261" t="str">
            <v>E01031044</v>
          </cell>
          <cell r="F30261">
            <v>2</v>
          </cell>
        </row>
        <row r="30262">
          <cell r="A30262" t="str">
            <v>E01031045</v>
          </cell>
          <cell r="F30262">
            <v>4</v>
          </cell>
        </row>
        <row r="30263">
          <cell r="A30263" t="str">
            <v>E01031046</v>
          </cell>
          <cell r="F30263">
            <v>2</v>
          </cell>
        </row>
        <row r="30264">
          <cell r="A30264" t="str">
            <v>E01031047</v>
          </cell>
          <cell r="F30264">
            <v>4</v>
          </cell>
        </row>
        <row r="30265">
          <cell r="A30265" t="str">
            <v>E01031048</v>
          </cell>
          <cell r="F30265">
            <v>6</v>
          </cell>
        </row>
        <row r="30266">
          <cell r="A30266" t="str">
            <v>E01031049</v>
          </cell>
          <cell r="F30266">
            <v>6</v>
          </cell>
        </row>
        <row r="30267">
          <cell r="A30267" t="str">
            <v>E01031050</v>
          </cell>
          <cell r="F30267">
            <v>4</v>
          </cell>
        </row>
        <row r="30268">
          <cell r="A30268" t="str">
            <v>E01031051</v>
          </cell>
          <cell r="F30268">
            <v>7</v>
          </cell>
        </row>
        <row r="30269">
          <cell r="A30269" t="str">
            <v>E01031052</v>
          </cell>
          <cell r="F30269">
            <v>4</v>
          </cell>
        </row>
        <row r="30270">
          <cell r="A30270" t="str">
            <v>E01031053</v>
          </cell>
          <cell r="F30270">
            <v>3</v>
          </cell>
        </row>
        <row r="30271">
          <cell r="A30271" t="str">
            <v>E01031054</v>
          </cell>
          <cell r="F30271">
            <v>4</v>
          </cell>
        </row>
        <row r="30272">
          <cell r="A30272" t="str">
            <v>E01031055</v>
          </cell>
          <cell r="F30272">
            <v>7</v>
          </cell>
        </row>
        <row r="30273">
          <cell r="A30273" t="str">
            <v>E01031056</v>
          </cell>
          <cell r="F30273">
            <v>5</v>
          </cell>
        </row>
        <row r="30274">
          <cell r="A30274" t="str">
            <v>E01031057</v>
          </cell>
          <cell r="F30274">
            <v>1</v>
          </cell>
        </row>
        <row r="30275">
          <cell r="A30275" t="str">
            <v>E01031058</v>
          </cell>
          <cell r="F30275">
            <v>3</v>
          </cell>
        </row>
        <row r="30276">
          <cell r="A30276" t="str">
            <v>E01031059</v>
          </cell>
          <cell r="F30276">
            <v>3</v>
          </cell>
        </row>
        <row r="30277">
          <cell r="A30277" t="str">
            <v>E01031060</v>
          </cell>
          <cell r="F30277">
            <v>4</v>
          </cell>
        </row>
        <row r="30278">
          <cell r="A30278" t="str">
            <v>E01031061</v>
          </cell>
          <cell r="F30278">
            <v>6</v>
          </cell>
        </row>
        <row r="30279">
          <cell r="A30279" t="str">
            <v>E01031062</v>
          </cell>
          <cell r="F30279">
            <v>6</v>
          </cell>
        </row>
        <row r="30280">
          <cell r="A30280" t="str">
            <v>E01031063</v>
          </cell>
          <cell r="F30280">
            <v>2</v>
          </cell>
        </row>
        <row r="30281">
          <cell r="A30281" t="str">
            <v>E01031064</v>
          </cell>
          <cell r="F30281">
            <v>3</v>
          </cell>
        </row>
        <row r="30282">
          <cell r="A30282" t="str">
            <v>E01031065</v>
          </cell>
          <cell r="F30282">
            <v>2</v>
          </cell>
        </row>
        <row r="30283">
          <cell r="A30283" t="str">
            <v>E01031066</v>
          </cell>
          <cell r="F30283">
            <v>2</v>
          </cell>
        </row>
        <row r="30284">
          <cell r="A30284" t="str">
            <v>E01031067</v>
          </cell>
          <cell r="F30284">
            <v>4</v>
          </cell>
        </row>
        <row r="30285">
          <cell r="A30285" t="str">
            <v>E01031068</v>
          </cell>
          <cell r="F30285">
            <v>7</v>
          </cell>
        </row>
        <row r="30286">
          <cell r="A30286" t="str">
            <v>E01031069</v>
          </cell>
          <cell r="F30286">
            <v>8</v>
          </cell>
        </row>
        <row r="30287">
          <cell r="A30287" t="str">
            <v>E01031070</v>
          </cell>
          <cell r="F30287">
            <v>8</v>
          </cell>
        </row>
        <row r="30288">
          <cell r="A30288" t="str">
            <v>E01031073</v>
          </cell>
          <cell r="F30288">
            <v>3</v>
          </cell>
        </row>
        <row r="30289">
          <cell r="A30289" t="str">
            <v>E01031074</v>
          </cell>
          <cell r="F30289">
            <v>2</v>
          </cell>
        </row>
        <row r="30290">
          <cell r="A30290" t="str">
            <v>E01031075</v>
          </cell>
          <cell r="F30290">
            <v>2</v>
          </cell>
        </row>
        <row r="30291">
          <cell r="A30291" t="str">
            <v>E01031077</v>
          </cell>
          <cell r="F30291">
            <v>3</v>
          </cell>
        </row>
        <row r="30292">
          <cell r="A30292" t="str">
            <v>E01031078</v>
          </cell>
          <cell r="F30292">
            <v>5</v>
          </cell>
        </row>
        <row r="30293">
          <cell r="A30293" t="str">
            <v>E01031079</v>
          </cell>
          <cell r="F30293">
            <v>3</v>
          </cell>
        </row>
        <row r="30294">
          <cell r="A30294" t="str">
            <v>E01031080</v>
          </cell>
          <cell r="F30294">
            <v>3</v>
          </cell>
        </row>
        <row r="30295">
          <cell r="A30295" t="str">
            <v>E01031081</v>
          </cell>
          <cell r="F30295">
            <v>3</v>
          </cell>
        </row>
        <row r="30296">
          <cell r="A30296" t="str">
            <v>E01031082</v>
          </cell>
          <cell r="F30296">
            <v>9</v>
          </cell>
        </row>
        <row r="30297">
          <cell r="A30297" t="str">
            <v>E01031083</v>
          </cell>
          <cell r="F30297">
            <v>8</v>
          </cell>
        </row>
        <row r="30298">
          <cell r="A30298" t="str">
            <v>E01031084</v>
          </cell>
          <cell r="F30298">
            <v>6</v>
          </cell>
        </row>
        <row r="30299">
          <cell r="A30299" t="str">
            <v>E01031085</v>
          </cell>
          <cell r="F30299">
            <v>6</v>
          </cell>
        </row>
        <row r="30300">
          <cell r="A30300" t="str">
            <v>E01031086</v>
          </cell>
          <cell r="F30300">
            <v>4</v>
          </cell>
        </row>
        <row r="30301">
          <cell r="A30301" t="str">
            <v>E01031087</v>
          </cell>
          <cell r="F30301">
            <v>4</v>
          </cell>
        </row>
        <row r="30302">
          <cell r="A30302" t="str">
            <v>E01031088</v>
          </cell>
          <cell r="F30302">
            <v>5</v>
          </cell>
        </row>
        <row r="30303">
          <cell r="A30303" t="str">
            <v>E01031089</v>
          </cell>
          <cell r="F30303">
            <v>7</v>
          </cell>
        </row>
        <row r="30304">
          <cell r="A30304" t="str">
            <v>E01031090</v>
          </cell>
          <cell r="F30304">
            <v>1</v>
          </cell>
        </row>
        <row r="30305">
          <cell r="A30305" t="str">
            <v>E01031091</v>
          </cell>
          <cell r="F30305">
            <v>6</v>
          </cell>
        </row>
        <row r="30306">
          <cell r="A30306" t="str">
            <v>E01031092</v>
          </cell>
          <cell r="F30306">
            <v>2</v>
          </cell>
        </row>
        <row r="30307">
          <cell r="A30307" t="str">
            <v>E01031093</v>
          </cell>
          <cell r="F30307">
            <v>5</v>
          </cell>
        </row>
        <row r="30308">
          <cell r="A30308" t="str">
            <v>E01031094</v>
          </cell>
          <cell r="F30308">
            <v>3</v>
          </cell>
        </row>
        <row r="30309">
          <cell r="A30309" t="str">
            <v>E01031095</v>
          </cell>
          <cell r="F30309">
            <v>2</v>
          </cell>
        </row>
        <row r="30310">
          <cell r="A30310" t="str">
            <v>E01031096</v>
          </cell>
          <cell r="F30310">
            <v>4</v>
          </cell>
        </row>
        <row r="30311">
          <cell r="A30311" t="str">
            <v>E01031097</v>
          </cell>
          <cell r="F30311">
            <v>2</v>
          </cell>
        </row>
        <row r="30312">
          <cell r="A30312" t="str">
            <v>E01031098</v>
          </cell>
          <cell r="F30312">
            <v>6</v>
          </cell>
        </row>
        <row r="30313">
          <cell r="A30313" t="str">
            <v>E01031099</v>
          </cell>
          <cell r="F30313">
            <v>7</v>
          </cell>
        </row>
        <row r="30314">
          <cell r="A30314" t="str">
            <v>E01031100</v>
          </cell>
          <cell r="F30314">
            <v>9</v>
          </cell>
        </row>
        <row r="30315">
          <cell r="A30315" t="str">
            <v>E01031101</v>
          </cell>
          <cell r="F30315">
            <v>10</v>
          </cell>
        </row>
        <row r="30316">
          <cell r="A30316" t="str">
            <v>E01031102</v>
          </cell>
          <cell r="F30316">
            <v>4</v>
          </cell>
        </row>
        <row r="30317">
          <cell r="A30317" t="str">
            <v>E01031103</v>
          </cell>
          <cell r="F30317">
            <v>8</v>
          </cell>
        </row>
        <row r="30318">
          <cell r="A30318" t="str">
            <v>E01031104</v>
          </cell>
          <cell r="F30318">
            <v>9</v>
          </cell>
        </row>
        <row r="30319">
          <cell r="A30319" t="str">
            <v>E01031105</v>
          </cell>
          <cell r="F30319">
            <v>4</v>
          </cell>
        </row>
        <row r="30320">
          <cell r="A30320" t="str">
            <v>E01031106</v>
          </cell>
          <cell r="F30320">
            <v>5</v>
          </cell>
        </row>
        <row r="30321">
          <cell r="A30321" t="str">
            <v>E01031107</v>
          </cell>
          <cell r="F30321">
            <v>6</v>
          </cell>
        </row>
        <row r="30322">
          <cell r="A30322" t="str">
            <v>E01031108</v>
          </cell>
          <cell r="F30322">
            <v>6</v>
          </cell>
        </row>
        <row r="30323">
          <cell r="A30323" t="str">
            <v>E01031109</v>
          </cell>
          <cell r="F30323">
            <v>3</v>
          </cell>
        </row>
        <row r="30324">
          <cell r="A30324" t="str">
            <v>E01031110</v>
          </cell>
          <cell r="F30324">
            <v>10</v>
          </cell>
        </row>
        <row r="30325">
          <cell r="A30325" t="str">
            <v>E01031111</v>
          </cell>
          <cell r="F30325">
            <v>10</v>
          </cell>
        </row>
        <row r="30326">
          <cell r="A30326" t="str">
            <v>E01031112</v>
          </cell>
          <cell r="F30326">
            <v>9</v>
          </cell>
        </row>
        <row r="30327">
          <cell r="A30327" t="str">
            <v>E01031113</v>
          </cell>
          <cell r="F30327">
            <v>8</v>
          </cell>
        </row>
        <row r="30328">
          <cell r="A30328" t="str">
            <v>E01031114</v>
          </cell>
          <cell r="F30328">
            <v>5</v>
          </cell>
        </row>
        <row r="30329">
          <cell r="A30329" t="str">
            <v>E01031115</v>
          </cell>
          <cell r="F30329">
            <v>3</v>
          </cell>
        </row>
        <row r="30330">
          <cell r="A30330" t="str">
            <v>E01031116</v>
          </cell>
          <cell r="F30330">
            <v>1</v>
          </cell>
        </row>
        <row r="30331">
          <cell r="A30331" t="str">
            <v>E01031117</v>
          </cell>
          <cell r="F30331">
            <v>3</v>
          </cell>
        </row>
        <row r="30332">
          <cell r="A30332" t="str">
            <v>E01031118</v>
          </cell>
          <cell r="F30332">
            <v>2</v>
          </cell>
        </row>
        <row r="30333">
          <cell r="A30333" t="str">
            <v>E01031119</v>
          </cell>
          <cell r="F30333">
            <v>2</v>
          </cell>
        </row>
        <row r="30334">
          <cell r="A30334" t="str">
            <v>E01031120</v>
          </cell>
          <cell r="F30334">
            <v>8</v>
          </cell>
        </row>
        <row r="30335">
          <cell r="A30335" t="str">
            <v>E01031121</v>
          </cell>
          <cell r="F30335">
            <v>10</v>
          </cell>
        </row>
        <row r="30336">
          <cell r="A30336" t="str">
            <v>E01031122</v>
          </cell>
          <cell r="F30336">
            <v>10</v>
          </cell>
        </row>
        <row r="30337">
          <cell r="A30337" t="str">
            <v>E01031123</v>
          </cell>
          <cell r="F30337">
            <v>10</v>
          </cell>
        </row>
        <row r="30338">
          <cell r="A30338" t="str">
            <v>E01031124</v>
          </cell>
          <cell r="F30338">
            <v>10</v>
          </cell>
        </row>
        <row r="30339">
          <cell r="A30339" t="str">
            <v>E01031125</v>
          </cell>
          <cell r="F30339">
            <v>8</v>
          </cell>
        </row>
        <row r="30340">
          <cell r="A30340" t="str">
            <v>E01031127</v>
          </cell>
          <cell r="F30340">
            <v>4</v>
          </cell>
        </row>
        <row r="30341">
          <cell r="A30341" t="str">
            <v>E01031129</v>
          </cell>
          <cell r="F30341">
            <v>8</v>
          </cell>
        </row>
        <row r="30342">
          <cell r="A30342" t="str">
            <v>E01031130</v>
          </cell>
          <cell r="F30342">
            <v>6</v>
          </cell>
        </row>
        <row r="30343">
          <cell r="A30343" t="str">
            <v>E01031131</v>
          </cell>
          <cell r="F30343">
            <v>5</v>
          </cell>
        </row>
        <row r="30344">
          <cell r="A30344" t="str">
            <v>E01031132</v>
          </cell>
          <cell r="F30344">
            <v>6</v>
          </cell>
        </row>
        <row r="30345">
          <cell r="A30345" t="str">
            <v>E01031133</v>
          </cell>
          <cell r="F30345">
            <v>4</v>
          </cell>
        </row>
        <row r="30346">
          <cell r="A30346" t="str">
            <v>E01031134</v>
          </cell>
          <cell r="F30346">
            <v>10</v>
          </cell>
        </row>
        <row r="30347">
          <cell r="A30347" t="str">
            <v>E01031135</v>
          </cell>
          <cell r="F30347">
            <v>10</v>
          </cell>
        </row>
        <row r="30348">
          <cell r="A30348" t="str">
            <v>E01031136</v>
          </cell>
          <cell r="F30348">
            <v>8</v>
          </cell>
        </row>
        <row r="30349">
          <cell r="A30349" t="str">
            <v>E01031137</v>
          </cell>
          <cell r="F30349">
            <v>7</v>
          </cell>
        </row>
        <row r="30350">
          <cell r="A30350" t="str">
            <v>E01031138</v>
          </cell>
          <cell r="F30350">
            <v>9</v>
          </cell>
        </row>
        <row r="30351">
          <cell r="A30351" t="str">
            <v>E01031139</v>
          </cell>
          <cell r="F30351">
            <v>10</v>
          </cell>
        </row>
        <row r="30352">
          <cell r="A30352" t="str">
            <v>E01031140</v>
          </cell>
          <cell r="F30352">
            <v>7</v>
          </cell>
        </row>
        <row r="30353">
          <cell r="A30353" t="str">
            <v>E01031141</v>
          </cell>
          <cell r="F30353">
            <v>6</v>
          </cell>
        </row>
        <row r="30354">
          <cell r="A30354" t="str">
            <v>E01031142</v>
          </cell>
          <cell r="F30354">
            <v>2</v>
          </cell>
        </row>
        <row r="30355">
          <cell r="A30355" t="str">
            <v>E01031143</v>
          </cell>
          <cell r="F30355">
            <v>9</v>
          </cell>
        </row>
        <row r="30356">
          <cell r="A30356" t="str">
            <v>E01031144</v>
          </cell>
          <cell r="F30356">
            <v>5</v>
          </cell>
        </row>
        <row r="30357">
          <cell r="A30357" t="str">
            <v>E01031145</v>
          </cell>
          <cell r="F30357">
            <v>6</v>
          </cell>
        </row>
        <row r="30358">
          <cell r="A30358" t="str">
            <v>E01031146</v>
          </cell>
          <cell r="F30358">
            <v>5</v>
          </cell>
        </row>
        <row r="30359">
          <cell r="A30359" t="str">
            <v>E01031147</v>
          </cell>
          <cell r="F30359">
            <v>9</v>
          </cell>
        </row>
        <row r="30360">
          <cell r="A30360" t="str">
            <v>E01031148</v>
          </cell>
          <cell r="F30360">
            <v>9</v>
          </cell>
        </row>
        <row r="30361">
          <cell r="A30361" t="str">
            <v>E01031149</v>
          </cell>
          <cell r="F30361">
            <v>8</v>
          </cell>
        </row>
        <row r="30362">
          <cell r="A30362" t="str">
            <v>E01031150</v>
          </cell>
          <cell r="F30362">
            <v>9</v>
          </cell>
        </row>
        <row r="30363">
          <cell r="A30363" t="str">
            <v>E01031151</v>
          </cell>
          <cell r="F30363">
            <v>9</v>
          </cell>
        </row>
        <row r="30364">
          <cell r="A30364" t="str">
            <v>E01031152</v>
          </cell>
          <cell r="F30364">
            <v>8</v>
          </cell>
        </row>
        <row r="30365">
          <cell r="A30365" t="str">
            <v>E01031153</v>
          </cell>
          <cell r="F30365">
            <v>6</v>
          </cell>
        </row>
        <row r="30366">
          <cell r="A30366" t="str">
            <v>E01031154</v>
          </cell>
          <cell r="F30366">
            <v>9</v>
          </cell>
        </row>
        <row r="30367">
          <cell r="A30367" t="str">
            <v>E01031155</v>
          </cell>
          <cell r="F30367">
            <v>10</v>
          </cell>
        </row>
        <row r="30368">
          <cell r="A30368" t="str">
            <v>E01031156</v>
          </cell>
          <cell r="F30368">
            <v>9</v>
          </cell>
        </row>
        <row r="30369">
          <cell r="A30369" t="str">
            <v>E01031157</v>
          </cell>
          <cell r="F30369">
            <v>10</v>
          </cell>
        </row>
        <row r="30370">
          <cell r="A30370" t="str">
            <v>E01031158</v>
          </cell>
          <cell r="F30370">
            <v>9</v>
          </cell>
        </row>
        <row r="30371">
          <cell r="A30371" t="str">
            <v>E01031159</v>
          </cell>
          <cell r="F30371">
            <v>5</v>
          </cell>
        </row>
        <row r="30372">
          <cell r="A30372" t="str">
            <v>E01031160</v>
          </cell>
          <cell r="F30372">
            <v>6</v>
          </cell>
        </row>
        <row r="30373">
          <cell r="A30373" t="str">
            <v>E01031161</v>
          </cell>
          <cell r="F30373">
            <v>8</v>
          </cell>
        </row>
        <row r="30374">
          <cell r="A30374" t="str">
            <v>E01031162</v>
          </cell>
          <cell r="F30374">
            <v>8</v>
          </cell>
        </row>
        <row r="30375">
          <cell r="A30375" t="str">
            <v>E01031163</v>
          </cell>
          <cell r="F30375">
            <v>4</v>
          </cell>
        </row>
        <row r="30376">
          <cell r="A30376" t="str">
            <v>E01031164</v>
          </cell>
          <cell r="F30376">
            <v>6</v>
          </cell>
        </row>
        <row r="30377">
          <cell r="A30377" t="str">
            <v>E01031165</v>
          </cell>
          <cell r="F30377">
            <v>3</v>
          </cell>
        </row>
        <row r="30378">
          <cell r="A30378" t="str">
            <v>E01031166</v>
          </cell>
          <cell r="F30378">
            <v>7</v>
          </cell>
        </row>
        <row r="30379">
          <cell r="A30379" t="str">
            <v>E01031167</v>
          </cell>
          <cell r="F30379">
            <v>6</v>
          </cell>
        </row>
        <row r="30380">
          <cell r="A30380" t="str">
            <v>E01031168</v>
          </cell>
          <cell r="F30380">
            <v>5</v>
          </cell>
        </row>
        <row r="30381">
          <cell r="A30381" t="str">
            <v>E01031169</v>
          </cell>
          <cell r="F30381">
            <v>6</v>
          </cell>
        </row>
        <row r="30382">
          <cell r="A30382" t="str">
            <v>E01031170</v>
          </cell>
          <cell r="F30382">
            <v>4</v>
          </cell>
        </row>
        <row r="30383">
          <cell r="A30383" t="str">
            <v>E01031171</v>
          </cell>
          <cell r="F30383">
            <v>5</v>
          </cell>
        </row>
        <row r="30384">
          <cell r="A30384" t="str">
            <v>E01031172</v>
          </cell>
          <cell r="F30384">
            <v>3</v>
          </cell>
        </row>
        <row r="30385">
          <cell r="A30385" t="str">
            <v>E01031173</v>
          </cell>
          <cell r="F30385">
            <v>2</v>
          </cell>
        </row>
        <row r="30386">
          <cell r="A30386" t="str">
            <v>E01031174</v>
          </cell>
          <cell r="F30386">
            <v>3</v>
          </cell>
        </row>
        <row r="30387">
          <cell r="A30387" t="str">
            <v>E01031175</v>
          </cell>
          <cell r="F30387">
            <v>10</v>
          </cell>
        </row>
        <row r="30388">
          <cell r="A30388" t="str">
            <v>E01031176</v>
          </cell>
          <cell r="F30388">
            <v>3</v>
          </cell>
        </row>
        <row r="30389">
          <cell r="A30389" t="str">
            <v>E01031177</v>
          </cell>
          <cell r="F30389">
            <v>3</v>
          </cell>
        </row>
        <row r="30390">
          <cell r="A30390" t="str">
            <v>E01031178</v>
          </cell>
          <cell r="F30390">
            <v>6</v>
          </cell>
        </row>
        <row r="30391">
          <cell r="A30391" t="str">
            <v>E01031179</v>
          </cell>
          <cell r="F30391">
            <v>10</v>
          </cell>
        </row>
        <row r="30392">
          <cell r="A30392" t="str">
            <v>E01031180</v>
          </cell>
          <cell r="F30392">
            <v>9</v>
          </cell>
        </row>
        <row r="30393">
          <cell r="A30393" t="str">
            <v>E01031181</v>
          </cell>
          <cell r="F30393">
            <v>7</v>
          </cell>
        </row>
        <row r="30394">
          <cell r="A30394" t="str">
            <v>E01031182</v>
          </cell>
          <cell r="F30394">
            <v>8</v>
          </cell>
        </row>
        <row r="30395">
          <cell r="A30395" t="str">
            <v>E01031183</v>
          </cell>
          <cell r="F30395">
            <v>9</v>
          </cell>
        </row>
        <row r="30396">
          <cell r="A30396" t="str">
            <v>E01031184</v>
          </cell>
          <cell r="F30396">
            <v>9</v>
          </cell>
        </row>
        <row r="30397">
          <cell r="A30397" t="str">
            <v>E01031185</v>
          </cell>
          <cell r="F30397">
            <v>4</v>
          </cell>
        </row>
        <row r="30398">
          <cell r="A30398" t="str">
            <v>E01031186</v>
          </cell>
          <cell r="F30398">
            <v>5</v>
          </cell>
        </row>
        <row r="30399">
          <cell r="A30399" t="str">
            <v>E01031187</v>
          </cell>
          <cell r="F30399">
            <v>6</v>
          </cell>
        </row>
        <row r="30400">
          <cell r="A30400" t="str">
            <v>E01031188</v>
          </cell>
          <cell r="F30400">
            <v>7</v>
          </cell>
        </row>
        <row r="30401">
          <cell r="A30401" t="str">
            <v>E01031189</v>
          </cell>
          <cell r="F30401">
            <v>6</v>
          </cell>
        </row>
        <row r="30402">
          <cell r="A30402" t="str">
            <v>E01031190</v>
          </cell>
          <cell r="F30402">
            <v>5</v>
          </cell>
        </row>
        <row r="30403">
          <cell r="A30403" t="str">
            <v>E01031191</v>
          </cell>
          <cell r="F30403">
            <v>9</v>
          </cell>
        </row>
        <row r="30404">
          <cell r="A30404" t="str">
            <v>E01031192</v>
          </cell>
          <cell r="F30404">
            <v>8</v>
          </cell>
        </row>
        <row r="30405">
          <cell r="A30405" t="str">
            <v>E01031193</v>
          </cell>
          <cell r="F30405">
            <v>6</v>
          </cell>
        </row>
        <row r="30406">
          <cell r="A30406" t="str">
            <v>E01031194</v>
          </cell>
          <cell r="F30406">
            <v>6</v>
          </cell>
        </row>
        <row r="30407">
          <cell r="A30407" t="str">
            <v>E01031195</v>
          </cell>
          <cell r="F30407">
            <v>8</v>
          </cell>
        </row>
        <row r="30408">
          <cell r="A30408" t="str">
            <v>E01031196</v>
          </cell>
          <cell r="F30408">
            <v>8</v>
          </cell>
        </row>
        <row r="30409">
          <cell r="A30409" t="str">
            <v>E01031197</v>
          </cell>
          <cell r="F30409">
            <v>8</v>
          </cell>
        </row>
        <row r="30410">
          <cell r="A30410" t="str">
            <v>E01031198</v>
          </cell>
          <cell r="F30410">
            <v>7</v>
          </cell>
        </row>
        <row r="30411">
          <cell r="A30411" t="str">
            <v>E01031199</v>
          </cell>
          <cell r="F30411">
            <v>6</v>
          </cell>
        </row>
        <row r="30412">
          <cell r="A30412" t="str">
            <v>E01031200</v>
          </cell>
          <cell r="F30412">
            <v>9</v>
          </cell>
        </row>
        <row r="30413">
          <cell r="A30413" t="str">
            <v>E01031201</v>
          </cell>
          <cell r="F30413">
            <v>10</v>
          </cell>
        </row>
        <row r="30414">
          <cell r="A30414" t="str">
            <v>E01031202</v>
          </cell>
          <cell r="F30414">
            <v>10</v>
          </cell>
        </row>
        <row r="30415">
          <cell r="A30415" t="str">
            <v>E01031203</v>
          </cell>
          <cell r="F30415">
            <v>4</v>
          </cell>
        </row>
        <row r="30416">
          <cell r="A30416" t="str">
            <v>E01031204</v>
          </cell>
          <cell r="F30416">
            <v>7</v>
          </cell>
        </row>
        <row r="30417">
          <cell r="A30417" t="str">
            <v>E01031205</v>
          </cell>
          <cell r="F30417">
            <v>8</v>
          </cell>
        </row>
        <row r="30418">
          <cell r="A30418" t="str">
            <v>E01031206</v>
          </cell>
          <cell r="F30418">
            <v>7</v>
          </cell>
        </row>
        <row r="30419">
          <cell r="A30419" t="str">
            <v>E01031207</v>
          </cell>
          <cell r="F30419">
            <v>6</v>
          </cell>
        </row>
        <row r="30420">
          <cell r="A30420" t="str">
            <v>E01031208</v>
          </cell>
          <cell r="F30420">
            <v>7</v>
          </cell>
        </row>
        <row r="30421">
          <cell r="A30421" t="str">
            <v>E01031209</v>
          </cell>
          <cell r="F30421">
            <v>6</v>
          </cell>
        </row>
        <row r="30422">
          <cell r="A30422" t="str">
            <v>E01031210</v>
          </cell>
          <cell r="F30422">
            <v>8</v>
          </cell>
        </row>
        <row r="30423">
          <cell r="A30423" t="str">
            <v>E01031211</v>
          </cell>
          <cell r="F30423">
            <v>6</v>
          </cell>
        </row>
        <row r="30424">
          <cell r="A30424" t="str">
            <v>E01031212</v>
          </cell>
          <cell r="F30424">
            <v>8</v>
          </cell>
        </row>
        <row r="30425">
          <cell r="A30425" t="str">
            <v>E01031213</v>
          </cell>
          <cell r="F30425">
            <v>7</v>
          </cell>
        </row>
        <row r="30426">
          <cell r="A30426" t="str">
            <v>E01031214</v>
          </cell>
          <cell r="F30426">
            <v>10</v>
          </cell>
        </row>
        <row r="30427">
          <cell r="A30427" t="str">
            <v>E01031215</v>
          </cell>
          <cell r="F30427">
            <v>7</v>
          </cell>
        </row>
        <row r="30428">
          <cell r="A30428" t="str">
            <v>E01031216</v>
          </cell>
          <cell r="F30428">
            <v>7</v>
          </cell>
        </row>
        <row r="30429">
          <cell r="A30429" t="str">
            <v>E01031217</v>
          </cell>
          <cell r="F30429">
            <v>8</v>
          </cell>
        </row>
        <row r="30430">
          <cell r="A30430" t="str">
            <v>E01031218</v>
          </cell>
          <cell r="F30430">
            <v>8</v>
          </cell>
        </row>
        <row r="30431">
          <cell r="A30431" t="str">
            <v>E01031219</v>
          </cell>
          <cell r="F30431">
            <v>9</v>
          </cell>
        </row>
        <row r="30432">
          <cell r="A30432" t="str">
            <v>E01031220</v>
          </cell>
          <cell r="F30432">
            <v>9</v>
          </cell>
        </row>
        <row r="30433">
          <cell r="A30433" t="str">
            <v>E01031221</v>
          </cell>
          <cell r="F30433">
            <v>6</v>
          </cell>
        </row>
        <row r="30434">
          <cell r="A30434" t="str">
            <v>E01031222</v>
          </cell>
          <cell r="F30434">
            <v>9</v>
          </cell>
        </row>
        <row r="30435">
          <cell r="A30435" t="str">
            <v>E01031223</v>
          </cell>
          <cell r="F30435">
            <v>8</v>
          </cell>
        </row>
        <row r="30436">
          <cell r="A30436" t="str">
            <v>E01031224</v>
          </cell>
          <cell r="F30436">
            <v>7</v>
          </cell>
        </row>
        <row r="30437">
          <cell r="A30437" t="str">
            <v>E01031225</v>
          </cell>
          <cell r="F30437">
            <v>10</v>
          </cell>
        </row>
        <row r="30438">
          <cell r="A30438" t="str">
            <v>E01031227</v>
          </cell>
          <cell r="F30438">
            <v>9</v>
          </cell>
        </row>
        <row r="30439">
          <cell r="A30439" t="str">
            <v>E01031228</v>
          </cell>
          <cell r="F30439">
            <v>10</v>
          </cell>
        </row>
        <row r="30440">
          <cell r="A30440" t="str">
            <v>E01031229</v>
          </cell>
          <cell r="F30440">
            <v>6</v>
          </cell>
        </row>
        <row r="30441">
          <cell r="A30441" t="str">
            <v>E01031230</v>
          </cell>
          <cell r="F30441">
            <v>7</v>
          </cell>
        </row>
        <row r="30442">
          <cell r="A30442" t="str">
            <v>E01031231</v>
          </cell>
          <cell r="F30442">
            <v>4</v>
          </cell>
        </row>
        <row r="30443">
          <cell r="A30443" t="str">
            <v>E01031232</v>
          </cell>
          <cell r="F30443">
            <v>10</v>
          </cell>
        </row>
        <row r="30444">
          <cell r="A30444" t="str">
            <v>E01031233</v>
          </cell>
          <cell r="F30444">
            <v>7</v>
          </cell>
        </row>
        <row r="30445">
          <cell r="A30445" t="str">
            <v>E01031234</v>
          </cell>
          <cell r="F30445">
            <v>6</v>
          </cell>
        </row>
        <row r="30446">
          <cell r="A30446" t="str">
            <v>E01031235</v>
          </cell>
          <cell r="F30446">
            <v>10</v>
          </cell>
        </row>
        <row r="30447">
          <cell r="A30447" t="str">
            <v>E01031236</v>
          </cell>
          <cell r="F30447">
            <v>8</v>
          </cell>
        </row>
        <row r="30448">
          <cell r="A30448" t="str">
            <v>E01031237</v>
          </cell>
          <cell r="F30448">
            <v>8</v>
          </cell>
        </row>
        <row r="30449">
          <cell r="A30449" t="str">
            <v>E01031238</v>
          </cell>
          <cell r="F30449">
            <v>3</v>
          </cell>
        </row>
        <row r="30450">
          <cell r="A30450" t="str">
            <v>E01031239</v>
          </cell>
          <cell r="F30450">
            <v>8</v>
          </cell>
        </row>
        <row r="30451">
          <cell r="A30451" t="str">
            <v>E01031240</v>
          </cell>
          <cell r="F30451">
            <v>6</v>
          </cell>
        </row>
        <row r="30452">
          <cell r="A30452" t="str">
            <v>E01031241</v>
          </cell>
          <cell r="F30452">
            <v>7</v>
          </cell>
        </row>
        <row r="30453">
          <cell r="A30453" t="str">
            <v>E01031242</v>
          </cell>
          <cell r="F30453">
            <v>5</v>
          </cell>
        </row>
        <row r="30454">
          <cell r="A30454" t="str">
            <v>E01031243</v>
          </cell>
          <cell r="F30454">
            <v>8</v>
          </cell>
        </row>
        <row r="30455">
          <cell r="A30455" t="str">
            <v>E01031244</v>
          </cell>
          <cell r="F30455">
            <v>6</v>
          </cell>
        </row>
        <row r="30456">
          <cell r="A30456" t="str">
            <v>E01031245</v>
          </cell>
          <cell r="F30456">
            <v>8</v>
          </cell>
        </row>
        <row r="30457">
          <cell r="A30457" t="str">
            <v>E01031246</v>
          </cell>
          <cell r="F30457">
            <v>8</v>
          </cell>
        </row>
        <row r="30458">
          <cell r="A30458" t="str">
            <v>E01031247</v>
          </cell>
          <cell r="F30458">
            <v>8</v>
          </cell>
        </row>
        <row r="30459">
          <cell r="A30459" t="str">
            <v>E01031248</v>
          </cell>
          <cell r="F30459">
            <v>7</v>
          </cell>
        </row>
        <row r="30460">
          <cell r="A30460" t="str">
            <v>E01031249</v>
          </cell>
          <cell r="F30460">
            <v>5</v>
          </cell>
        </row>
        <row r="30461">
          <cell r="A30461" t="str">
            <v>E01031250</v>
          </cell>
          <cell r="F30461">
            <v>8</v>
          </cell>
        </row>
        <row r="30462">
          <cell r="A30462" t="str">
            <v>E01031251</v>
          </cell>
          <cell r="F30462">
            <v>9</v>
          </cell>
        </row>
        <row r="30463">
          <cell r="A30463" t="str">
            <v>E01031252</v>
          </cell>
          <cell r="F30463">
            <v>8</v>
          </cell>
        </row>
        <row r="30464">
          <cell r="A30464" t="str">
            <v>E01031253</v>
          </cell>
          <cell r="F30464">
            <v>7</v>
          </cell>
        </row>
        <row r="30465">
          <cell r="A30465" t="str">
            <v>E01031254</v>
          </cell>
          <cell r="F30465">
            <v>9</v>
          </cell>
        </row>
        <row r="30466">
          <cell r="A30466" t="str">
            <v>E01031255</v>
          </cell>
          <cell r="F30466">
            <v>10</v>
          </cell>
        </row>
        <row r="30467">
          <cell r="A30467" t="str">
            <v>E01031256</v>
          </cell>
          <cell r="F30467">
            <v>10</v>
          </cell>
        </row>
        <row r="30468">
          <cell r="A30468" t="str">
            <v>E01031257</v>
          </cell>
          <cell r="F30468">
            <v>6</v>
          </cell>
        </row>
        <row r="30469">
          <cell r="A30469" t="str">
            <v>E01031258</v>
          </cell>
          <cell r="F30469">
            <v>8</v>
          </cell>
        </row>
        <row r="30470">
          <cell r="A30470" t="str">
            <v>E01031259</v>
          </cell>
          <cell r="F30470">
            <v>10</v>
          </cell>
        </row>
        <row r="30471">
          <cell r="A30471" t="str">
            <v>E01031260</v>
          </cell>
          <cell r="F30471">
            <v>7</v>
          </cell>
        </row>
        <row r="30472">
          <cell r="A30472" t="str">
            <v>E01031261</v>
          </cell>
          <cell r="F30472">
            <v>3</v>
          </cell>
        </row>
        <row r="30473">
          <cell r="A30473" t="str">
            <v>E01031262</v>
          </cell>
          <cell r="F30473">
            <v>5</v>
          </cell>
        </row>
        <row r="30474">
          <cell r="A30474" t="str">
            <v>E01031263</v>
          </cell>
          <cell r="F30474">
            <v>5</v>
          </cell>
        </row>
        <row r="30475">
          <cell r="A30475" t="str">
            <v>E01031264</v>
          </cell>
          <cell r="F30475">
            <v>3</v>
          </cell>
        </row>
        <row r="30476">
          <cell r="A30476" t="str">
            <v>E01031265</v>
          </cell>
          <cell r="F30476">
            <v>3</v>
          </cell>
        </row>
        <row r="30477">
          <cell r="A30477" t="str">
            <v>E01031266</v>
          </cell>
          <cell r="F30477">
            <v>5</v>
          </cell>
        </row>
        <row r="30478">
          <cell r="A30478" t="str">
            <v>E01031267</v>
          </cell>
          <cell r="F30478">
            <v>9</v>
          </cell>
        </row>
        <row r="30479">
          <cell r="A30479" t="str">
            <v>E01031268</v>
          </cell>
          <cell r="F30479">
            <v>9</v>
          </cell>
        </row>
        <row r="30480">
          <cell r="A30480" t="str">
            <v>E01031269</v>
          </cell>
          <cell r="F30480">
            <v>9</v>
          </cell>
        </row>
        <row r="30481">
          <cell r="A30481" t="str">
            <v>E01031271</v>
          </cell>
          <cell r="F30481">
            <v>6</v>
          </cell>
        </row>
        <row r="30482">
          <cell r="A30482" t="str">
            <v>E01031272</v>
          </cell>
          <cell r="F30482">
            <v>8</v>
          </cell>
        </row>
        <row r="30483">
          <cell r="A30483" t="str">
            <v>E01031273</v>
          </cell>
          <cell r="F30483">
            <v>2</v>
          </cell>
        </row>
        <row r="30484">
          <cell r="A30484" t="str">
            <v>E01031274</v>
          </cell>
          <cell r="F30484">
            <v>5</v>
          </cell>
        </row>
        <row r="30485">
          <cell r="A30485" t="str">
            <v>E01031275</v>
          </cell>
          <cell r="F30485">
            <v>9</v>
          </cell>
        </row>
        <row r="30486">
          <cell r="A30486" t="str">
            <v>E01031276</v>
          </cell>
          <cell r="F30486">
            <v>4</v>
          </cell>
        </row>
        <row r="30487">
          <cell r="A30487" t="str">
            <v>E01031277</v>
          </cell>
          <cell r="F30487">
            <v>9</v>
          </cell>
        </row>
        <row r="30488">
          <cell r="A30488" t="str">
            <v>E01031278</v>
          </cell>
          <cell r="F30488">
            <v>9</v>
          </cell>
        </row>
        <row r="30489">
          <cell r="A30489" t="str">
            <v>E01031279</v>
          </cell>
          <cell r="F30489">
            <v>8</v>
          </cell>
        </row>
        <row r="30490">
          <cell r="A30490" t="str">
            <v>E01031280</v>
          </cell>
          <cell r="F30490">
            <v>8</v>
          </cell>
        </row>
        <row r="30491">
          <cell r="A30491" t="str">
            <v>E01031281</v>
          </cell>
          <cell r="F30491">
            <v>8</v>
          </cell>
        </row>
        <row r="30492">
          <cell r="A30492" t="str">
            <v>E01031282</v>
          </cell>
          <cell r="F30492">
            <v>5</v>
          </cell>
        </row>
        <row r="30493">
          <cell r="A30493" t="str">
            <v>E01031283</v>
          </cell>
          <cell r="F30493">
            <v>7</v>
          </cell>
        </row>
        <row r="30494">
          <cell r="A30494" t="str">
            <v>E01031284</v>
          </cell>
          <cell r="F30494">
            <v>9</v>
          </cell>
        </row>
        <row r="30495">
          <cell r="A30495" t="str">
            <v>E01031285</v>
          </cell>
          <cell r="F30495">
            <v>8</v>
          </cell>
        </row>
        <row r="30496">
          <cell r="A30496" t="str">
            <v>E01031286</v>
          </cell>
          <cell r="F30496">
            <v>8</v>
          </cell>
        </row>
        <row r="30497">
          <cell r="A30497" t="str">
            <v>E01031287</v>
          </cell>
          <cell r="F30497">
            <v>10</v>
          </cell>
        </row>
        <row r="30498">
          <cell r="A30498" t="str">
            <v>E01031288</v>
          </cell>
          <cell r="F30498">
            <v>9</v>
          </cell>
        </row>
        <row r="30499">
          <cell r="A30499" t="str">
            <v>E01031289</v>
          </cell>
          <cell r="F30499">
            <v>9</v>
          </cell>
        </row>
        <row r="30500">
          <cell r="A30500" t="str">
            <v>E01031290</v>
          </cell>
          <cell r="F30500">
            <v>8</v>
          </cell>
        </row>
        <row r="30501">
          <cell r="A30501" t="str">
            <v>E01031291</v>
          </cell>
          <cell r="F30501">
            <v>6</v>
          </cell>
        </row>
        <row r="30502">
          <cell r="A30502" t="str">
            <v>E01031292</v>
          </cell>
          <cell r="F30502">
            <v>10</v>
          </cell>
        </row>
        <row r="30503">
          <cell r="A30503" t="str">
            <v>E01031293</v>
          </cell>
          <cell r="F30503">
            <v>7</v>
          </cell>
        </row>
        <row r="30504">
          <cell r="A30504" t="str">
            <v>E01031294</v>
          </cell>
          <cell r="F30504">
            <v>8</v>
          </cell>
        </row>
        <row r="30505">
          <cell r="A30505" t="str">
            <v>E01031295</v>
          </cell>
          <cell r="F30505">
            <v>10</v>
          </cell>
        </row>
        <row r="30506">
          <cell r="A30506" t="str">
            <v>E01031296</v>
          </cell>
          <cell r="F30506">
            <v>10</v>
          </cell>
        </row>
        <row r="30507">
          <cell r="A30507" t="str">
            <v>E01031297</v>
          </cell>
          <cell r="F30507">
            <v>7</v>
          </cell>
        </row>
        <row r="30508">
          <cell r="A30508" t="str">
            <v>E01031298</v>
          </cell>
          <cell r="F30508">
            <v>10</v>
          </cell>
        </row>
        <row r="30509">
          <cell r="A30509" t="str">
            <v>E01031299</v>
          </cell>
          <cell r="F30509">
            <v>10</v>
          </cell>
        </row>
        <row r="30510">
          <cell r="A30510" t="str">
            <v>E01031300</v>
          </cell>
          <cell r="F30510">
            <v>10</v>
          </cell>
        </row>
        <row r="30511">
          <cell r="A30511" t="str">
            <v>E01031301</v>
          </cell>
          <cell r="F30511">
            <v>8</v>
          </cell>
        </row>
        <row r="30512">
          <cell r="A30512" t="str">
            <v>E01031302</v>
          </cell>
          <cell r="F30512">
            <v>9</v>
          </cell>
        </row>
        <row r="30513">
          <cell r="A30513" t="str">
            <v>E01031303</v>
          </cell>
          <cell r="F30513">
            <v>7</v>
          </cell>
        </row>
        <row r="30514">
          <cell r="A30514" t="str">
            <v>E01031304</v>
          </cell>
          <cell r="F30514">
            <v>9</v>
          </cell>
        </row>
        <row r="30515">
          <cell r="A30515" t="str">
            <v>E01031305</v>
          </cell>
          <cell r="F30515">
            <v>10</v>
          </cell>
        </row>
        <row r="30516">
          <cell r="A30516" t="str">
            <v>E01031306</v>
          </cell>
          <cell r="F30516">
            <v>8</v>
          </cell>
        </row>
        <row r="30517">
          <cell r="A30517" t="str">
            <v>E01031307</v>
          </cell>
          <cell r="F30517">
            <v>10</v>
          </cell>
        </row>
        <row r="30518">
          <cell r="A30518" t="str">
            <v>E01031308</v>
          </cell>
          <cell r="F30518">
            <v>7</v>
          </cell>
        </row>
        <row r="30519">
          <cell r="A30519" t="str">
            <v>E01031309</v>
          </cell>
          <cell r="F30519">
            <v>5</v>
          </cell>
        </row>
        <row r="30520">
          <cell r="A30520" t="str">
            <v>E01031310</v>
          </cell>
          <cell r="F30520">
            <v>8</v>
          </cell>
        </row>
        <row r="30521">
          <cell r="A30521" t="str">
            <v>E01031311</v>
          </cell>
          <cell r="F30521">
            <v>5</v>
          </cell>
        </row>
        <row r="30522">
          <cell r="A30522" t="str">
            <v>E01031312</v>
          </cell>
          <cell r="F30522">
            <v>5</v>
          </cell>
        </row>
        <row r="30523">
          <cell r="A30523" t="str">
            <v>E01031313</v>
          </cell>
          <cell r="F30523">
            <v>10</v>
          </cell>
        </row>
        <row r="30524">
          <cell r="A30524" t="str">
            <v>E01031314</v>
          </cell>
          <cell r="F30524">
            <v>10</v>
          </cell>
        </row>
        <row r="30525">
          <cell r="A30525" t="str">
            <v>E01031315</v>
          </cell>
          <cell r="F30525">
            <v>9</v>
          </cell>
        </row>
        <row r="30526">
          <cell r="A30526" t="str">
            <v>E01031316</v>
          </cell>
          <cell r="F30526">
            <v>6</v>
          </cell>
        </row>
        <row r="30527">
          <cell r="A30527" t="str">
            <v>E01031317</v>
          </cell>
          <cell r="F30527">
            <v>10</v>
          </cell>
        </row>
        <row r="30528">
          <cell r="A30528" t="str">
            <v>E01031318</v>
          </cell>
          <cell r="F30528">
            <v>10</v>
          </cell>
        </row>
        <row r="30529">
          <cell r="A30529" t="str">
            <v>E01031319</v>
          </cell>
          <cell r="F30529">
            <v>7</v>
          </cell>
        </row>
        <row r="30530">
          <cell r="A30530" t="str">
            <v>E01031320</v>
          </cell>
          <cell r="F30530">
            <v>7</v>
          </cell>
        </row>
        <row r="30531">
          <cell r="A30531" t="str">
            <v>E01031321</v>
          </cell>
          <cell r="F30531">
            <v>3</v>
          </cell>
        </row>
        <row r="30532">
          <cell r="A30532" t="str">
            <v>E01031322</v>
          </cell>
          <cell r="F30532">
            <v>6</v>
          </cell>
        </row>
        <row r="30533">
          <cell r="A30533" t="str">
            <v>E01031323</v>
          </cell>
          <cell r="F30533">
            <v>8</v>
          </cell>
        </row>
        <row r="30534">
          <cell r="A30534" t="str">
            <v>E01031324</v>
          </cell>
          <cell r="F30534">
            <v>8</v>
          </cell>
        </row>
        <row r="30535">
          <cell r="A30535" t="str">
            <v>E01031325</v>
          </cell>
          <cell r="F30535">
            <v>5</v>
          </cell>
        </row>
        <row r="30536">
          <cell r="A30536" t="str">
            <v>E01031327</v>
          </cell>
          <cell r="F30536">
            <v>5</v>
          </cell>
        </row>
        <row r="30537">
          <cell r="A30537" t="str">
            <v>E01031328</v>
          </cell>
          <cell r="F30537">
            <v>9</v>
          </cell>
        </row>
        <row r="30538">
          <cell r="A30538" t="str">
            <v>E01031329</v>
          </cell>
          <cell r="F30538">
            <v>9</v>
          </cell>
        </row>
        <row r="30539">
          <cell r="A30539" t="str">
            <v>E01031330</v>
          </cell>
          <cell r="F30539">
            <v>9</v>
          </cell>
        </row>
        <row r="30540">
          <cell r="A30540" t="str">
            <v>E01031331</v>
          </cell>
          <cell r="F30540">
            <v>9</v>
          </cell>
        </row>
        <row r="30541">
          <cell r="A30541" t="str">
            <v>E01031332</v>
          </cell>
          <cell r="F30541">
            <v>4</v>
          </cell>
        </row>
        <row r="30542">
          <cell r="A30542" t="str">
            <v>E01031333</v>
          </cell>
          <cell r="F30542">
            <v>5</v>
          </cell>
        </row>
        <row r="30543">
          <cell r="A30543" t="str">
            <v>E01031334</v>
          </cell>
          <cell r="F30543">
            <v>7</v>
          </cell>
        </row>
        <row r="30544">
          <cell r="A30544" t="str">
            <v>E01031335</v>
          </cell>
          <cell r="F30544">
            <v>7</v>
          </cell>
        </row>
        <row r="30545">
          <cell r="A30545" t="str">
            <v>E01031336</v>
          </cell>
          <cell r="F30545">
            <v>6</v>
          </cell>
        </row>
        <row r="30546">
          <cell r="A30546" t="str">
            <v>E01031337</v>
          </cell>
          <cell r="F30546">
            <v>8</v>
          </cell>
        </row>
        <row r="30547">
          <cell r="A30547" t="str">
            <v>E01031338</v>
          </cell>
          <cell r="F30547">
            <v>10</v>
          </cell>
        </row>
        <row r="30548">
          <cell r="A30548" t="str">
            <v>E01031339</v>
          </cell>
          <cell r="F30548">
            <v>9</v>
          </cell>
        </row>
        <row r="30549">
          <cell r="A30549" t="str">
            <v>E01031340</v>
          </cell>
          <cell r="F30549">
            <v>10</v>
          </cell>
        </row>
        <row r="30550">
          <cell r="A30550" t="str">
            <v>E01031341</v>
          </cell>
          <cell r="F30550">
            <v>2</v>
          </cell>
        </row>
        <row r="30551">
          <cell r="A30551" t="str">
            <v>E01031342</v>
          </cell>
          <cell r="F30551">
            <v>6</v>
          </cell>
        </row>
        <row r="30552">
          <cell r="A30552" t="str">
            <v>E01031343</v>
          </cell>
          <cell r="F30552">
            <v>7</v>
          </cell>
        </row>
        <row r="30553">
          <cell r="A30553" t="str">
            <v>E01031344</v>
          </cell>
          <cell r="F30553">
            <v>4</v>
          </cell>
        </row>
        <row r="30554">
          <cell r="A30554" t="str">
            <v>E01031345</v>
          </cell>
          <cell r="F30554">
            <v>6</v>
          </cell>
        </row>
        <row r="30555">
          <cell r="A30555" t="str">
            <v>E01031346</v>
          </cell>
          <cell r="F30555">
            <v>6</v>
          </cell>
        </row>
        <row r="30556">
          <cell r="A30556" t="str">
            <v>E01031347</v>
          </cell>
          <cell r="F30556">
            <v>3</v>
          </cell>
        </row>
        <row r="30557">
          <cell r="A30557" t="str">
            <v>E01031348</v>
          </cell>
          <cell r="F30557">
            <v>3</v>
          </cell>
        </row>
        <row r="30558">
          <cell r="A30558" t="str">
            <v>E01031349</v>
          </cell>
          <cell r="F30558">
            <v>7</v>
          </cell>
        </row>
        <row r="30559">
          <cell r="A30559" t="str">
            <v>E01031350</v>
          </cell>
          <cell r="F30559">
            <v>3</v>
          </cell>
        </row>
        <row r="30560">
          <cell r="A30560" t="str">
            <v>E01031351</v>
          </cell>
          <cell r="F30560">
            <v>7</v>
          </cell>
        </row>
        <row r="30561">
          <cell r="A30561" t="str">
            <v>E01031352</v>
          </cell>
          <cell r="F30561">
            <v>6</v>
          </cell>
        </row>
        <row r="30562">
          <cell r="A30562" t="str">
            <v>E01031353</v>
          </cell>
          <cell r="F30562">
            <v>9</v>
          </cell>
        </row>
        <row r="30563">
          <cell r="A30563" t="str">
            <v>E01031354</v>
          </cell>
          <cell r="F30563">
            <v>8</v>
          </cell>
        </row>
        <row r="30564">
          <cell r="A30564" t="str">
            <v>E01031355</v>
          </cell>
          <cell r="F30564">
            <v>5</v>
          </cell>
        </row>
        <row r="30565">
          <cell r="A30565" t="str">
            <v>E01031356</v>
          </cell>
          <cell r="F30565">
            <v>9</v>
          </cell>
        </row>
        <row r="30566">
          <cell r="A30566" t="str">
            <v>E01031357</v>
          </cell>
          <cell r="F30566">
            <v>8</v>
          </cell>
        </row>
        <row r="30567">
          <cell r="A30567" t="str">
            <v>E01031358</v>
          </cell>
          <cell r="F30567">
            <v>3</v>
          </cell>
        </row>
        <row r="30568">
          <cell r="A30568" t="str">
            <v>E01031359</v>
          </cell>
          <cell r="F30568">
            <v>6</v>
          </cell>
        </row>
        <row r="30569">
          <cell r="A30569" t="str">
            <v>E01031360</v>
          </cell>
          <cell r="F30569">
            <v>3</v>
          </cell>
        </row>
        <row r="30570">
          <cell r="A30570" t="str">
            <v>E01031361</v>
          </cell>
          <cell r="F30570">
            <v>3</v>
          </cell>
        </row>
        <row r="30571">
          <cell r="A30571" t="str">
            <v>E01031362</v>
          </cell>
          <cell r="F30571">
            <v>7</v>
          </cell>
        </row>
        <row r="30572">
          <cell r="A30572" t="str">
            <v>E01031363</v>
          </cell>
          <cell r="F30572">
            <v>6</v>
          </cell>
        </row>
        <row r="30573">
          <cell r="A30573" t="str">
            <v>E01031364</v>
          </cell>
          <cell r="F30573">
            <v>4</v>
          </cell>
        </row>
        <row r="30574">
          <cell r="A30574" t="str">
            <v>E01031365</v>
          </cell>
          <cell r="F30574">
            <v>7</v>
          </cell>
        </row>
        <row r="30575">
          <cell r="A30575" t="str">
            <v>E01031366</v>
          </cell>
          <cell r="F30575">
            <v>3</v>
          </cell>
        </row>
        <row r="30576">
          <cell r="A30576" t="str">
            <v>E01031367</v>
          </cell>
          <cell r="F30576">
            <v>10</v>
          </cell>
        </row>
        <row r="30577">
          <cell r="A30577" t="str">
            <v>E01031368</v>
          </cell>
          <cell r="F30577">
            <v>7</v>
          </cell>
        </row>
        <row r="30578">
          <cell r="A30578" t="str">
            <v>E01031369</v>
          </cell>
          <cell r="F30578">
            <v>9</v>
          </cell>
        </row>
        <row r="30579">
          <cell r="A30579" t="str">
            <v>E01031370</v>
          </cell>
          <cell r="F30579">
            <v>5</v>
          </cell>
        </row>
        <row r="30580">
          <cell r="A30580" t="str">
            <v>E01031371</v>
          </cell>
          <cell r="F30580">
            <v>3</v>
          </cell>
        </row>
        <row r="30581">
          <cell r="A30581" t="str">
            <v>E01031372</v>
          </cell>
          <cell r="F30581">
            <v>3</v>
          </cell>
        </row>
        <row r="30582">
          <cell r="A30582" t="str">
            <v>E01031373</v>
          </cell>
          <cell r="F30582">
            <v>5</v>
          </cell>
        </row>
        <row r="30583">
          <cell r="A30583" t="str">
            <v>E01031374</v>
          </cell>
          <cell r="F30583">
            <v>7</v>
          </cell>
        </row>
        <row r="30584">
          <cell r="A30584" t="str">
            <v>E01031375</v>
          </cell>
          <cell r="F30584">
            <v>6</v>
          </cell>
        </row>
        <row r="30585">
          <cell r="A30585" t="str">
            <v>E01031376</v>
          </cell>
          <cell r="F30585">
            <v>6</v>
          </cell>
        </row>
        <row r="30586">
          <cell r="A30586" t="str">
            <v>E01031377</v>
          </cell>
          <cell r="F30586">
            <v>4</v>
          </cell>
        </row>
        <row r="30587">
          <cell r="A30587" t="str">
            <v>E01031378</v>
          </cell>
          <cell r="F30587">
            <v>6</v>
          </cell>
        </row>
        <row r="30588">
          <cell r="A30588" t="str">
            <v>E01031379</v>
          </cell>
          <cell r="F30588">
            <v>7</v>
          </cell>
        </row>
        <row r="30589">
          <cell r="A30589" t="str">
            <v>E01031380</v>
          </cell>
          <cell r="F30589">
            <v>9</v>
          </cell>
        </row>
        <row r="30590">
          <cell r="A30590" t="str">
            <v>E01031381</v>
          </cell>
          <cell r="F30590">
            <v>7</v>
          </cell>
        </row>
        <row r="30591">
          <cell r="A30591" t="str">
            <v>E01031382</v>
          </cell>
          <cell r="F30591">
            <v>7</v>
          </cell>
        </row>
        <row r="30592">
          <cell r="A30592" t="str">
            <v>E01031383</v>
          </cell>
          <cell r="F30592">
            <v>10</v>
          </cell>
        </row>
        <row r="30593">
          <cell r="A30593" t="str">
            <v>E01031384</v>
          </cell>
          <cell r="F30593">
            <v>9</v>
          </cell>
        </row>
        <row r="30594">
          <cell r="A30594" t="str">
            <v>E01031385</v>
          </cell>
          <cell r="F30594">
            <v>5</v>
          </cell>
        </row>
        <row r="30595">
          <cell r="A30595" t="str">
            <v>E01031386</v>
          </cell>
          <cell r="F30595">
            <v>4</v>
          </cell>
        </row>
        <row r="30596">
          <cell r="A30596" t="str">
            <v>E01031387</v>
          </cell>
          <cell r="F30596">
            <v>7</v>
          </cell>
        </row>
        <row r="30597">
          <cell r="A30597" t="str">
            <v>E01031388</v>
          </cell>
          <cell r="F30597">
            <v>8</v>
          </cell>
        </row>
        <row r="30598">
          <cell r="A30598" t="str">
            <v>E01031389</v>
          </cell>
          <cell r="F30598">
            <v>9</v>
          </cell>
        </row>
        <row r="30599">
          <cell r="A30599" t="str">
            <v>E01031390</v>
          </cell>
          <cell r="F30599">
            <v>6</v>
          </cell>
        </row>
        <row r="30600">
          <cell r="A30600" t="str">
            <v>E01031391</v>
          </cell>
          <cell r="F30600">
            <v>9</v>
          </cell>
        </row>
        <row r="30601">
          <cell r="A30601" t="str">
            <v>E01031392</v>
          </cell>
          <cell r="F30601">
            <v>5</v>
          </cell>
        </row>
        <row r="30602">
          <cell r="A30602" t="str">
            <v>E01031393</v>
          </cell>
          <cell r="F30602">
            <v>8</v>
          </cell>
        </row>
        <row r="30603">
          <cell r="A30603" t="str">
            <v>E01031394</v>
          </cell>
          <cell r="F30603">
            <v>5</v>
          </cell>
        </row>
        <row r="30604">
          <cell r="A30604" t="str">
            <v>E01031395</v>
          </cell>
          <cell r="F30604">
            <v>9</v>
          </cell>
        </row>
        <row r="30605">
          <cell r="A30605" t="str">
            <v>E01031396</v>
          </cell>
          <cell r="F30605">
            <v>6</v>
          </cell>
        </row>
        <row r="30606">
          <cell r="A30606" t="str">
            <v>E01031397</v>
          </cell>
          <cell r="F30606">
            <v>8</v>
          </cell>
        </row>
        <row r="30607">
          <cell r="A30607" t="str">
            <v>E01031398</v>
          </cell>
          <cell r="F30607">
            <v>7</v>
          </cell>
        </row>
        <row r="30608">
          <cell r="A30608" t="str">
            <v>E01031399</v>
          </cell>
          <cell r="F30608">
            <v>7</v>
          </cell>
        </row>
        <row r="30609">
          <cell r="A30609" t="str">
            <v>E01031400</v>
          </cell>
          <cell r="F30609">
            <v>3</v>
          </cell>
        </row>
        <row r="30610">
          <cell r="A30610" t="str">
            <v>E01031401</v>
          </cell>
          <cell r="F30610">
            <v>6</v>
          </cell>
        </row>
        <row r="30611">
          <cell r="A30611" t="str">
            <v>E01031402</v>
          </cell>
          <cell r="F30611">
            <v>6</v>
          </cell>
        </row>
        <row r="30612">
          <cell r="A30612" t="str">
            <v>E01031403</v>
          </cell>
          <cell r="F30612">
            <v>5</v>
          </cell>
        </row>
        <row r="30613">
          <cell r="A30613" t="str">
            <v>E01031404</v>
          </cell>
          <cell r="F30613">
            <v>1</v>
          </cell>
        </row>
        <row r="30614">
          <cell r="A30614" t="str">
            <v>E01031405</v>
          </cell>
          <cell r="F30614">
            <v>6</v>
          </cell>
        </row>
        <row r="30615">
          <cell r="A30615" t="str">
            <v>E01031406</v>
          </cell>
          <cell r="F30615">
            <v>6</v>
          </cell>
        </row>
        <row r="30616">
          <cell r="A30616" t="str">
            <v>E01031407</v>
          </cell>
          <cell r="F30616">
            <v>6</v>
          </cell>
        </row>
        <row r="30617">
          <cell r="A30617" t="str">
            <v>E01031408</v>
          </cell>
          <cell r="F30617">
            <v>6</v>
          </cell>
        </row>
        <row r="30618">
          <cell r="A30618" t="str">
            <v>E01031409</v>
          </cell>
          <cell r="F30618">
            <v>3</v>
          </cell>
        </row>
        <row r="30619">
          <cell r="A30619" t="str">
            <v>E01031410</v>
          </cell>
          <cell r="F30619">
            <v>5</v>
          </cell>
        </row>
        <row r="30620">
          <cell r="A30620" t="str">
            <v>E01031411</v>
          </cell>
          <cell r="F30620">
            <v>7</v>
          </cell>
        </row>
        <row r="30621">
          <cell r="A30621" t="str">
            <v>E01031412</v>
          </cell>
          <cell r="F30621">
            <v>9</v>
          </cell>
        </row>
        <row r="30622">
          <cell r="A30622" t="str">
            <v>E01031413</v>
          </cell>
          <cell r="F30622">
            <v>9</v>
          </cell>
        </row>
        <row r="30623">
          <cell r="A30623" t="str">
            <v>E01031414</v>
          </cell>
          <cell r="F30623">
            <v>6</v>
          </cell>
        </row>
        <row r="30624">
          <cell r="A30624" t="str">
            <v>E01031415</v>
          </cell>
          <cell r="F30624">
            <v>4</v>
          </cell>
        </row>
        <row r="30625">
          <cell r="A30625" t="str">
            <v>E01031416</v>
          </cell>
          <cell r="F30625">
            <v>8</v>
          </cell>
        </row>
        <row r="30626">
          <cell r="A30626" t="str">
            <v>E01031417</v>
          </cell>
          <cell r="F30626">
            <v>7</v>
          </cell>
        </row>
        <row r="30627">
          <cell r="A30627" t="str">
            <v>E01031418</v>
          </cell>
          <cell r="F30627">
            <v>8</v>
          </cell>
        </row>
        <row r="30628">
          <cell r="A30628" t="str">
            <v>E01031419</v>
          </cell>
          <cell r="F30628">
            <v>6</v>
          </cell>
        </row>
        <row r="30629">
          <cell r="A30629" t="str">
            <v>E01031420</v>
          </cell>
          <cell r="F30629">
            <v>8</v>
          </cell>
        </row>
        <row r="30630">
          <cell r="A30630" t="str">
            <v>E01031421</v>
          </cell>
          <cell r="F30630">
            <v>6</v>
          </cell>
        </row>
        <row r="30631">
          <cell r="A30631" t="str">
            <v>E01031422</v>
          </cell>
          <cell r="F30631">
            <v>8</v>
          </cell>
        </row>
        <row r="30632">
          <cell r="A30632" t="str">
            <v>E01031423</v>
          </cell>
          <cell r="F30632">
            <v>7</v>
          </cell>
        </row>
        <row r="30633">
          <cell r="A30633" t="str">
            <v>E01031424</v>
          </cell>
          <cell r="F30633">
            <v>10</v>
          </cell>
        </row>
        <row r="30634">
          <cell r="A30634" t="str">
            <v>E01031425</v>
          </cell>
          <cell r="F30634">
            <v>10</v>
          </cell>
        </row>
        <row r="30635">
          <cell r="A30635" t="str">
            <v>E01031426</v>
          </cell>
          <cell r="F30635">
            <v>4</v>
          </cell>
        </row>
        <row r="30636">
          <cell r="A30636" t="str">
            <v>E01031427</v>
          </cell>
          <cell r="F30636">
            <v>1</v>
          </cell>
        </row>
        <row r="30637">
          <cell r="A30637" t="str">
            <v>E01031428</v>
          </cell>
          <cell r="F30637">
            <v>4</v>
          </cell>
        </row>
        <row r="30638">
          <cell r="A30638" t="str">
            <v>E01031429</v>
          </cell>
          <cell r="F30638">
            <v>1</v>
          </cell>
        </row>
        <row r="30639">
          <cell r="A30639" t="str">
            <v>E01031430</v>
          </cell>
          <cell r="F30639">
            <v>3</v>
          </cell>
        </row>
        <row r="30640">
          <cell r="A30640" t="str">
            <v>E01031431</v>
          </cell>
          <cell r="F30640">
            <v>5</v>
          </cell>
        </row>
        <row r="30641">
          <cell r="A30641" t="str">
            <v>E01031432</v>
          </cell>
          <cell r="F30641">
            <v>2</v>
          </cell>
        </row>
        <row r="30642">
          <cell r="A30642" t="str">
            <v>E01031433</v>
          </cell>
          <cell r="F30642">
            <v>4</v>
          </cell>
        </row>
        <row r="30643">
          <cell r="A30643" t="str">
            <v>E01031434</v>
          </cell>
          <cell r="F30643">
            <v>4</v>
          </cell>
        </row>
        <row r="30644">
          <cell r="A30644" t="str">
            <v>E01031435</v>
          </cell>
          <cell r="F30644">
            <v>4</v>
          </cell>
        </row>
        <row r="30645">
          <cell r="A30645" t="str">
            <v>E01031436</v>
          </cell>
          <cell r="F30645">
            <v>1</v>
          </cell>
        </row>
        <row r="30646">
          <cell r="A30646" t="str">
            <v>E01031437</v>
          </cell>
          <cell r="F30646">
            <v>2</v>
          </cell>
        </row>
        <row r="30647">
          <cell r="A30647" t="str">
            <v>E01031438</v>
          </cell>
          <cell r="F30647">
            <v>7</v>
          </cell>
        </row>
        <row r="30648">
          <cell r="A30648" t="str">
            <v>E01031439</v>
          </cell>
          <cell r="F30648">
            <v>8</v>
          </cell>
        </row>
        <row r="30649">
          <cell r="A30649" t="str">
            <v>E01031440</v>
          </cell>
          <cell r="F30649">
            <v>6</v>
          </cell>
        </row>
        <row r="30650">
          <cell r="A30650" t="str">
            <v>E01031441</v>
          </cell>
          <cell r="F30650">
            <v>4</v>
          </cell>
        </row>
        <row r="30651">
          <cell r="A30651" t="str">
            <v>E01031442</v>
          </cell>
          <cell r="F30651">
            <v>5</v>
          </cell>
        </row>
        <row r="30652">
          <cell r="A30652" t="str">
            <v>E01031443</v>
          </cell>
          <cell r="F30652">
            <v>4</v>
          </cell>
        </row>
        <row r="30653">
          <cell r="A30653" t="str">
            <v>E01031444</v>
          </cell>
          <cell r="F30653">
            <v>3</v>
          </cell>
        </row>
        <row r="30654">
          <cell r="A30654" t="str">
            <v>E01031445</v>
          </cell>
          <cell r="F30654">
            <v>6</v>
          </cell>
        </row>
        <row r="30655">
          <cell r="A30655" t="str">
            <v>E01031446</v>
          </cell>
          <cell r="F30655">
            <v>8</v>
          </cell>
        </row>
        <row r="30656">
          <cell r="A30656" t="str">
            <v>E01031447</v>
          </cell>
          <cell r="F30656">
            <v>7</v>
          </cell>
        </row>
        <row r="30657">
          <cell r="A30657" t="str">
            <v>E01031448</v>
          </cell>
          <cell r="F30657">
            <v>6</v>
          </cell>
        </row>
        <row r="30658">
          <cell r="A30658" t="str">
            <v>E01031449</v>
          </cell>
          <cell r="F30658">
            <v>6</v>
          </cell>
        </row>
        <row r="30659">
          <cell r="A30659" t="str">
            <v>E01031450</v>
          </cell>
          <cell r="F30659">
            <v>2</v>
          </cell>
        </row>
        <row r="30660">
          <cell r="A30660" t="str">
            <v>E01031451</v>
          </cell>
          <cell r="F30660">
            <v>2</v>
          </cell>
        </row>
        <row r="30661">
          <cell r="A30661" t="str">
            <v>E01031452</v>
          </cell>
          <cell r="F30661">
            <v>6</v>
          </cell>
        </row>
        <row r="30662">
          <cell r="A30662" t="str">
            <v>E01031453</v>
          </cell>
          <cell r="F30662">
            <v>3</v>
          </cell>
        </row>
        <row r="30663">
          <cell r="A30663" t="str">
            <v>E01031454</v>
          </cell>
          <cell r="F30663">
            <v>2</v>
          </cell>
        </row>
        <row r="30664">
          <cell r="A30664" t="str">
            <v>E01031455</v>
          </cell>
          <cell r="F30664">
            <v>3</v>
          </cell>
        </row>
        <row r="30665">
          <cell r="A30665" t="str">
            <v>E01031456</v>
          </cell>
          <cell r="F30665">
            <v>2</v>
          </cell>
        </row>
        <row r="30666">
          <cell r="A30666" t="str">
            <v>E01031457</v>
          </cell>
          <cell r="F30666">
            <v>7</v>
          </cell>
        </row>
        <row r="30667">
          <cell r="A30667" t="str">
            <v>E01031458</v>
          </cell>
          <cell r="F30667">
            <v>9</v>
          </cell>
        </row>
        <row r="30668">
          <cell r="A30668" t="str">
            <v>E01031459</v>
          </cell>
          <cell r="F30668">
            <v>3</v>
          </cell>
        </row>
        <row r="30669">
          <cell r="A30669" t="str">
            <v>E01031460</v>
          </cell>
          <cell r="F30669">
            <v>7</v>
          </cell>
        </row>
        <row r="30670">
          <cell r="A30670" t="str">
            <v>E01031461</v>
          </cell>
          <cell r="F30670">
            <v>8</v>
          </cell>
        </row>
        <row r="30671">
          <cell r="A30671" t="str">
            <v>E01031462</v>
          </cell>
          <cell r="F30671">
            <v>7</v>
          </cell>
        </row>
        <row r="30672">
          <cell r="A30672" t="str">
            <v>E01031463</v>
          </cell>
          <cell r="F30672">
            <v>9</v>
          </cell>
        </row>
        <row r="30673">
          <cell r="A30673" t="str">
            <v>E01031464</v>
          </cell>
          <cell r="F30673">
            <v>6</v>
          </cell>
        </row>
        <row r="30674">
          <cell r="A30674" t="str">
            <v>E01031465</v>
          </cell>
          <cell r="F30674">
            <v>5</v>
          </cell>
        </row>
        <row r="30675">
          <cell r="A30675" t="str">
            <v>E01031466</v>
          </cell>
          <cell r="F30675">
            <v>8</v>
          </cell>
        </row>
        <row r="30676">
          <cell r="A30676" t="str">
            <v>E01031467</v>
          </cell>
          <cell r="F30676">
            <v>5</v>
          </cell>
        </row>
        <row r="30677">
          <cell r="A30677" t="str">
            <v>E01031468</v>
          </cell>
          <cell r="F30677">
            <v>6</v>
          </cell>
        </row>
        <row r="30678">
          <cell r="A30678" t="str">
            <v>E01031469</v>
          </cell>
          <cell r="F30678">
            <v>5</v>
          </cell>
        </row>
        <row r="30679">
          <cell r="A30679" t="str">
            <v>E01031470</v>
          </cell>
          <cell r="F30679">
            <v>5</v>
          </cell>
        </row>
        <row r="30680">
          <cell r="A30680" t="str">
            <v>E01031471</v>
          </cell>
          <cell r="F30680">
            <v>7</v>
          </cell>
        </row>
        <row r="30681">
          <cell r="A30681" t="str">
            <v>E01031472</v>
          </cell>
          <cell r="F30681">
            <v>5</v>
          </cell>
        </row>
        <row r="30682">
          <cell r="A30682" t="str">
            <v>E01031473</v>
          </cell>
          <cell r="F30682">
            <v>3</v>
          </cell>
        </row>
        <row r="30683">
          <cell r="A30683" t="str">
            <v>E01031474</v>
          </cell>
          <cell r="F30683">
            <v>8</v>
          </cell>
        </row>
        <row r="30684">
          <cell r="A30684" t="str">
            <v>E01031475</v>
          </cell>
          <cell r="F30684">
            <v>9</v>
          </cell>
        </row>
        <row r="30685">
          <cell r="A30685" t="str">
            <v>E01031476</v>
          </cell>
          <cell r="F30685">
            <v>10</v>
          </cell>
        </row>
        <row r="30686">
          <cell r="A30686" t="str">
            <v>E01031477</v>
          </cell>
          <cell r="F30686">
            <v>5</v>
          </cell>
        </row>
        <row r="30687">
          <cell r="A30687" t="str">
            <v>E01031478</v>
          </cell>
          <cell r="F30687">
            <v>7</v>
          </cell>
        </row>
        <row r="30688">
          <cell r="A30688" t="str">
            <v>E01031479</v>
          </cell>
          <cell r="F30688">
            <v>5</v>
          </cell>
        </row>
        <row r="30689">
          <cell r="A30689" t="str">
            <v>E01031480</v>
          </cell>
          <cell r="F30689">
            <v>5</v>
          </cell>
        </row>
        <row r="30690">
          <cell r="A30690" t="str">
            <v>E01031481</v>
          </cell>
          <cell r="F30690">
            <v>5</v>
          </cell>
        </row>
        <row r="30691">
          <cell r="A30691" t="str">
            <v>E01031482</v>
          </cell>
          <cell r="F30691">
            <v>3</v>
          </cell>
        </row>
        <row r="30692">
          <cell r="A30692" t="str">
            <v>E01031483</v>
          </cell>
          <cell r="F30692">
            <v>3</v>
          </cell>
        </row>
        <row r="30693">
          <cell r="A30693" t="str">
            <v>E01031484</v>
          </cell>
          <cell r="F30693">
            <v>6</v>
          </cell>
        </row>
        <row r="30694">
          <cell r="A30694" t="str">
            <v>E01031485</v>
          </cell>
          <cell r="F30694">
            <v>10</v>
          </cell>
        </row>
        <row r="30695">
          <cell r="A30695" t="str">
            <v>E01031486</v>
          </cell>
          <cell r="F30695">
            <v>10</v>
          </cell>
        </row>
        <row r="30696">
          <cell r="A30696" t="str">
            <v>E01031487</v>
          </cell>
          <cell r="F30696">
            <v>10</v>
          </cell>
        </row>
        <row r="30697">
          <cell r="A30697" t="str">
            <v>E01031488</v>
          </cell>
          <cell r="F30697">
            <v>6</v>
          </cell>
        </row>
        <row r="30698">
          <cell r="A30698" t="str">
            <v>E01031489</v>
          </cell>
          <cell r="F30698">
            <v>9</v>
          </cell>
        </row>
        <row r="30699">
          <cell r="A30699" t="str">
            <v>E01031490</v>
          </cell>
          <cell r="F30699">
            <v>6</v>
          </cell>
        </row>
        <row r="30700">
          <cell r="A30700" t="str">
            <v>E01031491</v>
          </cell>
          <cell r="F30700">
            <v>8</v>
          </cell>
        </row>
        <row r="30701">
          <cell r="A30701" t="str">
            <v>E01031492</v>
          </cell>
          <cell r="F30701">
            <v>3</v>
          </cell>
        </row>
        <row r="30702">
          <cell r="A30702" t="str">
            <v>E01031493</v>
          </cell>
          <cell r="F30702">
            <v>7</v>
          </cell>
        </row>
        <row r="30703">
          <cell r="A30703" t="str">
            <v>E01031494</v>
          </cell>
          <cell r="F30703">
            <v>4</v>
          </cell>
        </row>
        <row r="30704">
          <cell r="A30704" t="str">
            <v>E01031495</v>
          </cell>
          <cell r="F30704">
            <v>9</v>
          </cell>
        </row>
        <row r="30705">
          <cell r="A30705" t="str">
            <v>E01031496</v>
          </cell>
          <cell r="F30705">
            <v>9</v>
          </cell>
        </row>
        <row r="30706">
          <cell r="A30706" t="str">
            <v>E01031497</v>
          </cell>
          <cell r="F30706">
            <v>9</v>
          </cell>
        </row>
        <row r="30707">
          <cell r="A30707" t="str">
            <v>E01031498</v>
          </cell>
          <cell r="F30707">
            <v>5</v>
          </cell>
        </row>
        <row r="30708">
          <cell r="A30708" t="str">
            <v>E01031499</v>
          </cell>
          <cell r="F30708">
            <v>4</v>
          </cell>
        </row>
        <row r="30709">
          <cell r="A30709" t="str">
            <v>E01031500</v>
          </cell>
          <cell r="F30709">
            <v>7</v>
          </cell>
        </row>
        <row r="30710">
          <cell r="A30710" t="str">
            <v>E01031501</v>
          </cell>
          <cell r="F30710">
            <v>5</v>
          </cell>
        </row>
        <row r="30711">
          <cell r="A30711" t="str">
            <v>E01031502</v>
          </cell>
          <cell r="F30711">
            <v>10</v>
          </cell>
        </row>
        <row r="30712">
          <cell r="A30712" t="str">
            <v>E01031503</v>
          </cell>
          <cell r="F30712">
            <v>7</v>
          </cell>
        </row>
        <row r="30713">
          <cell r="A30713" t="str">
            <v>E01031504</v>
          </cell>
          <cell r="F30713">
            <v>9</v>
          </cell>
        </row>
        <row r="30714">
          <cell r="A30714" t="str">
            <v>E01031505</v>
          </cell>
          <cell r="F30714">
            <v>9</v>
          </cell>
        </row>
        <row r="30715">
          <cell r="A30715" t="str">
            <v>E01031506</v>
          </cell>
          <cell r="F30715">
            <v>6</v>
          </cell>
        </row>
        <row r="30716">
          <cell r="A30716" t="str">
            <v>E01031507</v>
          </cell>
          <cell r="F30716">
            <v>5</v>
          </cell>
        </row>
        <row r="30717">
          <cell r="A30717" t="str">
            <v>E01031508</v>
          </cell>
          <cell r="F30717">
            <v>6</v>
          </cell>
        </row>
        <row r="30718">
          <cell r="A30718" t="str">
            <v>E01031509</v>
          </cell>
          <cell r="F30718">
            <v>6</v>
          </cell>
        </row>
        <row r="30719">
          <cell r="A30719" t="str">
            <v>E01031511</v>
          </cell>
          <cell r="F30719">
            <v>10</v>
          </cell>
        </row>
        <row r="30720">
          <cell r="A30720" t="str">
            <v>E01031512</v>
          </cell>
          <cell r="F30720">
            <v>5</v>
          </cell>
        </row>
        <row r="30721">
          <cell r="A30721" t="str">
            <v>E01031513</v>
          </cell>
          <cell r="F30721">
            <v>6</v>
          </cell>
        </row>
        <row r="30722">
          <cell r="A30722" t="str">
            <v>E01031514</v>
          </cell>
          <cell r="F30722">
            <v>6</v>
          </cell>
        </row>
        <row r="30723">
          <cell r="A30723" t="str">
            <v>E01031515</v>
          </cell>
          <cell r="F30723">
            <v>5</v>
          </cell>
        </row>
        <row r="30724">
          <cell r="A30724" t="str">
            <v>E01031516</v>
          </cell>
          <cell r="F30724">
            <v>7</v>
          </cell>
        </row>
        <row r="30725">
          <cell r="A30725" t="str">
            <v>E01031517</v>
          </cell>
          <cell r="F30725">
            <v>9</v>
          </cell>
        </row>
        <row r="30726">
          <cell r="A30726" t="str">
            <v>E01031518</v>
          </cell>
          <cell r="F30726">
            <v>8</v>
          </cell>
        </row>
        <row r="30727">
          <cell r="A30727" t="str">
            <v>E01031519</v>
          </cell>
          <cell r="F30727">
            <v>5</v>
          </cell>
        </row>
        <row r="30728">
          <cell r="A30728" t="str">
            <v>E01031520</v>
          </cell>
          <cell r="F30728">
            <v>6</v>
          </cell>
        </row>
        <row r="30729">
          <cell r="A30729" t="str">
            <v>E01031521</v>
          </cell>
          <cell r="F30729">
            <v>7</v>
          </cell>
        </row>
        <row r="30730">
          <cell r="A30730" t="str">
            <v>E01031522</v>
          </cell>
          <cell r="F30730">
            <v>4</v>
          </cell>
        </row>
        <row r="30731">
          <cell r="A30731" t="str">
            <v>E01031523</v>
          </cell>
          <cell r="F30731">
            <v>5</v>
          </cell>
        </row>
        <row r="30732">
          <cell r="A30732" t="str">
            <v>E01031524</v>
          </cell>
          <cell r="F30732">
            <v>6</v>
          </cell>
        </row>
        <row r="30733">
          <cell r="A30733" t="str">
            <v>E01031525</v>
          </cell>
          <cell r="F30733">
            <v>7</v>
          </cell>
        </row>
        <row r="30734">
          <cell r="A30734" t="str">
            <v>E01031526</v>
          </cell>
          <cell r="F30734">
            <v>5</v>
          </cell>
        </row>
        <row r="30735">
          <cell r="A30735" t="str">
            <v>E01031527</v>
          </cell>
          <cell r="F30735">
            <v>7</v>
          </cell>
        </row>
        <row r="30736">
          <cell r="A30736" t="str">
            <v>E01031528</v>
          </cell>
          <cell r="F30736">
            <v>6</v>
          </cell>
        </row>
        <row r="30737">
          <cell r="A30737" t="str">
            <v>E01031529</v>
          </cell>
          <cell r="F30737">
            <v>5</v>
          </cell>
        </row>
        <row r="30738">
          <cell r="A30738" t="str">
            <v>E01031530</v>
          </cell>
          <cell r="F30738">
            <v>5</v>
          </cell>
        </row>
        <row r="30739">
          <cell r="A30739" t="str">
            <v>E01031531</v>
          </cell>
          <cell r="F30739">
            <v>10</v>
          </cell>
        </row>
        <row r="30740">
          <cell r="A30740" t="str">
            <v>E01031532</v>
          </cell>
          <cell r="F30740">
            <v>9</v>
          </cell>
        </row>
        <row r="30741">
          <cell r="A30741" t="str">
            <v>E01031533</v>
          </cell>
          <cell r="F30741">
            <v>6</v>
          </cell>
        </row>
        <row r="30742">
          <cell r="A30742" t="str">
            <v>E01031534</v>
          </cell>
          <cell r="F30742">
            <v>7</v>
          </cell>
        </row>
        <row r="30743">
          <cell r="A30743" t="str">
            <v>E01031535</v>
          </cell>
          <cell r="F30743">
            <v>7</v>
          </cell>
        </row>
        <row r="30744">
          <cell r="A30744" t="str">
            <v>E01031536</v>
          </cell>
          <cell r="F30744">
            <v>7</v>
          </cell>
        </row>
        <row r="30745">
          <cell r="A30745" t="str">
            <v>E01031538</v>
          </cell>
          <cell r="F30745">
            <v>6</v>
          </cell>
        </row>
        <row r="30746">
          <cell r="A30746" t="str">
            <v>E01031539</v>
          </cell>
          <cell r="F30746">
            <v>7</v>
          </cell>
        </row>
        <row r="30747">
          <cell r="A30747" t="str">
            <v>E01031540</v>
          </cell>
          <cell r="F30747">
            <v>8</v>
          </cell>
        </row>
        <row r="30748">
          <cell r="A30748" t="str">
            <v>E01031541</v>
          </cell>
          <cell r="F30748">
            <v>7</v>
          </cell>
        </row>
        <row r="30749">
          <cell r="A30749" t="str">
            <v>E01031542</v>
          </cell>
          <cell r="F30749">
            <v>8</v>
          </cell>
        </row>
        <row r="30750">
          <cell r="A30750" t="str">
            <v>E01031543</v>
          </cell>
          <cell r="F30750">
            <v>7</v>
          </cell>
        </row>
        <row r="30751">
          <cell r="A30751" t="str">
            <v>E01031544</v>
          </cell>
          <cell r="F30751">
            <v>6</v>
          </cell>
        </row>
        <row r="30752">
          <cell r="A30752" t="str">
            <v>E01031545</v>
          </cell>
          <cell r="F30752">
            <v>7</v>
          </cell>
        </row>
        <row r="30753">
          <cell r="A30753" t="str">
            <v>E01031546</v>
          </cell>
          <cell r="F30753">
            <v>4</v>
          </cell>
        </row>
        <row r="30754">
          <cell r="A30754" t="str">
            <v>E01031547</v>
          </cell>
          <cell r="F30754">
            <v>4</v>
          </cell>
        </row>
        <row r="30755">
          <cell r="A30755" t="str">
            <v>E01031548</v>
          </cell>
          <cell r="F30755">
            <v>4</v>
          </cell>
        </row>
        <row r="30756">
          <cell r="A30756" t="str">
            <v>E01031549</v>
          </cell>
          <cell r="F30756">
            <v>3</v>
          </cell>
        </row>
        <row r="30757">
          <cell r="A30757" t="str">
            <v>E01031550</v>
          </cell>
          <cell r="F30757">
            <v>4</v>
          </cell>
        </row>
        <row r="30758">
          <cell r="A30758" t="str">
            <v>E01031551</v>
          </cell>
          <cell r="F30758">
            <v>5</v>
          </cell>
        </row>
        <row r="30759">
          <cell r="A30759" t="str">
            <v>E01031552</v>
          </cell>
          <cell r="F30759">
            <v>4</v>
          </cell>
        </row>
        <row r="30760">
          <cell r="A30760" t="str">
            <v>E01031553</v>
          </cell>
          <cell r="F30760">
            <v>3</v>
          </cell>
        </row>
        <row r="30761">
          <cell r="A30761" t="str">
            <v>E01031554</v>
          </cell>
          <cell r="F30761">
            <v>5</v>
          </cell>
        </row>
        <row r="30762">
          <cell r="A30762" t="str">
            <v>E01031555</v>
          </cell>
          <cell r="F30762">
            <v>2</v>
          </cell>
        </row>
        <row r="30763">
          <cell r="A30763" t="str">
            <v>E01031556</v>
          </cell>
          <cell r="F30763">
            <v>3</v>
          </cell>
        </row>
        <row r="30764">
          <cell r="A30764" t="str">
            <v>E01031557</v>
          </cell>
          <cell r="F30764">
            <v>6</v>
          </cell>
        </row>
        <row r="30765">
          <cell r="A30765" t="str">
            <v>E01031558</v>
          </cell>
          <cell r="F30765">
            <v>1</v>
          </cell>
        </row>
        <row r="30766">
          <cell r="A30766" t="str">
            <v>E01031559</v>
          </cell>
          <cell r="F30766">
            <v>3</v>
          </cell>
        </row>
        <row r="30767">
          <cell r="A30767" t="str">
            <v>E01031560</v>
          </cell>
          <cell r="F30767">
            <v>7</v>
          </cell>
        </row>
        <row r="30768">
          <cell r="A30768" t="str">
            <v>E01031561</v>
          </cell>
          <cell r="F30768">
            <v>9</v>
          </cell>
        </row>
        <row r="30769">
          <cell r="A30769" t="str">
            <v>E01031562</v>
          </cell>
          <cell r="F30769">
            <v>3</v>
          </cell>
        </row>
        <row r="30770">
          <cell r="A30770" t="str">
            <v>E01031563</v>
          </cell>
          <cell r="F30770">
            <v>9</v>
          </cell>
        </row>
        <row r="30771">
          <cell r="A30771" t="str">
            <v>E01031564</v>
          </cell>
          <cell r="F30771">
            <v>7</v>
          </cell>
        </row>
        <row r="30772">
          <cell r="A30772" t="str">
            <v>E01031565</v>
          </cell>
          <cell r="F30772">
            <v>5</v>
          </cell>
        </row>
        <row r="30773">
          <cell r="A30773" t="str">
            <v>E01031566</v>
          </cell>
          <cell r="F30773">
            <v>7</v>
          </cell>
        </row>
        <row r="30774">
          <cell r="A30774" t="str">
            <v>E01031567</v>
          </cell>
          <cell r="F30774">
            <v>6</v>
          </cell>
        </row>
        <row r="30775">
          <cell r="A30775" t="str">
            <v>E01031568</v>
          </cell>
          <cell r="F30775">
            <v>6</v>
          </cell>
        </row>
        <row r="30776">
          <cell r="A30776" t="str">
            <v>E01031569</v>
          </cell>
          <cell r="F30776">
            <v>4</v>
          </cell>
        </row>
        <row r="30777">
          <cell r="A30777" t="str">
            <v>E01031570</v>
          </cell>
          <cell r="F30777">
            <v>5</v>
          </cell>
        </row>
        <row r="30778">
          <cell r="A30778" t="str">
            <v>E01031571</v>
          </cell>
          <cell r="F30778">
            <v>5</v>
          </cell>
        </row>
        <row r="30779">
          <cell r="A30779" t="str">
            <v>E01031572</v>
          </cell>
          <cell r="F30779">
            <v>4</v>
          </cell>
        </row>
        <row r="30780">
          <cell r="A30780" t="str">
            <v>E01031573</v>
          </cell>
          <cell r="F30780">
            <v>4</v>
          </cell>
        </row>
        <row r="30781">
          <cell r="A30781" t="str">
            <v>E01031574</v>
          </cell>
          <cell r="F30781">
            <v>6</v>
          </cell>
        </row>
        <row r="30782">
          <cell r="A30782" t="str">
            <v>E01031575</v>
          </cell>
          <cell r="F30782">
            <v>4</v>
          </cell>
        </row>
        <row r="30783">
          <cell r="A30783" t="str">
            <v>E01031576</v>
          </cell>
          <cell r="F30783">
            <v>4</v>
          </cell>
        </row>
        <row r="30784">
          <cell r="A30784" t="str">
            <v>E01031577</v>
          </cell>
          <cell r="F30784">
            <v>5</v>
          </cell>
        </row>
        <row r="30785">
          <cell r="A30785" t="str">
            <v>E01031578</v>
          </cell>
          <cell r="F30785">
            <v>10</v>
          </cell>
        </row>
        <row r="30786">
          <cell r="A30786" t="str">
            <v>E01031579</v>
          </cell>
          <cell r="F30786">
            <v>6</v>
          </cell>
        </row>
        <row r="30787">
          <cell r="A30787" t="str">
            <v>E01031580</v>
          </cell>
          <cell r="F30787">
            <v>9</v>
          </cell>
        </row>
        <row r="30788">
          <cell r="A30788" t="str">
            <v>E01031581</v>
          </cell>
          <cell r="F30788">
            <v>10</v>
          </cell>
        </row>
        <row r="30789">
          <cell r="A30789" t="str">
            <v>E01031582</v>
          </cell>
          <cell r="F30789">
            <v>9</v>
          </cell>
        </row>
        <row r="30790">
          <cell r="A30790" t="str">
            <v>E01031583</v>
          </cell>
          <cell r="F30790">
            <v>4</v>
          </cell>
        </row>
        <row r="30791">
          <cell r="A30791" t="str">
            <v>E01031584</v>
          </cell>
          <cell r="F30791">
            <v>5</v>
          </cell>
        </row>
        <row r="30792">
          <cell r="A30792" t="str">
            <v>E01031585</v>
          </cell>
          <cell r="F30792">
            <v>4</v>
          </cell>
        </row>
        <row r="30793">
          <cell r="A30793" t="str">
            <v>E01031586</v>
          </cell>
          <cell r="F30793">
            <v>6</v>
          </cell>
        </row>
        <row r="30794">
          <cell r="A30794" t="str">
            <v>E01031587</v>
          </cell>
          <cell r="F30794">
            <v>7</v>
          </cell>
        </row>
        <row r="30795">
          <cell r="A30795" t="str">
            <v>E01031588</v>
          </cell>
          <cell r="F30795">
            <v>9</v>
          </cell>
        </row>
        <row r="30796">
          <cell r="A30796" t="str">
            <v>E01031589</v>
          </cell>
          <cell r="F30796">
            <v>9</v>
          </cell>
        </row>
        <row r="30797">
          <cell r="A30797" t="str">
            <v>E01031590</v>
          </cell>
          <cell r="F30797">
            <v>9</v>
          </cell>
        </row>
        <row r="30798">
          <cell r="A30798" t="str">
            <v>E01031591</v>
          </cell>
          <cell r="F30798">
            <v>6</v>
          </cell>
        </row>
        <row r="30799">
          <cell r="A30799" t="str">
            <v>E01031592</v>
          </cell>
          <cell r="F30799">
            <v>10</v>
          </cell>
        </row>
        <row r="30800">
          <cell r="A30800" t="str">
            <v>E01031593</v>
          </cell>
          <cell r="F30800">
            <v>9</v>
          </cell>
        </row>
        <row r="30801">
          <cell r="A30801" t="str">
            <v>E01031594</v>
          </cell>
          <cell r="F30801">
            <v>4</v>
          </cell>
        </row>
        <row r="30802">
          <cell r="A30802" t="str">
            <v>E01031595</v>
          </cell>
          <cell r="F30802">
            <v>5</v>
          </cell>
        </row>
        <row r="30803">
          <cell r="A30803" t="str">
            <v>E01031596</v>
          </cell>
          <cell r="F30803">
            <v>4</v>
          </cell>
        </row>
        <row r="30804">
          <cell r="A30804" t="str">
            <v>E01031597</v>
          </cell>
          <cell r="F30804">
            <v>8</v>
          </cell>
        </row>
        <row r="30805">
          <cell r="A30805" t="str">
            <v>E01031598</v>
          </cell>
          <cell r="F30805">
            <v>3</v>
          </cell>
        </row>
        <row r="30806">
          <cell r="A30806" t="str">
            <v>E01031599</v>
          </cell>
          <cell r="F30806">
            <v>4</v>
          </cell>
        </row>
        <row r="30807">
          <cell r="A30807" t="str">
            <v>E01031600</v>
          </cell>
          <cell r="F30807">
            <v>5</v>
          </cell>
        </row>
        <row r="30808">
          <cell r="A30808" t="str">
            <v>E01031601</v>
          </cell>
          <cell r="F30808">
            <v>6</v>
          </cell>
        </row>
        <row r="30809">
          <cell r="A30809" t="str">
            <v>E01031603</v>
          </cell>
          <cell r="F30809">
            <v>7</v>
          </cell>
        </row>
        <row r="30810">
          <cell r="A30810" t="str">
            <v>E01031604</v>
          </cell>
          <cell r="F30810">
            <v>5</v>
          </cell>
        </row>
        <row r="30811">
          <cell r="A30811" t="str">
            <v>E01031605</v>
          </cell>
          <cell r="F30811">
            <v>4</v>
          </cell>
        </row>
        <row r="30812">
          <cell r="A30812" t="str">
            <v>E01031606</v>
          </cell>
          <cell r="F30812">
            <v>5</v>
          </cell>
        </row>
        <row r="30813">
          <cell r="A30813" t="str">
            <v>E01031607</v>
          </cell>
          <cell r="F30813">
            <v>6</v>
          </cell>
        </row>
        <row r="30814">
          <cell r="A30814" t="str">
            <v>E01031608</v>
          </cell>
          <cell r="F30814">
            <v>4</v>
          </cell>
        </row>
        <row r="30815">
          <cell r="A30815" t="str">
            <v>E01031609</v>
          </cell>
          <cell r="F30815">
            <v>3</v>
          </cell>
        </row>
        <row r="30816">
          <cell r="A30816" t="str">
            <v>E01031610</v>
          </cell>
          <cell r="F30816">
            <v>4</v>
          </cell>
        </row>
        <row r="30817">
          <cell r="A30817" t="str">
            <v>E01031611</v>
          </cell>
          <cell r="F30817">
            <v>5</v>
          </cell>
        </row>
        <row r="30818">
          <cell r="A30818" t="str">
            <v>E01031612</v>
          </cell>
          <cell r="F30818">
            <v>9</v>
          </cell>
        </row>
        <row r="30819">
          <cell r="A30819" t="str">
            <v>E01031613</v>
          </cell>
          <cell r="F30819">
            <v>8</v>
          </cell>
        </row>
        <row r="30820">
          <cell r="A30820" t="str">
            <v>E01031614</v>
          </cell>
          <cell r="F30820">
            <v>6</v>
          </cell>
        </row>
        <row r="30821">
          <cell r="A30821" t="str">
            <v>E01031615</v>
          </cell>
          <cell r="F30821">
            <v>10</v>
          </cell>
        </row>
        <row r="30822">
          <cell r="A30822" t="str">
            <v>E01031616</v>
          </cell>
          <cell r="F30822">
            <v>7</v>
          </cell>
        </row>
        <row r="30823">
          <cell r="A30823" t="str">
            <v>E01031617</v>
          </cell>
          <cell r="F30823">
            <v>8</v>
          </cell>
        </row>
        <row r="30824">
          <cell r="A30824" t="str">
            <v>E01031618</v>
          </cell>
          <cell r="F30824">
            <v>7</v>
          </cell>
        </row>
        <row r="30825">
          <cell r="A30825" t="str">
            <v>E01031619</v>
          </cell>
          <cell r="F30825">
            <v>10</v>
          </cell>
        </row>
        <row r="30826">
          <cell r="A30826" t="str">
            <v>E01031620</v>
          </cell>
          <cell r="F30826">
            <v>8</v>
          </cell>
        </row>
        <row r="30827">
          <cell r="A30827" t="str">
            <v>E01031621</v>
          </cell>
          <cell r="F30827">
            <v>10</v>
          </cell>
        </row>
        <row r="30828">
          <cell r="A30828" t="str">
            <v>E01031622</v>
          </cell>
          <cell r="F30828">
            <v>9</v>
          </cell>
        </row>
        <row r="30829">
          <cell r="A30829" t="str">
            <v>E01031623</v>
          </cell>
          <cell r="F30829">
            <v>9</v>
          </cell>
        </row>
        <row r="30830">
          <cell r="A30830" t="str">
            <v>E01031624</v>
          </cell>
          <cell r="F30830">
            <v>8</v>
          </cell>
        </row>
        <row r="30831">
          <cell r="A30831" t="str">
            <v>E01031625</v>
          </cell>
          <cell r="F30831">
            <v>9</v>
          </cell>
        </row>
        <row r="30832">
          <cell r="A30832" t="str">
            <v>E01031626</v>
          </cell>
          <cell r="F30832">
            <v>7</v>
          </cell>
        </row>
        <row r="30833">
          <cell r="A30833" t="str">
            <v>E01031627</v>
          </cell>
          <cell r="F30833">
            <v>10</v>
          </cell>
        </row>
        <row r="30834">
          <cell r="A30834" t="str">
            <v>E01031628</v>
          </cell>
          <cell r="F30834">
            <v>5</v>
          </cell>
        </row>
        <row r="30835">
          <cell r="A30835" t="str">
            <v>E01031629</v>
          </cell>
          <cell r="F30835">
            <v>8</v>
          </cell>
        </row>
        <row r="30836">
          <cell r="A30836" t="str">
            <v>E01031630</v>
          </cell>
          <cell r="F30836">
            <v>9</v>
          </cell>
        </row>
        <row r="30837">
          <cell r="A30837" t="str">
            <v>E01031631</v>
          </cell>
          <cell r="F30837">
            <v>5</v>
          </cell>
        </row>
        <row r="30838">
          <cell r="A30838" t="str">
            <v>E01031632</v>
          </cell>
          <cell r="F30838">
            <v>6</v>
          </cell>
        </row>
        <row r="30839">
          <cell r="A30839" t="str">
            <v>E01031633</v>
          </cell>
          <cell r="F30839">
            <v>8</v>
          </cell>
        </row>
        <row r="30840">
          <cell r="A30840" t="str">
            <v>E01031634</v>
          </cell>
          <cell r="F30840">
            <v>8</v>
          </cell>
        </row>
        <row r="30841">
          <cell r="A30841" t="str">
            <v>E01031635</v>
          </cell>
          <cell r="F30841">
            <v>10</v>
          </cell>
        </row>
        <row r="30842">
          <cell r="A30842" t="str">
            <v>E01031636</v>
          </cell>
          <cell r="F30842">
            <v>6</v>
          </cell>
        </row>
        <row r="30843">
          <cell r="A30843" t="str">
            <v>E01031637</v>
          </cell>
          <cell r="F30843">
            <v>6</v>
          </cell>
        </row>
        <row r="30844">
          <cell r="A30844" t="str">
            <v>E01031638</v>
          </cell>
          <cell r="F30844">
            <v>10</v>
          </cell>
        </row>
        <row r="30845">
          <cell r="A30845" t="str">
            <v>E01031639</v>
          </cell>
          <cell r="F30845">
            <v>10</v>
          </cell>
        </row>
        <row r="30846">
          <cell r="A30846" t="str">
            <v>E01031640</v>
          </cell>
          <cell r="F30846">
            <v>10</v>
          </cell>
        </row>
        <row r="30847">
          <cell r="A30847" t="str">
            <v>E01031641</v>
          </cell>
          <cell r="F30847">
            <v>10</v>
          </cell>
        </row>
        <row r="30848">
          <cell r="A30848" t="str">
            <v>E01031642</v>
          </cell>
          <cell r="F30848">
            <v>9</v>
          </cell>
        </row>
        <row r="30849">
          <cell r="A30849" t="str">
            <v>E01031643</v>
          </cell>
          <cell r="F30849">
            <v>6</v>
          </cell>
        </row>
        <row r="30850">
          <cell r="A30850" t="str">
            <v>E01031644</v>
          </cell>
          <cell r="F30850">
            <v>10</v>
          </cell>
        </row>
        <row r="30851">
          <cell r="A30851" t="str">
            <v>E01031645</v>
          </cell>
          <cell r="F30851">
            <v>10</v>
          </cell>
        </row>
        <row r="30852">
          <cell r="A30852" t="str">
            <v>E01031646</v>
          </cell>
          <cell r="F30852">
            <v>10</v>
          </cell>
        </row>
        <row r="30853">
          <cell r="A30853" t="str">
            <v>E01031647</v>
          </cell>
          <cell r="F30853">
            <v>7</v>
          </cell>
        </row>
        <row r="30854">
          <cell r="A30854" t="str">
            <v>E01031648</v>
          </cell>
          <cell r="F30854">
            <v>9</v>
          </cell>
        </row>
        <row r="30855">
          <cell r="A30855" t="str">
            <v>E01031649</v>
          </cell>
          <cell r="F30855">
            <v>10</v>
          </cell>
        </row>
        <row r="30856">
          <cell r="A30856" t="str">
            <v>E01031650</v>
          </cell>
          <cell r="F30856">
            <v>10</v>
          </cell>
        </row>
        <row r="30857">
          <cell r="A30857" t="str">
            <v>E01031651</v>
          </cell>
          <cell r="F30857">
            <v>8</v>
          </cell>
        </row>
        <row r="30858">
          <cell r="A30858" t="str">
            <v>E01031652</v>
          </cell>
          <cell r="F30858">
            <v>4</v>
          </cell>
        </row>
        <row r="30859">
          <cell r="A30859" t="str">
            <v>E01031653</v>
          </cell>
          <cell r="F30859">
            <v>7</v>
          </cell>
        </row>
        <row r="30860">
          <cell r="A30860" t="str">
            <v>E01031654</v>
          </cell>
          <cell r="F30860">
            <v>10</v>
          </cell>
        </row>
        <row r="30861">
          <cell r="A30861" t="str">
            <v>E01031655</v>
          </cell>
          <cell r="F30861">
            <v>9</v>
          </cell>
        </row>
        <row r="30862">
          <cell r="A30862" t="str">
            <v>E01031656</v>
          </cell>
          <cell r="F30862">
            <v>6</v>
          </cell>
        </row>
        <row r="30863">
          <cell r="A30863" t="str">
            <v>E01031657</v>
          </cell>
          <cell r="F30863">
            <v>3</v>
          </cell>
        </row>
        <row r="30864">
          <cell r="A30864" t="str">
            <v>E01031658</v>
          </cell>
          <cell r="F30864">
            <v>6</v>
          </cell>
        </row>
        <row r="30865">
          <cell r="A30865" t="str">
            <v>E01031659</v>
          </cell>
          <cell r="F30865">
            <v>8</v>
          </cell>
        </row>
        <row r="30866">
          <cell r="A30866" t="str">
            <v>E01031660</v>
          </cell>
          <cell r="F30866">
            <v>6</v>
          </cell>
        </row>
        <row r="30867">
          <cell r="A30867" t="str">
            <v>E01031661</v>
          </cell>
          <cell r="F30867">
            <v>7</v>
          </cell>
        </row>
        <row r="30868">
          <cell r="A30868" t="str">
            <v>E01031662</v>
          </cell>
          <cell r="F30868">
            <v>9</v>
          </cell>
        </row>
        <row r="30869">
          <cell r="A30869" t="str">
            <v>E01031663</v>
          </cell>
          <cell r="F30869">
            <v>6</v>
          </cell>
        </row>
        <row r="30870">
          <cell r="A30870" t="str">
            <v>E01031664</v>
          </cell>
          <cell r="F30870">
            <v>8</v>
          </cell>
        </row>
        <row r="30871">
          <cell r="A30871" t="str">
            <v>E01031665</v>
          </cell>
          <cell r="F30871">
            <v>7</v>
          </cell>
        </row>
        <row r="30872">
          <cell r="A30872" t="str">
            <v>E01031666</v>
          </cell>
          <cell r="F30872">
            <v>10</v>
          </cell>
        </row>
        <row r="30873">
          <cell r="A30873" t="str">
            <v>E01031667</v>
          </cell>
          <cell r="F30873">
            <v>8</v>
          </cell>
        </row>
        <row r="30874">
          <cell r="A30874" t="str">
            <v>E01031668</v>
          </cell>
          <cell r="F30874">
            <v>10</v>
          </cell>
        </row>
        <row r="30875">
          <cell r="A30875" t="str">
            <v>E01031669</v>
          </cell>
          <cell r="F30875">
            <v>6</v>
          </cell>
        </row>
        <row r="30876">
          <cell r="A30876" t="str">
            <v>E01031670</v>
          </cell>
          <cell r="F30876">
            <v>9</v>
          </cell>
        </row>
        <row r="30877">
          <cell r="A30877" t="str">
            <v>E01031671</v>
          </cell>
          <cell r="F30877">
            <v>4</v>
          </cell>
        </row>
        <row r="30878">
          <cell r="A30878" t="str">
            <v>E01031672</v>
          </cell>
          <cell r="F30878">
            <v>10</v>
          </cell>
        </row>
        <row r="30879">
          <cell r="A30879" t="str">
            <v>E01031673</v>
          </cell>
          <cell r="F30879">
            <v>6</v>
          </cell>
        </row>
        <row r="30880">
          <cell r="A30880" t="str">
            <v>E01031674</v>
          </cell>
          <cell r="F30880">
            <v>9</v>
          </cell>
        </row>
        <row r="30881">
          <cell r="A30881" t="str">
            <v>E01031675</v>
          </cell>
          <cell r="F30881">
            <v>10</v>
          </cell>
        </row>
        <row r="30882">
          <cell r="A30882" t="str">
            <v>E01031676</v>
          </cell>
          <cell r="F30882">
            <v>6</v>
          </cell>
        </row>
        <row r="30883">
          <cell r="A30883" t="str">
            <v>E01031677</v>
          </cell>
          <cell r="F30883">
            <v>8</v>
          </cell>
        </row>
        <row r="30884">
          <cell r="A30884" t="str">
            <v>E01031678</v>
          </cell>
          <cell r="F30884">
            <v>10</v>
          </cell>
        </row>
        <row r="30885">
          <cell r="A30885" t="str">
            <v>E01031679</v>
          </cell>
          <cell r="F30885">
            <v>8</v>
          </cell>
        </row>
        <row r="30886">
          <cell r="A30886" t="str">
            <v>E01031680</v>
          </cell>
          <cell r="F30886">
            <v>10</v>
          </cell>
        </row>
        <row r="30887">
          <cell r="A30887" t="str">
            <v>E01031681</v>
          </cell>
          <cell r="F30887">
            <v>10</v>
          </cell>
        </row>
        <row r="30888">
          <cell r="A30888" t="str">
            <v>E01031682</v>
          </cell>
          <cell r="F30888">
            <v>10</v>
          </cell>
        </row>
        <row r="30889">
          <cell r="A30889" t="str">
            <v>E01031683</v>
          </cell>
          <cell r="F30889">
            <v>9</v>
          </cell>
        </row>
        <row r="30890">
          <cell r="A30890" t="str">
            <v>E01031684</v>
          </cell>
          <cell r="F30890">
            <v>10</v>
          </cell>
        </row>
        <row r="30891">
          <cell r="A30891" t="str">
            <v>E01031685</v>
          </cell>
          <cell r="F30891">
            <v>9</v>
          </cell>
        </row>
        <row r="30892">
          <cell r="A30892" t="str">
            <v>E01031686</v>
          </cell>
          <cell r="F30892">
            <v>10</v>
          </cell>
        </row>
        <row r="30893">
          <cell r="A30893" t="str">
            <v>E01031687</v>
          </cell>
          <cell r="F30893">
            <v>5</v>
          </cell>
        </row>
        <row r="30894">
          <cell r="A30894" t="str">
            <v>E01031688</v>
          </cell>
          <cell r="F30894">
            <v>7</v>
          </cell>
        </row>
        <row r="30895">
          <cell r="A30895" t="str">
            <v>E01031689</v>
          </cell>
          <cell r="F30895">
            <v>10</v>
          </cell>
        </row>
        <row r="30896">
          <cell r="A30896" t="str">
            <v>E01031690</v>
          </cell>
          <cell r="F30896">
            <v>10</v>
          </cell>
        </row>
        <row r="30897">
          <cell r="A30897" t="str">
            <v>E01031691</v>
          </cell>
          <cell r="F30897">
            <v>10</v>
          </cell>
        </row>
        <row r="30898">
          <cell r="A30898" t="str">
            <v>E01031692</v>
          </cell>
          <cell r="F30898">
            <v>6</v>
          </cell>
        </row>
        <row r="30899">
          <cell r="A30899" t="str">
            <v>E01031693</v>
          </cell>
          <cell r="F30899">
            <v>9</v>
          </cell>
        </row>
        <row r="30900">
          <cell r="A30900" t="str">
            <v>E01031694</v>
          </cell>
          <cell r="F30900">
            <v>8</v>
          </cell>
        </row>
        <row r="30901">
          <cell r="A30901" t="str">
            <v>E01031695</v>
          </cell>
          <cell r="F30901">
            <v>10</v>
          </cell>
        </row>
        <row r="30902">
          <cell r="A30902" t="str">
            <v>E01031696</v>
          </cell>
          <cell r="F30902">
            <v>10</v>
          </cell>
        </row>
        <row r="30903">
          <cell r="A30903" t="str">
            <v>E01031697</v>
          </cell>
          <cell r="F30903">
            <v>6</v>
          </cell>
        </row>
        <row r="30904">
          <cell r="A30904" t="str">
            <v>E01031698</v>
          </cell>
          <cell r="F30904">
            <v>8</v>
          </cell>
        </row>
        <row r="30905">
          <cell r="A30905" t="str">
            <v>E01031699</v>
          </cell>
          <cell r="F30905">
            <v>10</v>
          </cell>
        </row>
        <row r="30906">
          <cell r="A30906" t="str">
            <v>E01031700</v>
          </cell>
          <cell r="F30906">
            <v>10</v>
          </cell>
        </row>
        <row r="30907">
          <cell r="A30907" t="str">
            <v>E01031701</v>
          </cell>
          <cell r="F30907">
            <v>8</v>
          </cell>
        </row>
        <row r="30908">
          <cell r="A30908" t="str">
            <v>E01031702</v>
          </cell>
          <cell r="F30908">
            <v>10</v>
          </cell>
        </row>
        <row r="30909">
          <cell r="A30909" t="str">
            <v>E01031703</v>
          </cell>
          <cell r="F30909">
            <v>10</v>
          </cell>
        </row>
        <row r="30910">
          <cell r="A30910" t="str">
            <v>E01031704</v>
          </cell>
          <cell r="F30910">
            <v>9</v>
          </cell>
        </row>
        <row r="30911">
          <cell r="A30911" t="str">
            <v>E01031705</v>
          </cell>
          <cell r="F30911">
            <v>6</v>
          </cell>
        </row>
        <row r="30912">
          <cell r="A30912" t="str">
            <v>E01031706</v>
          </cell>
          <cell r="F30912">
            <v>9</v>
          </cell>
        </row>
        <row r="30913">
          <cell r="A30913" t="str">
            <v>E01031707</v>
          </cell>
          <cell r="F30913">
            <v>8</v>
          </cell>
        </row>
        <row r="30914">
          <cell r="A30914" t="str">
            <v>E01031708</v>
          </cell>
          <cell r="F30914">
            <v>7</v>
          </cell>
        </row>
        <row r="30915">
          <cell r="A30915" t="str">
            <v>E01031709</v>
          </cell>
          <cell r="F30915">
            <v>6</v>
          </cell>
        </row>
        <row r="30916">
          <cell r="A30916" t="str">
            <v>E01031710</v>
          </cell>
          <cell r="F30916">
            <v>10</v>
          </cell>
        </row>
        <row r="30917">
          <cell r="A30917" t="str">
            <v>E01031711</v>
          </cell>
          <cell r="F30917">
            <v>9</v>
          </cell>
        </row>
        <row r="30918">
          <cell r="A30918" t="str">
            <v>E01031712</v>
          </cell>
          <cell r="F30918">
            <v>6</v>
          </cell>
        </row>
        <row r="30919">
          <cell r="A30919" t="str">
            <v>E01031713</v>
          </cell>
          <cell r="F30919">
            <v>10</v>
          </cell>
        </row>
        <row r="30920">
          <cell r="A30920" t="str">
            <v>E01031714</v>
          </cell>
          <cell r="F30920">
            <v>9</v>
          </cell>
        </row>
        <row r="30921">
          <cell r="A30921" t="str">
            <v>E01031715</v>
          </cell>
          <cell r="F30921">
            <v>10</v>
          </cell>
        </row>
        <row r="30922">
          <cell r="A30922" t="str">
            <v>E01031716</v>
          </cell>
          <cell r="F30922">
            <v>4</v>
          </cell>
        </row>
        <row r="30923">
          <cell r="A30923" t="str">
            <v>E01031717</v>
          </cell>
          <cell r="F30923">
            <v>9</v>
          </cell>
        </row>
        <row r="30924">
          <cell r="A30924" t="str">
            <v>E01031718</v>
          </cell>
          <cell r="F30924">
            <v>10</v>
          </cell>
        </row>
        <row r="30925">
          <cell r="A30925" t="str">
            <v>E01031719</v>
          </cell>
          <cell r="F30925">
            <v>9</v>
          </cell>
        </row>
        <row r="30926">
          <cell r="A30926" t="str">
            <v>E01031720</v>
          </cell>
          <cell r="F30926">
            <v>10</v>
          </cell>
        </row>
        <row r="30927">
          <cell r="A30927" t="str">
            <v>E01031721</v>
          </cell>
          <cell r="F30927">
            <v>9</v>
          </cell>
        </row>
        <row r="30928">
          <cell r="A30928" t="str">
            <v>E01031722</v>
          </cell>
          <cell r="F30928">
            <v>9</v>
          </cell>
        </row>
        <row r="30929">
          <cell r="A30929" t="str">
            <v>E01031723</v>
          </cell>
          <cell r="F30929">
            <v>9</v>
          </cell>
        </row>
        <row r="30930">
          <cell r="A30930" t="str">
            <v>E01031724</v>
          </cell>
          <cell r="F30930">
            <v>10</v>
          </cell>
        </row>
        <row r="30931">
          <cell r="A30931" t="str">
            <v>E01031725</v>
          </cell>
          <cell r="F30931">
            <v>10</v>
          </cell>
        </row>
        <row r="30932">
          <cell r="A30932" t="str">
            <v>E01031726</v>
          </cell>
          <cell r="F30932">
            <v>8</v>
          </cell>
        </row>
        <row r="30933">
          <cell r="A30933" t="str">
            <v>E01031727</v>
          </cell>
          <cell r="F30933">
            <v>9</v>
          </cell>
        </row>
        <row r="30934">
          <cell r="A30934" t="str">
            <v>E01031728</v>
          </cell>
          <cell r="F30934">
            <v>9</v>
          </cell>
        </row>
        <row r="30935">
          <cell r="A30935" t="str">
            <v>E01031729</v>
          </cell>
          <cell r="F30935">
            <v>10</v>
          </cell>
        </row>
        <row r="30936">
          <cell r="A30936" t="str">
            <v>E01031730</v>
          </cell>
          <cell r="F30936">
            <v>9</v>
          </cell>
        </row>
        <row r="30937">
          <cell r="A30937" t="str">
            <v>E01031731</v>
          </cell>
          <cell r="F30937">
            <v>5</v>
          </cell>
        </row>
        <row r="30938">
          <cell r="A30938" t="str">
            <v>E01031732</v>
          </cell>
          <cell r="F30938">
            <v>8</v>
          </cell>
        </row>
        <row r="30939">
          <cell r="A30939" t="str">
            <v>E01031733</v>
          </cell>
          <cell r="F30939">
            <v>9</v>
          </cell>
        </row>
        <row r="30940">
          <cell r="A30940" t="str">
            <v>E01031734</v>
          </cell>
          <cell r="F30940">
            <v>10</v>
          </cell>
        </row>
        <row r="30941">
          <cell r="A30941" t="str">
            <v>E01031735</v>
          </cell>
          <cell r="F30941">
            <v>10</v>
          </cell>
        </row>
        <row r="30942">
          <cell r="A30942" t="str">
            <v>E01031736</v>
          </cell>
          <cell r="F30942">
            <v>10</v>
          </cell>
        </row>
        <row r="30943">
          <cell r="A30943" t="str">
            <v>E01031737</v>
          </cell>
          <cell r="F30943">
            <v>10</v>
          </cell>
        </row>
        <row r="30944">
          <cell r="A30944" t="str">
            <v>E01031738</v>
          </cell>
          <cell r="F30944">
            <v>10</v>
          </cell>
        </row>
        <row r="30945">
          <cell r="A30945" t="str">
            <v>E01031739</v>
          </cell>
          <cell r="F30945">
            <v>10</v>
          </cell>
        </row>
        <row r="30946">
          <cell r="A30946" t="str">
            <v>E01031740</v>
          </cell>
          <cell r="F30946">
            <v>10</v>
          </cell>
        </row>
        <row r="30947">
          <cell r="A30947" t="str">
            <v>E01031741</v>
          </cell>
          <cell r="F30947">
            <v>10</v>
          </cell>
        </row>
        <row r="30948">
          <cell r="A30948" t="str">
            <v>E01031742</v>
          </cell>
          <cell r="F30948">
            <v>9</v>
          </cell>
        </row>
        <row r="30949">
          <cell r="A30949" t="str">
            <v>E01031743</v>
          </cell>
          <cell r="F30949">
            <v>5</v>
          </cell>
        </row>
        <row r="30950">
          <cell r="A30950" t="str">
            <v>E01031744</v>
          </cell>
          <cell r="F30950">
            <v>10</v>
          </cell>
        </row>
        <row r="30951">
          <cell r="A30951" t="str">
            <v>E01031745</v>
          </cell>
          <cell r="F30951">
            <v>10</v>
          </cell>
        </row>
        <row r="30952">
          <cell r="A30952" t="str">
            <v>E01031746</v>
          </cell>
          <cell r="F30952">
            <v>7</v>
          </cell>
        </row>
        <row r="30953">
          <cell r="A30953" t="str">
            <v>E01031747</v>
          </cell>
          <cell r="F30953">
            <v>10</v>
          </cell>
        </row>
        <row r="30954">
          <cell r="A30954" t="str">
            <v>E01031748</v>
          </cell>
          <cell r="F30954">
            <v>10</v>
          </cell>
        </row>
        <row r="30955">
          <cell r="A30955" t="str">
            <v>E01031749</v>
          </cell>
          <cell r="F30955">
            <v>10</v>
          </cell>
        </row>
        <row r="30956">
          <cell r="A30956" t="str">
            <v>E01031750</v>
          </cell>
          <cell r="F30956">
            <v>6</v>
          </cell>
        </row>
        <row r="30957">
          <cell r="A30957" t="str">
            <v>E01031751</v>
          </cell>
          <cell r="F30957">
            <v>9</v>
          </cell>
        </row>
        <row r="30958">
          <cell r="A30958" t="str">
            <v>E01031752</v>
          </cell>
          <cell r="F30958">
            <v>3</v>
          </cell>
        </row>
        <row r="30959">
          <cell r="A30959" t="str">
            <v>E01031753</v>
          </cell>
          <cell r="F30959">
            <v>9</v>
          </cell>
        </row>
        <row r="30960">
          <cell r="A30960" t="str">
            <v>E01031754</v>
          </cell>
          <cell r="F30960">
            <v>10</v>
          </cell>
        </row>
        <row r="30961">
          <cell r="A30961" t="str">
            <v>E01031755</v>
          </cell>
          <cell r="F30961">
            <v>10</v>
          </cell>
        </row>
        <row r="30962">
          <cell r="A30962" t="str">
            <v>E01031756</v>
          </cell>
          <cell r="F30962">
            <v>10</v>
          </cell>
        </row>
        <row r="30963">
          <cell r="A30963" t="str">
            <v>E01031757</v>
          </cell>
          <cell r="F30963">
            <v>8</v>
          </cell>
        </row>
        <row r="30964">
          <cell r="A30964" t="str">
            <v>E01031758</v>
          </cell>
          <cell r="F30964">
            <v>10</v>
          </cell>
        </row>
        <row r="30965">
          <cell r="A30965" t="str">
            <v>E01031759</v>
          </cell>
          <cell r="F30965">
            <v>10</v>
          </cell>
        </row>
        <row r="30966">
          <cell r="A30966" t="str">
            <v>E01031760</v>
          </cell>
          <cell r="F30966">
            <v>10</v>
          </cell>
        </row>
        <row r="30967">
          <cell r="A30967" t="str">
            <v>E01031761</v>
          </cell>
          <cell r="F30967">
            <v>10</v>
          </cell>
        </row>
        <row r="30968">
          <cell r="A30968" t="str">
            <v>E01031763</v>
          </cell>
          <cell r="F30968">
            <v>10</v>
          </cell>
        </row>
        <row r="30969">
          <cell r="A30969" t="str">
            <v>E01031764</v>
          </cell>
          <cell r="F30969">
            <v>8</v>
          </cell>
        </row>
        <row r="30970">
          <cell r="A30970" t="str">
            <v>E01031765</v>
          </cell>
          <cell r="F30970">
            <v>8</v>
          </cell>
        </row>
        <row r="30971">
          <cell r="A30971" t="str">
            <v>E01031766</v>
          </cell>
          <cell r="F30971">
            <v>8</v>
          </cell>
        </row>
        <row r="30972">
          <cell r="A30972" t="str">
            <v>E01031767</v>
          </cell>
          <cell r="F30972">
            <v>7</v>
          </cell>
        </row>
        <row r="30973">
          <cell r="A30973" t="str">
            <v>E01031768</v>
          </cell>
          <cell r="F30973">
            <v>10</v>
          </cell>
        </row>
        <row r="30974">
          <cell r="A30974" t="str">
            <v>E01031769</v>
          </cell>
          <cell r="F30974">
            <v>9</v>
          </cell>
        </row>
        <row r="30975">
          <cell r="A30975" t="str">
            <v>E01031770</v>
          </cell>
          <cell r="F30975">
            <v>6</v>
          </cell>
        </row>
        <row r="30976">
          <cell r="A30976" t="str">
            <v>E01031771</v>
          </cell>
          <cell r="F30976">
            <v>5</v>
          </cell>
        </row>
        <row r="30977">
          <cell r="A30977" t="str">
            <v>E01031772</v>
          </cell>
          <cell r="F30977">
            <v>9</v>
          </cell>
        </row>
        <row r="30978">
          <cell r="A30978" t="str">
            <v>E01031773</v>
          </cell>
          <cell r="F30978">
            <v>10</v>
          </cell>
        </row>
        <row r="30979">
          <cell r="A30979" t="str">
            <v>E01031774</v>
          </cell>
          <cell r="F30979">
            <v>10</v>
          </cell>
        </row>
        <row r="30980">
          <cell r="A30980" t="str">
            <v>E01031775</v>
          </cell>
          <cell r="F30980">
            <v>10</v>
          </cell>
        </row>
        <row r="30981">
          <cell r="A30981" t="str">
            <v>E01031776</v>
          </cell>
          <cell r="F30981">
            <v>8</v>
          </cell>
        </row>
        <row r="30982">
          <cell r="A30982" t="str">
            <v>E01031777</v>
          </cell>
          <cell r="F30982">
            <v>7</v>
          </cell>
        </row>
        <row r="30983">
          <cell r="A30983" t="str">
            <v>E01031778</v>
          </cell>
          <cell r="F30983">
            <v>8</v>
          </cell>
        </row>
        <row r="30984">
          <cell r="A30984" t="str">
            <v>E01031779</v>
          </cell>
          <cell r="F30984">
            <v>2</v>
          </cell>
        </row>
        <row r="30985">
          <cell r="A30985" t="str">
            <v>E01031780</v>
          </cell>
          <cell r="F30985">
            <v>8</v>
          </cell>
        </row>
        <row r="30986">
          <cell r="A30986" t="str">
            <v>E01031781</v>
          </cell>
          <cell r="F30986">
            <v>8</v>
          </cell>
        </row>
        <row r="30987">
          <cell r="A30987" t="str">
            <v>E01031782</v>
          </cell>
          <cell r="F30987">
            <v>6</v>
          </cell>
        </row>
        <row r="30988">
          <cell r="A30988" t="str">
            <v>E01031783</v>
          </cell>
          <cell r="F30988">
            <v>2</v>
          </cell>
        </row>
        <row r="30989">
          <cell r="A30989" t="str">
            <v>E01031784</v>
          </cell>
          <cell r="F30989">
            <v>7</v>
          </cell>
        </row>
        <row r="30990">
          <cell r="A30990" t="str">
            <v>E01031785</v>
          </cell>
          <cell r="F30990">
            <v>4</v>
          </cell>
        </row>
        <row r="30991">
          <cell r="A30991" t="str">
            <v>E01031786</v>
          </cell>
          <cell r="F30991">
            <v>5</v>
          </cell>
        </row>
        <row r="30992">
          <cell r="A30992" t="str">
            <v>E01031787</v>
          </cell>
          <cell r="F30992">
            <v>3</v>
          </cell>
        </row>
        <row r="30993">
          <cell r="A30993" t="str">
            <v>E01031788</v>
          </cell>
          <cell r="F30993">
            <v>5</v>
          </cell>
        </row>
        <row r="30994">
          <cell r="A30994" t="str">
            <v>E01031789</v>
          </cell>
          <cell r="F30994">
            <v>3</v>
          </cell>
        </row>
        <row r="30995">
          <cell r="A30995" t="str">
            <v>E01031790</v>
          </cell>
          <cell r="F30995">
            <v>2</v>
          </cell>
        </row>
        <row r="30996">
          <cell r="A30996" t="str">
            <v>E01031791</v>
          </cell>
          <cell r="F30996">
            <v>4</v>
          </cell>
        </row>
        <row r="30997">
          <cell r="A30997" t="str">
            <v>E01031792</v>
          </cell>
          <cell r="F30997">
            <v>7</v>
          </cell>
        </row>
        <row r="30998">
          <cell r="A30998" t="str">
            <v>E01031793</v>
          </cell>
          <cell r="F30998">
            <v>9</v>
          </cell>
        </row>
        <row r="30999">
          <cell r="A30999" t="str">
            <v>E01031794</v>
          </cell>
          <cell r="F30999">
            <v>5</v>
          </cell>
        </row>
        <row r="31000">
          <cell r="A31000" t="str">
            <v>E01031795</v>
          </cell>
          <cell r="F31000">
            <v>3</v>
          </cell>
        </row>
        <row r="31001">
          <cell r="A31001" t="str">
            <v>E01031796</v>
          </cell>
          <cell r="F31001">
            <v>6</v>
          </cell>
        </row>
        <row r="31002">
          <cell r="A31002" t="str">
            <v>E01031797</v>
          </cell>
          <cell r="F31002">
            <v>10</v>
          </cell>
        </row>
        <row r="31003">
          <cell r="A31003" t="str">
            <v>E01031798</v>
          </cell>
          <cell r="F31003">
            <v>6</v>
          </cell>
        </row>
        <row r="31004">
          <cell r="A31004" t="str">
            <v>E01031799</v>
          </cell>
          <cell r="F31004">
            <v>4</v>
          </cell>
        </row>
        <row r="31005">
          <cell r="A31005" t="str">
            <v>E01031800</v>
          </cell>
          <cell r="F31005">
            <v>10</v>
          </cell>
        </row>
        <row r="31006">
          <cell r="A31006" t="str">
            <v>E01031801</v>
          </cell>
          <cell r="F31006">
            <v>5</v>
          </cell>
        </row>
        <row r="31007">
          <cell r="A31007" t="str">
            <v>E01031802</v>
          </cell>
          <cell r="F31007">
            <v>8</v>
          </cell>
        </row>
        <row r="31008">
          <cell r="A31008" t="str">
            <v>E01031803</v>
          </cell>
          <cell r="F31008">
            <v>10</v>
          </cell>
        </row>
        <row r="31009">
          <cell r="A31009" t="str">
            <v>E01031804</v>
          </cell>
          <cell r="F31009">
            <v>10</v>
          </cell>
        </row>
        <row r="31010">
          <cell r="A31010" t="str">
            <v>E01031805</v>
          </cell>
          <cell r="F31010">
            <v>9</v>
          </cell>
        </row>
        <row r="31011">
          <cell r="A31011" t="str">
            <v>E01031806</v>
          </cell>
          <cell r="F31011">
            <v>5</v>
          </cell>
        </row>
        <row r="31012">
          <cell r="A31012" t="str">
            <v>E01031807</v>
          </cell>
          <cell r="F31012">
            <v>6</v>
          </cell>
        </row>
        <row r="31013">
          <cell r="A31013" t="str">
            <v>E01031808</v>
          </cell>
          <cell r="F31013">
            <v>2</v>
          </cell>
        </row>
        <row r="31014">
          <cell r="A31014" t="str">
            <v>E01031809</v>
          </cell>
          <cell r="F31014">
            <v>5</v>
          </cell>
        </row>
        <row r="31015">
          <cell r="A31015" t="str">
            <v>E01031810</v>
          </cell>
          <cell r="F31015">
            <v>5</v>
          </cell>
        </row>
        <row r="31016">
          <cell r="A31016" t="str">
            <v>E01031811</v>
          </cell>
          <cell r="F31016">
            <v>3</v>
          </cell>
        </row>
        <row r="31017">
          <cell r="A31017" t="str">
            <v>E01031812</v>
          </cell>
          <cell r="F31017">
            <v>8</v>
          </cell>
        </row>
        <row r="31018">
          <cell r="A31018" t="str">
            <v>E01031813</v>
          </cell>
          <cell r="F31018">
            <v>7</v>
          </cell>
        </row>
        <row r="31019">
          <cell r="A31019" t="str">
            <v>E01031814</v>
          </cell>
          <cell r="F31019">
            <v>8</v>
          </cell>
        </row>
        <row r="31020">
          <cell r="A31020" t="str">
            <v>E01031815</v>
          </cell>
          <cell r="F31020">
            <v>8</v>
          </cell>
        </row>
        <row r="31021">
          <cell r="A31021" t="str">
            <v>E01031816</v>
          </cell>
          <cell r="F31021">
            <v>9</v>
          </cell>
        </row>
        <row r="31022">
          <cell r="A31022" t="str">
            <v>E01031817</v>
          </cell>
          <cell r="F31022">
            <v>6</v>
          </cell>
        </row>
        <row r="31023">
          <cell r="A31023" t="str">
            <v>E01031818</v>
          </cell>
          <cell r="F31023">
            <v>5</v>
          </cell>
        </row>
        <row r="31024">
          <cell r="A31024" t="str">
            <v>E01031819</v>
          </cell>
          <cell r="F31024">
            <v>2</v>
          </cell>
        </row>
        <row r="31025">
          <cell r="A31025" t="str">
            <v>E01031820</v>
          </cell>
          <cell r="F31025">
            <v>10</v>
          </cell>
        </row>
        <row r="31026">
          <cell r="A31026" t="str">
            <v>E01031821</v>
          </cell>
          <cell r="F31026">
            <v>8</v>
          </cell>
        </row>
        <row r="31027">
          <cell r="A31027" t="str">
            <v>E01031822</v>
          </cell>
          <cell r="F31027">
            <v>10</v>
          </cell>
        </row>
        <row r="31028">
          <cell r="A31028" t="str">
            <v>E01031823</v>
          </cell>
          <cell r="F31028">
            <v>9</v>
          </cell>
        </row>
        <row r="31029">
          <cell r="A31029" t="str">
            <v>E01031824</v>
          </cell>
          <cell r="F31029">
            <v>10</v>
          </cell>
        </row>
        <row r="31030">
          <cell r="A31030" t="str">
            <v>E01031825</v>
          </cell>
          <cell r="F31030">
            <v>7</v>
          </cell>
        </row>
        <row r="31031">
          <cell r="A31031" t="str">
            <v>E01031826</v>
          </cell>
          <cell r="F31031">
            <v>6</v>
          </cell>
        </row>
        <row r="31032">
          <cell r="A31032" t="str">
            <v>E01031827</v>
          </cell>
          <cell r="F31032">
            <v>5</v>
          </cell>
        </row>
        <row r="31033">
          <cell r="A31033" t="str">
            <v>E01031828</v>
          </cell>
          <cell r="F31033">
            <v>10</v>
          </cell>
        </row>
        <row r="31034">
          <cell r="A31034" t="str">
            <v>E01031829</v>
          </cell>
          <cell r="F31034">
            <v>9</v>
          </cell>
        </row>
        <row r="31035">
          <cell r="A31035" t="str">
            <v>E01031830</v>
          </cell>
          <cell r="F31035">
            <v>3</v>
          </cell>
        </row>
        <row r="31036">
          <cell r="A31036" t="str">
            <v>E01031831</v>
          </cell>
          <cell r="F31036">
            <v>6</v>
          </cell>
        </row>
        <row r="31037">
          <cell r="A31037" t="str">
            <v>E01031832</v>
          </cell>
          <cell r="F31037">
            <v>5</v>
          </cell>
        </row>
        <row r="31038">
          <cell r="A31038" t="str">
            <v>E01031833</v>
          </cell>
          <cell r="F31038">
            <v>4</v>
          </cell>
        </row>
        <row r="31039">
          <cell r="A31039" t="str">
            <v>E01031834</v>
          </cell>
          <cell r="F31039">
            <v>5</v>
          </cell>
        </row>
        <row r="31040">
          <cell r="A31040" t="str">
            <v>E01031835</v>
          </cell>
          <cell r="F31040">
            <v>5</v>
          </cell>
        </row>
        <row r="31041">
          <cell r="A31041" t="str">
            <v>E01031836</v>
          </cell>
          <cell r="F31041">
            <v>4</v>
          </cell>
        </row>
        <row r="31042">
          <cell r="A31042" t="str">
            <v>E01031837</v>
          </cell>
          <cell r="F31042">
            <v>7</v>
          </cell>
        </row>
        <row r="31043">
          <cell r="A31043" t="str">
            <v>E01031838</v>
          </cell>
          <cell r="F31043">
            <v>9</v>
          </cell>
        </row>
        <row r="31044">
          <cell r="A31044" t="str">
            <v>E01031839</v>
          </cell>
          <cell r="F31044">
            <v>6</v>
          </cell>
        </row>
        <row r="31045">
          <cell r="A31045" t="str">
            <v>E01031840</v>
          </cell>
          <cell r="F31045">
            <v>8</v>
          </cell>
        </row>
        <row r="31046">
          <cell r="A31046" t="str">
            <v>E01031841</v>
          </cell>
          <cell r="F31046">
            <v>9</v>
          </cell>
        </row>
        <row r="31047">
          <cell r="A31047" t="str">
            <v>E01031842</v>
          </cell>
          <cell r="F31047">
            <v>7</v>
          </cell>
        </row>
        <row r="31048">
          <cell r="A31048" t="str">
            <v>E01031843</v>
          </cell>
          <cell r="F31048">
            <v>8</v>
          </cell>
        </row>
        <row r="31049">
          <cell r="A31049" t="str">
            <v>E01031844</v>
          </cell>
          <cell r="F31049">
            <v>6</v>
          </cell>
        </row>
        <row r="31050">
          <cell r="A31050" t="str">
            <v>E01031845</v>
          </cell>
          <cell r="F31050">
            <v>5</v>
          </cell>
        </row>
        <row r="31051">
          <cell r="A31051" t="str">
            <v>E01031846</v>
          </cell>
          <cell r="F31051">
            <v>6</v>
          </cell>
        </row>
        <row r="31052">
          <cell r="A31052" t="str">
            <v>E01031847</v>
          </cell>
          <cell r="F31052">
            <v>9</v>
          </cell>
        </row>
        <row r="31053">
          <cell r="A31053" t="str">
            <v>E01031848</v>
          </cell>
          <cell r="F31053">
            <v>6</v>
          </cell>
        </row>
        <row r="31054">
          <cell r="A31054" t="str">
            <v>E01031849</v>
          </cell>
          <cell r="F31054">
            <v>6</v>
          </cell>
        </row>
        <row r="31055">
          <cell r="A31055" t="str">
            <v>E01031850</v>
          </cell>
          <cell r="F31055">
            <v>7</v>
          </cell>
        </row>
        <row r="31056">
          <cell r="A31056" t="str">
            <v>E01031851</v>
          </cell>
          <cell r="F31056">
            <v>4</v>
          </cell>
        </row>
        <row r="31057">
          <cell r="A31057" t="str">
            <v>E01031852</v>
          </cell>
          <cell r="F31057">
            <v>8</v>
          </cell>
        </row>
        <row r="31058">
          <cell r="A31058" t="str">
            <v>E01031853</v>
          </cell>
          <cell r="F31058">
            <v>6</v>
          </cell>
        </row>
        <row r="31059">
          <cell r="A31059" t="str">
            <v>E01031854</v>
          </cell>
          <cell r="F31059">
            <v>3</v>
          </cell>
        </row>
        <row r="31060">
          <cell r="A31060" t="str">
            <v>E01031855</v>
          </cell>
          <cell r="F31060">
            <v>10</v>
          </cell>
        </row>
        <row r="31061">
          <cell r="A31061" t="str">
            <v>E01031856</v>
          </cell>
          <cell r="F31061">
            <v>3</v>
          </cell>
        </row>
        <row r="31062">
          <cell r="A31062" t="str">
            <v>E01031857</v>
          </cell>
          <cell r="F31062">
            <v>7</v>
          </cell>
        </row>
        <row r="31063">
          <cell r="A31063" t="str">
            <v>E01031858</v>
          </cell>
          <cell r="F31063">
            <v>9</v>
          </cell>
        </row>
        <row r="31064">
          <cell r="A31064" t="str">
            <v>E01031859</v>
          </cell>
          <cell r="F31064">
            <v>4</v>
          </cell>
        </row>
        <row r="31065">
          <cell r="A31065" t="str">
            <v>E01031860</v>
          </cell>
          <cell r="F31065">
            <v>5</v>
          </cell>
        </row>
        <row r="31066">
          <cell r="A31066" t="str">
            <v>E01031861</v>
          </cell>
          <cell r="F31066">
            <v>8</v>
          </cell>
        </row>
        <row r="31067">
          <cell r="A31067" t="str">
            <v>E01031862</v>
          </cell>
          <cell r="F31067">
            <v>4</v>
          </cell>
        </row>
        <row r="31068">
          <cell r="A31068" t="str">
            <v>E01031863</v>
          </cell>
          <cell r="F31068">
            <v>9</v>
          </cell>
        </row>
        <row r="31069">
          <cell r="A31069" t="str">
            <v>E01031864</v>
          </cell>
          <cell r="F31069">
            <v>10</v>
          </cell>
        </row>
        <row r="31070">
          <cell r="A31070" t="str">
            <v>E01031865</v>
          </cell>
          <cell r="F31070">
            <v>8</v>
          </cell>
        </row>
        <row r="31071">
          <cell r="A31071" t="str">
            <v>E01031866</v>
          </cell>
          <cell r="F31071">
            <v>6</v>
          </cell>
        </row>
        <row r="31072">
          <cell r="A31072" t="str">
            <v>E01031867</v>
          </cell>
          <cell r="F31072">
            <v>6</v>
          </cell>
        </row>
        <row r="31073">
          <cell r="A31073" t="str">
            <v>E01031868</v>
          </cell>
          <cell r="F31073">
            <v>7</v>
          </cell>
        </row>
        <row r="31074">
          <cell r="A31074" t="str">
            <v>E01031869</v>
          </cell>
          <cell r="F31074">
            <v>5</v>
          </cell>
        </row>
        <row r="31075">
          <cell r="A31075" t="str">
            <v>E01031870</v>
          </cell>
          <cell r="F31075">
            <v>9</v>
          </cell>
        </row>
        <row r="31076">
          <cell r="A31076" t="str">
            <v>E01031871</v>
          </cell>
          <cell r="F31076">
            <v>6</v>
          </cell>
        </row>
        <row r="31077">
          <cell r="A31077" t="str">
            <v>E01031872</v>
          </cell>
          <cell r="F31077">
            <v>7</v>
          </cell>
        </row>
        <row r="31078">
          <cell r="A31078" t="str">
            <v>E01031873</v>
          </cell>
          <cell r="F31078">
            <v>8</v>
          </cell>
        </row>
        <row r="31079">
          <cell r="A31079" t="str">
            <v>E01031874</v>
          </cell>
          <cell r="F31079">
            <v>10</v>
          </cell>
        </row>
        <row r="31080">
          <cell r="A31080" t="str">
            <v>E01031876</v>
          </cell>
          <cell r="F31080">
            <v>6</v>
          </cell>
        </row>
        <row r="31081">
          <cell r="A31081" t="str">
            <v>E01031877</v>
          </cell>
          <cell r="F31081">
            <v>6</v>
          </cell>
        </row>
        <row r="31082">
          <cell r="A31082" t="str">
            <v>E01031878</v>
          </cell>
          <cell r="F31082">
            <v>8</v>
          </cell>
        </row>
        <row r="31083">
          <cell r="A31083" t="str">
            <v>E01031879</v>
          </cell>
          <cell r="F31083">
            <v>9</v>
          </cell>
        </row>
        <row r="31084">
          <cell r="A31084" t="str">
            <v>E01031880</v>
          </cell>
          <cell r="F31084">
            <v>9</v>
          </cell>
        </row>
        <row r="31085">
          <cell r="A31085" t="str">
            <v>E01031882</v>
          </cell>
          <cell r="F31085">
            <v>7</v>
          </cell>
        </row>
        <row r="31086">
          <cell r="A31086" t="str">
            <v>E01031883</v>
          </cell>
          <cell r="F31086">
            <v>9</v>
          </cell>
        </row>
        <row r="31087">
          <cell r="A31087" t="str">
            <v>E01031884</v>
          </cell>
          <cell r="F31087">
            <v>6</v>
          </cell>
        </row>
        <row r="31088">
          <cell r="A31088" t="str">
            <v>E01031885</v>
          </cell>
          <cell r="F31088">
            <v>8</v>
          </cell>
        </row>
        <row r="31089">
          <cell r="A31089" t="str">
            <v>E01031886</v>
          </cell>
          <cell r="F31089">
            <v>9</v>
          </cell>
        </row>
        <row r="31090">
          <cell r="A31090" t="str">
            <v>E01031887</v>
          </cell>
          <cell r="F31090">
            <v>9</v>
          </cell>
        </row>
        <row r="31091">
          <cell r="A31091" t="str">
            <v>E01031888</v>
          </cell>
          <cell r="F31091">
            <v>9</v>
          </cell>
        </row>
        <row r="31092">
          <cell r="A31092" t="str">
            <v>E01031889</v>
          </cell>
          <cell r="F31092">
            <v>5</v>
          </cell>
        </row>
        <row r="31093">
          <cell r="A31093" t="str">
            <v>E01031890</v>
          </cell>
          <cell r="F31093">
            <v>9</v>
          </cell>
        </row>
        <row r="31094">
          <cell r="A31094" t="str">
            <v>E01031891</v>
          </cell>
          <cell r="F31094">
            <v>7</v>
          </cell>
        </row>
        <row r="31095">
          <cell r="A31095" t="str">
            <v>E01031892</v>
          </cell>
          <cell r="F31095">
            <v>8</v>
          </cell>
        </row>
        <row r="31096">
          <cell r="A31096" t="str">
            <v>E01031893</v>
          </cell>
          <cell r="F31096">
            <v>6</v>
          </cell>
        </row>
        <row r="31097">
          <cell r="A31097" t="str">
            <v>E01031894</v>
          </cell>
          <cell r="F31097">
            <v>7</v>
          </cell>
        </row>
        <row r="31098">
          <cell r="A31098" t="str">
            <v>E01031895</v>
          </cell>
          <cell r="F31098">
            <v>4</v>
          </cell>
        </row>
        <row r="31099">
          <cell r="A31099" t="str">
            <v>E01031896</v>
          </cell>
          <cell r="F31099">
            <v>3</v>
          </cell>
        </row>
        <row r="31100">
          <cell r="A31100" t="str">
            <v>E01031897</v>
          </cell>
          <cell r="F31100">
            <v>8</v>
          </cell>
        </row>
        <row r="31101">
          <cell r="A31101" t="str">
            <v>E01031898</v>
          </cell>
          <cell r="F31101">
            <v>5</v>
          </cell>
        </row>
        <row r="31102">
          <cell r="A31102" t="str">
            <v>E01031900</v>
          </cell>
          <cell r="F31102">
            <v>8</v>
          </cell>
        </row>
        <row r="31103">
          <cell r="A31103" t="str">
            <v>E01031901</v>
          </cell>
          <cell r="F31103">
            <v>4</v>
          </cell>
        </row>
        <row r="31104">
          <cell r="A31104" t="str">
            <v>E01031902</v>
          </cell>
          <cell r="F31104">
            <v>6</v>
          </cell>
        </row>
        <row r="31105">
          <cell r="A31105" t="str">
            <v>E01031903</v>
          </cell>
          <cell r="F31105">
            <v>10</v>
          </cell>
        </row>
        <row r="31106">
          <cell r="A31106" t="str">
            <v>E01031904</v>
          </cell>
          <cell r="F31106">
            <v>8</v>
          </cell>
        </row>
        <row r="31107">
          <cell r="A31107" t="str">
            <v>E01031905</v>
          </cell>
          <cell r="F31107">
            <v>10</v>
          </cell>
        </row>
        <row r="31108">
          <cell r="A31108" t="str">
            <v>E01031906</v>
          </cell>
          <cell r="F31108">
            <v>9</v>
          </cell>
        </row>
        <row r="31109">
          <cell r="A31109" t="str">
            <v>E01031907</v>
          </cell>
          <cell r="F31109">
            <v>10</v>
          </cell>
        </row>
        <row r="31110">
          <cell r="A31110" t="str">
            <v>E01031908</v>
          </cell>
          <cell r="F31110">
            <v>5</v>
          </cell>
        </row>
        <row r="31111">
          <cell r="A31111" t="str">
            <v>E01031909</v>
          </cell>
          <cell r="F31111">
            <v>9</v>
          </cell>
        </row>
        <row r="31112">
          <cell r="A31112" t="str">
            <v>E01031910</v>
          </cell>
          <cell r="F31112">
            <v>8</v>
          </cell>
        </row>
        <row r="31113">
          <cell r="A31113" t="str">
            <v>E01031911</v>
          </cell>
          <cell r="F31113">
            <v>3</v>
          </cell>
        </row>
        <row r="31114">
          <cell r="A31114" t="str">
            <v>E01031912</v>
          </cell>
          <cell r="F31114">
            <v>3</v>
          </cell>
        </row>
        <row r="31115">
          <cell r="A31115" t="str">
            <v>E01031913</v>
          </cell>
          <cell r="F31115">
            <v>10</v>
          </cell>
        </row>
        <row r="31116">
          <cell r="A31116" t="str">
            <v>E01031914</v>
          </cell>
          <cell r="F31116">
            <v>3</v>
          </cell>
        </row>
        <row r="31117">
          <cell r="A31117" t="str">
            <v>E01031915</v>
          </cell>
          <cell r="F31117">
            <v>10</v>
          </cell>
        </row>
        <row r="31118">
          <cell r="A31118" t="str">
            <v>E01031916</v>
          </cell>
          <cell r="F31118">
            <v>5</v>
          </cell>
        </row>
        <row r="31119">
          <cell r="A31119" t="str">
            <v>E01031917</v>
          </cell>
          <cell r="F31119">
            <v>4</v>
          </cell>
        </row>
        <row r="31120">
          <cell r="A31120" t="str">
            <v>E01031918</v>
          </cell>
          <cell r="F31120">
            <v>8</v>
          </cell>
        </row>
        <row r="31121">
          <cell r="A31121" t="str">
            <v>E01031919</v>
          </cell>
          <cell r="F31121">
            <v>10</v>
          </cell>
        </row>
        <row r="31122">
          <cell r="A31122" t="str">
            <v>E01031920</v>
          </cell>
          <cell r="F31122">
            <v>9</v>
          </cell>
        </row>
        <row r="31123">
          <cell r="A31123" t="str">
            <v>E01031921</v>
          </cell>
          <cell r="F31123">
            <v>10</v>
          </cell>
        </row>
        <row r="31124">
          <cell r="A31124" t="str">
            <v>E01031922</v>
          </cell>
          <cell r="F31124">
            <v>9</v>
          </cell>
        </row>
        <row r="31125">
          <cell r="A31125" t="str">
            <v>E01031923</v>
          </cell>
          <cell r="F31125">
            <v>10</v>
          </cell>
        </row>
        <row r="31126">
          <cell r="A31126" t="str">
            <v>E01031924</v>
          </cell>
          <cell r="F31126">
            <v>10</v>
          </cell>
        </row>
        <row r="31127">
          <cell r="A31127" t="str">
            <v>E01031925</v>
          </cell>
          <cell r="F31127">
            <v>5</v>
          </cell>
        </row>
        <row r="31128">
          <cell r="A31128" t="str">
            <v>E01031926</v>
          </cell>
          <cell r="F31128">
            <v>6</v>
          </cell>
        </row>
        <row r="31129">
          <cell r="A31129" t="str">
            <v>E01031927</v>
          </cell>
          <cell r="F31129">
            <v>10</v>
          </cell>
        </row>
        <row r="31130">
          <cell r="A31130" t="str">
            <v>E01031928</v>
          </cell>
          <cell r="F31130">
            <v>2</v>
          </cell>
        </row>
        <row r="31131">
          <cell r="A31131" t="str">
            <v>E01031929</v>
          </cell>
          <cell r="F31131">
            <v>10</v>
          </cell>
        </row>
        <row r="31132">
          <cell r="A31132" t="str">
            <v>E01031930</v>
          </cell>
          <cell r="F31132">
            <v>9</v>
          </cell>
        </row>
        <row r="31133">
          <cell r="A31133" t="str">
            <v>E01031931</v>
          </cell>
          <cell r="F31133">
            <v>9</v>
          </cell>
        </row>
        <row r="31134">
          <cell r="A31134" t="str">
            <v>E01031932</v>
          </cell>
          <cell r="F31134">
            <v>8</v>
          </cell>
        </row>
        <row r="31135">
          <cell r="A31135" t="str">
            <v>E01031933</v>
          </cell>
          <cell r="F31135">
            <v>5</v>
          </cell>
        </row>
        <row r="31136">
          <cell r="A31136" t="str">
            <v>E01031934</v>
          </cell>
          <cell r="F31136">
            <v>10</v>
          </cell>
        </row>
        <row r="31137">
          <cell r="A31137" t="str">
            <v>E01031935</v>
          </cell>
          <cell r="F31137">
            <v>9</v>
          </cell>
        </row>
        <row r="31138">
          <cell r="A31138" t="str">
            <v>E01031936</v>
          </cell>
          <cell r="F31138">
            <v>5</v>
          </cell>
        </row>
        <row r="31139">
          <cell r="A31139" t="str">
            <v>E01031937</v>
          </cell>
          <cell r="F31139">
            <v>5</v>
          </cell>
        </row>
        <row r="31140">
          <cell r="A31140" t="str">
            <v>E01031938</v>
          </cell>
          <cell r="F31140">
            <v>7</v>
          </cell>
        </row>
        <row r="31141">
          <cell r="A31141" t="str">
            <v>E01031939</v>
          </cell>
          <cell r="F31141">
            <v>9</v>
          </cell>
        </row>
        <row r="31142">
          <cell r="A31142" t="str">
            <v>E01031940</v>
          </cell>
          <cell r="F31142">
            <v>8</v>
          </cell>
        </row>
        <row r="31143">
          <cell r="A31143" t="str">
            <v>E01031941</v>
          </cell>
          <cell r="F31143">
            <v>8</v>
          </cell>
        </row>
        <row r="31144">
          <cell r="A31144" t="str">
            <v>E01031942</v>
          </cell>
          <cell r="F31144">
            <v>6</v>
          </cell>
        </row>
        <row r="31145">
          <cell r="A31145" t="str">
            <v>E01031944</v>
          </cell>
          <cell r="F31145">
            <v>7</v>
          </cell>
        </row>
        <row r="31146">
          <cell r="A31146" t="str">
            <v>E01031946</v>
          </cell>
          <cell r="F31146">
            <v>9</v>
          </cell>
        </row>
        <row r="31147">
          <cell r="A31147" t="str">
            <v>E01031947</v>
          </cell>
          <cell r="F31147">
            <v>5</v>
          </cell>
        </row>
        <row r="31148">
          <cell r="A31148" t="str">
            <v>E01031948</v>
          </cell>
          <cell r="F31148">
            <v>10</v>
          </cell>
        </row>
        <row r="31149">
          <cell r="A31149" t="str">
            <v>E01031949</v>
          </cell>
          <cell r="F31149">
            <v>10</v>
          </cell>
        </row>
        <row r="31150">
          <cell r="A31150" t="str">
            <v>E01031950</v>
          </cell>
          <cell r="F31150">
            <v>6</v>
          </cell>
        </row>
        <row r="31151">
          <cell r="A31151" t="str">
            <v>E01031951</v>
          </cell>
          <cell r="F31151">
            <v>7</v>
          </cell>
        </row>
        <row r="31152">
          <cell r="A31152" t="str">
            <v>E01031952</v>
          </cell>
          <cell r="F31152">
            <v>5</v>
          </cell>
        </row>
        <row r="31153">
          <cell r="A31153" t="str">
            <v>E01031953</v>
          </cell>
          <cell r="F31153">
            <v>9</v>
          </cell>
        </row>
        <row r="31154">
          <cell r="A31154" t="str">
            <v>E01031954</v>
          </cell>
          <cell r="F31154">
            <v>7</v>
          </cell>
        </row>
        <row r="31155">
          <cell r="A31155" t="str">
            <v>E01031955</v>
          </cell>
          <cell r="F31155">
            <v>9</v>
          </cell>
        </row>
        <row r="31156">
          <cell r="A31156" t="str">
            <v>E01031956</v>
          </cell>
          <cell r="F31156">
            <v>3</v>
          </cell>
        </row>
        <row r="31157">
          <cell r="A31157" t="str">
            <v>E01031957</v>
          </cell>
          <cell r="F31157">
            <v>8</v>
          </cell>
        </row>
        <row r="31158">
          <cell r="A31158" t="str">
            <v>E01031958</v>
          </cell>
          <cell r="F31158">
            <v>9</v>
          </cell>
        </row>
        <row r="31159">
          <cell r="A31159" t="str">
            <v>E01031959</v>
          </cell>
          <cell r="F31159">
            <v>9</v>
          </cell>
        </row>
        <row r="31160">
          <cell r="A31160" t="str">
            <v>E01031960</v>
          </cell>
          <cell r="F31160">
            <v>8</v>
          </cell>
        </row>
        <row r="31161">
          <cell r="A31161" t="str">
            <v>E01031961</v>
          </cell>
          <cell r="F31161">
            <v>7</v>
          </cell>
        </row>
        <row r="31162">
          <cell r="A31162" t="str">
            <v>E01031962</v>
          </cell>
          <cell r="F31162">
            <v>10</v>
          </cell>
        </row>
        <row r="31163">
          <cell r="A31163" t="str">
            <v>E01031963</v>
          </cell>
          <cell r="F31163">
            <v>3</v>
          </cell>
        </row>
        <row r="31164">
          <cell r="A31164" t="str">
            <v>E01031964</v>
          </cell>
          <cell r="F31164">
            <v>8</v>
          </cell>
        </row>
        <row r="31165">
          <cell r="A31165" t="str">
            <v>E01031965</v>
          </cell>
          <cell r="F31165">
            <v>8</v>
          </cell>
        </row>
        <row r="31166">
          <cell r="A31166" t="str">
            <v>E01031966</v>
          </cell>
          <cell r="F31166">
            <v>10</v>
          </cell>
        </row>
        <row r="31167">
          <cell r="A31167" t="str">
            <v>E01031967</v>
          </cell>
          <cell r="F31167">
            <v>6</v>
          </cell>
        </row>
        <row r="31168">
          <cell r="A31168" t="str">
            <v>E01031968</v>
          </cell>
          <cell r="F31168">
            <v>9</v>
          </cell>
        </row>
        <row r="31169">
          <cell r="A31169" t="str">
            <v>E01031969</v>
          </cell>
          <cell r="F31169">
            <v>10</v>
          </cell>
        </row>
        <row r="31170">
          <cell r="A31170" t="str">
            <v>E01031970</v>
          </cell>
          <cell r="F31170">
            <v>10</v>
          </cell>
        </row>
        <row r="31171">
          <cell r="A31171" t="str">
            <v>E01031971</v>
          </cell>
          <cell r="F31171">
            <v>6</v>
          </cell>
        </row>
        <row r="31172">
          <cell r="A31172" t="str">
            <v>E01031972</v>
          </cell>
          <cell r="F31172">
            <v>10</v>
          </cell>
        </row>
        <row r="31173">
          <cell r="A31173" t="str">
            <v>E01031973</v>
          </cell>
          <cell r="F31173">
            <v>9</v>
          </cell>
        </row>
        <row r="31174">
          <cell r="A31174" t="str">
            <v>E01031974</v>
          </cell>
          <cell r="F31174">
            <v>7</v>
          </cell>
        </row>
        <row r="31175">
          <cell r="A31175" t="str">
            <v>E01031975</v>
          </cell>
          <cell r="F31175">
            <v>3</v>
          </cell>
        </row>
        <row r="31176">
          <cell r="A31176" t="str">
            <v>E01031976</v>
          </cell>
          <cell r="F31176">
            <v>7</v>
          </cell>
        </row>
        <row r="31177">
          <cell r="A31177" t="str">
            <v>E01031977</v>
          </cell>
          <cell r="F31177">
            <v>8</v>
          </cell>
        </row>
        <row r="31178">
          <cell r="A31178" t="str">
            <v>E01031978</v>
          </cell>
          <cell r="F31178">
            <v>7</v>
          </cell>
        </row>
        <row r="31179">
          <cell r="A31179" t="str">
            <v>E01031979</v>
          </cell>
          <cell r="F31179">
            <v>7</v>
          </cell>
        </row>
        <row r="31180">
          <cell r="A31180" t="str">
            <v>E01031980</v>
          </cell>
          <cell r="F31180">
            <v>4</v>
          </cell>
        </row>
        <row r="31181">
          <cell r="A31181" t="str">
            <v>E01031981</v>
          </cell>
          <cell r="F31181">
            <v>2</v>
          </cell>
        </row>
        <row r="31182">
          <cell r="A31182" t="str">
            <v>E01031982</v>
          </cell>
          <cell r="F31182">
            <v>5</v>
          </cell>
        </row>
        <row r="31183">
          <cell r="A31183" t="str">
            <v>E01031983</v>
          </cell>
          <cell r="F31183">
            <v>2</v>
          </cell>
        </row>
        <row r="31184">
          <cell r="A31184" t="str">
            <v>E01031984</v>
          </cell>
          <cell r="F31184">
            <v>10</v>
          </cell>
        </row>
        <row r="31185">
          <cell r="A31185" t="str">
            <v>E01031985</v>
          </cell>
          <cell r="F31185">
            <v>6</v>
          </cell>
        </row>
        <row r="31186">
          <cell r="A31186" t="str">
            <v>E01031986</v>
          </cell>
          <cell r="F31186">
            <v>4</v>
          </cell>
        </row>
        <row r="31187">
          <cell r="A31187" t="str">
            <v>E01031988</v>
          </cell>
          <cell r="F31187">
            <v>9</v>
          </cell>
        </row>
        <row r="31188">
          <cell r="A31188" t="str">
            <v>E01031989</v>
          </cell>
          <cell r="F31188">
            <v>6</v>
          </cell>
        </row>
        <row r="31189">
          <cell r="A31189" t="str">
            <v>E01031990</v>
          </cell>
          <cell r="F31189">
            <v>5</v>
          </cell>
        </row>
        <row r="31190">
          <cell r="A31190" t="str">
            <v>E01031991</v>
          </cell>
          <cell r="F31190">
            <v>5</v>
          </cell>
        </row>
        <row r="31191">
          <cell r="A31191" t="str">
            <v>E01031992</v>
          </cell>
          <cell r="F31191">
            <v>9</v>
          </cell>
        </row>
        <row r="31192">
          <cell r="A31192" t="str">
            <v>E01031993</v>
          </cell>
          <cell r="F31192">
            <v>7</v>
          </cell>
        </row>
        <row r="31193">
          <cell r="A31193" t="str">
            <v>E01031994</v>
          </cell>
          <cell r="F31193">
            <v>9</v>
          </cell>
        </row>
        <row r="31194">
          <cell r="A31194" t="str">
            <v>E01031995</v>
          </cell>
          <cell r="F31194">
            <v>9</v>
          </cell>
        </row>
        <row r="31195">
          <cell r="A31195" t="str">
            <v>E01031996</v>
          </cell>
          <cell r="F31195">
            <v>6</v>
          </cell>
        </row>
        <row r="31196">
          <cell r="A31196" t="str">
            <v>E01031997</v>
          </cell>
          <cell r="F31196">
            <v>10</v>
          </cell>
        </row>
        <row r="31197">
          <cell r="A31197" t="str">
            <v>E01031998</v>
          </cell>
          <cell r="F31197">
            <v>9</v>
          </cell>
        </row>
        <row r="31198">
          <cell r="A31198" t="str">
            <v>E01031999</v>
          </cell>
          <cell r="F31198">
            <v>9</v>
          </cell>
        </row>
        <row r="31199">
          <cell r="A31199" t="str">
            <v>E01032000</v>
          </cell>
          <cell r="F31199">
            <v>6</v>
          </cell>
        </row>
        <row r="31200">
          <cell r="A31200" t="str">
            <v>E01032001</v>
          </cell>
          <cell r="F31200">
            <v>8</v>
          </cell>
        </row>
        <row r="31201">
          <cell r="A31201" t="str">
            <v>E01032002</v>
          </cell>
          <cell r="F31201">
            <v>7</v>
          </cell>
        </row>
        <row r="31202">
          <cell r="A31202" t="str">
            <v>E01032003</v>
          </cell>
          <cell r="F31202">
            <v>7</v>
          </cell>
        </row>
        <row r="31203">
          <cell r="A31203" t="str">
            <v>E01032004</v>
          </cell>
          <cell r="F31203">
            <v>5</v>
          </cell>
        </row>
        <row r="31204">
          <cell r="A31204" t="str">
            <v>E01032005</v>
          </cell>
          <cell r="F31204">
            <v>9</v>
          </cell>
        </row>
        <row r="31205">
          <cell r="A31205" t="str">
            <v>E01032006</v>
          </cell>
          <cell r="F31205">
            <v>10</v>
          </cell>
        </row>
        <row r="31206">
          <cell r="A31206" t="str">
            <v>E01032007</v>
          </cell>
          <cell r="F31206">
            <v>7</v>
          </cell>
        </row>
        <row r="31207">
          <cell r="A31207" t="str">
            <v>E01032008</v>
          </cell>
          <cell r="F31207">
            <v>4</v>
          </cell>
        </row>
        <row r="31208">
          <cell r="A31208" t="str">
            <v>E01032009</v>
          </cell>
          <cell r="F31208">
            <v>10</v>
          </cell>
        </row>
        <row r="31209">
          <cell r="A31209" t="str">
            <v>E01032010</v>
          </cell>
          <cell r="F31209">
            <v>5</v>
          </cell>
        </row>
        <row r="31210">
          <cell r="A31210" t="str">
            <v>E01032011</v>
          </cell>
          <cell r="F31210">
            <v>6</v>
          </cell>
        </row>
        <row r="31211">
          <cell r="A31211" t="str">
            <v>E01032012</v>
          </cell>
          <cell r="F31211">
            <v>9</v>
          </cell>
        </row>
        <row r="31212">
          <cell r="A31212" t="str">
            <v>E01032013</v>
          </cell>
          <cell r="F31212">
            <v>4</v>
          </cell>
        </row>
        <row r="31213">
          <cell r="A31213" t="str">
            <v>E01032014</v>
          </cell>
          <cell r="F31213">
            <v>4</v>
          </cell>
        </row>
        <row r="31214">
          <cell r="A31214" t="str">
            <v>E01032015</v>
          </cell>
          <cell r="F31214">
            <v>7</v>
          </cell>
        </row>
        <row r="31215">
          <cell r="A31215" t="str">
            <v>E01032016</v>
          </cell>
          <cell r="F31215">
            <v>7</v>
          </cell>
        </row>
        <row r="31216">
          <cell r="A31216" t="str">
            <v>E01032017</v>
          </cell>
          <cell r="F31216">
            <v>10</v>
          </cell>
        </row>
        <row r="31217">
          <cell r="A31217" t="str">
            <v>E01032018</v>
          </cell>
          <cell r="F31217">
            <v>10</v>
          </cell>
        </row>
        <row r="31218">
          <cell r="A31218" t="str">
            <v>E01032019</v>
          </cell>
          <cell r="F31218">
            <v>4</v>
          </cell>
        </row>
        <row r="31219">
          <cell r="A31219" t="str">
            <v>E01032020</v>
          </cell>
          <cell r="F31219">
            <v>9</v>
          </cell>
        </row>
        <row r="31220">
          <cell r="A31220" t="str">
            <v>E01032021</v>
          </cell>
          <cell r="F31220">
            <v>8</v>
          </cell>
        </row>
        <row r="31221">
          <cell r="A31221" t="str">
            <v>E01032022</v>
          </cell>
          <cell r="F31221">
            <v>5</v>
          </cell>
        </row>
        <row r="31222">
          <cell r="A31222" t="str">
            <v>E01032023</v>
          </cell>
          <cell r="F31222">
            <v>2</v>
          </cell>
        </row>
        <row r="31223">
          <cell r="A31223" t="str">
            <v>E01032024</v>
          </cell>
          <cell r="F31223">
            <v>7</v>
          </cell>
        </row>
        <row r="31224">
          <cell r="A31224" t="str">
            <v>E01032025</v>
          </cell>
          <cell r="F31224">
            <v>6</v>
          </cell>
        </row>
        <row r="31225">
          <cell r="A31225" t="str">
            <v>E01032026</v>
          </cell>
          <cell r="F31225">
            <v>9</v>
          </cell>
        </row>
        <row r="31226">
          <cell r="A31226" t="str">
            <v>E01032027</v>
          </cell>
          <cell r="F31226">
            <v>6</v>
          </cell>
        </row>
        <row r="31227">
          <cell r="A31227" t="str">
            <v>E01032029</v>
          </cell>
          <cell r="F31227">
            <v>7</v>
          </cell>
        </row>
        <row r="31228">
          <cell r="A31228" t="str">
            <v>E01032030</v>
          </cell>
          <cell r="F31228">
            <v>6</v>
          </cell>
        </row>
        <row r="31229">
          <cell r="A31229" t="str">
            <v>E01032031</v>
          </cell>
          <cell r="F31229">
            <v>6</v>
          </cell>
        </row>
        <row r="31230">
          <cell r="A31230" t="str">
            <v>E01032032</v>
          </cell>
          <cell r="F31230">
            <v>10</v>
          </cell>
        </row>
        <row r="31231">
          <cell r="A31231" t="str">
            <v>E01032033</v>
          </cell>
          <cell r="F31231">
            <v>8</v>
          </cell>
        </row>
        <row r="31232">
          <cell r="A31232" t="str">
            <v>E01032034</v>
          </cell>
          <cell r="F31232">
            <v>9</v>
          </cell>
        </row>
        <row r="31233">
          <cell r="A31233" t="str">
            <v>E01032035</v>
          </cell>
          <cell r="F31233">
            <v>9</v>
          </cell>
        </row>
        <row r="31234">
          <cell r="A31234" t="str">
            <v>E01032036</v>
          </cell>
          <cell r="F31234">
            <v>4</v>
          </cell>
        </row>
        <row r="31235">
          <cell r="A31235" t="str">
            <v>E01032037</v>
          </cell>
          <cell r="F31235">
            <v>6</v>
          </cell>
        </row>
        <row r="31236">
          <cell r="A31236" t="str">
            <v>E01032038</v>
          </cell>
          <cell r="F31236">
            <v>8</v>
          </cell>
        </row>
        <row r="31237">
          <cell r="A31237" t="str">
            <v>E01032039</v>
          </cell>
          <cell r="F31237">
            <v>7</v>
          </cell>
        </row>
        <row r="31238">
          <cell r="A31238" t="str">
            <v>E01032040</v>
          </cell>
          <cell r="F31238">
            <v>4</v>
          </cell>
        </row>
        <row r="31239">
          <cell r="A31239" t="str">
            <v>E01032041</v>
          </cell>
          <cell r="F31239">
            <v>8</v>
          </cell>
        </row>
        <row r="31240">
          <cell r="A31240" t="str">
            <v>E01032042</v>
          </cell>
          <cell r="F31240">
            <v>8</v>
          </cell>
        </row>
        <row r="31241">
          <cell r="A31241" t="str">
            <v>E01032043</v>
          </cell>
          <cell r="F31241">
            <v>8</v>
          </cell>
        </row>
        <row r="31242">
          <cell r="A31242" t="str">
            <v>E01032044</v>
          </cell>
          <cell r="F31242">
            <v>9</v>
          </cell>
        </row>
        <row r="31243">
          <cell r="A31243" t="str">
            <v>E01032045</v>
          </cell>
          <cell r="F31243">
            <v>10</v>
          </cell>
        </row>
        <row r="31244">
          <cell r="A31244" t="str">
            <v>E01032046</v>
          </cell>
          <cell r="F31244">
            <v>8</v>
          </cell>
        </row>
        <row r="31245">
          <cell r="A31245" t="str">
            <v>E01032047</v>
          </cell>
          <cell r="F31245">
            <v>9</v>
          </cell>
        </row>
        <row r="31246">
          <cell r="A31246" t="str">
            <v>E01032048</v>
          </cell>
          <cell r="F31246">
            <v>5</v>
          </cell>
        </row>
        <row r="31247">
          <cell r="A31247" t="str">
            <v>E01032049</v>
          </cell>
          <cell r="F31247">
            <v>8</v>
          </cell>
        </row>
        <row r="31248">
          <cell r="A31248" t="str">
            <v>E01032050</v>
          </cell>
          <cell r="F31248">
            <v>9</v>
          </cell>
        </row>
        <row r="31249">
          <cell r="A31249" t="str">
            <v>E01032051</v>
          </cell>
          <cell r="F31249">
            <v>6</v>
          </cell>
        </row>
        <row r="31250">
          <cell r="A31250" t="str">
            <v>E01032052</v>
          </cell>
          <cell r="F31250">
            <v>9</v>
          </cell>
        </row>
        <row r="31251">
          <cell r="A31251" t="str">
            <v>E01032053</v>
          </cell>
          <cell r="F31251">
            <v>8</v>
          </cell>
        </row>
        <row r="31252">
          <cell r="A31252" t="str">
            <v>E01032054</v>
          </cell>
          <cell r="F31252">
            <v>5</v>
          </cell>
        </row>
        <row r="31253">
          <cell r="A31253" t="str">
            <v>E01032055</v>
          </cell>
          <cell r="F31253">
            <v>10</v>
          </cell>
        </row>
        <row r="31254">
          <cell r="A31254" t="str">
            <v>E01032056</v>
          </cell>
          <cell r="F31254">
            <v>5</v>
          </cell>
        </row>
        <row r="31255">
          <cell r="A31255" t="str">
            <v>E01032057</v>
          </cell>
          <cell r="F31255">
            <v>8</v>
          </cell>
        </row>
        <row r="31256">
          <cell r="A31256" t="str">
            <v>E01032058</v>
          </cell>
          <cell r="F31256">
            <v>9</v>
          </cell>
        </row>
        <row r="31257">
          <cell r="A31257" t="str">
            <v>E01032059</v>
          </cell>
          <cell r="F31257">
            <v>8</v>
          </cell>
        </row>
        <row r="31258">
          <cell r="A31258" t="str">
            <v>E01032060</v>
          </cell>
          <cell r="F31258">
            <v>9</v>
          </cell>
        </row>
        <row r="31259">
          <cell r="A31259" t="str">
            <v>E01032061</v>
          </cell>
          <cell r="F31259">
            <v>10</v>
          </cell>
        </row>
        <row r="31260">
          <cell r="A31260" t="str">
            <v>E01032062</v>
          </cell>
          <cell r="F31260">
            <v>2</v>
          </cell>
        </row>
        <row r="31261">
          <cell r="A31261" t="str">
            <v>E01032063</v>
          </cell>
          <cell r="F31261">
            <v>5</v>
          </cell>
        </row>
        <row r="31262">
          <cell r="A31262" t="str">
            <v>E01032064</v>
          </cell>
          <cell r="F31262">
            <v>2</v>
          </cell>
        </row>
        <row r="31263">
          <cell r="A31263" t="str">
            <v>E01032065</v>
          </cell>
          <cell r="F31263">
            <v>5</v>
          </cell>
        </row>
        <row r="31264">
          <cell r="A31264" t="str">
            <v>E01032066</v>
          </cell>
          <cell r="F31264">
            <v>5</v>
          </cell>
        </row>
        <row r="31265">
          <cell r="A31265" t="str">
            <v>E01032067</v>
          </cell>
          <cell r="F31265">
            <v>8</v>
          </cell>
        </row>
        <row r="31266">
          <cell r="A31266" t="str">
            <v>E01032068</v>
          </cell>
          <cell r="F31266">
            <v>5</v>
          </cell>
        </row>
        <row r="31267">
          <cell r="A31267" t="str">
            <v>E01032069</v>
          </cell>
          <cell r="F31267">
            <v>9</v>
          </cell>
        </row>
        <row r="31268">
          <cell r="A31268" t="str">
            <v>E01032070</v>
          </cell>
          <cell r="F31268">
            <v>5</v>
          </cell>
        </row>
        <row r="31269">
          <cell r="A31269" t="str">
            <v>E01032071</v>
          </cell>
          <cell r="F31269">
            <v>8</v>
          </cell>
        </row>
        <row r="31270">
          <cell r="A31270" t="str">
            <v>E01032072</v>
          </cell>
          <cell r="F31270">
            <v>9</v>
          </cell>
        </row>
        <row r="31271">
          <cell r="A31271" t="str">
            <v>E01032073</v>
          </cell>
          <cell r="F31271">
            <v>6</v>
          </cell>
        </row>
        <row r="31272">
          <cell r="A31272" t="str">
            <v>E01032074</v>
          </cell>
          <cell r="F31272">
            <v>8</v>
          </cell>
        </row>
        <row r="31273">
          <cell r="A31273" t="str">
            <v>E01032075</v>
          </cell>
          <cell r="F31273">
            <v>6</v>
          </cell>
        </row>
        <row r="31274">
          <cell r="A31274" t="str">
            <v>E01032076</v>
          </cell>
          <cell r="F31274">
            <v>6</v>
          </cell>
        </row>
        <row r="31275">
          <cell r="A31275" t="str">
            <v>E01032077</v>
          </cell>
          <cell r="F31275">
            <v>7</v>
          </cell>
        </row>
        <row r="31276">
          <cell r="A31276" t="str">
            <v>E01032078</v>
          </cell>
          <cell r="F31276">
            <v>7</v>
          </cell>
        </row>
        <row r="31277">
          <cell r="A31277" t="str">
            <v>E01032079</v>
          </cell>
          <cell r="F31277">
            <v>7</v>
          </cell>
        </row>
        <row r="31278">
          <cell r="A31278" t="str">
            <v>E01032080</v>
          </cell>
          <cell r="F31278">
            <v>10</v>
          </cell>
        </row>
        <row r="31279">
          <cell r="A31279" t="str">
            <v>E01032081</v>
          </cell>
          <cell r="F31279">
            <v>5</v>
          </cell>
        </row>
        <row r="31280">
          <cell r="A31280" t="str">
            <v>E01032082</v>
          </cell>
          <cell r="F31280">
            <v>6</v>
          </cell>
        </row>
        <row r="31281">
          <cell r="A31281" t="str">
            <v>E01032083</v>
          </cell>
          <cell r="F31281">
            <v>6</v>
          </cell>
        </row>
        <row r="31282">
          <cell r="A31282" t="str">
            <v>E01032084</v>
          </cell>
          <cell r="F31282">
            <v>7</v>
          </cell>
        </row>
        <row r="31283">
          <cell r="A31283" t="str">
            <v>E01032085</v>
          </cell>
          <cell r="F31283">
            <v>6</v>
          </cell>
        </row>
        <row r="31284">
          <cell r="A31284" t="str">
            <v>E01032086</v>
          </cell>
          <cell r="F31284">
            <v>3</v>
          </cell>
        </row>
        <row r="31285">
          <cell r="A31285" t="str">
            <v>E01032087</v>
          </cell>
          <cell r="F31285">
            <v>4</v>
          </cell>
        </row>
        <row r="31286">
          <cell r="A31286" t="str">
            <v>E01032088</v>
          </cell>
          <cell r="F31286">
            <v>8</v>
          </cell>
        </row>
        <row r="31287">
          <cell r="A31287" t="str">
            <v>E01032089</v>
          </cell>
          <cell r="F31287">
            <v>5</v>
          </cell>
        </row>
        <row r="31288">
          <cell r="A31288" t="str">
            <v>E01032090</v>
          </cell>
          <cell r="F31288">
            <v>5</v>
          </cell>
        </row>
        <row r="31289">
          <cell r="A31289" t="str">
            <v>E01032091</v>
          </cell>
          <cell r="F31289">
            <v>6</v>
          </cell>
        </row>
        <row r="31290">
          <cell r="A31290" t="str">
            <v>E01032092</v>
          </cell>
          <cell r="F31290">
            <v>9</v>
          </cell>
        </row>
        <row r="31291">
          <cell r="A31291" t="str">
            <v>E01032093</v>
          </cell>
          <cell r="F31291">
            <v>2</v>
          </cell>
        </row>
        <row r="31292">
          <cell r="A31292" t="str">
            <v>E01032094</v>
          </cell>
          <cell r="F31292">
            <v>4</v>
          </cell>
        </row>
        <row r="31293">
          <cell r="A31293" t="str">
            <v>E01032095</v>
          </cell>
          <cell r="F31293">
            <v>8</v>
          </cell>
        </row>
        <row r="31294">
          <cell r="A31294" t="str">
            <v>E01032096</v>
          </cell>
          <cell r="F31294">
            <v>1</v>
          </cell>
        </row>
        <row r="31295">
          <cell r="A31295" t="str">
            <v>E01032097</v>
          </cell>
          <cell r="F31295">
            <v>10</v>
          </cell>
        </row>
        <row r="31296">
          <cell r="A31296" t="str">
            <v>E01032098</v>
          </cell>
          <cell r="F31296">
            <v>7</v>
          </cell>
        </row>
        <row r="31297">
          <cell r="A31297" t="str">
            <v>E01032099</v>
          </cell>
          <cell r="F31297">
            <v>8</v>
          </cell>
        </row>
        <row r="31298">
          <cell r="A31298" t="str">
            <v>E01032100</v>
          </cell>
          <cell r="F31298">
            <v>7</v>
          </cell>
        </row>
        <row r="31299">
          <cell r="A31299" t="str">
            <v>E01032101</v>
          </cell>
          <cell r="F31299">
            <v>4</v>
          </cell>
        </row>
        <row r="31300">
          <cell r="A31300" t="str">
            <v>E01032102</v>
          </cell>
          <cell r="F31300">
            <v>9</v>
          </cell>
        </row>
        <row r="31301">
          <cell r="A31301" t="str">
            <v>E01032103</v>
          </cell>
          <cell r="F31301">
            <v>6</v>
          </cell>
        </row>
        <row r="31302">
          <cell r="A31302" t="str">
            <v>E01032104</v>
          </cell>
          <cell r="F31302">
            <v>4</v>
          </cell>
        </row>
        <row r="31303">
          <cell r="A31303" t="str">
            <v>E01032105</v>
          </cell>
          <cell r="F31303">
            <v>9</v>
          </cell>
        </row>
        <row r="31304">
          <cell r="A31304" t="str">
            <v>E01032106</v>
          </cell>
          <cell r="F31304">
            <v>9</v>
          </cell>
        </row>
        <row r="31305">
          <cell r="A31305" t="str">
            <v>E01032107</v>
          </cell>
          <cell r="F31305">
            <v>9</v>
          </cell>
        </row>
        <row r="31306">
          <cell r="A31306" t="str">
            <v>E01032108</v>
          </cell>
          <cell r="F31306">
            <v>8</v>
          </cell>
        </row>
        <row r="31307">
          <cell r="A31307" t="str">
            <v>E01032109</v>
          </cell>
          <cell r="F31307">
            <v>6</v>
          </cell>
        </row>
        <row r="31308">
          <cell r="A31308" t="str">
            <v>E01032110</v>
          </cell>
          <cell r="F31308">
            <v>7</v>
          </cell>
        </row>
        <row r="31309">
          <cell r="A31309" t="str">
            <v>E01032111</v>
          </cell>
          <cell r="F31309">
            <v>5</v>
          </cell>
        </row>
        <row r="31310">
          <cell r="A31310" t="str">
            <v>E01032112</v>
          </cell>
          <cell r="F31310">
            <v>8</v>
          </cell>
        </row>
        <row r="31311">
          <cell r="A31311" t="str">
            <v>E01032113</v>
          </cell>
          <cell r="F31311">
            <v>4</v>
          </cell>
        </row>
        <row r="31312">
          <cell r="A31312" t="str">
            <v>E01032114</v>
          </cell>
          <cell r="F31312">
            <v>6</v>
          </cell>
        </row>
        <row r="31313">
          <cell r="A31313" t="str">
            <v>E01032115</v>
          </cell>
          <cell r="F31313">
            <v>4</v>
          </cell>
        </row>
        <row r="31314">
          <cell r="A31314" t="str">
            <v>E01032116</v>
          </cell>
          <cell r="F31314">
            <v>7</v>
          </cell>
        </row>
        <row r="31315">
          <cell r="A31315" t="str">
            <v>E01032117</v>
          </cell>
          <cell r="F31315">
            <v>6</v>
          </cell>
        </row>
        <row r="31316">
          <cell r="A31316" t="str">
            <v>E01032118</v>
          </cell>
          <cell r="F31316">
            <v>3</v>
          </cell>
        </row>
        <row r="31317">
          <cell r="A31317" t="str">
            <v>E01032119</v>
          </cell>
          <cell r="F31317">
            <v>6</v>
          </cell>
        </row>
        <row r="31318">
          <cell r="A31318" t="str">
            <v>E01032121</v>
          </cell>
          <cell r="F31318">
            <v>7</v>
          </cell>
        </row>
        <row r="31319">
          <cell r="A31319" t="str">
            <v>E01032122</v>
          </cell>
          <cell r="F31319">
            <v>7</v>
          </cell>
        </row>
        <row r="31320">
          <cell r="A31320" t="str">
            <v>E01032123</v>
          </cell>
          <cell r="F31320">
            <v>8</v>
          </cell>
        </row>
        <row r="31321">
          <cell r="A31321" t="str">
            <v>E01032124</v>
          </cell>
          <cell r="F31321">
            <v>7</v>
          </cell>
        </row>
        <row r="31322">
          <cell r="A31322" t="str">
            <v>E01032125</v>
          </cell>
          <cell r="F31322">
            <v>9</v>
          </cell>
        </row>
        <row r="31323">
          <cell r="A31323" t="str">
            <v>E01032126</v>
          </cell>
          <cell r="F31323">
            <v>7</v>
          </cell>
        </row>
        <row r="31324">
          <cell r="A31324" t="str">
            <v>E01032127</v>
          </cell>
          <cell r="F31324">
            <v>9</v>
          </cell>
        </row>
        <row r="31325">
          <cell r="A31325" t="str">
            <v>E01032128</v>
          </cell>
          <cell r="F31325">
            <v>5</v>
          </cell>
        </row>
        <row r="31326">
          <cell r="A31326" t="str">
            <v>E01032129</v>
          </cell>
          <cell r="F31326">
            <v>5</v>
          </cell>
        </row>
        <row r="31327">
          <cell r="A31327" t="str">
            <v>E01032130</v>
          </cell>
          <cell r="F31327">
            <v>8</v>
          </cell>
        </row>
        <row r="31328">
          <cell r="A31328" t="str">
            <v>E01032131</v>
          </cell>
          <cell r="F31328">
            <v>3</v>
          </cell>
        </row>
        <row r="31329">
          <cell r="A31329" t="str">
            <v>E01032132</v>
          </cell>
          <cell r="F31329">
            <v>3</v>
          </cell>
        </row>
        <row r="31330">
          <cell r="A31330" t="str">
            <v>E01032133</v>
          </cell>
          <cell r="F31330">
            <v>5</v>
          </cell>
        </row>
        <row r="31331">
          <cell r="A31331" t="str">
            <v>E01032134</v>
          </cell>
          <cell r="F31331">
            <v>5</v>
          </cell>
        </row>
        <row r="31332">
          <cell r="A31332" t="str">
            <v>E01032135</v>
          </cell>
          <cell r="F31332">
            <v>10</v>
          </cell>
        </row>
        <row r="31333">
          <cell r="A31333" t="str">
            <v>E01032136</v>
          </cell>
          <cell r="F31333">
            <v>7</v>
          </cell>
        </row>
        <row r="31334">
          <cell r="A31334" t="str">
            <v>E01032137</v>
          </cell>
          <cell r="F31334">
            <v>10</v>
          </cell>
        </row>
        <row r="31335">
          <cell r="A31335" t="str">
            <v>E01032138</v>
          </cell>
          <cell r="F31335">
            <v>10</v>
          </cell>
        </row>
        <row r="31336">
          <cell r="A31336" t="str">
            <v>E01032139</v>
          </cell>
          <cell r="F31336">
            <v>10</v>
          </cell>
        </row>
        <row r="31337">
          <cell r="A31337" t="str">
            <v>E01032140</v>
          </cell>
          <cell r="F31337">
            <v>10</v>
          </cell>
        </row>
        <row r="31338">
          <cell r="A31338" t="str">
            <v>E01032141</v>
          </cell>
          <cell r="F31338">
            <v>9</v>
          </cell>
        </row>
        <row r="31339">
          <cell r="A31339" t="str">
            <v>E01032142</v>
          </cell>
          <cell r="F31339">
            <v>9</v>
          </cell>
        </row>
        <row r="31340">
          <cell r="A31340" t="str">
            <v>E01032143</v>
          </cell>
          <cell r="F31340">
            <v>9</v>
          </cell>
        </row>
        <row r="31341">
          <cell r="A31341" t="str">
            <v>E01032144</v>
          </cell>
          <cell r="F31341">
            <v>10</v>
          </cell>
        </row>
        <row r="31342">
          <cell r="A31342" t="str">
            <v>E01032145</v>
          </cell>
          <cell r="F31342">
            <v>10</v>
          </cell>
        </row>
        <row r="31343">
          <cell r="A31343" t="str">
            <v>E01032146</v>
          </cell>
          <cell r="F31343">
            <v>7</v>
          </cell>
        </row>
        <row r="31344">
          <cell r="A31344" t="str">
            <v>E01032147</v>
          </cell>
          <cell r="F31344">
            <v>7</v>
          </cell>
        </row>
        <row r="31345">
          <cell r="A31345" t="str">
            <v>E01032148</v>
          </cell>
          <cell r="F31345">
            <v>9</v>
          </cell>
        </row>
        <row r="31346">
          <cell r="A31346" t="str">
            <v>E01032149</v>
          </cell>
          <cell r="F31346">
            <v>10</v>
          </cell>
        </row>
        <row r="31347">
          <cell r="A31347" t="str">
            <v>E01032150</v>
          </cell>
          <cell r="F31347">
            <v>10</v>
          </cell>
        </row>
        <row r="31348">
          <cell r="A31348" t="str">
            <v>E01032151</v>
          </cell>
          <cell r="F31348">
            <v>10</v>
          </cell>
        </row>
        <row r="31349">
          <cell r="A31349" t="str">
            <v>E01032152</v>
          </cell>
          <cell r="F31349">
            <v>4</v>
          </cell>
        </row>
        <row r="31350">
          <cell r="A31350" t="str">
            <v>E01032153</v>
          </cell>
          <cell r="F31350">
            <v>7</v>
          </cell>
        </row>
        <row r="31351">
          <cell r="A31351" t="str">
            <v>E01032154</v>
          </cell>
          <cell r="F31351">
            <v>10</v>
          </cell>
        </row>
        <row r="31352">
          <cell r="A31352" t="str">
            <v>E01032155</v>
          </cell>
          <cell r="F31352">
            <v>10</v>
          </cell>
        </row>
        <row r="31353">
          <cell r="A31353" t="str">
            <v>E01032156</v>
          </cell>
          <cell r="F31353">
            <v>4</v>
          </cell>
        </row>
        <row r="31354">
          <cell r="A31354" t="str">
            <v>E01032157</v>
          </cell>
          <cell r="F31354">
            <v>3</v>
          </cell>
        </row>
        <row r="31355">
          <cell r="A31355" t="str">
            <v>E01032158</v>
          </cell>
          <cell r="F31355">
            <v>10</v>
          </cell>
        </row>
        <row r="31356">
          <cell r="A31356" t="str">
            <v>E01032159</v>
          </cell>
          <cell r="F31356">
            <v>5</v>
          </cell>
        </row>
        <row r="31357">
          <cell r="A31357" t="str">
            <v>E01032160</v>
          </cell>
          <cell r="F31357">
            <v>8</v>
          </cell>
        </row>
        <row r="31358">
          <cell r="A31358" t="str">
            <v>E01032161</v>
          </cell>
          <cell r="F31358">
            <v>2</v>
          </cell>
        </row>
        <row r="31359">
          <cell r="A31359" t="str">
            <v>E01032162</v>
          </cell>
          <cell r="F31359">
            <v>10</v>
          </cell>
        </row>
        <row r="31360">
          <cell r="A31360" t="str">
            <v>E01032166</v>
          </cell>
          <cell r="F31360">
            <v>7</v>
          </cell>
        </row>
        <row r="31361">
          <cell r="A31361" t="str">
            <v>E01032168</v>
          </cell>
          <cell r="F31361">
            <v>7</v>
          </cell>
        </row>
        <row r="31362">
          <cell r="A31362" t="str">
            <v>E01032169</v>
          </cell>
          <cell r="F31362">
            <v>5</v>
          </cell>
        </row>
        <row r="31363">
          <cell r="A31363" t="str">
            <v>E01032170</v>
          </cell>
          <cell r="F31363">
            <v>7</v>
          </cell>
        </row>
        <row r="31364">
          <cell r="A31364" t="str">
            <v>E01032171</v>
          </cell>
          <cell r="F31364">
            <v>9</v>
          </cell>
        </row>
        <row r="31365">
          <cell r="A31365" t="str">
            <v>E01032172</v>
          </cell>
          <cell r="F31365">
            <v>5</v>
          </cell>
        </row>
        <row r="31366">
          <cell r="A31366" t="str">
            <v>E01032173</v>
          </cell>
          <cell r="F31366">
            <v>9</v>
          </cell>
        </row>
        <row r="31367">
          <cell r="A31367" t="str">
            <v>E01032174</v>
          </cell>
          <cell r="F31367">
            <v>5</v>
          </cell>
        </row>
        <row r="31368">
          <cell r="A31368" t="str">
            <v>E01032175</v>
          </cell>
          <cell r="F31368">
            <v>8</v>
          </cell>
        </row>
        <row r="31369">
          <cell r="A31369" t="str">
            <v>E01032176</v>
          </cell>
          <cell r="F31369">
            <v>8</v>
          </cell>
        </row>
        <row r="31370">
          <cell r="A31370" t="str">
            <v>E01032177</v>
          </cell>
          <cell r="F31370">
            <v>9</v>
          </cell>
        </row>
        <row r="31371">
          <cell r="A31371" t="str">
            <v>E01032178</v>
          </cell>
          <cell r="F31371">
            <v>10</v>
          </cell>
        </row>
        <row r="31372">
          <cell r="A31372" t="str">
            <v>E01032179</v>
          </cell>
          <cell r="F31372">
            <v>6</v>
          </cell>
        </row>
        <row r="31373">
          <cell r="A31373" t="str">
            <v>E01032180</v>
          </cell>
          <cell r="F31373">
            <v>7</v>
          </cell>
        </row>
        <row r="31374">
          <cell r="A31374" t="str">
            <v>E01032181</v>
          </cell>
          <cell r="F31374">
            <v>5</v>
          </cell>
        </row>
        <row r="31375">
          <cell r="A31375" t="str">
            <v>E01032182</v>
          </cell>
          <cell r="F31375">
            <v>8</v>
          </cell>
        </row>
        <row r="31376">
          <cell r="A31376" t="str">
            <v>E01032183</v>
          </cell>
          <cell r="F31376">
            <v>9</v>
          </cell>
        </row>
        <row r="31377">
          <cell r="A31377" t="str">
            <v>E01032184</v>
          </cell>
          <cell r="F31377">
            <v>8</v>
          </cell>
        </row>
        <row r="31378">
          <cell r="A31378" t="str">
            <v>E01032185</v>
          </cell>
          <cell r="F31378">
            <v>9</v>
          </cell>
        </row>
        <row r="31379">
          <cell r="A31379" t="str">
            <v>E01032186</v>
          </cell>
          <cell r="F31379">
            <v>8</v>
          </cell>
        </row>
        <row r="31380">
          <cell r="A31380" t="str">
            <v>E01032187</v>
          </cell>
          <cell r="F31380">
            <v>3</v>
          </cell>
        </row>
        <row r="31381">
          <cell r="A31381" t="str">
            <v>E01032188</v>
          </cell>
          <cell r="F31381">
            <v>5</v>
          </cell>
        </row>
        <row r="31382">
          <cell r="A31382" t="str">
            <v>E01032189</v>
          </cell>
          <cell r="F31382">
            <v>9</v>
          </cell>
        </row>
        <row r="31383">
          <cell r="A31383" t="str">
            <v>E01032190</v>
          </cell>
          <cell r="F31383">
            <v>8</v>
          </cell>
        </row>
        <row r="31384">
          <cell r="A31384" t="str">
            <v>E01032191</v>
          </cell>
          <cell r="F31384">
            <v>7</v>
          </cell>
        </row>
        <row r="31385">
          <cell r="A31385" t="str">
            <v>E01032192</v>
          </cell>
          <cell r="F31385">
            <v>8</v>
          </cell>
        </row>
        <row r="31386">
          <cell r="A31386" t="str">
            <v>E01032193</v>
          </cell>
          <cell r="F31386">
            <v>5</v>
          </cell>
        </row>
        <row r="31387">
          <cell r="A31387" t="str">
            <v>E01032194</v>
          </cell>
          <cell r="F31387">
            <v>3</v>
          </cell>
        </row>
        <row r="31388">
          <cell r="A31388" t="str">
            <v>E01032195</v>
          </cell>
          <cell r="F31388">
            <v>7</v>
          </cell>
        </row>
        <row r="31389">
          <cell r="A31389" t="str">
            <v>E01032196</v>
          </cell>
          <cell r="F31389">
            <v>6</v>
          </cell>
        </row>
        <row r="31390">
          <cell r="A31390" t="str">
            <v>E01032197</v>
          </cell>
          <cell r="F31390">
            <v>8</v>
          </cell>
        </row>
        <row r="31391">
          <cell r="A31391" t="str">
            <v>E01032198</v>
          </cell>
          <cell r="F31391">
            <v>5</v>
          </cell>
        </row>
        <row r="31392">
          <cell r="A31392" t="str">
            <v>E01032199</v>
          </cell>
          <cell r="F31392">
            <v>6</v>
          </cell>
        </row>
        <row r="31393">
          <cell r="A31393" t="str">
            <v>E01032200</v>
          </cell>
          <cell r="F31393">
            <v>6</v>
          </cell>
        </row>
        <row r="31394">
          <cell r="A31394" t="str">
            <v>E01032201</v>
          </cell>
          <cell r="F31394">
            <v>4</v>
          </cell>
        </row>
        <row r="31395">
          <cell r="A31395" t="str">
            <v>E01032202</v>
          </cell>
          <cell r="F31395">
            <v>2</v>
          </cell>
        </row>
        <row r="31396">
          <cell r="A31396" t="str">
            <v>E01032203</v>
          </cell>
          <cell r="F31396">
            <v>5</v>
          </cell>
        </row>
        <row r="31397">
          <cell r="A31397" t="str">
            <v>E01032204</v>
          </cell>
          <cell r="F31397">
            <v>1</v>
          </cell>
        </row>
        <row r="31398">
          <cell r="A31398" t="str">
            <v>E01032205</v>
          </cell>
          <cell r="F31398">
            <v>5</v>
          </cell>
        </row>
        <row r="31399">
          <cell r="A31399" t="str">
            <v>E01032206</v>
          </cell>
          <cell r="F31399">
            <v>7</v>
          </cell>
        </row>
        <row r="31400">
          <cell r="A31400" t="str">
            <v>E01032207</v>
          </cell>
          <cell r="F31400">
            <v>8</v>
          </cell>
        </row>
        <row r="31401">
          <cell r="A31401" t="str">
            <v>E01032208</v>
          </cell>
          <cell r="F31401">
            <v>9</v>
          </cell>
        </row>
        <row r="31402">
          <cell r="A31402" t="str">
            <v>E01032209</v>
          </cell>
          <cell r="F31402">
            <v>8</v>
          </cell>
        </row>
        <row r="31403">
          <cell r="A31403" t="str">
            <v>E01032210</v>
          </cell>
          <cell r="F31403">
            <v>7</v>
          </cell>
        </row>
        <row r="31404">
          <cell r="A31404" t="str">
            <v>E01032211</v>
          </cell>
          <cell r="F31404">
            <v>6</v>
          </cell>
        </row>
        <row r="31405">
          <cell r="A31405" t="str">
            <v>E01032212</v>
          </cell>
          <cell r="F31405">
            <v>5</v>
          </cell>
        </row>
        <row r="31406">
          <cell r="A31406" t="str">
            <v>E01032213</v>
          </cell>
          <cell r="F31406">
            <v>6</v>
          </cell>
        </row>
        <row r="31407">
          <cell r="A31407" t="str">
            <v>E01032214</v>
          </cell>
          <cell r="F31407">
            <v>5</v>
          </cell>
        </row>
        <row r="31408">
          <cell r="A31408" t="str">
            <v>E01032215</v>
          </cell>
          <cell r="F31408">
            <v>3</v>
          </cell>
        </row>
        <row r="31409">
          <cell r="A31409" t="str">
            <v>E01032216</v>
          </cell>
          <cell r="F31409">
            <v>6</v>
          </cell>
        </row>
        <row r="31410">
          <cell r="A31410" t="str">
            <v>E01032217</v>
          </cell>
          <cell r="F31410">
            <v>5</v>
          </cell>
        </row>
        <row r="31411">
          <cell r="A31411" t="str">
            <v>E01032218</v>
          </cell>
          <cell r="F31411">
            <v>9</v>
          </cell>
        </row>
        <row r="31412">
          <cell r="A31412" t="str">
            <v>E01032219</v>
          </cell>
          <cell r="F31412">
            <v>10</v>
          </cell>
        </row>
        <row r="31413">
          <cell r="A31413" t="str">
            <v>E01032220</v>
          </cell>
          <cell r="F31413">
            <v>8</v>
          </cell>
        </row>
        <row r="31414">
          <cell r="A31414" t="str">
            <v>E01032221</v>
          </cell>
          <cell r="F31414">
            <v>8</v>
          </cell>
        </row>
        <row r="31415">
          <cell r="A31415" t="str">
            <v>E01032222</v>
          </cell>
          <cell r="F31415">
            <v>6</v>
          </cell>
        </row>
        <row r="31416">
          <cell r="A31416" t="str">
            <v>E01032223</v>
          </cell>
          <cell r="F31416">
            <v>8</v>
          </cell>
        </row>
        <row r="31417">
          <cell r="A31417" t="str">
            <v>E01032224</v>
          </cell>
          <cell r="F31417">
            <v>3</v>
          </cell>
        </row>
        <row r="31418">
          <cell r="A31418" t="str">
            <v>E01032225</v>
          </cell>
          <cell r="F31418">
            <v>1</v>
          </cell>
        </row>
        <row r="31419">
          <cell r="A31419" t="str">
            <v>E01032226</v>
          </cell>
          <cell r="F31419">
            <v>8</v>
          </cell>
        </row>
        <row r="31420">
          <cell r="A31420" t="str">
            <v>E01032227</v>
          </cell>
          <cell r="F31420">
            <v>9</v>
          </cell>
        </row>
        <row r="31421">
          <cell r="A31421" t="str">
            <v>E01032228</v>
          </cell>
          <cell r="F31421">
            <v>8</v>
          </cell>
        </row>
        <row r="31422">
          <cell r="A31422" t="str">
            <v>E01032229</v>
          </cell>
          <cell r="F31422">
            <v>5</v>
          </cell>
        </row>
        <row r="31423">
          <cell r="A31423" t="str">
            <v>E01032230</v>
          </cell>
          <cell r="F31423">
            <v>10</v>
          </cell>
        </row>
        <row r="31424">
          <cell r="A31424" t="str">
            <v>E01032231</v>
          </cell>
          <cell r="F31424">
            <v>9</v>
          </cell>
        </row>
        <row r="31425">
          <cell r="A31425" t="str">
            <v>E01032232</v>
          </cell>
          <cell r="F31425">
            <v>2</v>
          </cell>
        </row>
        <row r="31426">
          <cell r="A31426" t="str">
            <v>E01032233</v>
          </cell>
          <cell r="F31426">
            <v>9</v>
          </cell>
        </row>
        <row r="31427">
          <cell r="A31427" t="str">
            <v>E01032234</v>
          </cell>
          <cell r="F31427">
            <v>2</v>
          </cell>
        </row>
        <row r="31428">
          <cell r="A31428" t="str">
            <v>E01032235</v>
          </cell>
          <cell r="F31428">
            <v>2</v>
          </cell>
        </row>
        <row r="31429">
          <cell r="A31429" t="str">
            <v>E01032236</v>
          </cell>
          <cell r="F31429">
            <v>3</v>
          </cell>
        </row>
        <row r="31430">
          <cell r="A31430" t="str">
            <v>E01032237</v>
          </cell>
          <cell r="F31430">
            <v>6</v>
          </cell>
        </row>
        <row r="31431">
          <cell r="A31431" t="str">
            <v>E01032238</v>
          </cell>
          <cell r="F31431">
            <v>5</v>
          </cell>
        </row>
        <row r="31432">
          <cell r="A31432" t="str">
            <v>E01032239</v>
          </cell>
          <cell r="F31432">
            <v>2</v>
          </cell>
        </row>
        <row r="31433">
          <cell r="A31433" t="str">
            <v>E01032240</v>
          </cell>
          <cell r="F31433">
            <v>2</v>
          </cell>
        </row>
        <row r="31434">
          <cell r="A31434" t="str">
            <v>E01032241</v>
          </cell>
          <cell r="F31434">
            <v>2</v>
          </cell>
        </row>
        <row r="31435">
          <cell r="A31435" t="str">
            <v>E01032242</v>
          </cell>
          <cell r="F31435">
            <v>3</v>
          </cell>
        </row>
        <row r="31436">
          <cell r="A31436" t="str">
            <v>E01032243</v>
          </cell>
          <cell r="F31436">
            <v>9</v>
          </cell>
        </row>
        <row r="31437">
          <cell r="A31437" t="str">
            <v>E01032244</v>
          </cell>
          <cell r="F31437">
            <v>5</v>
          </cell>
        </row>
        <row r="31438">
          <cell r="A31438" t="str">
            <v>E01032245</v>
          </cell>
          <cell r="F31438">
            <v>1</v>
          </cell>
        </row>
        <row r="31439">
          <cell r="A31439" t="str">
            <v>E01032246</v>
          </cell>
          <cell r="F31439">
            <v>9</v>
          </cell>
        </row>
        <row r="31440">
          <cell r="A31440" t="str">
            <v>E01032247</v>
          </cell>
          <cell r="F31440">
            <v>5</v>
          </cell>
        </row>
        <row r="31441">
          <cell r="A31441" t="str">
            <v>E01032248</v>
          </cell>
          <cell r="F31441">
            <v>9</v>
          </cell>
        </row>
        <row r="31442">
          <cell r="A31442" t="str">
            <v>E01032249</v>
          </cell>
          <cell r="F31442">
            <v>7</v>
          </cell>
        </row>
        <row r="31443">
          <cell r="A31443" t="str">
            <v>E01032250</v>
          </cell>
          <cell r="F31443">
            <v>1</v>
          </cell>
        </row>
        <row r="31444">
          <cell r="A31444" t="str">
            <v>E01032251</v>
          </cell>
          <cell r="F31444">
            <v>3</v>
          </cell>
        </row>
        <row r="31445">
          <cell r="A31445" t="str">
            <v>E01032252</v>
          </cell>
          <cell r="F31445">
            <v>1</v>
          </cell>
        </row>
        <row r="31446">
          <cell r="A31446" t="str">
            <v>E01032253</v>
          </cell>
          <cell r="F31446">
            <v>7</v>
          </cell>
        </row>
        <row r="31447">
          <cell r="A31447" t="str">
            <v>E01032254</v>
          </cell>
          <cell r="F31447">
            <v>3</v>
          </cell>
        </row>
        <row r="31448">
          <cell r="A31448" t="str">
            <v>E01032255</v>
          </cell>
          <cell r="F31448">
            <v>6</v>
          </cell>
        </row>
        <row r="31449">
          <cell r="A31449" t="str">
            <v>E01032256</v>
          </cell>
          <cell r="F31449">
            <v>4</v>
          </cell>
        </row>
        <row r="31450">
          <cell r="A31450" t="str">
            <v>E01032257</v>
          </cell>
          <cell r="F31450">
            <v>9</v>
          </cell>
        </row>
        <row r="31451">
          <cell r="A31451" t="str">
            <v>E01032258</v>
          </cell>
          <cell r="F31451">
            <v>6</v>
          </cell>
        </row>
        <row r="31452">
          <cell r="A31452" t="str">
            <v>E01032259</v>
          </cell>
          <cell r="F31452">
            <v>6</v>
          </cell>
        </row>
        <row r="31453">
          <cell r="A31453" t="str">
            <v>E01032260</v>
          </cell>
          <cell r="F31453">
            <v>2</v>
          </cell>
        </row>
        <row r="31454">
          <cell r="A31454" t="str">
            <v>E01032261</v>
          </cell>
          <cell r="F31454">
            <v>9</v>
          </cell>
        </row>
        <row r="31455">
          <cell r="A31455" t="str">
            <v>E01032262</v>
          </cell>
          <cell r="F31455">
            <v>2</v>
          </cell>
        </row>
        <row r="31456">
          <cell r="A31456" t="str">
            <v>E01032263</v>
          </cell>
          <cell r="F31456">
            <v>6</v>
          </cell>
        </row>
        <row r="31457">
          <cell r="A31457" t="str">
            <v>E01032264</v>
          </cell>
          <cell r="F31457">
            <v>5</v>
          </cell>
        </row>
        <row r="31458">
          <cell r="A31458" t="str">
            <v>E01032265</v>
          </cell>
          <cell r="F31458">
            <v>2</v>
          </cell>
        </row>
        <row r="31459">
          <cell r="A31459" t="str">
            <v>E01032266</v>
          </cell>
          <cell r="F31459">
            <v>6</v>
          </cell>
        </row>
        <row r="31460">
          <cell r="A31460" t="str">
            <v>E01032267</v>
          </cell>
          <cell r="F31460">
            <v>3</v>
          </cell>
        </row>
        <row r="31461">
          <cell r="A31461" t="str">
            <v>E01032268</v>
          </cell>
          <cell r="F31461">
            <v>6</v>
          </cell>
        </row>
        <row r="31462">
          <cell r="A31462" t="str">
            <v>E01032269</v>
          </cell>
          <cell r="F31462">
            <v>7</v>
          </cell>
        </row>
        <row r="31463">
          <cell r="A31463" t="str">
            <v>E01032270</v>
          </cell>
          <cell r="F31463">
            <v>10</v>
          </cell>
        </row>
        <row r="31464">
          <cell r="A31464" t="str">
            <v>E01032271</v>
          </cell>
          <cell r="F31464">
            <v>10</v>
          </cell>
        </row>
        <row r="31465">
          <cell r="A31465" t="str">
            <v>E01032272</v>
          </cell>
          <cell r="F31465">
            <v>8</v>
          </cell>
        </row>
        <row r="31466">
          <cell r="A31466" t="str">
            <v>E01032273</v>
          </cell>
          <cell r="F31466">
            <v>9</v>
          </cell>
        </row>
        <row r="31467">
          <cell r="A31467" t="str">
            <v>E01032274</v>
          </cell>
          <cell r="F31467">
            <v>7</v>
          </cell>
        </row>
        <row r="31468">
          <cell r="A31468" t="str">
            <v>E01032275</v>
          </cell>
          <cell r="F31468">
            <v>4</v>
          </cell>
        </row>
        <row r="31469">
          <cell r="A31469" t="str">
            <v>E01032276</v>
          </cell>
          <cell r="F31469">
            <v>8</v>
          </cell>
        </row>
        <row r="31470">
          <cell r="A31470" t="str">
            <v>E01032277</v>
          </cell>
          <cell r="F31470">
            <v>3</v>
          </cell>
        </row>
        <row r="31471">
          <cell r="A31471" t="str">
            <v>E01032278</v>
          </cell>
          <cell r="F31471">
            <v>1</v>
          </cell>
        </row>
        <row r="31472">
          <cell r="A31472" t="str">
            <v>E01032279</v>
          </cell>
          <cell r="F31472">
            <v>5</v>
          </cell>
        </row>
        <row r="31473">
          <cell r="A31473" t="str">
            <v>E01032280</v>
          </cell>
          <cell r="F31473">
            <v>5</v>
          </cell>
        </row>
        <row r="31474">
          <cell r="A31474" t="str">
            <v>E01032281</v>
          </cell>
          <cell r="F31474">
            <v>5</v>
          </cell>
        </row>
        <row r="31475">
          <cell r="A31475" t="str">
            <v>E01032282</v>
          </cell>
          <cell r="F31475">
            <v>4</v>
          </cell>
        </row>
        <row r="31476">
          <cell r="A31476" t="str">
            <v>E01032283</v>
          </cell>
          <cell r="F31476">
            <v>6</v>
          </cell>
        </row>
        <row r="31477">
          <cell r="A31477" t="str">
            <v>E01032284</v>
          </cell>
          <cell r="F31477">
            <v>10</v>
          </cell>
        </row>
        <row r="31478">
          <cell r="A31478" t="str">
            <v>E01032285</v>
          </cell>
          <cell r="F31478">
            <v>8</v>
          </cell>
        </row>
        <row r="31479">
          <cell r="A31479" t="str">
            <v>E01032286</v>
          </cell>
          <cell r="F31479">
            <v>7</v>
          </cell>
        </row>
        <row r="31480">
          <cell r="A31480" t="str">
            <v>E01032287</v>
          </cell>
          <cell r="F31480">
            <v>8</v>
          </cell>
        </row>
        <row r="31481">
          <cell r="A31481" t="str">
            <v>E01032288</v>
          </cell>
          <cell r="F31481">
            <v>6</v>
          </cell>
        </row>
        <row r="31482">
          <cell r="A31482" t="str">
            <v>E01032289</v>
          </cell>
          <cell r="F31482">
            <v>9</v>
          </cell>
        </row>
        <row r="31483">
          <cell r="A31483" t="str">
            <v>E01032290</v>
          </cell>
          <cell r="F31483">
            <v>8</v>
          </cell>
        </row>
        <row r="31484">
          <cell r="A31484" t="str">
            <v>E01032292</v>
          </cell>
          <cell r="F31484">
            <v>3</v>
          </cell>
        </row>
        <row r="31485">
          <cell r="A31485" t="str">
            <v>E01032294</v>
          </cell>
          <cell r="F31485">
            <v>5</v>
          </cell>
        </row>
        <row r="31486">
          <cell r="A31486" t="str">
            <v>E01032295</v>
          </cell>
          <cell r="F31486">
            <v>6</v>
          </cell>
        </row>
        <row r="31487">
          <cell r="A31487" t="str">
            <v>E01032296</v>
          </cell>
          <cell r="F31487">
            <v>6</v>
          </cell>
        </row>
        <row r="31488">
          <cell r="A31488" t="str">
            <v>E01032297</v>
          </cell>
          <cell r="F31488">
            <v>9</v>
          </cell>
        </row>
        <row r="31489">
          <cell r="A31489" t="str">
            <v>E01032298</v>
          </cell>
          <cell r="F31489">
            <v>10</v>
          </cell>
        </row>
        <row r="31490">
          <cell r="A31490" t="str">
            <v>E01032299</v>
          </cell>
          <cell r="F31490">
            <v>8</v>
          </cell>
        </row>
        <row r="31491">
          <cell r="A31491" t="str">
            <v>E01032300</v>
          </cell>
          <cell r="F31491">
            <v>10</v>
          </cell>
        </row>
        <row r="31492">
          <cell r="A31492" t="str">
            <v>E01032301</v>
          </cell>
          <cell r="F31492">
            <v>4</v>
          </cell>
        </row>
        <row r="31493">
          <cell r="A31493" t="str">
            <v>E01032302</v>
          </cell>
          <cell r="F31493">
            <v>1</v>
          </cell>
        </row>
        <row r="31494">
          <cell r="A31494" t="str">
            <v>E01032303</v>
          </cell>
          <cell r="F31494">
            <v>2</v>
          </cell>
        </row>
        <row r="31495">
          <cell r="A31495" t="str">
            <v>E01032304</v>
          </cell>
          <cell r="F31495">
            <v>1</v>
          </cell>
        </row>
        <row r="31496">
          <cell r="A31496" t="str">
            <v>E01032305</v>
          </cell>
          <cell r="F31496">
            <v>5</v>
          </cell>
        </row>
        <row r="31497">
          <cell r="A31497" t="str">
            <v>E01032306</v>
          </cell>
          <cell r="F31497">
            <v>5</v>
          </cell>
        </row>
        <row r="31498">
          <cell r="A31498" t="str">
            <v>E01032307</v>
          </cell>
          <cell r="F31498">
            <v>2</v>
          </cell>
        </row>
        <row r="31499">
          <cell r="A31499" t="str">
            <v>E01032308</v>
          </cell>
          <cell r="F31499">
            <v>8</v>
          </cell>
        </row>
        <row r="31500">
          <cell r="A31500" t="str">
            <v>E01032309</v>
          </cell>
          <cell r="F31500">
            <v>5</v>
          </cell>
        </row>
        <row r="31501">
          <cell r="A31501" t="str">
            <v>E01032310</v>
          </cell>
          <cell r="F31501">
            <v>3</v>
          </cell>
        </row>
        <row r="31502">
          <cell r="A31502" t="str">
            <v>E01032311</v>
          </cell>
          <cell r="F31502">
            <v>1</v>
          </cell>
        </row>
        <row r="31503">
          <cell r="A31503" t="str">
            <v>E01032312</v>
          </cell>
          <cell r="F31503">
            <v>5</v>
          </cell>
        </row>
        <row r="31504">
          <cell r="A31504" t="str">
            <v>E01032313</v>
          </cell>
          <cell r="F31504">
            <v>1</v>
          </cell>
        </row>
        <row r="31505">
          <cell r="A31505" t="str">
            <v>E01032314</v>
          </cell>
          <cell r="F31505">
            <v>7</v>
          </cell>
        </row>
        <row r="31506">
          <cell r="A31506" t="str">
            <v>E01032315</v>
          </cell>
          <cell r="F31506">
            <v>8</v>
          </cell>
        </row>
        <row r="31507">
          <cell r="A31507" t="str">
            <v>E01032316</v>
          </cell>
          <cell r="F31507">
            <v>9</v>
          </cell>
        </row>
        <row r="31508">
          <cell r="A31508" t="str">
            <v>E01032317</v>
          </cell>
          <cell r="F31508">
            <v>7</v>
          </cell>
        </row>
        <row r="31509">
          <cell r="A31509" t="str">
            <v>E01032318</v>
          </cell>
          <cell r="F31509">
            <v>1</v>
          </cell>
        </row>
        <row r="31510">
          <cell r="A31510" t="str">
            <v>E01032319</v>
          </cell>
          <cell r="F31510">
            <v>7</v>
          </cell>
        </row>
        <row r="31511">
          <cell r="A31511" t="str">
            <v>E01032320</v>
          </cell>
          <cell r="F31511">
            <v>8</v>
          </cell>
        </row>
        <row r="31512">
          <cell r="A31512" t="str">
            <v>E01032321</v>
          </cell>
          <cell r="F31512">
            <v>3</v>
          </cell>
        </row>
        <row r="31513">
          <cell r="A31513" t="str">
            <v>E01032322</v>
          </cell>
          <cell r="F31513">
            <v>4</v>
          </cell>
        </row>
        <row r="31514">
          <cell r="A31514" t="str">
            <v>E01032323</v>
          </cell>
          <cell r="F31514">
            <v>10</v>
          </cell>
        </row>
        <row r="31515">
          <cell r="A31515" t="str">
            <v>E01032324</v>
          </cell>
          <cell r="F31515">
            <v>10</v>
          </cell>
        </row>
        <row r="31516">
          <cell r="A31516" t="str">
            <v>E01032325</v>
          </cell>
          <cell r="F31516">
            <v>10</v>
          </cell>
        </row>
        <row r="31517">
          <cell r="A31517" t="str">
            <v>E01032326</v>
          </cell>
          <cell r="F31517">
            <v>10</v>
          </cell>
        </row>
        <row r="31518">
          <cell r="A31518" t="str">
            <v>E01032327</v>
          </cell>
          <cell r="F31518">
            <v>7</v>
          </cell>
        </row>
        <row r="31519">
          <cell r="A31519" t="str">
            <v>E01032328</v>
          </cell>
          <cell r="F31519">
            <v>5</v>
          </cell>
        </row>
        <row r="31520">
          <cell r="A31520" t="str">
            <v>E01032329</v>
          </cell>
          <cell r="F31520">
            <v>8</v>
          </cell>
        </row>
        <row r="31521">
          <cell r="A31521" t="str">
            <v>E01032330</v>
          </cell>
          <cell r="F31521">
            <v>5</v>
          </cell>
        </row>
        <row r="31522">
          <cell r="A31522" t="str">
            <v>E01032331</v>
          </cell>
          <cell r="F31522">
            <v>1</v>
          </cell>
        </row>
        <row r="31523">
          <cell r="A31523" t="str">
            <v>E01032332</v>
          </cell>
          <cell r="F31523">
            <v>1</v>
          </cell>
        </row>
        <row r="31524">
          <cell r="A31524" t="str">
            <v>E01032333</v>
          </cell>
          <cell r="F31524">
            <v>1</v>
          </cell>
        </row>
        <row r="31525">
          <cell r="A31525" t="str">
            <v>E01032334</v>
          </cell>
          <cell r="F31525">
            <v>8</v>
          </cell>
        </row>
        <row r="31526">
          <cell r="A31526" t="str">
            <v>E01032335</v>
          </cell>
          <cell r="F31526">
            <v>9</v>
          </cell>
        </row>
        <row r="31527">
          <cell r="A31527" t="str">
            <v>E01032336</v>
          </cell>
          <cell r="F31527">
            <v>9</v>
          </cell>
        </row>
        <row r="31528">
          <cell r="A31528" t="str">
            <v>E01032337</v>
          </cell>
          <cell r="F31528">
            <v>9</v>
          </cell>
        </row>
        <row r="31529">
          <cell r="A31529" t="str">
            <v>E01032338</v>
          </cell>
          <cell r="F31529">
            <v>8</v>
          </cell>
        </row>
        <row r="31530">
          <cell r="A31530" t="str">
            <v>E01032339</v>
          </cell>
          <cell r="F31530">
            <v>9</v>
          </cell>
        </row>
        <row r="31531">
          <cell r="A31531" t="str">
            <v>E01032340</v>
          </cell>
          <cell r="F31531">
            <v>5</v>
          </cell>
        </row>
        <row r="31532">
          <cell r="A31532" t="str">
            <v>E01032341</v>
          </cell>
          <cell r="F31532">
            <v>9</v>
          </cell>
        </row>
        <row r="31533">
          <cell r="A31533" t="str">
            <v>E01032342</v>
          </cell>
          <cell r="F31533">
            <v>5</v>
          </cell>
        </row>
        <row r="31534">
          <cell r="A31534" t="str">
            <v>E01032343</v>
          </cell>
          <cell r="F31534">
            <v>3</v>
          </cell>
        </row>
        <row r="31535">
          <cell r="A31535" t="str">
            <v>E01032344</v>
          </cell>
          <cell r="F31535">
            <v>7</v>
          </cell>
        </row>
        <row r="31536">
          <cell r="A31536" t="str">
            <v>E01032345</v>
          </cell>
          <cell r="F31536">
            <v>7</v>
          </cell>
        </row>
        <row r="31537">
          <cell r="A31537" t="str">
            <v>E01032346</v>
          </cell>
          <cell r="F31537">
            <v>9</v>
          </cell>
        </row>
        <row r="31538">
          <cell r="A31538" t="str">
            <v>E01032347</v>
          </cell>
          <cell r="F31538">
            <v>9</v>
          </cell>
        </row>
        <row r="31539">
          <cell r="A31539" t="str">
            <v>E01032348</v>
          </cell>
          <cell r="F31539">
            <v>10</v>
          </cell>
        </row>
        <row r="31540">
          <cell r="A31540" t="str">
            <v>E01032349</v>
          </cell>
          <cell r="F31540">
            <v>9</v>
          </cell>
        </row>
        <row r="31541">
          <cell r="A31541" t="str">
            <v>E01032350</v>
          </cell>
          <cell r="F31541">
            <v>6</v>
          </cell>
        </row>
        <row r="31542">
          <cell r="A31542" t="str">
            <v>E01032351</v>
          </cell>
          <cell r="F31542">
            <v>9</v>
          </cell>
        </row>
        <row r="31543">
          <cell r="A31543" t="str">
            <v>E01032352</v>
          </cell>
          <cell r="F31543">
            <v>7</v>
          </cell>
        </row>
        <row r="31544">
          <cell r="A31544" t="str">
            <v>E01032353</v>
          </cell>
          <cell r="F31544">
            <v>6</v>
          </cell>
        </row>
        <row r="31545">
          <cell r="A31545" t="str">
            <v>E01032354</v>
          </cell>
          <cell r="F31545">
            <v>5</v>
          </cell>
        </row>
        <row r="31546">
          <cell r="A31546" t="str">
            <v>E01032355</v>
          </cell>
          <cell r="F31546">
            <v>4</v>
          </cell>
        </row>
        <row r="31547">
          <cell r="A31547" t="str">
            <v>E01032356</v>
          </cell>
          <cell r="F31547">
            <v>9</v>
          </cell>
        </row>
        <row r="31548">
          <cell r="A31548" t="str">
            <v>E01032357</v>
          </cell>
          <cell r="F31548">
            <v>5</v>
          </cell>
        </row>
        <row r="31549">
          <cell r="A31549" t="str">
            <v>E01032358</v>
          </cell>
          <cell r="F31549">
            <v>4</v>
          </cell>
        </row>
        <row r="31550">
          <cell r="A31550" t="str">
            <v>E01032359</v>
          </cell>
          <cell r="F31550">
            <v>4</v>
          </cell>
        </row>
        <row r="31551">
          <cell r="A31551" t="str">
            <v>E01032360</v>
          </cell>
          <cell r="F31551">
            <v>6</v>
          </cell>
        </row>
        <row r="31552">
          <cell r="A31552" t="str">
            <v>E01032361</v>
          </cell>
          <cell r="F31552">
            <v>10</v>
          </cell>
        </row>
        <row r="31553">
          <cell r="A31553" t="str">
            <v>E01032362</v>
          </cell>
          <cell r="F31553">
            <v>10</v>
          </cell>
        </row>
        <row r="31554">
          <cell r="A31554" t="str">
            <v>E01032363</v>
          </cell>
          <cell r="F31554">
            <v>10</v>
          </cell>
        </row>
        <row r="31555">
          <cell r="A31555" t="str">
            <v>E01032364</v>
          </cell>
          <cell r="F31555">
            <v>10</v>
          </cell>
        </row>
        <row r="31556">
          <cell r="A31556" t="str">
            <v>E01032365</v>
          </cell>
          <cell r="F31556">
            <v>3</v>
          </cell>
        </row>
        <row r="31557">
          <cell r="A31557" t="str">
            <v>E01032366</v>
          </cell>
          <cell r="F31557">
            <v>8</v>
          </cell>
        </row>
        <row r="31558">
          <cell r="A31558" t="str">
            <v>E01032367</v>
          </cell>
          <cell r="F31558">
            <v>10</v>
          </cell>
        </row>
        <row r="31559">
          <cell r="A31559" t="str">
            <v>E01032368</v>
          </cell>
          <cell r="F31559">
            <v>2</v>
          </cell>
        </row>
        <row r="31560">
          <cell r="A31560" t="str">
            <v>E01032369</v>
          </cell>
          <cell r="F31560">
            <v>2</v>
          </cell>
        </row>
        <row r="31561">
          <cell r="A31561" t="str">
            <v>E01032370</v>
          </cell>
          <cell r="F31561">
            <v>4</v>
          </cell>
        </row>
        <row r="31562">
          <cell r="A31562" t="str">
            <v>E01032371</v>
          </cell>
          <cell r="F31562">
            <v>4</v>
          </cell>
        </row>
        <row r="31563">
          <cell r="A31563" t="str">
            <v>E01032372</v>
          </cell>
          <cell r="F31563">
            <v>6</v>
          </cell>
        </row>
        <row r="31564">
          <cell r="A31564" t="str">
            <v>E01032373</v>
          </cell>
          <cell r="F31564">
            <v>8</v>
          </cell>
        </row>
        <row r="31565">
          <cell r="A31565" t="str">
            <v>E01032374</v>
          </cell>
          <cell r="F31565">
            <v>6</v>
          </cell>
        </row>
        <row r="31566">
          <cell r="A31566" t="str">
            <v>E01032375</v>
          </cell>
          <cell r="F31566">
            <v>6</v>
          </cell>
        </row>
        <row r="31567">
          <cell r="A31567" t="str">
            <v>E01032376</v>
          </cell>
          <cell r="F31567">
            <v>8</v>
          </cell>
        </row>
        <row r="31568">
          <cell r="A31568" t="str">
            <v>E01032377</v>
          </cell>
          <cell r="F31568">
            <v>2</v>
          </cell>
        </row>
        <row r="31569">
          <cell r="A31569" t="str">
            <v>E01032378</v>
          </cell>
          <cell r="F31569">
            <v>4</v>
          </cell>
        </row>
        <row r="31570">
          <cell r="A31570" t="str">
            <v>E01032379</v>
          </cell>
          <cell r="F31570">
            <v>9</v>
          </cell>
        </row>
        <row r="31571">
          <cell r="A31571" t="str">
            <v>E01032380</v>
          </cell>
          <cell r="F31571">
            <v>8</v>
          </cell>
        </row>
        <row r="31572">
          <cell r="A31572" t="str">
            <v>E01032381</v>
          </cell>
          <cell r="F31572">
            <v>3</v>
          </cell>
        </row>
        <row r="31573">
          <cell r="A31573" t="str">
            <v>E01032382</v>
          </cell>
          <cell r="F31573">
            <v>7</v>
          </cell>
        </row>
        <row r="31574">
          <cell r="A31574" t="str">
            <v>E01032383</v>
          </cell>
          <cell r="F31574">
            <v>6</v>
          </cell>
        </row>
        <row r="31575">
          <cell r="A31575" t="str">
            <v>E01032384</v>
          </cell>
          <cell r="F31575">
            <v>5</v>
          </cell>
        </row>
        <row r="31576">
          <cell r="A31576" t="str">
            <v>E01032385</v>
          </cell>
          <cell r="F31576">
            <v>6</v>
          </cell>
        </row>
        <row r="31577">
          <cell r="A31577" t="str">
            <v>E01032386</v>
          </cell>
          <cell r="F31577">
            <v>5</v>
          </cell>
        </row>
        <row r="31578">
          <cell r="A31578" t="str">
            <v>E01032387</v>
          </cell>
          <cell r="F31578">
            <v>5</v>
          </cell>
        </row>
        <row r="31579">
          <cell r="A31579" t="str">
            <v>E01032388</v>
          </cell>
          <cell r="F31579">
            <v>8</v>
          </cell>
        </row>
        <row r="31580">
          <cell r="A31580" t="str">
            <v>E01032389</v>
          </cell>
          <cell r="F31580">
            <v>2</v>
          </cell>
        </row>
        <row r="31581">
          <cell r="A31581" t="str">
            <v>E01032390</v>
          </cell>
          <cell r="F31581">
            <v>7</v>
          </cell>
        </row>
        <row r="31582">
          <cell r="A31582" t="str">
            <v>E01032391</v>
          </cell>
          <cell r="F31582">
            <v>5</v>
          </cell>
        </row>
        <row r="31583">
          <cell r="A31583" t="str">
            <v>E01032392</v>
          </cell>
          <cell r="F31583">
            <v>7</v>
          </cell>
        </row>
        <row r="31584">
          <cell r="A31584" t="str">
            <v>E01032393</v>
          </cell>
          <cell r="F31584">
            <v>10</v>
          </cell>
        </row>
        <row r="31585">
          <cell r="A31585" t="str">
            <v>E01032394</v>
          </cell>
          <cell r="F31585">
            <v>7</v>
          </cell>
        </row>
        <row r="31586">
          <cell r="A31586" t="str">
            <v>E01032395</v>
          </cell>
          <cell r="F31586">
            <v>6</v>
          </cell>
        </row>
        <row r="31587">
          <cell r="A31587" t="str">
            <v>E01032396</v>
          </cell>
          <cell r="F31587">
            <v>9</v>
          </cell>
        </row>
        <row r="31588">
          <cell r="A31588" t="str">
            <v>E01032397</v>
          </cell>
          <cell r="F31588">
            <v>5</v>
          </cell>
        </row>
        <row r="31589">
          <cell r="A31589" t="str">
            <v>E01032398</v>
          </cell>
          <cell r="F31589">
            <v>7</v>
          </cell>
        </row>
        <row r="31590">
          <cell r="A31590" t="str">
            <v>E01032399</v>
          </cell>
          <cell r="F31590">
            <v>7</v>
          </cell>
        </row>
        <row r="31591">
          <cell r="A31591" t="str">
            <v>E01032400</v>
          </cell>
          <cell r="F31591">
            <v>9</v>
          </cell>
        </row>
        <row r="31592">
          <cell r="A31592" t="str">
            <v>E01032401</v>
          </cell>
          <cell r="F31592">
            <v>7</v>
          </cell>
        </row>
        <row r="31593">
          <cell r="A31593" t="str">
            <v>E01032402</v>
          </cell>
          <cell r="F31593">
            <v>9</v>
          </cell>
        </row>
        <row r="31594">
          <cell r="A31594" t="str">
            <v>E01032403</v>
          </cell>
          <cell r="F31594">
            <v>7</v>
          </cell>
        </row>
        <row r="31595">
          <cell r="A31595" t="str">
            <v>E01032404</v>
          </cell>
          <cell r="F31595">
            <v>6</v>
          </cell>
        </row>
        <row r="31596">
          <cell r="A31596" t="str">
            <v>E01032405</v>
          </cell>
          <cell r="F31596">
            <v>6</v>
          </cell>
        </row>
        <row r="31597">
          <cell r="A31597" t="str">
            <v>E01032406</v>
          </cell>
          <cell r="F31597">
            <v>4</v>
          </cell>
        </row>
        <row r="31598">
          <cell r="A31598" t="str">
            <v>E01032407</v>
          </cell>
          <cell r="F31598">
            <v>6</v>
          </cell>
        </row>
        <row r="31599">
          <cell r="A31599" t="str">
            <v>E01032408</v>
          </cell>
          <cell r="F31599">
            <v>10</v>
          </cell>
        </row>
        <row r="31600">
          <cell r="A31600" t="str">
            <v>E01032409</v>
          </cell>
          <cell r="F31600">
            <v>4</v>
          </cell>
        </row>
        <row r="31601">
          <cell r="A31601" t="str">
            <v>E01032410</v>
          </cell>
          <cell r="F31601">
            <v>8</v>
          </cell>
        </row>
        <row r="31602">
          <cell r="A31602" t="str">
            <v>E01032411</v>
          </cell>
          <cell r="F31602">
            <v>5</v>
          </cell>
        </row>
        <row r="31603">
          <cell r="A31603" t="str">
            <v>E01032412</v>
          </cell>
          <cell r="F31603">
            <v>7</v>
          </cell>
        </row>
        <row r="31604">
          <cell r="A31604" t="str">
            <v>E01032413</v>
          </cell>
          <cell r="F31604">
            <v>9</v>
          </cell>
        </row>
        <row r="31605">
          <cell r="A31605" t="str">
            <v>E01032414</v>
          </cell>
          <cell r="F31605">
            <v>5</v>
          </cell>
        </row>
        <row r="31606">
          <cell r="A31606" t="str">
            <v>E01032415</v>
          </cell>
          <cell r="F31606">
            <v>4</v>
          </cell>
        </row>
        <row r="31607">
          <cell r="A31607" t="str">
            <v>E01032416</v>
          </cell>
          <cell r="F31607">
            <v>7</v>
          </cell>
        </row>
        <row r="31608">
          <cell r="A31608" t="str">
            <v>E01032417</v>
          </cell>
          <cell r="F31608">
            <v>6</v>
          </cell>
        </row>
        <row r="31609">
          <cell r="A31609" t="str">
            <v>E01032418</v>
          </cell>
          <cell r="F31609">
            <v>5</v>
          </cell>
        </row>
        <row r="31610">
          <cell r="A31610" t="str">
            <v>E01032419</v>
          </cell>
          <cell r="F31610">
            <v>10</v>
          </cell>
        </row>
        <row r="31611">
          <cell r="A31611" t="str">
            <v>E01032420</v>
          </cell>
          <cell r="F31611">
            <v>7</v>
          </cell>
        </row>
        <row r="31612">
          <cell r="A31612" t="str">
            <v>E01032421</v>
          </cell>
          <cell r="F31612">
            <v>9</v>
          </cell>
        </row>
        <row r="31613">
          <cell r="A31613" t="str">
            <v>E01032422</v>
          </cell>
          <cell r="F31613">
            <v>3</v>
          </cell>
        </row>
        <row r="31614">
          <cell r="A31614" t="str">
            <v>E01032423</v>
          </cell>
          <cell r="F31614">
            <v>3</v>
          </cell>
        </row>
        <row r="31615">
          <cell r="A31615" t="str">
            <v>E01032424</v>
          </cell>
          <cell r="F31615">
            <v>1</v>
          </cell>
        </row>
        <row r="31616">
          <cell r="A31616" t="str">
            <v>E01032425</v>
          </cell>
          <cell r="F31616">
            <v>7</v>
          </cell>
        </row>
        <row r="31617">
          <cell r="A31617" t="str">
            <v>E01032426</v>
          </cell>
          <cell r="F31617">
            <v>5</v>
          </cell>
        </row>
        <row r="31618">
          <cell r="A31618" t="str">
            <v>E01032427</v>
          </cell>
          <cell r="F31618">
            <v>8</v>
          </cell>
        </row>
        <row r="31619">
          <cell r="A31619" t="str">
            <v>E01032428</v>
          </cell>
          <cell r="F31619">
            <v>5</v>
          </cell>
        </row>
        <row r="31620">
          <cell r="A31620" t="str">
            <v>E01032429</v>
          </cell>
          <cell r="F31620">
            <v>9</v>
          </cell>
        </row>
        <row r="31621">
          <cell r="A31621" t="str">
            <v>E01032430</v>
          </cell>
          <cell r="F31621">
            <v>4</v>
          </cell>
        </row>
        <row r="31622">
          <cell r="A31622" t="str">
            <v>E01032431</v>
          </cell>
          <cell r="F31622">
            <v>6</v>
          </cell>
        </row>
        <row r="31623">
          <cell r="A31623" t="str">
            <v>E01032432</v>
          </cell>
          <cell r="F31623">
            <v>3</v>
          </cell>
        </row>
        <row r="31624">
          <cell r="A31624" t="str">
            <v>E01032433</v>
          </cell>
          <cell r="F31624">
            <v>10</v>
          </cell>
        </row>
        <row r="31625">
          <cell r="A31625" t="str">
            <v>E01032434</v>
          </cell>
          <cell r="F31625">
            <v>1</v>
          </cell>
        </row>
        <row r="31626">
          <cell r="A31626" t="str">
            <v>E01032435</v>
          </cell>
          <cell r="F31626">
            <v>2</v>
          </cell>
        </row>
        <row r="31627">
          <cell r="A31627" t="str">
            <v>E01032436</v>
          </cell>
          <cell r="F31627">
            <v>6</v>
          </cell>
        </row>
        <row r="31628">
          <cell r="A31628" t="str">
            <v>E01032437</v>
          </cell>
          <cell r="F31628">
            <v>2</v>
          </cell>
        </row>
        <row r="31629">
          <cell r="A31629" t="str">
            <v>E01032438</v>
          </cell>
          <cell r="F31629">
            <v>8</v>
          </cell>
        </row>
        <row r="31630">
          <cell r="A31630" t="str">
            <v>E01032439</v>
          </cell>
          <cell r="F31630">
            <v>8</v>
          </cell>
        </row>
        <row r="31631">
          <cell r="A31631" t="str">
            <v>E01032440</v>
          </cell>
          <cell r="F31631">
            <v>4</v>
          </cell>
        </row>
        <row r="31632">
          <cell r="A31632" t="str">
            <v>E01032441</v>
          </cell>
          <cell r="F31632">
            <v>8</v>
          </cell>
        </row>
        <row r="31633">
          <cell r="A31633" t="str">
            <v>E01032442</v>
          </cell>
          <cell r="F31633">
            <v>8</v>
          </cell>
        </row>
        <row r="31634">
          <cell r="A31634" t="str">
            <v>E01032443</v>
          </cell>
          <cell r="F31634">
            <v>8</v>
          </cell>
        </row>
        <row r="31635">
          <cell r="A31635" t="str">
            <v>E01032444</v>
          </cell>
          <cell r="F31635">
            <v>4</v>
          </cell>
        </row>
        <row r="31636">
          <cell r="A31636" t="str">
            <v>E01032445</v>
          </cell>
          <cell r="F31636">
            <v>4</v>
          </cell>
        </row>
        <row r="31637">
          <cell r="A31637" t="str">
            <v>E01032446</v>
          </cell>
          <cell r="F31637">
            <v>8</v>
          </cell>
        </row>
        <row r="31638">
          <cell r="A31638" t="str">
            <v>E01032447</v>
          </cell>
          <cell r="F31638">
            <v>5</v>
          </cell>
        </row>
        <row r="31639">
          <cell r="A31639" t="str">
            <v>E01032448</v>
          </cell>
          <cell r="F31639">
            <v>9</v>
          </cell>
        </row>
        <row r="31640">
          <cell r="A31640" t="str">
            <v>E01032449</v>
          </cell>
          <cell r="F31640">
            <v>3</v>
          </cell>
        </row>
        <row r="31641">
          <cell r="A31641" t="str">
            <v>E01032450</v>
          </cell>
          <cell r="F31641">
            <v>2</v>
          </cell>
        </row>
        <row r="31642">
          <cell r="A31642" t="str">
            <v>E01032451</v>
          </cell>
          <cell r="F31642">
            <v>9</v>
          </cell>
        </row>
        <row r="31643">
          <cell r="A31643" t="str">
            <v>E01032452</v>
          </cell>
          <cell r="F31643">
            <v>8</v>
          </cell>
        </row>
        <row r="31644">
          <cell r="A31644" t="str">
            <v>E01032453</v>
          </cell>
          <cell r="F31644">
            <v>2</v>
          </cell>
        </row>
        <row r="31645">
          <cell r="A31645" t="str">
            <v>E01032454</v>
          </cell>
          <cell r="F31645">
            <v>4</v>
          </cell>
        </row>
        <row r="31646">
          <cell r="A31646" t="str">
            <v>E01032455</v>
          </cell>
          <cell r="F31646">
            <v>8</v>
          </cell>
        </row>
        <row r="31647">
          <cell r="A31647" t="str">
            <v>E01032456</v>
          </cell>
          <cell r="F31647">
            <v>3</v>
          </cell>
        </row>
        <row r="31648">
          <cell r="A31648" t="str">
            <v>E01032457</v>
          </cell>
          <cell r="F31648">
            <v>6</v>
          </cell>
        </row>
        <row r="31649">
          <cell r="A31649" t="str">
            <v>E01032458</v>
          </cell>
          <cell r="F31649">
            <v>8</v>
          </cell>
        </row>
        <row r="31650">
          <cell r="A31650" t="str">
            <v>E01032459</v>
          </cell>
          <cell r="F31650">
            <v>6</v>
          </cell>
        </row>
        <row r="31651">
          <cell r="A31651" t="str">
            <v>E01032460</v>
          </cell>
          <cell r="F31651">
            <v>6</v>
          </cell>
        </row>
        <row r="31652">
          <cell r="A31652" t="str">
            <v>E01032461</v>
          </cell>
          <cell r="F31652">
            <v>3</v>
          </cell>
        </row>
        <row r="31653">
          <cell r="A31653" t="str">
            <v>E01032462</v>
          </cell>
          <cell r="F31653">
            <v>6</v>
          </cell>
        </row>
        <row r="31654">
          <cell r="A31654" t="str">
            <v>E01032463</v>
          </cell>
          <cell r="F31654">
            <v>8</v>
          </cell>
        </row>
        <row r="31655">
          <cell r="A31655" t="str">
            <v>E01032464</v>
          </cell>
          <cell r="F31655">
            <v>2</v>
          </cell>
        </row>
        <row r="31656">
          <cell r="A31656" t="str">
            <v>E01032465</v>
          </cell>
          <cell r="F31656">
            <v>2</v>
          </cell>
        </row>
        <row r="31657">
          <cell r="A31657" t="str">
            <v>E01032466</v>
          </cell>
          <cell r="F31657">
            <v>6</v>
          </cell>
        </row>
        <row r="31658">
          <cell r="A31658" t="str">
            <v>E01032467</v>
          </cell>
          <cell r="F31658">
            <v>9</v>
          </cell>
        </row>
        <row r="31659">
          <cell r="A31659" t="str">
            <v>E01032468</v>
          </cell>
          <cell r="F31659">
            <v>8</v>
          </cell>
        </row>
        <row r="31660">
          <cell r="A31660" t="str">
            <v>E01032469</v>
          </cell>
          <cell r="F31660">
            <v>1</v>
          </cell>
        </row>
        <row r="31661">
          <cell r="A31661" t="str">
            <v>E01032470</v>
          </cell>
          <cell r="F31661">
            <v>2</v>
          </cell>
        </row>
        <row r="31662">
          <cell r="A31662" t="str">
            <v>E01032471</v>
          </cell>
          <cell r="F31662">
            <v>1</v>
          </cell>
        </row>
        <row r="31663">
          <cell r="A31663" t="str">
            <v>E01032472</v>
          </cell>
          <cell r="F31663">
            <v>5</v>
          </cell>
        </row>
        <row r="31664">
          <cell r="A31664" t="str">
            <v>E01032473</v>
          </cell>
          <cell r="F31664">
            <v>4</v>
          </cell>
        </row>
        <row r="31665">
          <cell r="A31665" t="str">
            <v>E01032474</v>
          </cell>
          <cell r="F31665">
            <v>2</v>
          </cell>
        </row>
        <row r="31666">
          <cell r="A31666" t="str">
            <v>E01032475</v>
          </cell>
          <cell r="F31666">
            <v>5</v>
          </cell>
        </row>
        <row r="31667">
          <cell r="A31667" t="str">
            <v>E01032476</v>
          </cell>
          <cell r="F31667">
            <v>6</v>
          </cell>
        </row>
        <row r="31668">
          <cell r="A31668" t="str">
            <v>E01032477</v>
          </cell>
          <cell r="F31668">
            <v>9</v>
          </cell>
        </row>
        <row r="31669">
          <cell r="A31669" t="str">
            <v>E01032478</v>
          </cell>
          <cell r="F31669">
            <v>3</v>
          </cell>
        </row>
        <row r="31670">
          <cell r="A31670" t="str">
            <v>E01032479</v>
          </cell>
          <cell r="F31670">
            <v>4</v>
          </cell>
        </row>
        <row r="31671">
          <cell r="A31671" t="str">
            <v>E01032480</v>
          </cell>
          <cell r="F31671">
            <v>6</v>
          </cell>
        </row>
        <row r="31672">
          <cell r="A31672" t="str">
            <v>E01032481</v>
          </cell>
          <cell r="F31672">
            <v>2</v>
          </cell>
        </row>
        <row r="31673">
          <cell r="A31673" t="str">
            <v>E01032482</v>
          </cell>
          <cell r="F31673">
            <v>9</v>
          </cell>
        </row>
        <row r="31674">
          <cell r="A31674" t="str">
            <v>E01032483</v>
          </cell>
          <cell r="F31674">
            <v>3</v>
          </cell>
        </row>
        <row r="31675">
          <cell r="A31675" t="str">
            <v>E01032484</v>
          </cell>
          <cell r="F31675">
            <v>3</v>
          </cell>
        </row>
        <row r="31676">
          <cell r="A31676" t="str">
            <v>E01032485</v>
          </cell>
          <cell r="F31676">
            <v>8</v>
          </cell>
        </row>
        <row r="31677">
          <cell r="A31677" t="str">
            <v>E01032486</v>
          </cell>
          <cell r="F31677">
            <v>10</v>
          </cell>
        </row>
        <row r="31678">
          <cell r="A31678" t="str">
            <v>E01032487</v>
          </cell>
          <cell r="F31678">
            <v>2</v>
          </cell>
        </row>
        <row r="31679">
          <cell r="A31679" t="str">
            <v>E01032488</v>
          </cell>
          <cell r="F31679">
            <v>8</v>
          </cell>
        </row>
        <row r="31680">
          <cell r="A31680" t="str">
            <v>E01032489</v>
          </cell>
          <cell r="F31680">
            <v>4</v>
          </cell>
        </row>
        <row r="31681">
          <cell r="A31681" t="str">
            <v>E01032490</v>
          </cell>
          <cell r="F31681">
            <v>8</v>
          </cell>
        </row>
        <row r="31682">
          <cell r="A31682" t="str">
            <v>E01032491</v>
          </cell>
          <cell r="F31682">
            <v>8</v>
          </cell>
        </row>
        <row r="31683">
          <cell r="A31683" t="str">
            <v>E01032492</v>
          </cell>
          <cell r="F31683">
            <v>2</v>
          </cell>
        </row>
        <row r="31684">
          <cell r="A31684" t="str">
            <v>E01032493</v>
          </cell>
          <cell r="F31684">
            <v>6</v>
          </cell>
        </row>
        <row r="31685">
          <cell r="A31685" t="str">
            <v>E01032494</v>
          </cell>
          <cell r="F31685">
            <v>1</v>
          </cell>
        </row>
        <row r="31686">
          <cell r="A31686" t="str">
            <v>E01032495</v>
          </cell>
          <cell r="F31686">
            <v>6</v>
          </cell>
        </row>
        <row r="31687">
          <cell r="A31687" t="str">
            <v>E01032496</v>
          </cell>
          <cell r="F31687">
            <v>8</v>
          </cell>
        </row>
        <row r="31688">
          <cell r="A31688" t="str">
            <v>E01032497</v>
          </cell>
          <cell r="F31688">
            <v>1</v>
          </cell>
        </row>
        <row r="31689">
          <cell r="A31689" t="str">
            <v>E01032498</v>
          </cell>
          <cell r="F31689">
            <v>3</v>
          </cell>
        </row>
        <row r="31690">
          <cell r="A31690" t="str">
            <v>E01032499</v>
          </cell>
          <cell r="F31690">
            <v>5</v>
          </cell>
        </row>
        <row r="31691">
          <cell r="A31691" t="str">
            <v>E01032500</v>
          </cell>
          <cell r="F31691">
            <v>1</v>
          </cell>
        </row>
        <row r="31692">
          <cell r="A31692" t="str">
            <v>E01032501</v>
          </cell>
          <cell r="F31692">
            <v>8</v>
          </cell>
        </row>
        <row r="31693">
          <cell r="A31693" t="str">
            <v>E01032502</v>
          </cell>
          <cell r="F31693">
            <v>2</v>
          </cell>
        </row>
        <row r="31694">
          <cell r="A31694" t="str">
            <v>E01032503</v>
          </cell>
          <cell r="F31694">
            <v>8</v>
          </cell>
        </row>
        <row r="31695">
          <cell r="A31695" t="str">
            <v>E01032504</v>
          </cell>
          <cell r="F31695">
            <v>10</v>
          </cell>
        </row>
        <row r="31696">
          <cell r="A31696" t="str">
            <v>E01032505</v>
          </cell>
          <cell r="F31696">
            <v>2</v>
          </cell>
        </row>
        <row r="31697">
          <cell r="A31697" t="str">
            <v>E01032506</v>
          </cell>
          <cell r="F31697">
            <v>2</v>
          </cell>
        </row>
        <row r="31698">
          <cell r="A31698" t="str">
            <v>E01032507</v>
          </cell>
          <cell r="F31698">
            <v>4</v>
          </cell>
        </row>
        <row r="31699">
          <cell r="A31699" t="str">
            <v>E01032508</v>
          </cell>
          <cell r="F31699">
            <v>1</v>
          </cell>
        </row>
        <row r="31700">
          <cell r="A31700" t="str">
            <v>E01032509</v>
          </cell>
          <cell r="F31700">
            <v>1</v>
          </cell>
        </row>
        <row r="31701">
          <cell r="A31701" t="str">
            <v>E01032510</v>
          </cell>
          <cell r="F31701">
            <v>2</v>
          </cell>
        </row>
        <row r="31702">
          <cell r="A31702" t="str">
            <v>E01032511</v>
          </cell>
          <cell r="F31702">
            <v>2</v>
          </cell>
        </row>
        <row r="31703">
          <cell r="A31703" t="str">
            <v>E01032512</v>
          </cell>
          <cell r="F31703">
            <v>2</v>
          </cell>
        </row>
        <row r="31704">
          <cell r="A31704" t="str">
            <v>E01032513</v>
          </cell>
          <cell r="F31704">
            <v>2</v>
          </cell>
        </row>
        <row r="31705">
          <cell r="A31705" t="str">
            <v>E01032514</v>
          </cell>
          <cell r="F31705">
            <v>1</v>
          </cell>
        </row>
        <row r="31706">
          <cell r="A31706" t="str">
            <v>E01032515</v>
          </cell>
          <cell r="F31706">
            <v>1</v>
          </cell>
        </row>
        <row r="31707">
          <cell r="A31707" t="str">
            <v>E01032516</v>
          </cell>
          <cell r="F31707">
            <v>5</v>
          </cell>
        </row>
        <row r="31708">
          <cell r="A31708" t="str">
            <v>E01032517</v>
          </cell>
          <cell r="F31708">
            <v>2</v>
          </cell>
        </row>
        <row r="31709">
          <cell r="A31709" t="str">
            <v>E01032518</v>
          </cell>
          <cell r="F31709">
            <v>1</v>
          </cell>
        </row>
        <row r="31710">
          <cell r="A31710" t="str">
            <v>E01032519</v>
          </cell>
          <cell r="F31710">
            <v>6</v>
          </cell>
        </row>
        <row r="31711">
          <cell r="A31711" t="str">
            <v>E01032520</v>
          </cell>
          <cell r="F31711">
            <v>9</v>
          </cell>
        </row>
        <row r="31712">
          <cell r="A31712" t="str">
            <v>E01032522</v>
          </cell>
          <cell r="F31712">
            <v>7</v>
          </cell>
        </row>
        <row r="31713">
          <cell r="A31713" t="str">
            <v>E01032523</v>
          </cell>
          <cell r="F31713">
            <v>5</v>
          </cell>
        </row>
        <row r="31714">
          <cell r="A31714" t="str">
            <v>E01032524</v>
          </cell>
          <cell r="F31714">
            <v>3</v>
          </cell>
        </row>
        <row r="31715">
          <cell r="A31715" t="str">
            <v>E01032525</v>
          </cell>
          <cell r="F31715">
            <v>6</v>
          </cell>
        </row>
        <row r="31716">
          <cell r="A31716" t="str">
            <v>E01032526</v>
          </cell>
          <cell r="F31716">
            <v>4</v>
          </cell>
        </row>
        <row r="31717">
          <cell r="A31717" t="str">
            <v>E01032527</v>
          </cell>
          <cell r="F31717">
            <v>3</v>
          </cell>
        </row>
        <row r="31718">
          <cell r="A31718" t="str">
            <v>E01032528</v>
          </cell>
          <cell r="F31718">
            <v>3</v>
          </cell>
        </row>
        <row r="31719">
          <cell r="A31719" t="str">
            <v>E01032529</v>
          </cell>
          <cell r="F31719">
            <v>4</v>
          </cell>
        </row>
        <row r="31720">
          <cell r="A31720" t="str">
            <v>E01032530</v>
          </cell>
          <cell r="F31720">
            <v>6</v>
          </cell>
        </row>
        <row r="31721">
          <cell r="A31721" t="str">
            <v>E01032531</v>
          </cell>
          <cell r="F31721">
            <v>1</v>
          </cell>
        </row>
        <row r="31722">
          <cell r="A31722" t="str">
            <v>E01032532</v>
          </cell>
          <cell r="F31722">
            <v>8</v>
          </cell>
        </row>
        <row r="31723">
          <cell r="A31723" t="str">
            <v>E01032533</v>
          </cell>
          <cell r="F31723">
            <v>9</v>
          </cell>
        </row>
        <row r="31724">
          <cell r="A31724" t="str">
            <v>E01032534</v>
          </cell>
          <cell r="F31724">
            <v>4</v>
          </cell>
        </row>
        <row r="31725">
          <cell r="A31725" t="str">
            <v>E01032535</v>
          </cell>
          <cell r="F31725">
            <v>7</v>
          </cell>
        </row>
        <row r="31726">
          <cell r="A31726" t="str">
            <v>E01032536</v>
          </cell>
          <cell r="F31726">
            <v>3</v>
          </cell>
        </row>
        <row r="31727">
          <cell r="A31727" t="str">
            <v>E01032537</v>
          </cell>
          <cell r="F31727">
            <v>4</v>
          </cell>
        </row>
        <row r="31728">
          <cell r="A31728" t="str">
            <v>E01032538</v>
          </cell>
          <cell r="F31728">
            <v>2</v>
          </cell>
        </row>
        <row r="31729">
          <cell r="A31729" t="str">
            <v>E01032540</v>
          </cell>
          <cell r="F31729">
            <v>3</v>
          </cell>
        </row>
        <row r="31730">
          <cell r="A31730" t="str">
            <v>E01032541</v>
          </cell>
          <cell r="F31730">
            <v>2</v>
          </cell>
        </row>
        <row r="31731">
          <cell r="A31731" t="str">
            <v>E01032542</v>
          </cell>
          <cell r="F31731">
            <v>1</v>
          </cell>
        </row>
        <row r="31732">
          <cell r="A31732" t="str">
            <v>E01032543</v>
          </cell>
          <cell r="F31732">
            <v>1</v>
          </cell>
        </row>
        <row r="31733">
          <cell r="A31733" t="str">
            <v>E01032544</v>
          </cell>
          <cell r="F31733">
            <v>3</v>
          </cell>
        </row>
        <row r="31734">
          <cell r="A31734" t="str">
            <v>E01032545</v>
          </cell>
          <cell r="F31734">
            <v>4</v>
          </cell>
        </row>
        <row r="31735">
          <cell r="A31735" t="str">
            <v>E01032546</v>
          </cell>
          <cell r="F31735">
            <v>9</v>
          </cell>
        </row>
        <row r="31736">
          <cell r="A31736" t="str">
            <v>E01032548</v>
          </cell>
          <cell r="F31736">
            <v>10</v>
          </cell>
        </row>
        <row r="31737">
          <cell r="A31737" t="str">
            <v>E01032549</v>
          </cell>
          <cell r="F31737">
            <v>10</v>
          </cell>
        </row>
        <row r="31738">
          <cell r="A31738" t="str">
            <v>E01032550</v>
          </cell>
          <cell r="F31738">
            <v>3</v>
          </cell>
        </row>
        <row r="31739">
          <cell r="A31739" t="str">
            <v>E01032551</v>
          </cell>
          <cell r="F31739">
            <v>5</v>
          </cell>
        </row>
        <row r="31740">
          <cell r="A31740" t="str">
            <v>E01032552</v>
          </cell>
          <cell r="F31740">
            <v>3</v>
          </cell>
        </row>
        <row r="31741">
          <cell r="A31741" t="str">
            <v>E01032553</v>
          </cell>
          <cell r="F31741">
            <v>4</v>
          </cell>
        </row>
        <row r="31742">
          <cell r="A31742" t="str">
            <v>E01032554</v>
          </cell>
          <cell r="F31742">
            <v>10</v>
          </cell>
        </row>
        <row r="31743">
          <cell r="A31743" t="str">
            <v>E01032555</v>
          </cell>
          <cell r="F31743">
            <v>4</v>
          </cell>
        </row>
        <row r="31744">
          <cell r="A31744" t="str">
            <v>E01032556</v>
          </cell>
          <cell r="F31744">
            <v>5</v>
          </cell>
        </row>
        <row r="31745">
          <cell r="A31745" t="str">
            <v>E01032557</v>
          </cell>
          <cell r="F31745">
            <v>1</v>
          </cell>
        </row>
        <row r="31746">
          <cell r="A31746" t="str">
            <v>E01032558</v>
          </cell>
          <cell r="F31746">
            <v>1</v>
          </cell>
        </row>
        <row r="31747">
          <cell r="A31747" t="str">
            <v>E01032559</v>
          </cell>
          <cell r="F31747">
            <v>4</v>
          </cell>
        </row>
        <row r="31748">
          <cell r="A31748" t="str">
            <v>E01032560</v>
          </cell>
          <cell r="F31748">
            <v>5</v>
          </cell>
        </row>
        <row r="31749">
          <cell r="A31749" t="str">
            <v>E01032561</v>
          </cell>
          <cell r="F31749">
            <v>1</v>
          </cell>
        </row>
        <row r="31750">
          <cell r="A31750" t="str">
            <v>E01032562</v>
          </cell>
          <cell r="F31750">
            <v>3</v>
          </cell>
        </row>
        <row r="31751">
          <cell r="A31751" t="str">
            <v>E01032563</v>
          </cell>
          <cell r="F31751">
            <v>8</v>
          </cell>
        </row>
        <row r="31752">
          <cell r="A31752" t="str">
            <v>E01032564</v>
          </cell>
          <cell r="F31752">
            <v>2</v>
          </cell>
        </row>
        <row r="31753">
          <cell r="A31753" t="str">
            <v>E01032565</v>
          </cell>
          <cell r="F31753">
            <v>2</v>
          </cell>
        </row>
        <row r="31754">
          <cell r="A31754" t="str">
            <v>E01032566</v>
          </cell>
          <cell r="F31754">
            <v>4</v>
          </cell>
        </row>
        <row r="31755">
          <cell r="A31755" t="str">
            <v>E01032567</v>
          </cell>
          <cell r="F31755">
            <v>5</v>
          </cell>
        </row>
        <row r="31756">
          <cell r="A31756" t="str">
            <v>E01032568</v>
          </cell>
          <cell r="F31756">
            <v>4</v>
          </cell>
        </row>
        <row r="31757">
          <cell r="A31757" t="str">
            <v>E01032569</v>
          </cell>
          <cell r="F31757">
            <v>1</v>
          </cell>
        </row>
        <row r="31758">
          <cell r="A31758" t="str">
            <v>E01032570</v>
          </cell>
          <cell r="F31758">
            <v>7</v>
          </cell>
        </row>
        <row r="31759">
          <cell r="A31759" t="str">
            <v>E01032571</v>
          </cell>
          <cell r="F31759">
            <v>7</v>
          </cell>
        </row>
        <row r="31760">
          <cell r="A31760" t="str">
            <v>E01032572</v>
          </cell>
          <cell r="F31760">
            <v>6</v>
          </cell>
        </row>
        <row r="31761">
          <cell r="A31761" t="str">
            <v>E01032573</v>
          </cell>
          <cell r="F31761">
            <v>7</v>
          </cell>
        </row>
        <row r="31762">
          <cell r="A31762" t="str">
            <v>E01032574</v>
          </cell>
          <cell r="F31762">
            <v>3</v>
          </cell>
        </row>
        <row r="31763">
          <cell r="A31763" t="str">
            <v>E01032575</v>
          </cell>
          <cell r="F31763">
            <v>2</v>
          </cell>
        </row>
        <row r="31764">
          <cell r="A31764" t="str">
            <v>E01032576</v>
          </cell>
          <cell r="F31764">
            <v>9</v>
          </cell>
        </row>
        <row r="31765">
          <cell r="A31765" t="str">
            <v>E01032577</v>
          </cell>
          <cell r="F31765">
            <v>8</v>
          </cell>
        </row>
        <row r="31766">
          <cell r="A31766" t="str">
            <v>E01032579</v>
          </cell>
          <cell r="F31766">
            <v>2</v>
          </cell>
        </row>
        <row r="31767">
          <cell r="A31767" t="str">
            <v>E01032580</v>
          </cell>
          <cell r="F31767">
            <v>2</v>
          </cell>
        </row>
        <row r="31768">
          <cell r="A31768" t="str">
            <v>E01032581</v>
          </cell>
          <cell r="F31768">
            <v>3</v>
          </cell>
        </row>
        <row r="31769">
          <cell r="A31769" t="str">
            <v>E01032582</v>
          </cell>
          <cell r="F31769">
            <v>3</v>
          </cell>
        </row>
        <row r="31770">
          <cell r="A31770" t="str">
            <v>E01032583</v>
          </cell>
          <cell r="F31770">
            <v>3</v>
          </cell>
        </row>
        <row r="31771">
          <cell r="A31771" t="str">
            <v>E01032584</v>
          </cell>
          <cell r="F31771">
            <v>3</v>
          </cell>
        </row>
        <row r="31772">
          <cell r="A31772" t="str">
            <v>E01032585</v>
          </cell>
          <cell r="F31772">
            <v>8</v>
          </cell>
        </row>
        <row r="31773">
          <cell r="A31773" t="str">
            <v>E01032586</v>
          </cell>
          <cell r="F31773">
            <v>5</v>
          </cell>
        </row>
        <row r="31774">
          <cell r="A31774" t="str">
            <v>E01032587</v>
          </cell>
          <cell r="F31774">
            <v>3</v>
          </cell>
        </row>
        <row r="31775">
          <cell r="A31775" t="str">
            <v>E01032588</v>
          </cell>
          <cell r="F31775">
            <v>7</v>
          </cell>
        </row>
        <row r="31776">
          <cell r="A31776" t="str">
            <v>E01032589</v>
          </cell>
          <cell r="F31776">
            <v>5</v>
          </cell>
        </row>
        <row r="31777">
          <cell r="A31777" t="str">
            <v>E01032590</v>
          </cell>
          <cell r="F31777">
            <v>6</v>
          </cell>
        </row>
        <row r="31778">
          <cell r="A31778" t="str">
            <v>E01032591</v>
          </cell>
          <cell r="F31778">
            <v>6</v>
          </cell>
        </row>
        <row r="31779">
          <cell r="A31779" t="str">
            <v>E01032592</v>
          </cell>
          <cell r="F31779">
            <v>4</v>
          </cell>
        </row>
        <row r="31780">
          <cell r="A31780" t="str">
            <v>E01032593</v>
          </cell>
          <cell r="F31780">
            <v>9</v>
          </cell>
        </row>
        <row r="31781">
          <cell r="A31781" t="str">
            <v>E01032594</v>
          </cell>
          <cell r="F31781">
            <v>8</v>
          </cell>
        </row>
        <row r="31782">
          <cell r="A31782" t="str">
            <v>E01032595</v>
          </cell>
          <cell r="F31782">
            <v>1</v>
          </cell>
        </row>
        <row r="31783">
          <cell r="A31783" t="str">
            <v>E01032596</v>
          </cell>
          <cell r="F31783">
            <v>7</v>
          </cell>
        </row>
        <row r="31784">
          <cell r="A31784" t="str">
            <v>E01032597</v>
          </cell>
          <cell r="F31784">
            <v>1</v>
          </cell>
        </row>
        <row r="31785">
          <cell r="A31785" t="str">
            <v>E01032598</v>
          </cell>
          <cell r="F31785">
            <v>8</v>
          </cell>
        </row>
        <row r="31786">
          <cell r="A31786" t="str">
            <v>E01032599</v>
          </cell>
          <cell r="F31786">
            <v>8</v>
          </cell>
        </row>
        <row r="31787">
          <cell r="A31787" t="str">
            <v>E01032600</v>
          </cell>
          <cell r="F31787">
            <v>8</v>
          </cell>
        </row>
        <row r="31788">
          <cell r="A31788" t="str">
            <v>E01032601</v>
          </cell>
          <cell r="F31788">
            <v>9</v>
          </cell>
        </row>
        <row r="31789">
          <cell r="A31789" t="str">
            <v>E01032602</v>
          </cell>
          <cell r="F31789">
            <v>2</v>
          </cell>
        </row>
        <row r="31790">
          <cell r="A31790" t="str">
            <v>E01032603</v>
          </cell>
          <cell r="F31790">
            <v>5</v>
          </cell>
        </row>
        <row r="31791">
          <cell r="A31791" t="str">
            <v>E01032604</v>
          </cell>
          <cell r="F31791">
            <v>9</v>
          </cell>
        </row>
        <row r="31792">
          <cell r="A31792" t="str">
            <v>E01032605</v>
          </cell>
          <cell r="F31792">
            <v>8</v>
          </cell>
        </row>
        <row r="31793">
          <cell r="A31793" t="str">
            <v>E01032606</v>
          </cell>
          <cell r="F31793">
            <v>2</v>
          </cell>
        </row>
        <row r="31794">
          <cell r="A31794" t="str">
            <v>E01032607</v>
          </cell>
          <cell r="F31794">
            <v>2</v>
          </cell>
        </row>
        <row r="31795">
          <cell r="A31795" t="str">
            <v>E01032608</v>
          </cell>
          <cell r="F31795">
            <v>2</v>
          </cell>
        </row>
        <row r="31796">
          <cell r="A31796" t="str">
            <v>E01032609</v>
          </cell>
          <cell r="F31796">
            <v>9</v>
          </cell>
        </row>
        <row r="31797">
          <cell r="A31797" t="str">
            <v>E01032610</v>
          </cell>
          <cell r="F31797">
            <v>10</v>
          </cell>
        </row>
        <row r="31798">
          <cell r="A31798" t="str">
            <v>E01032611</v>
          </cell>
          <cell r="F31798">
            <v>9</v>
          </cell>
        </row>
        <row r="31799">
          <cell r="A31799" t="str">
            <v>E01032612</v>
          </cell>
          <cell r="F31799">
            <v>6</v>
          </cell>
        </row>
        <row r="31800">
          <cell r="A31800" t="str">
            <v>E01032613</v>
          </cell>
          <cell r="F31800">
            <v>4</v>
          </cell>
        </row>
        <row r="31801">
          <cell r="A31801" t="str">
            <v>E01032614</v>
          </cell>
          <cell r="F31801">
            <v>10</v>
          </cell>
        </row>
        <row r="31802">
          <cell r="A31802" t="str">
            <v>E01032615</v>
          </cell>
          <cell r="F31802">
            <v>9</v>
          </cell>
        </row>
        <row r="31803">
          <cell r="A31803" t="str">
            <v>E01032616</v>
          </cell>
          <cell r="F31803">
            <v>10</v>
          </cell>
        </row>
        <row r="31804">
          <cell r="A31804" t="str">
            <v>E01032617</v>
          </cell>
          <cell r="F31804">
            <v>9</v>
          </cell>
        </row>
        <row r="31805">
          <cell r="A31805" t="str">
            <v>E01032618</v>
          </cell>
          <cell r="F31805">
            <v>7</v>
          </cell>
        </row>
        <row r="31806">
          <cell r="A31806" t="str">
            <v>E01032619</v>
          </cell>
          <cell r="F31806">
            <v>6</v>
          </cell>
        </row>
        <row r="31807">
          <cell r="A31807" t="str">
            <v>E01032620</v>
          </cell>
          <cell r="F31807">
            <v>7</v>
          </cell>
        </row>
        <row r="31808">
          <cell r="A31808" t="str">
            <v>E01032621</v>
          </cell>
          <cell r="F31808">
            <v>1</v>
          </cell>
        </row>
        <row r="31809">
          <cell r="A31809" t="str">
            <v>E01032622</v>
          </cell>
          <cell r="F31809">
            <v>8</v>
          </cell>
        </row>
        <row r="31810">
          <cell r="A31810" t="str">
            <v>E01032623</v>
          </cell>
          <cell r="F31810">
            <v>10</v>
          </cell>
        </row>
        <row r="31811">
          <cell r="A31811" t="str">
            <v>E01032624</v>
          </cell>
          <cell r="F31811">
            <v>10</v>
          </cell>
        </row>
        <row r="31812">
          <cell r="A31812" t="str">
            <v>E01032625</v>
          </cell>
          <cell r="F31812">
            <v>8</v>
          </cell>
        </row>
        <row r="31813">
          <cell r="A31813" t="str">
            <v>E01032626</v>
          </cell>
          <cell r="F31813">
            <v>10</v>
          </cell>
        </row>
        <row r="31814">
          <cell r="A31814" t="str">
            <v>E01032627</v>
          </cell>
          <cell r="F31814">
            <v>3</v>
          </cell>
        </row>
        <row r="31815">
          <cell r="A31815" t="str">
            <v>E01032628</v>
          </cell>
          <cell r="F31815">
            <v>7</v>
          </cell>
        </row>
        <row r="31816">
          <cell r="A31816" t="str">
            <v>E01032629</v>
          </cell>
          <cell r="F31816">
            <v>4</v>
          </cell>
        </row>
        <row r="31817">
          <cell r="A31817" t="str">
            <v>E01032630</v>
          </cell>
          <cell r="F31817">
            <v>8</v>
          </cell>
        </row>
        <row r="31818">
          <cell r="A31818" t="str">
            <v>E01032631</v>
          </cell>
          <cell r="F31818">
            <v>6</v>
          </cell>
        </row>
        <row r="31819">
          <cell r="A31819" t="str">
            <v>E01032632</v>
          </cell>
          <cell r="F31819">
            <v>6</v>
          </cell>
        </row>
        <row r="31820">
          <cell r="A31820" t="str">
            <v>E01032633</v>
          </cell>
          <cell r="F31820">
            <v>4</v>
          </cell>
        </row>
        <row r="31821">
          <cell r="A31821" t="str">
            <v>E01032634</v>
          </cell>
          <cell r="F31821">
            <v>10</v>
          </cell>
        </row>
        <row r="31822">
          <cell r="A31822" t="str">
            <v>E01032635</v>
          </cell>
          <cell r="F31822">
            <v>3</v>
          </cell>
        </row>
        <row r="31823">
          <cell r="A31823" t="str">
            <v>E01032636</v>
          </cell>
          <cell r="F31823">
            <v>6</v>
          </cell>
        </row>
        <row r="31824">
          <cell r="A31824" t="str">
            <v>E01032637</v>
          </cell>
          <cell r="F31824">
            <v>8</v>
          </cell>
        </row>
        <row r="31825">
          <cell r="A31825" t="str">
            <v>E01032638</v>
          </cell>
          <cell r="F31825">
            <v>10</v>
          </cell>
        </row>
        <row r="31826">
          <cell r="A31826" t="str">
            <v>E01032639</v>
          </cell>
          <cell r="F31826">
            <v>4</v>
          </cell>
        </row>
        <row r="31827">
          <cell r="A31827" t="str">
            <v>E01032640</v>
          </cell>
          <cell r="F31827">
            <v>8</v>
          </cell>
        </row>
        <row r="31828">
          <cell r="A31828" t="str">
            <v>E01032641</v>
          </cell>
          <cell r="F31828">
            <v>7</v>
          </cell>
        </row>
        <row r="31829">
          <cell r="A31829" t="str">
            <v>E01032642</v>
          </cell>
          <cell r="F31829">
            <v>8</v>
          </cell>
        </row>
        <row r="31830">
          <cell r="A31830" t="str">
            <v>E01032643</v>
          </cell>
          <cell r="F31830">
            <v>8</v>
          </cell>
        </row>
        <row r="31831">
          <cell r="A31831" t="str">
            <v>E01032644</v>
          </cell>
          <cell r="F31831">
            <v>4</v>
          </cell>
        </row>
        <row r="31832">
          <cell r="A31832" t="str">
            <v>E01032645</v>
          </cell>
          <cell r="F31832">
            <v>4</v>
          </cell>
        </row>
        <row r="31833">
          <cell r="A31833" t="str">
            <v>E01032646</v>
          </cell>
          <cell r="F31833">
            <v>7</v>
          </cell>
        </row>
        <row r="31834">
          <cell r="A31834" t="str">
            <v>E01032647</v>
          </cell>
          <cell r="F31834">
            <v>9</v>
          </cell>
        </row>
        <row r="31835">
          <cell r="A31835" t="str">
            <v>E01032648</v>
          </cell>
          <cell r="F31835">
            <v>3</v>
          </cell>
        </row>
        <row r="31836">
          <cell r="A31836" t="str">
            <v>E01032649</v>
          </cell>
          <cell r="F31836">
            <v>3</v>
          </cell>
        </row>
        <row r="31837">
          <cell r="A31837" t="str">
            <v>E01032650</v>
          </cell>
          <cell r="F31837">
            <v>2</v>
          </cell>
        </row>
        <row r="31838">
          <cell r="A31838" t="str">
            <v>E01032651</v>
          </cell>
          <cell r="F31838">
            <v>9</v>
          </cell>
        </row>
        <row r="31839">
          <cell r="A31839" t="str">
            <v>E01032652</v>
          </cell>
          <cell r="F31839">
            <v>6</v>
          </cell>
        </row>
        <row r="31840">
          <cell r="A31840" t="str">
            <v>E01032653</v>
          </cell>
          <cell r="F31840">
            <v>5</v>
          </cell>
        </row>
        <row r="31841">
          <cell r="A31841" t="str">
            <v>E01032654</v>
          </cell>
          <cell r="F31841">
            <v>5</v>
          </cell>
        </row>
        <row r="31842">
          <cell r="A31842" t="str">
            <v>E01032655</v>
          </cell>
          <cell r="F31842">
            <v>9</v>
          </cell>
        </row>
        <row r="31843">
          <cell r="A31843" t="str">
            <v>E01032656</v>
          </cell>
          <cell r="F31843">
            <v>6</v>
          </cell>
        </row>
        <row r="31844">
          <cell r="A31844" t="str">
            <v>E01032657</v>
          </cell>
          <cell r="F31844">
            <v>5</v>
          </cell>
        </row>
        <row r="31845">
          <cell r="A31845" t="str">
            <v>E01032658</v>
          </cell>
          <cell r="F31845">
            <v>2</v>
          </cell>
        </row>
        <row r="31846">
          <cell r="A31846" t="str">
            <v>E01032659</v>
          </cell>
          <cell r="F31846">
            <v>2</v>
          </cell>
        </row>
        <row r="31847">
          <cell r="A31847" t="str">
            <v>E01032660</v>
          </cell>
          <cell r="F31847">
            <v>5</v>
          </cell>
        </row>
        <row r="31848">
          <cell r="A31848" t="str">
            <v>E01032661</v>
          </cell>
          <cell r="F31848">
            <v>6</v>
          </cell>
        </row>
        <row r="31849">
          <cell r="A31849" t="str">
            <v>E01032662</v>
          </cell>
          <cell r="F31849">
            <v>2</v>
          </cell>
        </row>
        <row r="31850">
          <cell r="A31850" t="str">
            <v>E01032663</v>
          </cell>
          <cell r="F31850">
            <v>7</v>
          </cell>
        </row>
        <row r="31851">
          <cell r="A31851" t="str">
            <v>E01032664</v>
          </cell>
          <cell r="F31851">
            <v>8</v>
          </cell>
        </row>
        <row r="31852">
          <cell r="A31852" t="str">
            <v>E01032665</v>
          </cell>
          <cell r="F31852">
            <v>8</v>
          </cell>
        </row>
        <row r="31853">
          <cell r="A31853" t="str">
            <v>E01032666</v>
          </cell>
          <cell r="F31853">
            <v>6</v>
          </cell>
        </row>
        <row r="31854">
          <cell r="A31854" t="str">
            <v>E01032667</v>
          </cell>
          <cell r="F31854">
            <v>7</v>
          </cell>
        </row>
        <row r="31855">
          <cell r="A31855" t="str">
            <v>E01032668</v>
          </cell>
          <cell r="F31855">
            <v>7</v>
          </cell>
        </row>
        <row r="31856">
          <cell r="A31856" t="str">
            <v>E01032669</v>
          </cell>
          <cell r="F31856">
            <v>7</v>
          </cell>
        </row>
        <row r="31857">
          <cell r="A31857" t="str">
            <v>E01032670</v>
          </cell>
          <cell r="F31857">
            <v>6</v>
          </cell>
        </row>
        <row r="31858">
          <cell r="A31858" t="str">
            <v>E01032671</v>
          </cell>
          <cell r="F31858">
            <v>6</v>
          </cell>
        </row>
        <row r="31859">
          <cell r="A31859" t="str">
            <v>E01032672</v>
          </cell>
          <cell r="F31859">
            <v>8</v>
          </cell>
        </row>
        <row r="31860">
          <cell r="A31860" t="str">
            <v>E01032673</v>
          </cell>
          <cell r="F31860">
            <v>4</v>
          </cell>
        </row>
        <row r="31861">
          <cell r="A31861" t="str">
            <v>E01032674</v>
          </cell>
          <cell r="F31861">
            <v>10</v>
          </cell>
        </row>
        <row r="31862">
          <cell r="A31862" t="str">
            <v>E01032675</v>
          </cell>
          <cell r="F31862">
            <v>10</v>
          </cell>
        </row>
        <row r="31863">
          <cell r="A31863" t="str">
            <v>E01032676</v>
          </cell>
          <cell r="F31863">
            <v>10</v>
          </cell>
        </row>
        <row r="31864">
          <cell r="A31864" t="str">
            <v>E01032677</v>
          </cell>
          <cell r="F31864">
            <v>6</v>
          </cell>
        </row>
        <row r="31865">
          <cell r="A31865" t="str">
            <v>E01032678</v>
          </cell>
          <cell r="F31865">
            <v>10</v>
          </cell>
        </row>
        <row r="31866">
          <cell r="A31866" t="str">
            <v>E01032679</v>
          </cell>
          <cell r="F31866">
            <v>8</v>
          </cell>
        </row>
        <row r="31867">
          <cell r="A31867" t="str">
            <v>E01032680</v>
          </cell>
          <cell r="F31867">
            <v>7</v>
          </cell>
        </row>
        <row r="31868">
          <cell r="A31868" t="str">
            <v>E01032681</v>
          </cell>
          <cell r="F31868">
            <v>8</v>
          </cell>
        </row>
        <row r="31869">
          <cell r="A31869" t="str">
            <v>E01032682</v>
          </cell>
          <cell r="F31869">
            <v>8</v>
          </cell>
        </row>
        <row r="31870">
          <cell r="A31870" t="str">
            <v>E01032683</v>
          </cell>
          <cell r="F31870">
            <v>9</v>
          </cell>
        </row>
        <row r="31871">
          <cell r="A31871" t="str">
            <v>E01032684</v>
          </cell>
          <cell r="F31871">
            <v>4</v>
          </cell>
        </row>
        <row r="31872">
          <cell r="A31872" t="str">
            <v>E01032685</v>
          </cell>
          <cell r="F31872">
            <v>10</v>
          </cell>
        </row>
        <row r="31873">
          <cell r="A31873" t="str">
            <v>E01032686</v>
          </cell>
          <cell r="F31873">
            <v>6</v>
          </cell>
        </row>
        <row r="31874">
          <cell r="A31874" t="str">
            <v>E01032687</v>
          </cell>
          <cell r="F31874">
            <v>6</v>
          </cell>
        </row>
        <row r="31875">
          <cell r="A31875" t="str">
            <v>E01032688</v>
          </cell>
          <cell r="F31875">
            <v>8</v>
          </cell>
        </row>
        <row r="31876">
          <cell r="A31876" t="str">
            <v>E01032689</v>
          </cell>
          <cell r="F31876">
            <v>8</v>
          </cell>
        </row>
        <row r="31877">
          <cell r="A31877" t="str">
            <v>E01032690</v>
          </cell>
          <cell r="F31877">
            <v>8</v>
          </cell>
        </row>
        <row r="31878">
          <cell r="A31878" t="str">
            <v>E01032691</v>
          </cell>
          <cell r="F31878">
            <v>6</v>
          </cell>
        </row>
        <row r="31879">
          <cell r="A31879" t="str">
            <v>E01032692</v>
          </cell>
          <cell r="F31879">
            <v>6</v>
          </cell>
        </row>
        <row r="31880">
          <cell r="A31880" t="str">
            <v>E01032693</v>
          </cell>
          <cell r="F31880">
            <v>8</v>
          </cell>
        </row>
        <row r="31881">
          <cell r="A31881" t="str">
            <v>E01032694</v>
          </cell>
          <cell r="F31881">
            <v>8</v>
          </cell>
        </row>
        <row r="31882">
          <cell r="A31882" t="str">
            <v>E01032695</v>
          </cell>
          <cell r="F31882">
            <v>9</v>
          </cell>
        </row>
        <row r="31883">
          <cell r="A31883" t="str">
            <v>E01032696</v>
          </cell>
          <cell r="F31883">
            <v>7</v>
          </cell>
        </row>
        <row r="31884">
          <cell r="A31884" t="str">
            <v>E01032697</v>
          </cell>
          <cell r="F31884">
            <v>6</v>
          </cell>
        </row>
        <row r="31885">
          <cell r="A31885" t="str">
            <v>E01032698</v>
          </cell>
          <cell r="F31885">
            <v>5</v>
          </cell>
        </row>
        <row r="31886">
          <cell r="A31886" t="str">
            <v>E01032699</v>
          </cell>
          <cell r="F31886">
            <v>8</v>
          </cell>
        </row>
        <row r="31887">
          <cell r="A31887" t="str">
            <v>E01032700</v>
          </cell>
          <cell r="F31887">
            <v>10</v>
          </cell>
        </row>
        <row r="31888">
          <cell r="A31888" t="str">
            <v>E01032701</v>
          </cell>
          <cell r="F31888">
            <v>8</v>
          </cell>
        </row>
        <row r="31889">
          <cell r="A31889" t="str">
            <v>E01032702</v>
          </cell>
          <cell r="F31889">
            <v>9</v>
          </cell>
        </row>
        <row r="31890">
          <cell r="A31890" t="str">
            <v>E01032703</v>
          </cell>
          <cell r="F31890">
            <v>9</v>
          </cell>
        </row>
        <row r="31891">
          <cell r="A31891" t="str">
            <v>E01032704</v>
          </cell>
          <cell r="F31891">
            <v>8</v>
          </cell>
        </row>
        <row r="31892">
          <cell r="A31892" t="str">
            <v>E01032705</v>
          </cell>
          <cell r="F31892">
            <v>8</v>
          </cell>
        </row>
        <row r="31893">
          <cell r="A31893" t="str">
            <v>E01032706</v>
          </cell>
          <cell r="F31893">
            <v>9</v>
          </cell>
        </row>
        <row r="31894">
          <cell r="A31894" t="str">
            <v>E01032707</v>
          </cell>
          <cell r="F31894">
            <v>10</v>
          </cell>
        </row>
        <row r="31895">
          <cell r="A31895" t="str">
            <v>E01032708</v>
          </cell>
          <cell r="F31895">
            <v>7</v>
          </cell>
        </row>
        <row r="31896">
          <cell r="A31896" t="str">
            <v>E01032709</v>
          </cell>
          <cell r="F31896">
            <v>8</v>
          </cell>
        </row>
        <row r="31897">
          <cell r="A31897" t="str">
            <v>E01032710</v>
          </cell>
          <cell r="F31897">
            <v>9</v>
          </cell>
        </row>
        <row r="31898">
          <cell r="A31898" t="str">
            <v>E01032711</v>
          </cell>
          <cell r="F31898">
            <v>9</v>
          </cell>
        </row>
        <row r="31899">
          <cell r="A31899" t="str">
            <v>E01032712</v>
          </cell>
          <cell r="F31899">
            <v>9</v>
          </cell>
        </row>
        <row r="31900">
          <cell r="A31900" t="str">
            <v>E01032713</v>
          </cell>
          <cell r="F31900">
            <v>9</v>
          </cell>
        </row>
        <row r="31901">
          <cell r="A31901" t="str">
            <v>E01032714</v>
          </cell>
          <cell r="F31901">
            <v>4</v>
          </cell>
        </row>
        <row r="31902">
          <cell r="A31902" t="str">
            <v>E01032715</v>
          </cell>
          <cell r="F31902">
            <v>4</v>
          </cell>
        </row>
        <row r="31903">
          <cell r="A31903" t="str">
            <v>E01032716</v>
          </cell>
          <cell r="F31903">
            <v>6</v>
          </cell>
        </row>
        <row r="31904">
          <cell r="A31904" t="str">
            <v>E01032717</v>
          </cell>
          <cell r="F31904">
            <v>7</v>
          </cell>
        </row>
        <row r="31905">
          <cell r="A31905" t="str">
            <v>E01032719</v>
          </cell>
          <cell r="F31905">
            <v>4</v>
          </cell>
        </row>
        <row r="31906">
          <cell r="A31906" t="str">
            <v>E01032720</v>
          </cell>
          <cell r="F31906">
            <v>1</v>
          </cell>
        </row>
        <row r="31907">
          <cell r="A31907" t="str">
            <v>E01032722</v>
          </cell>
          <cell r="F31907">
            <v>2</v>
          </cell>
        </row>
        <row r="31908">
          <cell r="A31908" t="str">
            <v>E01032724</v>
          </cell>
          <cell r="F31908">
            <v>5</v>
          </cell>
        </row>
        <row r="31909">
          <cell r="A31909" t="str">
            <v>E01032725</v>
          </cell>
          <cell r="F31909">
            <v>9</v>
          </cell>
        </row>
        <row r="31910">
          <cell r="A31910" t="str">
            <v>E01032726</v>
          </cell>
          <cell r="F31910">
            <v>5</v>
          </cell>
        </row>
        <row r="31911">
          <cell r="A31911" t="str">
            <v>E01032727</v>
          </cell>
          <cell r="F31911">
            <v>10</v>
          </cell>
        </row>
        <row r="31912">
          <cell r="A31912" t="str">
            <v>E01032728</v>
          </cell>
          <cell r="F31912">
            <v>6</v>
          </cell>
        </row>
        <row r="31913">
          <cell r="A31913" t="str">
            <v>E01032729</v>
          </cell>
          <cell r="F31913">
            <v>3</v>
          </cell>
        </row>
        <row r="31914">
          <cell r="A31914" t="str">
            <v>E01032730</v>
          </cell>
          <cell r="F31914">
            <v>3</v>
          </cell>
        </row>
        <row r="31915">
          <cell r="A31915" t="str">
            <v>E01032731</v>
          </cell>
          <cell r="F31915">
            <v>4</v>
          </cell>
        </row>
        <row r="31916">
          <cell r="A31916" t="str">
            <v>E01032732</v>
          </cell>
          <cell r="F31916">
            <v>4</v>
          </cell>
        </row>
        <row r="31917">
          <cell r="A31917" t="str">
            <v>E01032733</v>
          </cell>
          <cell r="F31917">
            <v>4</v>
          </cell>
        </row>
        <row r="31918">
          <cell r="A31918" t="str">
            <v>E01032734</v>
          </cell>
          <cell r="F31918">
            <v>6</v>
          </cell>
        </row>
        <row r="31919">
          <cell r="A31919" t="str">
            <v>E01032735</v>
          </cell>
          <cell r="F31919">
            <v>9</v>
          </cell>
        </row>
        <row r="31920">
          <cell r="A31920" t="str">
            <v>E01032737</v>
          </cell>
          <cell r="F31920">
            <v>7</v>
          </cell>
        </row>
        <row r="31921">
          <cell r="A31921" t="str">
            <v>E01032738</v>
          </cell>
          <cell r="F31921">
            <v>3</v>
          </cell>
        </row>
        <row r="31922">
          <cell r="A31922" t="str">
            <v>E01032739</v>
          </cell>
          <cell r="F31922">
            <v>7</v>
          </cell>
        </row>
        <row r="31923">
          <cell r="A31923" t="str">
            <v>E01032740</v>
          </cell>
          <cell r="F31923">
            <v>6</v>
          </cell>
        </row>
        <row r="31924">
          <cell r="A31924" t="str">
            <v>E01032741</v>
          </cell>
          <cell r="F31924">
            <v>5</v>
          </cell>
        </row>
        <row r="31925">
          <cell r="A31925" t="str">
            <v>E01032742</v>
          </cell>
          <cell r="F31925">
            <v>5</v>
          </cell>
        </row>
        <row r="31926">
          <cell r="A31926" t="str">
            <v>E01032743</v>
          </cell>
          <cell r="F31926">
            <v>3</v>
          </cell>
        </row>
        <row r="31927">
          <cell r="A31927" t="str">
            <v>E01032744</v>
          </cell>
          <cell r="F31927">
            <v>2</v>
          </cell>
        </row>
        <row r="31928">
          <cell r="A31928" t="str">
            <v>E01032745</v>
          </cell>
          <cell r="F31928">
            <v>4</v>
          </cell>
        </row>
        <row r="31929">
          <cell r="A31929" t="str">
            <v>E01032746</v>
          </cell>
          <cell r="F31929">
            <v>7</v>
          </cell>
        </row>
        <row r="31930">
          <cell r="A31930" t="str">
            <v>E01032748</v>
          </cell>
          <cell r="F31930">
            <v>7</v>
          </cell>
        </row>
        <row r="31931">
          <cell r="A31931" t="str">
            <v>E01032750</v>
          </cell>
          <cell r="F31931">
            <v>2</v>
          </cell>
        </row>
        <row r="31932">
          <cell r="A31932" t="str">
            <v>E01032751</v>
          </cell>
          <cell r="F31932">
            <v>3</v>
          </cell>
        </row>
        <row r="31933">
          <cell r="A31933" t="str">
            <v>E01032753</v>
          </cell>
          <cell r="F31933">
            <v>9</v>
          </cell>
        </row>
        <row r="31934">
          <cell r="A31934" t="str">
            <v>E01032755</v>
          </cell>
          <cell r="F31934">
            <v>1</v>
          </cell>
        </row>
        <row r="31935">
          <cell r="A31935" t="str">
            <v>E01032756</v>
          </cell>
          <cell r="F31935">
            <v>6</v>
          </cell>
        </row>
        <row r="31936">
          <cell r="A31936" t="str">
            <v>E01032758</v>
          </cell>
          <cell r="F31936">
            <v>9</v>
          </cell>
        </row>
        <row r="31937">
          <cell r="A31937" t="str">
            <v>E01032759</v>
          </cell>
          <cell r="F31937">
            <v>10</v>
          </cell>
        </row>
        <row r="31938">
          <cell r="A31938" t="str">
            <v>E01032761</v>
          </cell>
          <cell r="F31938">
            <v>10</v>
          </cell>
        </row>
        <row r="31939">
          <cell r="A31939" t="str">
            <v>E01032763</v>
          </cell>
          <cell r="F31939">
            <v>10</v>
          </cell>
        </row>
        <row r="31940">
          <cell r="A31940" t="str">
            <v>E01032764</v>
          </cell>
          <cell r="F31940">
            <v>4</v>
          </cell>
        </row>
        <row r="31941">
          <cell r="A31941" t="str">
            <v>E01032765</v>
          </cell>
          <cell r="F31941">
            <v>3</v>
          </cell>
        </row>
        <row r="31942">
          <cell r="A31942" t="str">
            <v>E01032766</v>
          </cell>
          <cell r="F31942">
            <v>5</v>
          </cell>
        </row>
        <row r="31943">
          <cell r="A31943" t="str">
            <v>E01032767</v>
          </cell>
          <cell r="F31943">
            <v>7</v>
          </cell>
        </row>
        <row r="31944">
          <cell r="A31944" t="str">
            <v>E01032768</v>
          </cell>
          <cell r="F31944">
            <v>7</v>
          </cell>
        </row>
        <row r="31945">
          <cell r="A31945" t="str">
            <v>E01032769</v>
          </cell>
          <cell r="F31945">
            <v>5</v>
          </cell>
        </row>
        <row r="31946">
          <cell r="A31946" t="str">
            <v>E01032770</v>
          </cell>
          <cell r="F31946">
            <v>6</v>
          </cell>
        </row>
        <row r="31947">
          <cell r="A31947" t="str">
            <v>E01032771</v>
          </cell>
          <cell r="F31947">
            <v>7</v>
          </cell>
        </row>
        <row r="31948">
          <cell r="A31948" t="str">
            <v>E01032772</v>
          </cell>
          <cell r="F31948">
            <v>4</v>
          </cell>
        </row>
        <row r="31949">
          <cell r="A31949" t="str">
            <v>E01032773</v>
          </cell>
          <cell r="F31949">
            <v>6</v>
          </cell>
        </row>
        <row r="31950">
          <cell r="A31950" t="str">
            <v>E01032774</v>
          </cell>
          <cell r="F31950">
            <v>3</v>
          </cell>
        </row>
        <row r="31951">
          <cell r="A31951" t="str">
            <v>E01032775</v>
          </cell>
          <cell r="F31951">
            <v>8</v>
          </cell>
        </row>
        <row r="31952">
          <cell r="A31952" t="str">
            <v>E01032776</v>
          </cell>
          <cell r="F31952">
            <v>8</v>
          </cell>
        </row>
        <row r="31953">
          <cell r="A31953" t="str">
            <v>E01032777</v>
          </cell>
          <cell r="F31953">
            <v>5</v>
          </cell>
        </row>
        <row r="31954">
          <cell r="A31954" t="str">
            <v>E01032778</v>
          </cell>
          <cell r="F31954">
            <v>6</v>
          </cell>
        </row>
        <row r="31955">
          <cell r="A31955" t="str">
            <v>E01032779</v>
          </cell>
          <cell r="F31955">
            <v>6</v>
          </cell>
        </row>
        <row r="31956">
          <cell r="A31956" t="str">
            <v>E01032780</v>
          </cell>
          <cell r="F31956">
            <v>6</v>
          </cell>
        </row>
        <row r="31957">
          <cell r="A31957" t="str">
            <v>E01032781</v>
          </cell>
          <cell r="F31957">
            <v>7</v>
          </cell>
        </row>
        <row r="31958">
          <cell r="A31958" t="str">
            <v>E01032782</v>
          </cell>
          <cell r="F31958">
            <v>5</v>
          </cell>
        </row>
        <row r="31959">
          <cell r="A31959" t="str">
            <v>E01032783</v>
          </cell>
          <cell r="F31959">
            <v>5</v>
          </cell>
        </row>
        <row r="31960">
          <cell r="A31960" t="str">
            <v>E01032784</v>
          </cell>
          <cell r="F31960">
            <v>4</v>
          </cell>
        </row>
        <row r="31961">
          <cell r="A31961" t="str">
            <v>E01032785</v>
          </cell>
          <cell r="F31961">
            <v>5</v>
          </cell>
        </row>
        <row r="31962">
          <cell r="A31962" t="str">
            <v>E01032786</v>
          </cell>
          <cell r="F31962">
            <v>3</v>
          </cell>
        </row>
        <row r="31963">
          <cell r="A31963" t="str">
            <v>E01032787</v>
          </cell>
          <cell r="F31963">
            <v>2</v>
          </cell>
        </row>
        <row r="31964">
          <cell r="A31964" t="str">
            <v>E01032788</v>
          </cell>
          <cell r="F31964">
            <v>3</v>
          </cell>
        </row>
        <row r="31965">
          <cell r="A31965" t="str">
            <v>E01032789</v>
          </cell>
          <cell r="F31965">
            <v>6</v>
          </cell>
        </row>
        <row r="31966">
          <cell r="A31966" t="str">
            <v>E01032790</v>
          </cell>
          <cell r="F31966">
            <v>5</v>
          </cell>
        </row>
        <row r="31967">
          <cell r="A31967" t="str">
            <v>E01032792</v>
          </cell>
          <cell r="F31967">
            <v>8</v>
          </cell>
        </row>
        <row r="31968">
          <cell r="A31968" t="str">
            <v>E01032794</v>
          </cell>
          <cell r="F31968">
            <v>8</v>
          </cell>
        </row>
        <row r="31969">
          <cell r="A31969" t="str">
            <v>E01032795</v>
          </cell>
          <cell r="F31969">
            <v>7</v>
          </cell>
        </row>
        <row r="31970">
          <cell r="A31970" t="str">
            <v>E01032797</v>
          </cell>
          <cell r="F31970">
            <v>6</v>
          </cell>
        </row>
        <row r="31971">
          <cell r="A31971" t="str">
            <v>E01032798</v>
          </cell>
          <cell r="F31971">
            <v>5</v>
          </cell>
        </row>
        <row r="31972">
          <cell r="A31972" t="str">
            <v>E01032799</v>
          </cell>
          <cell r="F31972">
            <v>2</v>
          </cell>
        </row>
        <row r="31973">
          <cell r="A31973" t="str">
            <v>E01032800</v>
          </cell>
          <cell r="F31973">
            <v>5</v>
          </cell>
        </row>
        <row r="31974">
          <cell r="A31974" t="str">
            <v>E01032802</v>
          </cell>
          <cell r="F31974">
            <v>5</v>
          </cell>
        </row>
        <row r="31975">
          <cell r="A31975" t="str">
            <v>E01032803</v>
          </cell>
          <cell r="F31975">
            <v>6</v>
          </cell>
        </row>
        <row r="31976">
          <cell r="A31976" t="str">
            <v>E01032805</v>
          </cell>
          <cell r="F31976">
            <v>2</v>
          </cell>
        </row>
        <row r="31977">
          <cell r="A31977" t="str">
            <v>E01032807</v>
          </cell>
          <cell r="F31977">
            <v>7</v>
          </cell>
        </row>
        <row r="31978">
          <cell r="A31978" t="str">
            <v>E01032808</v>
          </cell>
          <cell r="F31978">
            <v>5</v>
          </cell>
        </row>
        <row r="31979">
          <cell r="A31979" t="str">
            <v>E01032809</v>
          </cell>
          <cell r="F31979">
            <v>10</v>
          </cell>
        </row>
        <row r="31980">
          <cell r="A31980" t="str">
            <v>E01032810</v>
          </cell>
          <cell r="F31980">
            <v>3</v>
          </cell>
        </row>
        <row r="31981">
          <cell r="A31981" t="str">
            <v>E01032811</v>
          </cell>
          <cell r="F31981">
            <v>7</v>
          </cell>
        </row>
        <row r="31982">
          <cell r="A31982" t="str">
            <v>E01032812</v>
          </cell>
          <cell r="F31982">
            <v>9</v>
          </cell>
        </row>
        <row r="31983">
          <cell r="A31983" t="str">
            <v>E01032813</v>
          </cell>
          <cell r="F31983">
            <v>9</v>
          </cell>
        </row>
        <row r="31984">
          <cell r="A31984" t="str">
            <v>E01032814</v>
          </cell>
          <cell r="F31984">
            <v>7</v>
          </cell>
        </row>
        <row r="31985">
          <cell r="A31985" t="str">
            <v>E01032815</v>
          </cell>
          <cell r="F31985">
            <v>2</v>
          </cell>
        </row>
        <row r="31986">
          <cell r="A31986" t="str">
            <v>E01032816</v>
          </cell>
          <cell r="F31986">
            <v>8</v>
          </cell>
        </row>
        <row r="31987">
          <cell r="A31987" t="str">
            <v>E01032817</v>
          </cell>
          <cell r="F31987">
            <v>7</v>
          </cell>
        </row>
        <row r="31988">
          <cell r="A31988" t="str">
            <v>E01032818</v>
          </cell>
          <cell r="F31988">
            <v>9</v>
          </cell>
        </row>
        <row r="31989">
          <cell r="A31989" t="str">
            <v>E01032819</v>
          </cell>
          <cell r="F31989">
            <v>8</v>
          </cell>
        </row>
        <row r="31990">
          <cell r="A31990" t="str">
            <v>E01032820</v>
          </cell>
          <cell r="F31990">
            <v>7</v>
          </cell>
        </row>
        <row r="31991">
          <cell r="A31991" t="str">
            <v>E01032821</v>
          </cell>
          <cell r="F31991">
            <v>9</v>
          </cell>
        </row>
        <row r="31992">
          <cell r="A31992" t="str">
            <v>E01032822</v>
          </cell>
          <cell r="F31992">
            <v>7</v>
          </cell>
        </row>
        <row r="31993">
          <cell r="A31993" t="str">
            <v>E01032823</v>
          </cell>
          <cell r="F31993">
            <v>5</v>
          </cell>
        </row>
        <row r="31994">
          <cell r="A31994" t="str">
            <v>E01032824</v>
          </cell>
          <cell r="F31994">
            <v>6</v>
          </cell>
        </row>
        <row r="31995">
          <cell r="A31995" t="str">
            <v>E01032825</v>
          </cell>
          <cell r="F31995">
            <v>8</v>
          </cell>
        </row>
        <row r="31996">
          <cell r="A31996" t="str">
            <v>E01032826</v>
          </cell>
          <cell r="F31996">
            <v>10</v>
          </cell>
        </row>
        <row r="31997">
          <cell r="A31997" t="str">
            <v>E01032827</v>
          </cell>
          <cell r="F31997">
            <v>10</v>
          </cell>
        </row>
        <row r="31998">
          <cell r="A31998" t="str">
            <v>E01032828</v>
          </cell>
          <cell r="F31998">
            <v>10</v>
          </cell>
        </row>
        <row r="31999">
          <cell r="A31999" t="str">
            <v>E01032829</v>
          </cell>
          <cell r="F31999">
            <v>5</v>
          </cell>
        </row>
        <row r="32000">
          <cell r="A32000" t="str">
            <v>E01032830</v>
          </cell>
          <cell r="F32000">
            <v>3</v>
          </cell>
        </row>
        <row r="32001">
          <cell r="A32001" t="str">
            <v>E01032831</v>
          </cell>
          <cell r="F32001">
            <v>7</v>
          </cell>
        </row>
        <row r="32002">
          <cell r="A32002" t="str">
            <v>E01032832</v>
          </cell>
          <cell r="F32002">
            <v>2</v>
          </cell>
        </row>
        <row r="32003">
          <cell r="A32003" t="str">
            <v>E01032833</v>
          </cell>
          <cell r="F32003">
            <v>6</v>
          </cell>
        </row>
        <row r="32004">
          <cell r="A32004" t="str">
            <v>E01032834</v>
          </cell>
          <cell r="F32004">
            <v>8</v>
          </cell>
        </row>
        <row r="32005">
          <cell r="A32005" t="str">
            <v>E01032835</v>
          </cell>
          <cell r="F32005">
            <v>8</v>
          </cell>
        </row>
        <row r="32006">
          <cell r="A32006" t="str">
            <v>E01032836</v>
          </cell>
          <cell r="F32006">
            <v>5</v>
          </cell>
        </row>
        <row r="32007">
          <cell r="A32007" t="str">
            <v>E01032837</v>
          </cell>
          <cell r="F32007">
            <v>9</v>
          </cell>
        </row>
        <row r="32008">
          <cell r="A32008" t="str">
            <v>E01032838</v>
          </cell>
          <cell r="F32008">
            <v>9</v>
          </cell>
        </row>
        <row r="32009">
          <cell r="A32009" t="str">
            <v>E01032839</v>
          </cell>
          <cell r="F32009">
            <v>10</v>
          </cell>
        </row>
        <row r="32010">
          <cell r="A32010" t="str">
            <v>E01032840</v>
          </cell>
          <cell r="F32010">
            <v>6</v>
          </cell>
        </row>
        <row r="32011">
          <cell r="A32011" t="str">
            <v>E01032841</v>
          </cell>
          <cell r="F32011">
            <v>8</v>
          </cell>
        </row>
        <row r="32012">
          <cell r="A32012" t="str">
            <v>E01032842</v>
          </cell>
          <cell r="F32012">
            <v>9</v>
          </cell>
        </row>
        <row r="32013">
          <cell r="A32013" t="str">
            <v>E01032843</v>
          </cell>
          <cell r="F32013">
            <v>8</v>
          </cell>
        </row>
        <row r="32014">
          <cell r="A32014" t="str">
            <v>E01032844</v>
          </cell>
          <cell r="F32014">
            <v>5</v>
          </cell>
        </row>
        <row r="32015">
          <cell r="A32015" t="str">
            <v>E01032845</v>
          </cell>
          <cell r="F32015">
            <v>7</v>
          </cell>
        </row>
        <row r="32016">
          <cell r="A32016" t="str">
            <v>E01032846</v>
          </cell>
          <cell r="F32016">
            <v>6</v>
          </cell>
        </row>
        <row r="32017">
          <cell r="A32017" t="str">
            <v>E01032847</v>
          </cell>
          <cell r="F32017">
            <v>3</v>
          </cell>
        </row>
        <row r="32018">
          <cell r="A32018" t="str">
            <v>E01032848</v>
          </cell>
          <cell r="F32018">
            <v>9</v>
          </cell>
        </row>
        <row r="32019">
          <cell r="A32019" t="str">
            <v>E01032849</v>
          </cell>
          <cell r="F32019">
            <v>9</v>
          </cell>
        </row>
        <row r="32020">
          <cell r="A32020" t="str">
            <v>E01032850</v>
          </cell>
          <cell r="F32020">
            <v>10</v>
          </cell>
        </row>
        <row r="32021">
          <cell r="A32021" t="str">
            <v>E01032851</v>
          </cell>
          <cell r="F32021">
            <v>3</v>
          </cell>
        </row>
        <row r="32022">
          <cell r="A32022" t="str">
            <v>E01032852</v>
          </cell>
          <cell r="F32022">
            <v>9</v>
          </cell>
        </row>
        <row r="32023">
          <cell r="A32023" t="str">
            <v>E01032853</v>
          </cell>
          <cell r="F32023">
            <v>10</v>
          </cell>
        </row>
        <row r="32024">
          <cell r="A32024" t="str">
            <v>E01032854</v>
          </cell>
          <cell r="F32024">
            <v>10</v>
          </cell>
        </row>
        <row r="32025">
          <cell r="A32025" t="str">
            <v>E01032855</v>
          </cell>
          <cell r="F32025">
            <v>8</v>
          </cell>
        </row>
        <row r="32026">
          <cell r="A32026" t="str">
            <v>E01032856</v>
          </cell>
          <cell r="F32026">
            <v>10</v>
          </cell>
        </row>
        <row r="32027">
          <cell r="A32027" t="str">
            <v>E01032857</v>
          </cell>
          <cell r="F32027">
            <v>10</v>
          </cell>
        </row>
        <row r="32028">
          <cell r="A32028" t="str">
            <v>E01032858</v>
          </cell>
          <cell r="F32028">
            <v>4</v>
          </cell>
        </row>
        <row r="32029">
          <cell r="A32029" t="str">
            <v>E01032859</v>
          </cell>
          <cell r="F32029">
            <v>9</v>
          </cell>
        </row>
        <row r="32030">
          <cell r="A32030" t="str">
            <v>E01032860</v>
          </cell>
          <cell r="F32030">
            <v>9</v>
          </cell>
        </row>
        <row r="32031">
          <cell r="A32031" t="str">
            <v>E01032862</v>
          </cell>
          <cell r="F32031">
            <v>5</v>
          </cell>
        </row>
        <row r="32032">
          <cell r="A32032" t="str">
            <v>E01032863</v>
          </cell>
          <cell r="F32032">
            <v>7</v>
          </cell>
        </row>
        <row r="32033">
          <cell r="A32033" t="str">
            <v>E01032865</v>
          </cell>
          <cell r="F32033">
            <v>8</v>
          </cell>
        </row>
        <row r="32034">
          <cell r="A32034" t="str">
            <v>E01032867</v>
          </cell>
          <cell r="F32034">
            <v>3</v>
          </cell>
        </row>
        <row r="32035">
          <cell r="A32035" t="str">
            <v>E01032868</v>
          </cell>
          <cell r="F32035">
            <v>5</v>
          </cell>
        </row>
        <row r="32036">
          <cell r="A32036" t="str">
            <v>E01032870</v>
          </cell>
          <cell r="F32036">
            <v>10</v>
          </cell>
        </row>
        <row r="32037">
          <cell r="A32037" t="str">
            <v>E01032871</v>
          </cell>
          <cell r="F32037">
            <v>8</v>
          </cell>
        </row>
        <row r="32038">
          <cell r="A32038" t="str">
            <v>E01032872</v>
          </cell>
          <cell r="F32038">
            <v>4</v>
          </cell>
        </row>
        <row r="32039">
          <cell r="A32039" t="str">
            <v>E01032873</v>
          </cell>
          <cell r="F32039">
            <v>2</v>
          </cell>
        </row>
        <row r="32040">
          <cell r="A32040" t="str">
            <v>E01032875</v>
          </cell>
          <cell r="F32040">
            <v>6</v>
          </cell>
        </row>
        <row r="32041">
          <cell r="A32041" t="str">
            <v>E01032876</v>
          </cell>
          <cell r="F32041">
            <v>9</v>
          </cell>
        </row>
        <row r="32042">
          <cell r="A32042" t="str">
            <v>E01032877</v>
          </cell>
          <cell r="F32042">
            <v>9</v>
          </cell>
        </row>
        <row r="32043">
          <cell r="A32043" t="str">
            <v>E01032878</v>
          </cell>
          <cell r="F32043">
            <v>2</v>
          </cell>
        </row>
        <row r="32044">
          <cell r="A32044" t="str">
            <v>E01032879</v>
          </cell>
          <cell r="F32044">
            <v>2</v>
          </cell>
        </row>
        <row r="32045">
          <cell r="A32045" t="str">
            <v>E01032880</v>
          </cell>
          <cell r="F32045">
            <v>10</v>
          </cell>
        </row>
        <row r="32046">
          <cell r="A32046" t="str">
            <v>E01032881</v>
          </cell>
          <cell r="F32046">
            <v>8</v>
          </cell>
        </row>
        <row r="32047">
          <cell r="A32047" t="str">
            <v>E01032882</v>
          </cell>
          <cell r="F32047">
            <v>2</v>
          </cell>
        </row>
        <row r="32048">
          <cell r="A32048" t="str">
            <v>E01032883</v>
          </cell>
          <cell r="F32048">
            <v>5</v>
          </cell>
        </row>
        <row r="32049">
          <cell r="A32049" t="str">
            <v>E01032884</v>
          </cell>
          <cell r="F32049">
            <v>6</v>
          </cell>
        </row>
        <row r="32050">
          <cell r="A32050" t="str">
            <v>E01032885</v>
          </cell>
          <cell r="F32050">
            <v>10</v>
          </cell>
        </row>
        <row r="32051">
          <cell r="A32051" t="str">
            <v>E01032886</v>
          </cell>
          <cell r="F32051">
            <v>9</v>
          </cell>
        </row>
        <row r="32052">
          <cell r="A32052" t="str">
            <v>E01032887</v>
          </cell>
          <cell r="F32052">
            <v>1</v>
          </cell>
        </row>
        <row r="32053">
          <cell r="A32053" t="str">
            <v>E01032888</v>
          </cell>
          <cell r="F32053">
            <v>1</v>
          </cell>
        </row>
        <row r="32054">
          <cell r="A32054" t="str">
            <v>E01032889</v>
          </cell>
          <cell r="F32054">
            <v>1</v>
          </cell>
        </row>
        <row r="32055">
          <cell r="A32055" t="str">
            <v>E01032890</v>
          </cell>
          <cell r="F32055">
            <v>1</v>
          </cell>
        </row>
        <row r="32056">
          <cell r="A32056" t="str">
            <v>E01032891</v>
          </cell>
          <cell r="F32056">
            <v>10</v>
          </cell>
        </row>
        <row r="32057">
          <cell r="A32057" t="str">
            <v>E01032892</v>
          </cell>
          <cell r="F32057">
            <v>7</v>
          </cell>
        </row>
        <row r="32058">
          <cell r="A32058" t="str">
            <v>E01032893</v>
          </cell>
          <cell r="F32058">
            <v>10</v>
          </cell>
        </row>
        <row r="32059">
          <cell r="A32059" t="str">
            <v>E01032894</v>
          </cell>
          <cell r="F32059">
            <v>9</v>
          </cell>
        </row>
        <row r="32060">
          <cell r="A32060" t="str">
            <v>E01032895</v>
          </cell>
          <cell r="F32060">
            <v>10</v>
          </cell>
        </row>
        <row r="32061">
          <cell r="A32061" t="str">
            <v>E01032896</v>
          </cell>
          <cell r="F32061">
            <v>2</v>
          </cell>
        </row>
        <row r="32062">
          <cell r="A32062" t="str">
            <v>E01032897</v>
          </cell>
          <cell r="F32062">
            <v>4</v>
          </cell>
        </row>
        <row r="32063">
          <cell r="A32063" t="str">
            <v>E01032898</v>
          </cell>
          <cell r="F32063">
            <v>1</v>
          </cell>
        </row>
        <row r="32064">
          <cell r="A32064" t="str">
            <v>E01032899</v>
          </cell>
          <cell r="F32064">
            <v>6</v>
          </cell>
        </row>
        <row r="32065">
          <cell r="A32065" t="str">
            <v>E01032900</v>
          </cell>
          <cell r="F32065">
            <v>8</v>
          </cell>
        </row>
        <row r="32066">
          <cell r="A32066" t="str">
            <v>E01032901</v>
          </cell>
          <cell r="F32066">
            <v>7</v>
          </cell>
        </row>
        <row r="32067">
          <cell r="A32067" t="str">
            <v>E01032902</v>
          </cell>
          <cell r="F32067">
            <v>6</v>
          </cell>
        </row>
        <row r="32068">
          <cell r="A32068" t="str">
            <v>E01032903</v>
          </cell>
          <cell r="F32068">
            <v>1</v>
          </cell>
        </row>
        <row r="32069">
          <cell r="A32069" t="str">
            <v>E01032904</v>
          </cell>
          <cell r="F32069">
            <v>8</v>
          </cell>
        </row>
        <row r="32070">
          <cell r="A32070" t="str">
            <v>E01032905</v>
          </cell>
          <cell r="F32070">
            <v>5</v>
          </cell>
        </row>
        <row r="32071">
          <cell r="A32071" t="str">
            <v>E01032906</v>
          </cell>
          <cell r="F32071">
            <v>2</v>
          </cell>
        </row>
        <row r="32072">
          <cell r="A32072" t="str">
            <v>E01032907</v>
          </cell>
          <cell r="F32072">
            <v>2</v>
          </cell>
        </row>
        <row r="32073">
          <cell r="A32073" t="str">
            <v>E01032909</v>
          </cell>
          <cell r="F32073">
            <v>5</v>
          </cell>
        </row>
        <row r="32074">
          <cell r="A32074" t="str">
            <v>E01032911</v>
          </cell>
          <cell r="F32074">
            <v>5</v>
          </cell>
        </row>
        <row r="32075">
          <cell r="A32075" t="str">
            <v>E01032912</v>
          </cell>
          <cell r="F32075">
            <v>1</v>
          </cell>
        </row>
        <row r="32076">
          <cell r="A32076" t="str">
            <v>E01032914</v>
          </cell>
          <cell r="F32076">
            <v>4</v>
          </cell>
        </row>
        <row r="32077">
          <cell r="A32077" t="str">
            <v>E01032915</v>
          </cell>
          <cell r="F32077">
            <v>1</v>
          </cell>
        </row>
        <row r="32078">
          <cell r="A32078" t="str">
            <v>E01032917</v>
          </cell>
          <cell r="F32078">
            <v>4</v>
          </cell>
        </row>
        <row r="32079">
          <cell r="A32079" t="str">
            <v>E01032919</v>
          </cell>
          <cell r="F32079">
            <v>2</v>
          </cell>
        </row>
        <row r="32080">
          <cell r="A32080" t="str">
            <v>E01032920</v>
          </cell>
          <cell r="F32080">
            <v>1</v>
          </cell>
        </row>
        <row r="32081">
          <cell r="A32081" t="str">
            <v>E01032921</v>
          </cell>
          <cell r="F32081">
            <v>1</v>
          </cell>
        </row>
        <row r="32082">
          <cell r="A32082" t="str">
            <v>E01032922</v>
          </cell>
          <cell r="F32082">
            <v>8</v>
          </cell>
        </row>
        <row r="32083">
          <cell r="A32083" t="str">
            <v>E01032923</v>
          </cell>
          <cell r="F32083">
            <v>2</v>
          </cell>
        </row>
        <row r="32084">
          <cell r="A32084" t="str">
            <v>E01032924</v>
          </cell>
          <cell r="F32084">
            <v>7</v>
          </cell>
        </row>
        <row r="32085">
          <cell r="A32085" t="str">
            <v>E01032925</v>
          </cell>
          <cell r="F32085">
            <v>3</v>
          </cell>
        </row>
        <row r="32086">
          <cell r="A32086" t="str">
            <v>E01032926</v>
          </cell>
          <cell r="F32086">
            <v>9</v>
          </cell>
        </row>
        <row r="32087">
          <cell r="A32087" t="str">
            <v>E01032927</v>
          </cell>
          <cell r="F32087">
            <v>5</v>
          </cell>
        </row>
        <row r="32088">
          <cell r="A32088" t="str">
            <v>E01032928</v>
          </cell>
          <cell r="F32088">
            <v>8</v>
          </cell>
        </row>
        <row r="32089">
          <cell r="A32089" t="str">
            <v>E01032929</v>
          </cell>
          <cell r="F32089">
            <v>6</v>
          </cell>
        </row>
        <row r="32090">
          <cell r="A32090" t="str">
            <v>E01032930</v>
          </cell>
          <cell r="F32090">
            <v>4</v>
          </cell>
        </row>
        <row r="32091">
          <cell r="A32091" t="str">
            <v>E01032931</v>
          </cell>
          <cell r="F32091">
            <v>4</v>
          </cell>
        </row>
        <row r="32092">
          <cell r="A32092" t="str">
            <v>E01032932</v>
          </cell>
          <cell r="F32092">
            <v>2</v>
          </cell>
        </row>
        <row r="32093">
          <cell r="A32093" t="str">
            <v>E01032933</v>
          </cell>
          <cell r="F32093">
            <v>6</v>
          </cell>
        </row>
        <row r="32094">
          <cell r="A32094" t="str">
            <v>E01032934</v>
          </cell>
          <cell r="F32094">
            <v>6</v>
          </cell>
        </row>
        <row r="32095">
          <cell r="A32095" t="str">
            <v>E01032935</v>
          </cell>
          <cell r="F32095">
            <v>6</v>
          </cell>
        </row>
        <row r="32096">
          <cell r="A32096" t="str">
            <v>E01032936</v>
          </cell>
          <cell r="F32096">
            <v>6</v>
          </cell>
        </row>
        <row r="32097">
          <cell r="A32097" t="str">
            <v>E01032937</v>
          </cell>
          <cell r="F32097">
            <v>1</v>
          </cell>
        </row>
        <row r="32098">
          <cell r="A32098" t="str">
            <v>E01032938</v>
          </cell>
          <cell r="F32098">
            <v>8</v>
          </cell>
        </row>
        <row r="32099">
          <cell r="A32099" t="str">
            <v>E01032939</v>
          </cell>
          <cell r="F32099">
            <v>9</v>
          </cell>
        </row>
        <row r="32100">
          <cell r="A32100" t="str">
            <v>E01032940</v>
          </cell>
          <cell r="F32100">
            <v>10</v>
          </cell>
        </row>
        <row r="32101">
          <cell r="A32101" t="str">
            <v>E01032941</v>
          </cell>
          <cell r="F32101">
            <v>2</v>
          </cell>
        </row>
        <row r="32102">
          <cell r="A32102" t="str">
            <v>E01032942</v>
          </cell>
          <cell r="F32102">
            <v>4</v>
          </cell>
        </row>
        <row r="32103">
          <cell r="A32103" t="str">
            <v>E01032943</v>
          </cell>
          <cell r="F32103">
            <v>7</v>
          </cell>
        </row>
        <row r="32104">
          <cell r="A32104" t="str">
            <v>E01032944</v>
          </cell>
          <cell r="F32104">
            <v>7</v>
          </cell>
        </row>
        <row r="32105">
          <cell r="A32105" t="str">
            <v>E01032945</v>
          </cell>
          <cell r="F32105">
            <v>7</v>
          </cell>
        </row>
        <row r="32106">
          <cell r="A32106" t="str">
            <v>E01032946</v>
          </cell>
          <cell r="F32106">
            <v>7</v>
          </cell>
        </row>
        <row r="32107">
          <cell r="A32107" t="str">
            <v>E01032947</v>
          </cell>
          <cell r="F32107">
            <v>9</v>
          </cell>
        </row>
        <row r="32108">
          <cell r="A32108" t="str">
            <v>E01032948</v>
          </cell>
          <cell r="F32108">
            <v>10</v>
          </cell>
        </row>
        <row r="32109">
          <cell r="A32109" t="str">
            <v>E01032949</v>
          </cell>
          <cell r="F32109">
            <v>10</v>
          </cell>
        </row>
        <row r="32110">
          <cell r="A32110" t="str">
            <v>E01032950</v>
          </cell>
          <cell r="F32110">
            <v>9</v>
          </cell>
        </row>
        <row r="32111">
          <cell r="A32111" t="str">
            <v>E01032951</v>
          </cell>
          <cell r="F32111">
            <v>8</v>
          </cell>
        </row>
        <row r="32112">
          <cell r="A32112" t="str">
            <v>E01032952</v>
          </cell>
          <cell r="F32112">
            <v>9</v>
          </cell>
        </row>
        <row r="32113">
          <cell r="A32113" t="str">
            <v>E01032953</v>
          </cell>
          <cell r="F32113">
            <v>9</v>
          </cell>
        </row>
        <row r="32114">
          <cell r="A32114" t="str">
            <v>E01032954</v>
          </cell>
          <cell r="F32114">
            <v>8</v>
          </cell>
        </row>
        <row r="32115">
          <cell r="A32115" t="str">
            <v>E01032955</v>
          </cell>
          <cell r="F32115">
            <v>5</v>
          </cell>
        </row>
        <row r="32116">
          <cell r="A32116" t="str">
            <v>E01032956</v>
          </cell>
          <cell r="F32116">
            <v>10</v>
          </cell>
        </row>
        <row r="32117">
          <cell r="A32117" t="str">
            <v>E01032957</v>
          </cell>
          <cell r="F32117">
            <v>9</v>
          </cell>
        </row>
        <row r="32118">
          <cell r="A32118" t="str">
            <v>E01032958</v>
          </cell>
          <cell r="F32118">
            <v>8</v>
          </cell>
        </row>
        <row r="32119">
          <cell r="A32119" t="str">
            <v>E01032959</v>
          </cell>
          <cell r="F32119">
            <v>7</v>
          </cell>
        </row>
        <row r="32120">
          <cell r="A32120" t="str">
            <v>E01032960</v>
          </cell>
          <cell r="F32120">
            <v>6</v>
          </cell>
        </row>
        <row r="32121">
          <cell r="A32121" t="str">
            <v>E01032961</v>
          </cell>
          <cell r="F32121">
            <v>5</v>
          </cell>
        </row>
        <row r="32122">
          <cell r="A32122" t="str">
            <v>E01032962</v>
          </cell>
          <cell r="F32122">
            <v>10</v>
          </cell>
        </row>
        <row r="32123">
          <cell r="A32123" t="str">
            <v>E01032963</v>
          </cell>
          <cell r="F32123">
            <v>7</v>
          </cell>
        </row>
        <row r="32124">
          <cell r="A32124" t="str">
            <v>E01032964</v>
          </cell>
          <cell r="F32124">
            <v>6</v>
          </cell>
        </row>
        <row r="32125">
          <cell r="A32125" t="str">
            <v>E01032965</v>
          </cell>
          <cell r="F32125">
            <v>9</v>
          </cell>
        </row>
        <row r="32126">
          <cell r="A32126" t="str">
            <v>E01032966</v>
          </cell>
          <cell r="F32126">
            <v>8</v>
          </cell>
        </row>
        <row r="32127">
          <cell r="A32127" t="str">
            <v>E01032967</v>
          </cell>
          <cell r="F32127">
            <v>7</v>
          </cell>
        </row>
        <row r="32128">
          <cell r="A32128" t="str">
            <v>E01032968</v>
          </cell>
          <cell r="F32128">
            <v>6</v>
          </cell>
        </row>
        <row r="32129">
          <cell r="A32129" t="str">
            <v>E01032969</v>
          </cell>
          <cell r="F32129">
            <v>8</v>
          </cell>
        </row>
        <row r="32130">
          <cell r="A32130" t="str">
            <v>E01032970</v>
          </cell>
          <cell r="F32130">
            <v>6</v>
          </cell>
        </row>
        <row r="32131">
          <cell r="A32131" t="str">
            <v>E01032971</v>
          </cell>
          <cell r="F32131">
            <v>4</v>
          </cell>
        </row>
        <row r="32132">
          <cell r="A32132" t="str">
            <v>E01032972</v>
          </cell>
          <cell r="F32132">
            <v>8</v>
          </cell>
        </row>
        <row r="32133">
          <cell r="A32133" t="str">
            <v>E01032973</v>
          </cell>
          <cell r="F32133">
            <v>10</v>
          </cell>
        </row>
        <row r="32134">
          <cell r="A32134" t="str">
            <v>E01032974</v>
          </cell>
          <cell r="F32134">
            <v>7</v>
          </cell>
        </row>
        <row r="32135">
          <cell r="A32135" t="str">
            <v>E01032975</v>
          </cell>
          <cell r="F32135">
            <v>6</v>
          </cell>
        </row>
        <row r="32136">
          <cell r="A32136" t="str">
            <v>E01032976</v>
          </cell>
          <cell r="F32136">
            <v>4</v>
          </cell>
        </row>
        <row r="32137">
          <cell r="A32137" t="str">
            <v>E01032977</v>
          </cell>
          <cell r="F32137">
            <v>5</v>
          </cell>
        </row>
        <row r="32138">
          <cell r="A32138" t="str">
            <v>E01032978</v>
          </cell>
          <cell r="F32138">
            <v>2</v>
          </cell>
        </row>
        <row r="32139">
          <cell r="A32139" t="str">
            <v>E01032979</v>
          </cell>
          <cell r="F32139">
            <v>1</v>
          </cell>
        </row>
        <row r="32140">
          <cell r="A32140" t="str">
            <v>E01032980</v>
          </cell>
          <cell r="F32140">
            <v>4</v>
          </cell>
        </row>
        <row r="32141">
          <cell r="A32141" t="str">
            <v>E01032981</v>
          </cell>
          <cell r="F32141">
            <v>4</v>
          </cell>
        </row>
        <row r="32142">
          <cell r="A32142" t="str">
            <v>E01032982</v>
          </cell>
          <cell r="F32142">
            <v>10</v>
          </cell>
        </row>
        <row r="32143">
          <cell r="A32143" t="str">
            <v>E01032983</v>
          </cell>
          <cell r="F32143">
            <v>10</v>
          </cell>
        </row>
        <row r="32144">
          <cell r="A32144" t="str">
            <v>E01032984</v>
          </cell>
          <cell r="F32144">
            <v>10</v>
          </cell>
        </row>
        <row r="32145">
          <cell r="A32145" t="str">
            <v>E01032985</v>
          </cell>
          <cell r="F32145">
            <v>8</v>
          </cell>
        </row>
        <row r="32146">
          <cell r="A32146" t="str">
            <v>E01032986</v>
          </cell>
          <cell r="F32146">
            <v>4</v>
          </cell>
        </row>
        <row r="32147">
          <cell r="A32147" t="str">
            <v>E01032987</v>
          </cell>
          <cell r="F32147">
            <v>5</v>
          </cell>
        </row>
        <row r="32148">
          <cell r="A32148" t="str">
            <v>E01032988</v>
          </cell>
          <cell r="F32148">
            <v>6</v>
          </cell>
        </row>
        <row r="32149">
          <cell r="A32149" t="str">
            <v>E01032989</v>
          </cell>
          <cell r="F32149">
            <v>7</v>
          </cell>
        </row>
        <row r="32150">
          <cell r="A32150" t="str">
            <v>E01032990</v>
          </cell>
          <cell r="F32150">
            <v>9</v>
          </cell>
        </row>
        <row r="32151">
          <cell r="A32151" t="str">
            <v>E01032991</v>
          </cell>
          <cell r="F32151">
            <v>8</v>
          </cell>
        </row>
        <row r="32152">
          <cell r="A32152" t="str">
            <v>E01032992</v>
          </cell>
          <cell r="F32152">
            <v>8</v>
          </cell>
        </row>
        <row r="32153">
          <cell r="A32153" t="str">
            <v>E01032993</v>
          </cell>
          <cell r="F32153">
            <v>10</v>
          </cell>
        </row>
        <row r="32154">
          <cell r="A32154" t="str">
            <v>E01032994</v>
          </cell>
          <cell r="F32154">
            <v>8</v>
          </cell>
        </row>
        <row r="32155">
          <cell r="A32155" t="str">
            <v>E01032995</v>
          </cell>
          <cell r="F32155">
            <v>5</v>
          </cell>
        </row>
        <row r="32156">
          <cell r="A32156" t="str">
            <v>E01032996</v>
          </cell>
          <cell r="F32156">
            <v>8</v>
          </cell>
        </row>
        <row r="32157">
          <cell r="A32157" t="str">
            <v>E01032997</v>
          </cell>
          <cell r="F32157">
            <v>8</v>
          </cell>
        </row>
        <row r="32158">
          <cell r="A32158" t="str">
            <v>E01032998</v>
          </cell>
          <cell r="F32158">
            <v>9</v>
          </cell>
        </row>
        <row r="32159">
          <cell r="A32159" t="str">
            <v>E01032999</v>
          </cell>
          <cell r="F32159">
            <v>9</v>
          </cell>
        </row>
        <row r="32160">
          <cell r="A32160" t="str">
            <v>E01033000</v>
          </cell>
          <cell r="F32160">
            <v>2</v>
          </cell>
        </row>
        <row r="32161">
          <cell r="A32161" t="str">
            <v>E01033002</v>
          </cell>
          <cell r="F32161">
            <v>3</v>
          </cell>
        </row>
        <row r="32162">
          <cell r="A32162" t="str">
            <v>E01033003</v>
          </cell>
          <cell r="F32162">
            <v>2</v>
          </cell>
        </row>
        <row r="32163">
          <cell r="A32163" t="str">
            <v>E01033005</v>
          </cell>
          <cell r="F32163">
            <v>3</v>
          </cell>
        </row>
        <row r="32164">
          <cell r="A32164" t="str">
            <v>E01033006</v>
          </cell>
          <cell r="F32164">
            <v>5</v>
          </cell>
        </row>
        <row r="32165">
          <cell r="A32165" t="str">
            <v>E01033008</v>
          </cell>
          <cell r="F32165">
            <v>5</v>
          </cell>
        </row>
        <row r="32166">
          <cell r="A32166" t="str">
            <v>E01033010</v>
          </cell>
          <cell r="F32166">
            <v>5</v>
          </cell>
        </row>
        <row r="32167">
          <cell r="A32167" t="str">
            <v>E01033011</v>
          </cell>
          <cell r="F32167">
            <v>3</v>
          </cell>
        </row>
        <row r="32168">
          <cell r="A32168" t="str">
            <v>E01033013</v>
          </cell>
          <cell r="F32168">
            <v>2</v>
          </cell>
        </row>
        <row r="32169">
          <cell r="A32169" t="str">
            <v>E01033015</v>
          </cell>
          <cell r="F32169">
            <v>8</v>
          </cell>
        </row>
        <row r="32170">
          <cell r="A32170" t="str">
            <v>E01033016</v>
          </cell>
          <cell r="F32170">
            <v>7</v>
          </cell>
        </row>
        <row r="32171">
          <cell r="A32171" t="str">
            <v>E01033018</v>
          </cell>
          <cell r="F32171">
            <v>5</v>
          </cell>
        </row>
        <row r="32172">
          <cell r="A32172" t="str">
            <v>E01033019</v>
          </cell>
          <cell r="F32172">
            <v>6</v>
          </cell>
        </row>
        <row r="32173">
          <cell r="A32173" t="str">
            <v>E01033021</v>
          </cell>
          <cell r="F32173">
            <v>1</v>
          </cell>
        </row>
        <row r="32174">
          <cell r="A32174" t="str">
            <v>E01033022</v>
          </cell>
          <cell r="F32174">
            <v>9</v>
          </cell>
        </row>
        <row r="32175">
          <cell r="A32175" t="str">
            <v>E01033023</v>
          </cell>
          <cell r="F32175">
            <v>7</v>
          </cell>
        </row>
        <row r="32176">
          <cell r="A32176" t="str">
            <v>E01033024</v>
          </cell>
          <cell r="F32176">
            <v>10</v>
          </cell>
        </row>
        <row r="32177">
          <cell r="A32177" t="str">
            <v>E01033025</v>
          </cell>
          <cell r="F32177">
            <v>10</v>
          </cell>
        </row>
        <row r="32178">
          <cell r="A32178" t="str">
            <v>E01033026</v>
          </cell>
          <cell r="F32178">
            <v>8</v>
          </cell>
        </row>
        <row r="32179">
          <cell r="A32179" t="str">
            <v>E01033027</v>
          </cell>
          <cell r="F32179">
            <v>8</v>
          </cell>
        </row>
        <row r="32180">
          <cell r="A32180" t="str">
            <v>E01033028</v>
          </cell>
          <cell r="F32180">
            <v>8</v>
          </cell>
        </row>
        <row r="32181">
          <cell r="A32181" t="str">
            <v>E01033029</v>
          </cell>
          <cell r="F32181">
            <v>8</v>
          </cell>
        </row>
        <row r="32182">
          <cell r="A32182" t="str">
            <v>E01033030</v>
          </cell>
          <cell r="F32182">
            <v>5</v>
          </cell>
        </row>
        <row r="32183">
          <cell r="A32183" t="str">
            <v>E01033031</v>
          </cell>
          <cell r="F32183">
            <v>2</v>
          </cell>
        </row>
        <row r="32184">
          <cell r="A32184" t="str">
            <v>E01033032</v>
          </cell>
          <cell r="F32184">
            <v>5</v>
          </cell>
        </row>
        <row r="32185">
          <cell r="A32185" t="str">
            <v>E01033033</v>
          </cell>
          <cell r="F32185">
            <v>6</v>
          </cell>
        </row>
        <row r="32186">
          <cell r="A32186" t="str">
            <v>E01033034</v>
          </cell>
          <cell r="F32186">
            <v>6</v>
          </cell>
        </row>
        <row r="32187">
          <cell r="A32187" t="str">
            <v>E01033035</v>
          </cell>
          <cell r="F32187">
            <v>1</v>
          </cell>
        </row>
        <row r="32188">
          <cell r="A32188" t="str">
            <v>E01033036</v>
          </cell>
          <cell r="F32188">
            <v>6</v>
          </cell>
        </row>
        <row r="32189">
          <cell r="A32189" t="str">
            <v>E01033037</v>
          </cell>
          <cell r="F32189">
            <v>5</v>
          </cell>
        </row>
        <row r="32190">
          <cell r="A32190" t="str">
            <v>E01033038</v>
          </cell>
          <cell r="F32190">
            <v>3</v>
          </cell>
        </row>
        <row r="32191">
          <cell r="A32191" t="str">
            <v>E01033039</v>
          </cell>
          <cell r="F32191">
            <v>6</v>
          </cell>
        </row>
        <row r="32192">
          <cell r="A32192" t="str">
            <v>E01033040</v>
          </cell>
          <cell r="F32192">
            <v>2</v>
          </cell>
        </row>
        <row r="32193">
          <cell r="A32193" t="str">
            <v>E01033041</v>
          </cell>
          <cell r="F32193">
            <v>3</v>
          </cell>
        </row>
        <row r="32194">
          <cell r="A32194" t="str">
            <v>E01033042</v>
          </cell>
          <cell r="F32194">
            <v>5</v>
          </cell>
        </row>
        <row r="32195">
          <cell r="A32195" t="str">
            <v>E01033043</v>
          </cell>
          <cell r="F32195">
            <v>6</v>
          </cell>
        </row>
        <row r="32196">
          <cell r="A32196" t="str">
            <v>E01033044</v>
          </cell>
          <cell r="F32196">
            <v>8</v>
          </cell>
        </row>
        <row r="32197">
          <cell r="A32197" t="str">
            <v>E01033045</v>
          </cell>
          <cell r="F32197">
            <v>9</v>
          </cell>
        </row>
        <row r="32198">
          <cell r="A32198" t="str">
            <v>E01033046</v>
          </cell>
          <cell r="F32198">
            <v>3</v>
          </cell>
        </row>
        <row r="32199">
          <cell r="A32199" t="str">
            <v>E01033047</v>
          </cell>
          <cell r="F32199">
            <v>8</v>
          </cell>
        </row>
        <row r="32200">
          <cell r="A32200" t="str">
            <v>E01033048</v>
          </cell>
          <cell r="F32200">
            <v>4</v>
          </cell>
        </row>
        <row r="32201">
          <cell r="A32201" t="str">
            <v>E01033049</v>
          </cell>
          <cell r="F32201">
            <v>6</v>
          </cell>
        </row>
        <row r="32202">
          <cell r="A32202" t="str">
            <v>E01033050</v>
          </cell>
          <cell r="F32202">
            <v>10</v>
          </cell>
        </row>
        <row r="32203">
          <cell r="A32203" t="str">
            <v>E01033051</v>
          </cell>
          <cell r="F32203">
            <v>3</v>
          </cell>
        </row>
        <row r="32204">
          <cell r="A32204" t="str">
            <v>E01033052</v>
          </cell>
          <cell r="F32204">
            <v>8</v>
          </cell>
        </row>
        <row r="32205">
          <cell r="A32205" t="str">
            <v>E01033053</v>
          </cell>
          <cell r="F32205">
            <v>10</v>
          </cell>
        </row>
        <row r="32206">
          <cell r="A32206" t="str">
            <v>E01033054</v>
          </cell>
          <cell r="F32206">
            <v>6</v>
          </cell>
        </row>
        <row r="32207">
          <cell r="A32207" t="str">
            <v>E01033055</v>
          </cell>
          <cell r="F32207">
            <v>10</v>
          </cell>
        </row>
        <row r="32208">
          <cell r="A32208" t="str">
            <v>E01033056</v>
          </cell>
          <cell r="F32208">
            <v>7</v>
          </cell>
        </row>
        <row r="32209">
          <cell r="A32209" t="str">
            <v>E01033057</v>
          </cell>
          <cell r="F32209">
            <v>7</v>
          </cell>
        </row>
        <row r="32210">
          <cell r="A32210" t="str">
            <v>E01033058</v>
          </cell>
          <cell r="F32210">
            <v>6</v>
          </cell>
        </row>
        <row r="32211">
          <cell r="A32211" t="str">
            <v>E01033059</v>
          </cell>
          <cell r="F32211">
            <v>10</v>
          </cell>
        </row>
        <row r="32212">
          <cell r="A32212" t="str">
            <v>E01033060</v>
          </cell>
          <cell r="F32212">
            <v>4</v>
          </cell>
        </row>
        <row r="32213">
          <cell r="A32213" t="str">
            <v>E01033061</v>
          </cell>
          <cell r="F32213">
            <v>10</v>
          </cell>
        </row>
        <row r="32214">
          <cell r="A32214" t="str">
            <v>E01033062</v>
          </cell>
          <cell r="F32214">
            <v>10</v>
          </cell>
        </row>
        <row r="32215">
          <cell r="A32215" t="str">
            <v>E01033063</v>
          </cell>
          <cell r="F32215">
            <v>9</v>
          </cell>
        </row>
        <row r="32216">
          <cell r="A32216" t="str">
            <v>E01033064</v>
          </cell>
          <cell r="F32216">
            <v>6</v>
          </cell>
        </row>
        <row r="32217">
          <cell r="A32217" t="str">
            <v>E01033065</v>
          </cell>
          <cell r="F32217">
            <v>8</v>
          </cell>
        </row>
        <row r="32218">
          <cell r="A32218" t="str">
            <v>E01033066</v>
          </cell>
          <cell r="F32218">
            <v>10</v>
          </cell>
        </row>
        <row r="32219">
          <cell r="A32219" t="str">
            <v>E01033067</v>
          </cell>
          <cell r="F32219">
            <v>3</v>
          </cell>
        </row>
        <row r="32220">
          <cell r="A32220" t="str">
            <v>E01033068</v>
          </cell>
          <cell r="F32220">
            <v>7</v>
          </cell>
        </row>
        <row r="32221">
          <cell r="A32221" t="str">
            <v>E01033069</v>
          </cell>
          <cell r="F32221">
            <v>6</v>
          </cell>
        </row>
        <row r="32222">
          <cell r="A32222" t="str">
            <v>E01033070</v>
          </cell>
          <cell r="F32222">
            <v>7</v>
          </cell>
        </row>
        <row r="32223">
          <cell r="A32223" t="str">
            <v>E01033071</v>
          </cell>
          <cell r="F32223">
            <v>4</v>
          </cell>
        </row>
        <row r="32224">
          <cell r="A32224" t="str">
            <v>E01033072</v>
          </cell>
          <cell r="F32224">
            <v>3</v>
          </cell>
        </row>
        <row r="32225">
          <cell r="A32225" t="str">
            <v>E01033073</v>
          </cell>
          <cell r="F32225">
            <v>5</v>
          </cell>
        </row>
        <row r="32226">
          <cell r="A32226" t="str">
            <v>E01033074</v>
          </cell>
          <cell r="F32226">
            <v>3</v>
          </cell>
        </row>
        <row r="32227">
          <cell r="A32227" t="str">
            <v>E01033075</v>
          </cell>
          <cell r="F32227">
            <v>1</v>
          </cell>
        </row>
        <row r="32228">
          <cell r="A32228" t="str">
            <v>E01033076</v>
          </cell>
          <cell r="F32228">
            <v>1</v>
          </cell>
        </row>
        <row r="32229">
          <cell r="A32229" t="str">
            <v>E01033077</v>
          </cell>
          <cell r="F32229">
            <v>4</v>
          </cell>
        </row>
        <row r="32230">
          <cell r="A32230" t="str">
            <v>E01033078</v>
          </cell>
          <cell r="F32230">
            <v>9</v>
          </cell>
        </row>
        <row r="32231">
          <cell r="A32231" t="str">
            <v>E01033079</v>
          </cell>
          <cell r="F32231">
            <v>7</v>
          </cell>
        </row>
        <row r="32232">
          <cell r="A32232" t="str">
            <v>E01033080</v>
          </cell>
          <cell r="F32232">
            <v>6</v>
          </cell>
        </row>
        <row r="32233">
          <cell r="A32233" t="str">
            <v>E01033081</v>
          </cell>
          <cell r="F32233">
            <v>4</v>
          </cell>
        </row>
        <row r="32234">
          <cell r="A32234" t="str">
            <v>E01033082</v>
          </cell>
          <cell r="F32234">
            <v>4</v>
          </cell>
        </row>
        <row r="32235">
          <cell r="A32235" t="str">
            <v>E01033083</v>
          </cell>
          <cell r="F32235">
            <v>5</v>
          </cell>
        </row>
        <row r="32236">
          <cell r="A32236" t="str">
            <v>E01033084</v>
          </cell>
          <cell r="F32236">
            <v>4</v>
          </cell>
        </row>
        <row r="32237">
          <cell r="A32237" t="str">
            <v>E01033085</v>
          </cell>
          <cell r="F32237">
            <v>3</v>
          </cell>
        </row>
        <row r="32238">
          <cell r="A32238" t="str">
            <v>E01033086</v>
          </cell>
          <cell r="F32238">
            <v>2</v>
          </cell>
        </row>
        <row r="32239">
          <cell r="A32239" t="str">
            <v>E01033087</v>
          </cell>
          <cell r="F32239">
            <v>5</v>
          </cell>
        </row>
        <row r="32240">
          <cell r="A32240" t="str">
            <v>E01033088</v>
          </cell>
          <cell r="F32240">
            <v>8</v>
          </cell>
        </row>
        <row r="32241">
          <cell r="A32241" t="str">
            <v>E01033089</v>
          </cell>
          <cell r="F32241">
            <v>5</v>
          </cell>
        </row>
        <row r="32242">
          <cell r="A32242" t="str">
            <v>E01033090</v>
          </cell>
          <cell r="F32242">
            <v>3</v>
          </cell>
        </row>
        <row r="32243">
          <cell r="A32243" t="str">
            <v>E01033091</v>
          </cell>
          <cell r="F32243">
            <v>5</v>
          </cell>
        </row>
        <row r="32244">
          <cell r="A32244" t="str">
            <v>E01033092</v>
          </cell>
          <cell r="F32244">
            <v>3</v>
          </cell>
        </row>
        <row r="32245">
          <cell r="A32245" t="str">
            <v>E01033093</v>
          </cell>
          <cell r="F32245">
            <v>7</v>
          </cell>
        </row>
        <row r="32246">
          <cell r="A32246" t="str">
            <v>E01033094</v>
          </cell>
          <cell r="F32246">
            <v>1</v>
          </cell>
        </row>
        <row r="32247">
          <cell r="A32247" t="str">
            <v>E01033095</v>
          </cell>
          <cell r="F32247">
            <v>5</v>
          </cell>
        </row>
        <row r="32248">
          <cell r="A32248" t="str">
            <v>E01033096</v>
          </cell>
          <cell r="F32248">
            <v>5</v>
          </cell>
        </row>
        <row r="32249">
          <cell r="A32249" t="str">
            <v>E01033097</v>
          </cell>
          <cell r="F32249">
            <v>1</v>
          </cell>
        </row>
        <row r="32250">
          <cell r="A32250" t="str">
            <v>E01033098</v>
          </cell>
          <cell r="F32250">
            <v>6</v>
          </cell>
        </row>
        <row r="32251">
          <cell r="A32251" t="str">
            <v>E01033099</v>
          </cell>
          <cell r="F32251">
            <v>5</v>
          </cell>
        </row>
        <row r="32252">
          <cell r="A32252" t="str">
            <v>E01033100</v>
          </cell>
          <cell r="F32252">
            <v>3</v>
          </cell>
        </row>
        <row r="32253">
          <cell r="A32253" t="str">
            <v>E01033101</v>
          </cell>
          <cell r="F32253">
            <v>9</v>
          </cell>
        </row>
        <row r="32254">
          <cell r="A32254" t="str">
            <v>E01033102</v>
          </cell>
          <cell r="F32254">
            <v>8</v>
          </cell>
        </row>
        <row r="32255">
          <cell r="A32255" t="str">
            <v>E01033103</v>
          </cell>
          <cell r="F32255">
            <v>10</v>
          </cell>
        </row>
        <row r="32256">
          <cell r="A32256" t="str">
            <v>E01033104</v>
          </cell>
          <cell r="F32256">
            <v>2</v>
          </cell>
        </row>
        <row r="32257">
          <cell r="A32257" t="str">
            <v>E01033105</v>
          </cell>
          <cell r="F32257">
            <v>7</v>
          </cell>
        </row>
        <row r="32258">
          <cell r="A32258" t="str">
            <v>E01033106</v>
          </cell>
          <cell r="F32258">
            <v>8</v>
          </cell>
        </row>
        <row r="32259">
          <cell r="A32259" t="str">
            <v>E01033107</v>
          </cell>
          <cell r="F32259">
            <v>9</v>
          </cell>
        </row>
        <row r="32260">
          <cell r="A32260" t="str">
            <v>E01033108</v>
          </cell>
          <cell r="F32260">
            <v>8</v>
          </cell>
        </row>
        <row r="32261">
          <cell r="A32261" t="str">
            <v>E01033109</v>
          </cell>
          <cell r="F32261">
            <v>2</v>
          </cell>
        </row>
        <row r="32262">
          <cell r="A32262" t="str">
            <v>E01033110</v>
          </cell>
          <cell r="F32262">
            <v>1</v>
          </cell>
        </row>
        <row r="32263">
          <cell r="A32263" t="str">
            <v>E01033111</v>
          </cell>
          <cell r="F32263">
            <v>2</v>
          </cell>
        </row>
        <row r="32264">
          <cell r="A32264" t="str">
            <v>E01033112</v>
          </cell>
          <cell r="F32264">
            <v>2</v>
          </cell>
        </row>
        <row r="32265">
          <cell r="A32265" t="str">
            <v>E01033113</v>
          </cell>
          <cell r="F32265">
            <v>6</v>
          </cell>
        </row>
        <row r="32266">
          <cell r="A32266" t="str">
            <v>E01033114</v>
          </cell>
          <cell r="F32266">
            <v>10</v>
          </cell>
        </row>
        <row r="32267">
          <cell r="A32267" t="str">
            <v>E01033115</v>
          </cell>
          <cell r="F32267">
            <v>9</v>
          </cell>
        </row>
        <row r="32268">
          <cell r="A32268" t="str">
            <v>E01033116</v>
          </cell>
          <cell r="F32268">
            <v>9</v>
          </cell>
        </row>
        <row r="32269">
          <cell r="A32269" t="str">
            <v>E01033117</v>
          </cell>
          <cell r="F32269">
            <v>10</v>
          </cell>
        </row>
        <row r="32270">
          <cell r="A32270" t="str">
            <v>E01033118</v>
          </cell>
          <cell r="F32270">
            <v>7</v>
          </cell>
        </row>
        <row r="32271">
          <cell r="A32271" t="str">
            <v>E01033119</v>
          </cell>
          <cell r="F32271">
            <v>9</v>
          </cell>
        </row>
        <row r="32272">
          <cell r="A32272" t="str">
            <v>E01033120</v>
          </cell>
          <cell r="F32272">
            <v>5</v>
          </cell>
        </row>
        <row r="32273">
          <cell r="A32273" t="str">
            <v>E01033121</v>
          </cell>
          <cell r="F32273">
            <v>5</v>
          </cell>
        </row>
        <row r="32274">
          <cell r="A32274" t="str">
            <v>E01033122</v>
          </cell>
          <cell r="F32274">
            <v>2</v>
          </cell>
        </row>
        <row r="32275">
          <cell r="A32275" t="str">
            <v>E01033123</v>
          </cell>
          <cell r="F32275">
            <v>3</v>
          </cell>
        </row>
        <row r="32276">
          <cell r="A32276" t="str">
            <v>E01033124</v>
          </cell>
          <cell r="F32276">
            <v>3</v>
          </cell>
        </row>
        <row r="32277">
          <cell r="A32277" t="str">
            <v>E01033125</v>
          </cell>
          <cell r="F32277">
            <v>2</v>
          </cell>
        </row>
        <row r="32278">
          <cell r="A32278" t="str">
            <v>E01033126</v>
          </cell>
          <cell r="F32278">
            <v>6</v>
          </cell>
        </row>
        <row r="32279">
          <cell r="A32279" t="str">
            <v>E01033127</v>
          </cell>
          <cell r="F32279">
            <v>5</v>
          </cell>
        </row>
        <row r="32280">
          <cell r="A32280" t="str">
            <v>E01033128</v>
          </cell>
          <cell r="F32280">
            <v>3</v>
          </cell>
        </row>
        <row r="32281">
          <cell r="A32281" t="str">
            <v>E01033129</v>
          </cell>
          <cell r="F32281">
            <v>1</v>
          </cell>
        </row>
        <row r="32282">
          <cell r="A32282" t="str">
            <v>E01033130</v>
          </cell>
          <cell r="F32282">
            <v>1</v>
          </cell>
        </row>
        <row r="32283">
          <cell r="A32283" t="str">
            <v>E01033131</v>
          </cell>
          <cell r="F32283">
            <v>1</v>
          </cell>
        </row>
        <row r="32284">
          <cell r="A32284" t="str">
            <v>E01033132</v>
          </cell>
          <cell r="F32284">
            <v>3</v>
          </cell>
        </row>
        <row r="32285">
          <cell r="A32285" t="str">
            <v>E01033133</v>
          </cell>
          <cell r="F32285">
            <v>7</v>
          </cell>
        </row>
        <row r="32286">
          <cell r="A32286" t="str">
            <v>E01033135</v>
          </cell>
          <cell r="F32286">
            <v>10</v>
          </cell>
        </row>
        <row r="32287">
          <cell r="A32287" t="str">
            <v>E01033137</v>
          </cell>
          <cell r="F32287">
            <v>7</v>
          </cell>
        </row>
        <row r="32288">
          <cell r="A32288" t="str">
            <v>E01033138</v>
          </cell>
          <cell r="F32288">
            <v>9</v>
          </cell>
        </row>
        <row r="32289">
          <cell r="A32289" t="str">
            <v>E01033139</v>
          </cell>
          <cell r="F32289">
            <v>5</v>
          </cell>
        </row>
        <row r="32290">
          <cell r="A32290" t="str">
            <v>E01033140</v>
          </cell>
          <cell r="F32290">
            <v>5</v>
          </cell>
        </row>
        <row r="32291">
          <cell r="A32291" t="str">
            <v>E01033141</v>
          </cell>
          <cell r="F32291">
            <v>5</v>
          </cell>
        </row>
        <row r="32292">
          <cell r="A32292" t="str">
            <v>E01033142</v>
          </cell>
          <cell r="F32292">
            <v>9</v>
          </cell>
        </row>
        <row r="32293">
          <cell r="A32293" t="str">
            <v>E01033143</v>
          </cell>
          <cell r="F32293">
            <v>7</v>
          </cell>
        </row>
        <row r="32294">
          <cell r="A32294" t="str">
            <v>E01033144</v>
          </cell>
          <cell r="F32294">
            <v>7</v>
          </cell>
        </row>
        <row r="32295">
          <cell r="A32295" t="str">
            <v>E01033145</v>
          </cell>
          <cell r="F32295">
            <v>7</v>
          </cell>
        </row>
        <row r="32296">
          <cell r="A32296" t="str">
            <v>E01033146</v>
          </cell>
          <cell r="F32296">
            <v>2</v>
          </cell>
        </row>
        <row r="32297">
          <cell r="A32297" t="str">
            <v>E01033148</v>
          </cell>
          <cell r="F32297">
            <v>2</v>
          </cell>
        </row>
        <row r="32298">
          <cell r="A32298" t="str">
            <v>E01033150</v>
          </cell>
          <cell r="F32298">
            <v>3</v>
          </cell>
        </row>
        <row r="32299">
          <cell r="A32299" t="str">
            <v>E01033151</v>
          </cell>
          <cell r="F32299">
            <v>2</v>
          </cell>
        </row>
        <row r="32300">
          <cell r="A32300" t="str">
            <v>E01033153</v>
          </cell>
          <cell r="F32300">
            <v>2</v>
          </cell>
        </row>
        <row r="32301">
          <cell r="A32301" t="str">
            <v>E01033154</v>
          </cell>
          <cell r="F32301">
            <v>9</v>
          </cell>
        </row>
        <row r="32302">
          <cell r="A32302" t="str">
            <v>E01033156</v>
          </cell>
          <cell r="F32302">
            <v>9</v>
          </cell>
        </row>
        <row r="32303">
          <cell r="A32303" t="str">
            <v>E01033158</v>
          </cell>
          <cell r="F32303">
            <v>9</v>
          </cell>
        </row>
        <row r="32304">
          <cell r="A32304" t="str">
            <v>E01033159</v>
          </cell>
          <cell r="F32304">
            <v>6</v>
          </cell>
        </row>
        <row r="32305">
          <cell r="A32305" t="str">
            <v>E01033160</v>
          </cell>
          <cell r="F32305">
            <v>2</v>
          </cell>
        </row>
        <row r="32306">
          <cell r="A32306" t="str">
            <v>E01033161</v>
          </cell>
          <cell r="F32306">
            <v>5</v>
          </cell>
        </row>
        <row r="32307">
          <cell r="A32307" t="str">
            <v>E01033163</v>
          </cell>
          <cell r="F32307">
            <v>10</v>
          </cell>
        </row>
        <row r="32308">
          <cell r="A32308" t="str">
            <v>E01033164</v>
          </cell>
          <cell r="F32308">
            <v>8</v>
          </cell>
        </row>
        <row r="32309">
          <cell r="A32309" t="str">
            <v>E01033166</v>
          </cell>
          <cell r="F32309">
            <v>1</v>
          </cell>
        </row>
        <row r="32310">
          <cell r="A32310" t="str">
            <v>E01033167</v>
          </cell>
          <cell r="F32310">
            <v>1</v>
          </cell>
        </row>
        <row r="32311">
          <cell r="A32311" t="str">
            <v>E01033168</v>
          </cell>
          <cell r="F32311">
            <v>10</v>
          </cell>
        </row>
        <row r="32312">
          <cell r="A32312" t="str">
            <v>E01033169</v>
          </cell>
          <cell r="F32312">
            <v>10</v>
          </cell>
        </row>
        <row r="32313">
          <cell r="A32313" t="str">
            <v>E01033170</v>
          </cell>
          <cell r="F32313">
            <v>8</v>
          </cell>
        </row>
        <row r="32314">
          <cell r="A32314" t="str">
            <v>E01033171</v>
          </cell>
          <cell r="F32314">
            <v>5</v>
          </cell>
        </row>
        <row r="32315">
          <cell r="A32315" t="str">
            <v>E01033172</v>
          </cell>
          <cell r="F32315">
            <v>2</v>
          </cell>
        </row>
        <row r="32316">
          <cell r="A32316" t="str">
            <v>E01033173</v>
          </cell>
          <cell r="F32316">
            <v>9</v>
          </cell>
        </row>
        <row r="32317">
          <cell r="A32317" t="str">
            <v>E01033174</v>
          </cell>
          <cell r="F32317">
            <v>5</v>
          </cell>
        </row>
        <row r="32318">
          <cell r="A32318" t="str">
            <v>E01033175</v>
          </cell>
          <cell r="F32318">
            <v>9</v>
          </cell>
        </row>
        <row r="32319">
          <cell r="A32319" t="str">
            <v>E01033176</v>
          </cell>
          <cell r="F32319">
            <v>3</v>
          </cell>
        </row>
        <row r="32320">
          <cell r="A32320" t="str">
            <v>E01033177</v>
          </cell>
          <cell r="F32320">
            <v>8</v>
          </cell>
        </row>
        <row r="32321">
          <cell r="A32321" t="str">
            <v>E01033178</v>
          </cell>
          <cell r="F32321">
            <v>6</v>
          </cell>
        </row>
        <row r="32322">
          <cell r="A32322" t="str">
            <v>E01033179</v>
          </cell>
          <cell r="F32322">
            <v>6</v>
          </cell>
        </row>
        <row r="32323">
          <cell r="A32323" t="str">
            <v>E01033180</v>
          </cell>
          <cell r="F32323">
            <v>5</v>
          </cell>
        </row>
        <row r="32324">
          <cell r="A32324" t="str">
            <v>E01033181</v>
          </cell>
          <cell r="F32324">
            <v>7</v>
          </cell>
        </row>
        <row r="32325">
          <cell r="A32325" t="str">
            <v>E01033182</v>
          </cell>
          <cell r="F32325">
            <v>2</v>
          </cell>
        </row>
        <row r="32326">
          <cell r="A32326" t="str">
            <v>E01033183</v>
          </cell>
          <cell r="F32326">
            <v>6</v>
          </cell>
        </row>
        <row r="32327">
          <cell r="A32327" t="str">
            <v>E01033184</v>
          </cell>
          <cell r="F32327">
            <v>8</v>
          </cell>
        </row>
        <row r="32328">
          <cell r="A32328" t="str">
            <v>E01033185</v>
          </cell>
          <cell r="F32328">
            <v>9</v>
          </cell>
        </row>
        <row r="32329">
          <cell r="A32329" t="str">
            <v>E01033186</v>
          </cell>
          <cell r="F32329">
            <v>9</v>
          </cell>
        </row>
        <row r="32330">
          <cell r="A32330" t="str">
            <v>E01033187</v>
          </cell>
          <cell r="F32330">
            <v>1</v>
          </cell>
        </row>
        <row r="32331">
          <cell r="A32331" t="str">
            <v>E01033188</v>
          </cell>
          <cell r="F32331">
            <v>9</v>
          </cell>
        </row>
        <row r="32332">
          <cell r="A32332" t="str">
            <v>E01033189</v>
          </cell>
          <cell r="F32332">
            <v>10</v>
          </cell>
        </row>
        <row r="32333">
          <cell r="A32333" t="str">
            <v>E01033190</v>
          </cell>
          <cell r="F32333">
            <v>10</v>
          </cell>
        </row>
        <row r="32334">
          <cell r="A32334" t="str">
            <v>E01033191</v>
          </cell>
          <cell r="F32334">
            <v>8</v>
          </cell>
        </row>
        <row r="32335">
          <cell r="A32335" t="str">
            <v>E01033192</v>
          </cell>
          <cell r="F32335">
            <v>7</v>
          </cell>
        </row>
        <row r="32336">
          <cell r="A32336" t="str">
            <v>E01033193</v>
          </cell>
          <cell r="F32336">
            <v>9</v>
          </cell>
        </row>
        <row r="32337">
          <cell r="A32337" t="str">
            <v>E01033194</v>
          </cell>
          <cell r="F32337">
            <v>8</v>
          </cell>
        </row>
        <row r="32338">
          <cell r="A32338" t="str">
            <v>E01033195</v>
          </cell>
          <cell r="F32338">
            <v>10</v>
          </cell>
        </row>
        <row r="32339">
          <cell r="A32339" t="str">
            <v>E01033197</v>
          </cell>
          <cell r="F32339">
            <v>5</v>
          </cell>
        </row>
        <row r="32340">
          <cell r="A32340" t="str">
            <v>E01033198</v>
          </cell>
          <cell r="F32340">
            <v>3</v>
          </cell>
        </row>
        <row r="32341">
          <cell r="A32341" t="str">
            <v>E01033200</v>
          </cell>
          <cell r="F32341">
            <v>2</v>
          </cell>
        </row>
        <row r="32342">
          <cell r="A32342" t="str">
            <v>E01033202</v>
          </cell>
          <cell r="F32342">
            <v>5</v>
          </cell>
        </row>
        <row r="32343">
          <cell r="A32343" t="str">
            <v>E01033203</v>
          </cell>
          <cell r="F32343">
            <v>2</v>
          </cell>
        </row>
        <row r="32344">
          <cell r="A32344" t="str">
            <v>E01033205</v>
          </cell>
          <cell r="F32344">
            <v>3</v>
          </cell>
        </row>
        <row r="32345">
          <cell r="A32345" t="str">
            <v>E01033206</v>
          </cell>
          <cell r="F32345">
            <v>2</v>
          </cell>
        </row>
        <row r="32346">
          <cell r="A32346" t="str">
            <v>E01033207</v>
          </cell>
          <cell r="F32346">
            <v>2</v>
          </cell>
        </row>
        <row r="32347">
          <cell r="A32347" t="str">
            <v>E01033208</v>
          </cell>
          <cell r="F32347">
            <v>5</v>
          </cell>
        </row>
        <row r="32348">
          <cell r="A32348" t="str">
            <v>E01033209</v>
          </cell>
          <cell r="F32348">
            <v>3</v>
          </cell>
        </row>
        <row r="32349">
          <cell r="A32349" t="str">
            <v>E01033210</v>
          </cell>
          <cell r="F32349">
            <v>8</v>
          </cell>
        </row>
        <row r="32350">
          <cell r="A32350" t="str">
            <v>E01033211</v>
          </cell>
          <cell r="F32350">
            <v>1</v>
          </cell>
        </row>
        <row r="32351">
          <cell r="A32351" t="str">
            <v>E01033212</v>
          </cell>
          <cell r="F32351">
            <v>2</v>
          </cell>
        </row>
        <row r="32352">
          <cell r="A32352" t="str">
            <v>E01033213</v>
          </cell>
          <cell r="F32352">
            <v>7</v>
          </cell>
        </row>
        <row r="32353">
          <cell r="A32353" t="str">
            <v>E01033214</v>
          </cell>
          <cell r="F32353">
            <v>9</v>
          </cell>
        </row>
        <row r="32354">
          <cell r="A32354" t="str">
            <v>E01033215</v>
          </cell>
          <cell r="F32354">
            <v>2</v>
          </cell>
        </row>
        <row r="32355">
          <cell r="A32355" t="str">
            <v>E01033216</v>
          </cell>
          <cell r="F32355">
            <v>2</v>
          </cell>
        </row>
        <row r="32356">
          <cell r="A32356" t="str">
            <v>E01033217</v>
          </cell>
          <cell r="F32356">
            <v>1</v>
          </cell>
        </row>
        <row r="32357">
          <cell r="A32357" t="str">
            <v>E01033218</v>
          </cell>
          <cell r="F32357">
            <v>8</v>
          </cell>
        </row>
        <row r="32358">
          <cell r="A32358" t="str">
            <v>E01033219</v>
          </cell>
          <cell r="F32358">
            <v>9</v>
          </cell>
        </row>
        <row r="32359">
          <cell r="A32359" t="str">
            <v>E01033220</v>
          </cell>
          <cell r="F32359">
            <v>1</v>
          </cell>
        </row>
        <row r="32360">
          <cell r="A32360" t="str">
            <v>E01033221</v>
          </cell>
          <cell r="F32360">
            <v>8</v>
          </cell>
        </row>
        <row r="32361">
          <cell r="A32361" t="str">
            <v>E01033223</v>
          </cell>
          <cell r="F32361">
            <v>2</v>
          </cell>
        </row>
        <row r="32362">
          <cell r="A32362" t="str">
            <v>E01033224</v>
          </cell>
          <cell r="F32362">
            <v>1</v>
          </cell>
        </row>
        <row r="32363">
          <cell r="A32363" t="str">
            <v>E01033226</v>
          </cell>
          <cell r="F32363">
            <v>1</v>
          </cell>
        </row>
        <row r="32364">
          <cell r="A32364" t="str">
            <v>E01033228</v>
          </cell>
          <cell r="F32364">
            <v>1</v>
          </cell>
        </row>
        <row r="32365">
          <cell r="A32365" t="str">
            <v>E01033229</v>
          </cell>
          <cell r="F32365">
            <v>5</v>
          </cell>
        </row>
        <row r="32366">
          <cell r="A32366" t="str">
            <v>E01033231</v>
          </cell>
          <cell r="F32366">
            <v>1</v>
          </cell>
        </row>
        <row r="32367">
          <cell r="A32367" t="str">
            <v>E01033232</v>
          </cell>
          <cell r="F32367">
            <v>8</v>
          </cell>
        </row>
        <row r="32368">
          <cell r="A32368" t="str">
            <v>E01033233</v>
          </cell>
          <cell r="F32368">
            <v>10</v>
          </cell>
        </row>
        <row r="32369">
          <cell r="A32369" t="str">
            <v>E01033234</v>
          </cell>
          <cell r="F32369">
            <v>9</v>
          </cell>
        </row>
        <row r="32370">
          <cell r="A32370" t="str">
            <v>E01033235</v>
          </cell>
          <cell r="F32370">
            <v>9</v>
          </cell>
        </row>
        <row r="32371">
          <cell r="A32371" t="str">
            <v>E01033236</v>
          </cell>
          <cell r="F32371">
            <v>9</v>
          </cell>
        </row>
        <row r="32372">
          <cell r="A32372" t="str">
            <v>E01033237</v>
          </cell>
          <cell r="F32372">
            <v>2</v>
          </cell>
        </row>
        <row r="32373">
          <cell r="A32373" t="str">
            <v>E01033239</v>
          </cell>
          <cell r="F32373">
            <v>6</v>
          </cell>
        </row>
        <row r="32374">
          <cell r="A32374" t="str">
            <v>E01033241</v>
          </cell>
          <cell r="F32374">
            <v>4</v>
          </cell>
        </row>
        <row r="32375">
          <cell r="A32375" t="str">
            <v>E01033242</v>
          </cell>
          <cell r="F32375">
            <v>3</v>
          </cell>
        </row>
        <row r="32376">
          <cell r="A32376" t="str">
            <v>E01033243</v>
          </cell>
          <cell r="F32376">
            <v>9</v>
          </cell>
        </row>
        <row r="32377">
          <cell r="A32377" t="str">
            <v>E01033244</v>
          </cell>
          <cell r="F32377">
            <v>10</v>
          </cell>
        </row>
        <row r="32378">
          <cell r="A32378" t="str">
            <v>E01033245</v>
          </cell>
          <cell r="F32378">
            <v>8</v>
          </cell>
        </row>
        <row r="32379">
          <cell r="A32379" t="str">
            <v>E01033246</v>
          </cell>
          <cell r="F32379">
            <v>3</v>
          </cell>
        </row>
        <row r="32380">
          <cell r="A32380" t="str">
            <v>E01033247</v>
          </cell>
          <cell r="F32380">
            <v>3</v>
          </cell>
        </row>
        <row r="32381">
          <cell r="A32381" t="str">
            <v>E01033248</v>
          </cell>
          <cell r="F32381">
            <v>2</v>
          </cell>
        </row>
        <row r="32382">
          <cell r="A32382" t="str">
            <v>E01033249</v>
          </cell>
          <cell r="F32382">
            <v>2</v>
          </cell>
        </row>
        <row r="32383">
          <cell r="A32383" t="str">
            <v>E01033250</v>
          </cell>
          <cell r="F32383">
            <v>8</v>
          </cell>
        </row>
        <row r="32384">
          <cell r="A32384" t="str">
            <v>E01033251</v>
          </cell>
          <cell r="F32384">
            <v>9</v>
          </cell>
        </row>
        <row r="32385">
          <cell r="A32385" t="str">
            <v>E01033252</v>
          </cell>
          <cell r="F32385">
            <v>10</v>
          </cell>
        </row>
        <row r="32386">
          <cell r="A32386" t="str">
            <v>E01033253</v>
          </cell>
          <cell r="F32386">
            <v>6</v>
          </cell>
        </row>
        <row r="32387">
          <cell r="A32387" t="str">
            <v>E01033254</v>
          </cell>
          <cell r="F32387">
            <v>10</v>
          </cell>
        </row>
        <row r="32388">
          <cell r="A32388" t="str">
            <v>E01033255</v>
          </cell>
          <cell r="F32388">
            <v>7</v>
          </cell>
        </row>
        <row r="32389">
          <cell r="A32389" t="str">
            <v>E01033256</v>
          </cell>
          <cell r="F32389">
            <v>4</v>
          </cell>
        </row>
        <row r="32390">
          <cell r="A32390" t="str">
            <v>E01033257</v>
          </cell>
          <cell r="F32390">
            <v>9</v>
          </cell>
        </row>
        <row r="32391">
          <cell r="A32391" t="str">
            <v>E01033258</v>
          </cell>
          <cell r="F32391">
            <v>1</v>
          </cell>
        </row>
        <row r="32392">
          <cell r="A32392" t="str">
            <v>E01033259</v>
          </cell>
          <cell r="F32392">
            <v>7</v>
          </cell>
        </row>
        <row r="32393">
          <cell r="A32393" t="str">
            <v>E01033260</v>
          </cell>
          <cell r="F32393">
            <v>5</v>
          </cell>
        </row>
        <row r="32394">
          <cell r="A32394" t="str">
            <v>E01033261</v>
          </cell>
          <cell r="F32394">
            <v>6</v>
          </cell>
        </row>
        <row r="32395">
          <cell r="A32395" t="str">
            <v>E01033262</v>
          </cell>
          <cell r="F32395">
            <v>6</v>
          </cell>
        </row>
        <row r="32396">
          <cell r="A32396" t="str">
            <v>E01033263</v>
          </cell>
          <cell r="F32396">
            <v>4</v>
          </cell>
        </row>
        <row r="32397">
          <cell r="A32397" t="str">
            <v>E01033264</v>
          </cell>
          <cell r="F32397">
            <v>6</v>
          </cell>
        </row>
        <row r="32398">
          <cell r="A32398" t="str">
            <v>E01033265</v>
          </cell>
          <cell r="F32398">
            <v>4</v>
          </cell>
        </row>
        <row r="32399">
          <cell r="A32399" t="str">
            <v>E01033266</v>
          </cell>
          <cell r="F32399">
            <v>4</v>
          </cell>
        </row>
        <row r="32400">
          <cell r="A32400" t="str">
            <v>E01033267</v>
          </cell>
          <cell r="F32400">
            <v>4</v>
          </cell>
        </row>
        <row r="32401">
          <cell r="A32401" t="str">
            <v>E01033268</v>
          </cell>
          <cell r="F32401">
            <v>3</v>
          </cell>
        </row>
        <row r="32402">
          <cell r="A32402" t="str">
            <v>E01033269</v>
          </cell>
          <cell r="F32402">
            <v>1</v>
          </cell>
        </row>
        <row r="32403">
          <cell r="A32403" t="str">
            <v>E01033270</v>
          </cell>
          <cell r="F32403">
            <v>2</v>
          </cell>
        </row>
        <row r="32404">
          <cell r="A32404" t="str">
            <v>E01033271</v>
          </cell>
          <cell r="F32404">
            <v>1</v>
          </cell>
        </row>
        <row r="32405">
          <cell r="A32405" t="str">
            <v>E01033272</v>
          </cell>
          <cell r="F32405">
            <v>3</v>
          </cell>
        </row>
        <row r="32406">
          <cell r="A32406" t="str">
            <v>E01033273</v>
          </cell>
          <cell r="F32406">
            <v>4</v>
          </cell>
        </row>
        <row r="32407">
          <cell r="A32407" t="str">
            <v>E01033274</v>
          </cell>
          <cell r="F32407">
            <v>5</v>
          </cell>
        </row>
        <row r="32408">
          <cell r="A32408" t="str">
            <v>E01033275</v>
          </cell>
          <cell r="F32408">
            <v>9</v>
          </cell>
        </row>
        <row r="32409">
          <cell r="A32409" t="str">
            <v>E01033276</v>
          </cell>
          <cell r="F32409">
            <v>7</v>
          </cell>
        </row>
        <row r="32410">
          <cell r="A32410" t="str">
            <v>E01033277</v>
          </cell>
          <cell r="F32410">
            <v>1</v>
          </cell>
        </row>
        <row r="32411">
          <cell r="A32411" t="str">
            <v>E01033278</v>
          </cell>
          <cell r="F32411">
            <v>2</v>
          </cell>
        </row>
        <row r="32412">
          <cell r="A32412" t="str">
            <v>E01033279</v>
          </cell>
          <cell r="F32412">
            <v>1</v>
          </cell>
        </row>
        <row r="32413">
          <cell r="A32413" t="str">
            <v>E01033280</v>
          </cell>
          <cell r="F32413">
            <v>8</v>
          </cell>
        </row>
        <row r="32414">
          <cell r="A32414" t="str">
            <v>E01033281</v>
          </cell>
          <cell r="F32414">
            <v>4</v>
          </cell>
        </row>
        <row r="32415">
          <cell r="A32415" t="str">
            <v>E01033282</v>
          </cell>
          <cell r="F32415">
            <v>9</v>
          </cell>
        </row>
        <row r="32416">
          <cell r="A32416" t="str">
            <v>E01033283</v>
          </cell>
          <cell r="F32416">
            <v>6</v>
          </cell>
        </row>
        <row r="32417">
          <cell r="A32417" t="str">
            <v>E01033285</v>
          </cell>
          <cell r="F32417">
            <v>4</v>
          </cell>
        </row>
        <row r="32418">
          <cell r="A32418" t="str">
            <v>E01033286</v>
          </cell>
          <cell r="F32418">
            <v>7</v>
          </cell>
        </row>
        <row r="32419">
          <cell r="A32419" t="str">
            <v>E01033288</v>
          </cell>
          <cell r="F32419">
            <v>6</v>
          </cell>
        </row>
        <row r="32420">
          <cell r="A32420" t="str">
            <v>E01033289</v>
          </cell>
          <cell r="F32420">
            <v>5</v>
          </cell>
        </row>
        <row r="32421">
          <cell r="A32421" t="str">
            <v>E01033291</v>
          </cell>
          <cell r="F32421">
            <v>4</v>
          </cell>
        </row>
        <row r="32422">
          <cell r="A32422" t="str">
            <v>E01033292</v>
          </cell>
          <cell r="F32422">
            <v>2</v>
          </cell>
        </row>
        <row r="32423">
          <cell r="A32423" t="str">
            <v>E01033294</v>
          </cell>
          <cell r="F32423">
            <v>7</v>
          </cell>
        </row>
        <row r="32424">
          <cell r="A32424" t="str">
            <v>E01033296</v>
          </cell>
          <cell r="F32424">
            <v>6</v>
          </cell>
        </row>
        <row r="32425">
          <cell r="A32425" t="str">
            <v>E01033297</v>
          </cell>
          <cell r="F32425">
            <v>9</v>
          </cell>
        </row>
        <row r="32426">
          <cell r="A32426" t="str">
            <v>E01033299</v>
          </cell>
          <cell r="F32426">
            <v>4</v>
          </cell>
        </row>
        <row r="32427">
          <cell r="A32427" t="str">
            <v>E01033300</v>
          </cell>
          <cell r="F32427">
            <v>2</v>
          </cell>
        </row>
        <row r="32428">
          <cell r="A32428" t="str">
            <v>E01033302</v>
          </cell>
          <cell r="F32428">
            <v>3</v>
          </cell>
        </row>
        <row r="32429">
          <cell r="A32429" t="str">
            <v>E01033303</v>
          </cell>
          <cell r="F32429">
            <v>3</v>
          </cell>
        </row>
        <row r="32430">
          <cell r="A32430" t="str">
            <v>E01033305</v>
          </cell>
          <cell r="F32430">
            <v>9</v>
          </cell>
        </row>
        <row r="32431">
          <cell r="A32431" t="str">
            <v>E01033306</v>
          </cell>
          <cell r="F32431">
            <v>7</v>
          </cell>
        </row>
        <row r="32432">
          <cell r="A32432" t="str">
            <v>E01033308</v>
          </cell>
          <cell r="F32432">
            <v>6</v>
          </cell>
        </row>
        <row r="32433">
          <cell r="A32433" t="str">
            <v>E01033310</v>
          </cell>
          <cell r="F32433">
            <v>9</v>
          </cell>
        </row>
        <row r="32434">
          <cell r="A32434" t="str">
            <v>E01033311</v>
          </cell>
          <cell r="F32434">
            <v>6</v>
          </cell>
        </row>
        <row r="32435">
          <cell r="A32435" t="str">
            <v>E01033313</v>
          </cell>
          <cell r="F32435">
            <v>9</v>
          </cell>
        </row>
        <row r="32436">
          <cell r="A32436" t="str">
            <v>E01033314</v>
          </cell>
          <cell r="F32436">
            <v>6</v>
          </cell>
        </row>
        <row r="32437">
          <cell r="A32437" t="str">
            <v>E01033316</v>
          </cell>
          <cell r="F32437">
            <v>9</v>
          </cell>
        </row>
        <row r="32438">
          <cell r="A32438" t="str">
            <v>E01033317</v>
          </cell>
          <cell r="F32438">
            <v>6</v>
          </cell>
        </row>
        <row r="32439">
          <cell r="A32439" t="str">
            <v>E01033319</v>
          </cell>
          <cell r="F32439">
            <v>10</v>
          </cell>
        </row>
        <row r="32440">
          <cell r="A32440" t="str">
            <v>E01033320</v>
          </cell>
          <cell r="F32440">
            <v>4</v>
          </cell>
        </row>
        <row r="32441">
          <cell r="A32441" t="str">
            <v>E01033322</v>
          </cell>
          <cell r="F32441">
            <v>4</v>
          </cell>
        </row>
        <row r="32442">
          <cell r="A32442" t="str">
            <v>E01033324</v>
          </cell>
          <cell r="F32442">
            <v>3</v>
          </cell>
        </row>
        <row r="32443">
          <cell r="A32443" t="str">
            <v>E01033325</v>
          </cell>
          <cell r="F32443">
            <v>5</v>
          </cell>
        </row>
        <row r="32444">
          <cell r="A32444" t="str">
            <v>E01033327</v>
          </cell>
          <cell r="F32444">
            <v>2</v>
          </cell>
        </row>
        <row r="32445">
          <cell r="A32445" t="str">
            <v>E01033328</v>
          </cell>
          <cell r="F32445">
            <v>3</v>
          </cell>
        </row>
        <row r="32446">
          <cell r="A32446" t="str">
            <v>E01033329</v>
          </cell>
          <cell r="F32446">
            <v>4</v>
          </cell>
        </row>
        <row r="32447">
          <cell r="A32447" t="str">
            <v>E01033330</v>
          </cell>
          <cell r="F32447">
            <v>1</v>
          </cell>
        </row>
        <row r="32448">
          <cell r="A32448" t="str">
            <v>E01033331</v>
          </cell>
          <cell r="F32448">
            <v>9</v>
          </cell>
        </row>
        <row r="32449">
          <cell r="A32449" t="str">
            <v>E01033333</v>
          </cell>
          <cell r="F32449">
            <v>8</v>
          </cell>
        </row>
        <row r="32450">
          <cell r="A32450" t="str">
            <v>E01033334</v>
          </cell>
          <cell r="F32450">
            <v>10</v>
          </cell>
        </row>
        <row r="32451">
          <cell r="A32451" t="str">
            <v>E01033336</v>
          </cell>
          <cell r="F32451">
            <v>10</v>
          </cell>
        </row>
        <row r="32452">
          <cell r="A32452" t="str">
            <v>E01033338</v>
          </cell>
          <cell r="F32452">
            <v>6</v>
          </cell>
        </row>
        <row r="32453">
          <cell r="A32453" t="str">
            <v>E01033339</v>
          </cell>
          <cell r="F32453">
            <v>5</v>
          </cell>
        </row>
        <row r="32454">
          <cell r="A32454" t="str">
            <v>E01033341</v>
          </cell>
          <cell r="F32454">
            <v>3</v>
          </cell>
        </row>
        <row r="32455">
          <cell r="A32455" t="str">
            <v>E01033342</v>
          </cell>
          <cell r="F32455">
            <v>4</v>
          </cell>
        </row>
        <row r="32456">
          <cell r="A32456" t="str">
            <v>E01033344</v>
          </cell>
          <cell r="F32456">
            <v>4</v>
          </cell>
        </row>
        <row r="32457">
          <cell r="A32457" t="str">
            <v>E01033345</v>
          </cell>
          <cell r="F32457">
            <v>6</v>
          </cell>
        </row>
        <row r="32458">
          <cell r="A32458" t="str">
            <v>E01033347</v>
          </cell>
          <cell r="F32458">
            <v>2</v>
          </cell>
        </row>
        <row r="32459">
          <cell r="A32459" t="str">
            <v>E01033348</v>
          </cell>
          <cell r="F32459">
            <v>2</v>
          </cell>
        </row>
        <row r="32460">
          <cell r="A32460" t="str">
            <v>E01033350</v>
          </cell>
          <cell r="F32460">
            <v>5</v>
          </cell>
        </row>
        <row r="32461">
          <cell r="A32461" t="str">
            <v>E01033352</v>
          </cell>
          <cell r="F32461">
            <v>3</v>
          </cell>
        </row>
        <row r="32462">
          <cell r="A32462" t="str">
            <v>E01033353</v>
          </cell>
          <cell r="F32462">
            <v>2</v>
          </cell>
        </row>
        <row r="32463">
          <cell r="A32463" t="str">
            <v>E01033355</v>
          </cell>
          <cell r="F32463">
            <v>3</v>
          </cell>
        </row>
        <row r="32464">
          <cell r="A32464" t="str">
            <v>E01033356</v>
          </cell>
          <cell r="F32464">
            <v>1</v>
          </cell>
        </row>
        <row r="32465">
          <cell r="A32465" t="str">
            <v>E01033358</v>
          </cell>
          <cell r="F32465">
            <v>1</v>
          </cell>
        </row>
        <row r="32466">
          <cell r="A32466" t="str">
            <v>E01033359</v>
          </cell>
          <cell r="F32466">
            <v>2</v>
          </cell>
        </row>
        <row r="32467">
          <cell r="A32467" t="str">
            <v>E01033361</v>
          </cell>
          <cell r="F32467">
            <v>2</v>
          </cell>
        </row>
        <row r="32468">
          <cell r="A32468" t="str">
            <v>E01033362</v>
          </cell>
          <cell r="F32468">
            <v>4</v>
          </cell>
        </row>
        <row r="32469">
          <cell r="A32469" t="str">
            <v>E01033364</v>
          </cell>
          <cell r="F32469">
            <v>5</v>
          </cell>
        </row>
        <row r="32470">
          <cell r="A32470" t="str">
            <v>E01033366</v>
          </cell>
          <cell r="F32470">
            <v>1</v>
          </cell>
        </row>
        <row r="32471">
          <cell r="A32471" t="str">
            <v>E01033367</v>
          </cell>
          <cell r="F32471">
            <v>1</v>
          </cell>
        </row>
        <row r="32472">
          <cell r="A32472" t="str">
            <v>E01033369</v>
          </cell>
          <cell r="F32472">
            <v>1</v>
          </cell>
        </row>
        <row r="32473">
          <cell r="A32473" t="str">
            <v>E01033370</v>
          </cell>
          <cell r="F32473">
            <v>1</v>
          </cell>
        </row>
        <row r="32474">
          <cell r="A32474" t="str">
            <v>E01033372</v>
          </cell>
          <cell r="F32474">
            <v>9</v>
          </cell>
        </row>
        <row r="32475">
          <cell r="A32475" t="str">
            <v>E01033373</v>
          </cell>
          <cell r="F32475">
            <v>4</v>
          </cell>
        </row>
        <row r="32476">
          <cell r="A32476" t="str">
            <v>E01033375</v>
          </cell>
          <cell r="F32476">
            <v>10</v>
          </cell>
        </row>
        <row r="32477">
          <cell r="A32477" t="str">
            <v>E01033376</v>
          </cell>
          <cell r="F32477">
            <v>10</v>
          </cell>
        </row>
        <row r="32478">
          <cell r="A32478" t="str">
            <v>E01033378</v>
          </cell>
          <cell r="F32478">
            <v>9</v>
          </cell>
        </row>
        <row r="32479">
          <cell r="A32479" t="str">
            <v>E01033380</v>
          </cell>
          <cell r="F32479">
            <v>9</v>
          </cell>
        </row>
        <row r="32480">
          <cell r="A32480" t="str">
            <v>E01033381</v>
          </cell>
          <cell r="F32480">
            <v>4</v>
          </cell>
        </row>
        <row r="32481">
          <cell r="A32481" t="str">
            <v>E01033383</v>
          </cell>
          <cell r="F32481">
            <v>2</v>
          </cell>
        </row>
        <row r="32482">
          <cell r="A32482" t="str">
            <v>E01033384</v>
          </cell>
          <cell r="F32482">
            <v>9</v>
          </cell>
        </row>
        <row r="32483">
          <cell r="A32483" t="str">
            <v>E01033386</v>
          </cell>
          <cell r="F32483">
            <v>6</v>
          </cell>
        </row>
        <row r="32484">
          <cell r="A32484" t="str">
            <v>E01033387</v>
          </cell>
          <cell r="F32484">
            <v>5</v>
          </cell>
        </row>
        <row r="32485">
          <cell r="A32485" t="str">
            <v>E01033388</v>
          </cell>
          <cell r="F32485">
            <v>3</v>
          </cell>
        </row>
        <row r="32486">
          <cell r="A32486" t="str">
            <v>E01033389</v>
          </cell>
          <cell r="F32486">
            <v>8</v>
          </cell>
        </row>
        <row r="32487">
          <cell r="A32487" t="str">
            <v>E01033390</v>
          </cell>
          <cell r="F32487">
            <v>10</v>
          </cell>
        </row>
        <row r="32488">
          <cell r="A32488" t="str">
            <v>E01033391</v>
          </cell>
          <cell r="F32488">
            <v>9</v>
          </cell>
        </row>
        <row r="32489">
          <cell r="A32489" t="str">
            <v>E01033392</v>
          </cell>
          <cell r="F32489">
            <v>2</v>
          </cell>
        </row>
        <row r="32490">
          <cell r="A32490" t="str">
            <v>E01033393</v>
          </cell>
          <cell r="F32490">
            <v>9</v>
          </cell>
        </row>
        <row r="32491">
          <cell r="A32491" t="str">
            <v>E01033394</v>
          </cell>
          <cell r="F32491">
            <v>7</v>
          </cell>
        </row>
        <row r="32492">
          <cell r="A32492" t="str">
            <v>E01033395</v>
          </cell>
          <cell r="F32492">
            <v>6</v>
          </cell>
        </row>
        <row r="32493">
          <cell r="A32493" t="str">
            <v>E01033396</v>
          </cell>
          <cell r="F32493">
            <v>2</v>
          </cell>
        </row>
        <row r="32494">
          <cell r="A32494" t="str">
            <v>E01033397</v>
          </cell>
          <cell r="F32494">
            <v>3</v>
          </cell>
        </row>
        <row r="32495">
          <cell r="A32495" t="str">
            <v>E01033398</v>
          </cell>
          <cell r="F32495">
            <v>3</v>
          </cell>
        </row>
        <row r="32496">
          <cell r="A32496" t="str">
            <v>E01033399</v>
          </cell>
          <cell r="F32496">
            <v>2</v>
          </cell>
        </row>
        <row r="32497">
          <cell r="A32497" t="str">
            <v>E01033400</v>
          </cell>
          <cell r="F32497">
            <v>3</v>
          </cell>
        </row>
        <row r="32498">
          <cell r="A32498" t="str">
            <v>E01033401</v>
          </cell>
          <cell r="F32498">
            <v>3</v>
          </cell>
        </row>
        <row r="32499">
          <cell r="A32499" t="str">
            <v>E01033402</v>
          </cell>
          <cell r="F32499">
            <v>4</v>
          </cell>
        </row>
        <row r="32500">
          <cell r="A32500" t="str">
            <v>E01033403</v>
          </cell>
          <cell r="F32500">
            <v>3</v>
          </cell>
        </row>
        <row r="32501">
          <cell r="A32501" t="str">
            <v>E01033404</v>
          </cell>
          <cell r="F32501">
            <v>4</v>
          </cell>
        </row>
        <row r="32502">
          <cell r="A32502" t="str">
            <v>E01033405</v>
          </cell>
          <cell r="F32502">
            <v>2</v>
          </cell>
        </row>
        <row r="32503">
          <cell r="A32503" t="str">
            <v>E01033406</v>
          </cell>
          <cell r="F32503">
            <v>5</v>
          </cell>
        </row>
        <row r="32504">
          <cell r="A32504" t="str">
            <v>E01033407</v>
          </cell>
          <cell r="F32504">
            <v>4</v>
          </cell>
        </row>
        <row r="32505">
          <cell r="A32505" t="str">
            <v>E01033408</v>
          </cell>
          <cell r="F32505">
            <v>5</v>
          </cell>
        </row>
        <row r="32506">
          <cell r="A32506" t="str">
            <v>E01033409</v>
          </cell>
          <cell r="F32506">
            <v>3</v>
          </cell>
        </row>
        <row r="32507">
          <cell r="A32507" t="str">
            <v>E01033410</v>
          </cell>
          <cell r="F32507">
            <v>7</v>
          </cell>
        </row>
        <row r="32508">
          <cell r="A32508" t="str">
            <v>E01033411</v>
          </cell>
          <cell r="F32508">
            <v>1</v>
          </cell>
        </row>
        <row r="32509">
          <cell r="A32509" t="str">
            <v>E01033412</v>
          </cell>
          <cell r="F32509">
            <v>8</v>
          </cell>
        </row>
        <row r="32510">
          <cell r="A32510" t="str">
            <v>E01033413</v>
          </cell>
          <cell r="F32510">
            <v>6</v>
          </cell>
        </row>
        <row r="32511">
          <cell r="A32511" t="str">
            <v>E01033414</v>
          </cell>
          <cell r="F32511">
            <v>5</v>
          </cell>
        </row>
        <row r="32512">
          <cell r="A32512" t="str">
            <v>E01033415</v>
          </cell>
          <cell r="F32512">
            <v>4</v>
          </cell>
        </row>
        <row r="32513">
          <cell r="A32513" t="str">
            <v>E01033417</v>
          </cell>
          <cell r="F32513">
            <v>5</v>
          </cell>
        </row>
        <row r="32514">
          <cell r="A32514" t="str">
            <v>E01033418</v>
          </cell>
          <cell r="F32514">
            <v>6</v>
          </cell>
        </row>
        <row r="32515">
          <cell r="A32515" t="str">
            <v>E01033420</v>
          </cell>
          <cell r="F32515">
            <v>4</v>
          </cell>
        </row>
        <row r="32516">
          <cell r="A32516" t="str">
            <v>E01033421</v>
          </cell>
          <cell r="F32516">
            <v>3</v>
          </cell>
        </row>
        <row r="32517">
          <cell r="A32517" t="str">
            <v>E01033422</v>
          </cell>
          <cell r="F32517">
            <v>3</v>
          </cell>
        </row>
        <row r="32518">
          <cell r="A32518" t="str">
            <v>E01033423</v>
          </cell>
          <cell r="F32518">
            <v>3</v>
          </cell>
        </row>
        <row r="32519">
          <cell r="A32519" t="str">
            <v>E01033424</v>
          </cell>
          <cell r="F32519">
            <v>4</v>
          </cell>
        </row>
        <row r="32520">
          <cell r="A32520" t="str">
            <v>E01033425</v>
          </cell>
          <cell r="F32520">
            <v>10</v>
          </cell>
        </row>
        <row r="32521">
          <cell r="A32521" t="str">
            <v>E01033426</v>
          </cell>
          <cell r="F32521">
            <v>10</v>
          </cell>
        </row>
        <row r="32522">
          <cell r="A32522" t="str">
            <v>E01033427</v>
          </cell>
          <cell r="F32522">
            <v>8</v>
          </cell>
        </row>
        <row r="32523">
          <cell r="A32523" t="str">
            <v>E01033428</v>
          </cell>
          <cell r="F32523">
            <v>10</v>
          </cell>
        </row>
        <row r="32524">
          <cell r="A32524" t="str">
            <v>E01033429</v>
          </cell>
          <cell r="F32524">
            <v>8</v>
          </cell>
        </row>
        <row r="32525">
          <cell r="A32525" t="str">
            <v>E01033430</v>
          </cell>
          <cell r="F32525">
            <v>4</v>
          </cell>
        </row>
        <row r="32526">
          <cell r="A32526" t="str">
            <v>E01033431</v>
          </cell>
          <cell r="F32526">
            <v>7</v>
          </cell>
        </row>
        <row r="32527">
          <cell r="A32527" t="str">
            <v>E01033432</v>
          </cell>
          <cell r="F32527">
            <v>7</v>
          </cell>
        </row>
        <row r="32528">
          <cell r="A32528" t="str">
            <v>E01033433</v>
          </cell>
          <cell r="F32528">
            <v>8</v>
          </cell>
        </row>
        <row r="32529">
          <cell r="A32529" t="str">
            <v>E01033434</v>
          </cell>
          <cell r="F32529">
            <v>8</v>
          </cell>
        </row>
        <row r="32530">
          <cell r="A32530" t="str">
            <v>E01033435</v>
          </cell>
          <cell r="F32530">
            <v>6</v>
          </cell>
        </row>
        <row r="32531">
          <cell r="A32531" t="str">
            <v>E01033436</v>
          </cell>
          <cell r="F32531">
            <v>1</v>
          </cell>
        </row>
        <row r="32532">
          <cell r="A32532" t="str">
            <v>E01033437</v>
          </cell>
          <cell r="F32532">
            <v>1</v>
          </cell>
        </row>
        <row r="32533">
          <cell r="A32533" t="str">
            <v>E01033438</v>
          </cell>
          <cell r="F32533">
            <v>4</v>
          </cell>
        </row>
        <row r="32534">
          <cell r="A32534" t="str">
            <v>E01033439</v>
          </cell>
          <cell r="F32534">
            <v>4</v>
          </cell>
        </row>
        <row r="32535">
          <cell r="A32535" t="str">
            <v>E01033440</v>
          </cell>
          <cell r="F32535">
            <v>2</v>
          </cell>
        </row>
        <row r="32536">
          <cell r="A32536" t="str">
            <v>E01033441</v>
          </cell>
          <cell r="F32536">
            <v>7</v>
          </cell>
        </row>
        <row r="32537">
          <cell r="A32537" t="str">
            <v>E01033442</v>
          </cell>
          <cell r="F32537">
            <v>9</v>
          </cell>
        </row>
        <row r="32538">
          <cell r="A32538" t="str">
            <v>E01033443</v>
          </cell>
          <cell r="F32538">
            <v>9</v>
          </cell>
        </row>
        <row r="32539">
          <cell r="A32539" t="str">
            <v>E01033444</v>
          </cell>
          <cell r="F32539">
            <v>10</v>
          </cell>
        </row>
        <row r="32540">
          <cell r="A32540" t="str">
            <v>E01033445</v>
          </cell>
          <cell r="F32540">
            <v>9</v>
          </cell>
        </row>
        <row r="32541">
          <cell r="A32541" t="str">
            <v>E01033446</v>
          </cell>
          <cell r="F32541">
            <v>5</v>
          </cell>
        </row>
        <row r="32542">
          <cell r="A32542" t="str">
            <v>E01033447</v>
          </cell>
          <cell r="F32542">
            <v>10</v>
          </cell>
        </row>
        <row r="32543">
          <cell r="A32543" t="str">
            <v>E01033448</v>
          </cell>
          <cell r="F32543">
            <v>5</v>
          </cell>
        </row>
        <row r="32544">
          <cell r="A32544" t="str">
            <v>E01033449</v>
          </cell>
          <cell r="F32544">
            <v>7</v>
          </cell>
        </row>
        <row r="32545">
          <cell r="A32545" t="str">
            <v>E01033450</v>
          </cell>
          <cell r="F32545">
            <v>9</v>
          </cell>
        </row>
        <row r="32546">
          <cell r="A32546" t="str">
            <v>E01033451</v>
          </cell>
          <cell r="F32546">
            <v>8</v>
          </cell>
        </row>
        <row r="32547">
          <cell r="A32547" t="str">
            <v>E01033452</v>
          </cell>
          <cell r="F32547">
            <v>8</v>
          </cell>
        </row>
        <row r="32548">
          <cell r="A32548" t="str">
            <v>E01033453</v>
          </cell>
          <cell r="F32548">
            <v>6</v>
          </cell>
        </row>
        <row r="32549">
          <cell r="A32549" t="str">
            <v>E01033454</v>
          </cell>
          <cell r="F32549">
            <v>7</v>
          </cell>
        </row>
        <row r="32550">
          <cell r="A32550" t="str">
            <v>E01033455</v>
          </cell>
          <cell r="F32550">
            <v>2</v>
          </cell>
        </row>
        <row r="32551">
          <cell r="A32551" t="str">
            <v>E01033456</v>
          </cell>
          <cell r="F32551">
            <v>1</v>
          </cell>
        </row>
        <row r="32552">
          <cell r="A32552" t="str">
            <v>E01033457</v>
          </cell>
          <cell r="F32552">
            <v>5</v>
          </cell>
        </row>
        <row r="32553">
          <cell r="A32553" t="str">
            <v>E01033458</v>
          </cell>
          <cell r="F32553">
            <v>7</v>
          </cell>
        </row>
        <row r="32554">
          <cell r="A32554" t="str">
            <v>E01033459</v>
          </cell>
          <cell r="F32554">
            <v>5</v>
          </cell>
        </row>
        <row r="32555">
          <cell r="A32555" t="str">
            <v>E01033460</v>
          </cell>
          <cell r="F32555">
            <v>8</v>
          </cell>
        </row>
        <row r="32556">
          <cell r="A32556" t="str">
            <v>E01033461</v>
          </cell>
          <cell r="F32556">
            <v>9</v>
          </cell>
        </row>
        <row r="32557">
          <cell r="A32557" t="str">
            <v>E01033462</v>
          </cell>
          <cell r="F32557">
            <v>5</v>
          </cell>
        </row>
        <row r="32558">
          <cell r="A32558" t="str">
            <v>E01033463</v>
          </cell>
          <cell r="F32558">
            <v>7</v>
          </cell>
        </row>
        <row r="32559">
          <cell r="A32559" t="str">
            <v>E01033464</v>
          </cell>
          <cell r="F32559">
            <v>3</v>
          </cell>
        </row>
        <row r="32560">
          <cell r="A32560" t="str">
            <v>E01033465</v>
          </cell>
          <cell r="F32560">
            <v>9</v>
          </cell>
        </row>
        <row r="32561">
          <cell r="A32561" t="str">
            <v>E01033466</v>
          </cell>
          <cell r="F32561">
            <v>1</v>
          </cell>
        </row>
        <row r="32562">
          <cell r="A32562" t="str">
            <v>E01033467</v>
          </cell>
          <cell r="F32562">
            <v>4</v>
          </cell>
        </row>
        <row r="32563">
          <cell r="A32563" t="str">
            <v>E01033468</v>
          </cell>
          <cell r="F32563">
            <v>1</v>
          </cell>
        </row>
        <row r="32564">
          <cell r="A32564" t="str">
            <v>E01033469</v>
          </cell>
          <cell r="F32564">
            <v>1</v>
          </cell>
        </row>
        <row r="32565">
          <cell r="A32565" t="str">
            <v>E01033470</v>
          </cell>
          <cell r="F32565">
            <v>1</v>
          </cell>
        </row>
        <row r="32566">
          <cell r="A32566" t="str">
            <v>E01033471</v>
          </cell>
          <cell r="F32566">
            <v>1</v>
          </cell>
        </row>
        <row r="32567">
          <cell r="A32567" t="str">
            <v>E01033472</v>
          </cell>
          <cell r="F32567">
            <v>6</v>
          </cell>
        </row>
        <row r="32568">
          <cell r="A32568" t="str">
            <v>E01033473</v>
          </cell>
          <cell r="F32568">
            <v>2</v>
          </cell>
        </row>
        <row r="32569">
          <cell r="A32569" t="str">
            <v>E01033474</v>
          </cell>
          <cell r="F32569">
            <v>9</v>
          </cell>
        </row>
        <row r="32570">
          <cell r="A32570" t="str">
            <v>E01033475</v>
          </cell>
          <cell r="F32570">
            <v>9</v>
          </cell>
        </row>
        <row r="32571">
          <cell r="A32571" t="str">
            <v>E01033476</v>
          </cell>
          <cell r="F32571">
            <v>9</v>
          </cell>
        </row>
        <row r="32572">
          <cell r="A32572" t="str">
            <v>E01033477</v>
          </cell>
          <cell r="F32572">
            <v>1</v>
          </cell>
        </row>
        <row r="32573">
          <cell r="A32573" t="str">
            <v>E01033478</v>
          </cell>
          <cell r="F32573">
            <v>10</v>
          </cell>
        </row>
        <row r="32574">
          <cell r="A32574" t="str">
            <v>E01033479</v>
          </cell>
          <cell r="F32574">
            <v>10</v>
          </cell>
        </row>
        <row r="32575">
          <cell r="A32575" t="str">
            <v>E01033480</v>
          </cell>
          <cell r="F32575">
            <v>8</v>
          </cell>
        </row>
        <row r="32576">
          <cell r="A32576" t="str">
            <v>E01033481</v>
          </cell>
          <cell r="F32576">
            <v>7</v>
          </cell>
        </row>
        <row r="32577">
          <cell r="A32577" t="str">
            <v>E01033482</v>
          </cell>
          <cell r="F32577">
            <v>7</v>
          </cell>
        </row>
        <row r="32578">
          <cell r="A32578" t="str">
            <v>E01033483</v>
          </cell>
          <cell r="F32578">
            <v>1</v>
          </cell>
        </row>
        <row r="32579">
          <cell r="A32579" t="str">
            <v>E01033484</v>
          </cell>
          <cell r="F32579">
            <v>1</v>
          </cell>
        </row>
        <row r="32580">
          <cell r="A32580" t="str">
            <v>E01033485</v>
          </cell>
          <cell r="F32580">
            <v>2</v>
          </cell>
        </row>
        <row r="32581">
          <cell r="A32581" t="str">
            <v>E01033486</v>
          </cell>
          <cell r="F32581">
            <v>2</v>
          </cell>
        </row>
        <row r="32582">
          <cell r="A32582" t="str">
            <v>E01033487</v>
          </cell>
          <cell r="F32582">
            <v>8</v>
          </cell>
        </row>
        <row r="32583">
          <cell r="A32583" t="str">
            <v>E01033488</v>
          </cell>
          <cell r="F32583">
            <v>3</v>
          </cell>
        </row>
        <row r="32584">
          <cell r="A32584" t="str">
            <v>E01033489</v>
          </cell>
          <cell r="F32584">
            <v>7</v>
          </cell>
        </row>
        <row r="32585">
          <cell r="A32585" t="str">
            <v>E01033490</v>
          </cell>
          <cell r="F32585">
            <v>5</v>
          </cell>
        </row>
        <row r="32586">
          <cell r="A32586" t="str">
            <v>E01033491</v>
          </cell>
          <cell r="F32586">
            <v>3</v>
          </cell>
        </row>
        <row r="32587">
          <cell r="A32587" t="str">
            <v>E01033492</v>
          </cell>
          <cell r="F32587">
            <v>3</v>
          </cell>
        </row>
        <row r="32588">
          <cell r="A32588" t="str">
            <v>E01033493</v>
          </cell>
          <cell r="F32588">
            <v>7</v>
          </cell>
        </row>
        <row r="32589">
          <cell r="A32589" t="str">
            <v>E01033494</v>
          </cell>
          <cell r="F32589">
            <v>6</v>
          </cell>
        </row>
        <row r="32590">
          <cell r="A32590" t="str">
            <v>E01033495</v>
          </cell>
          <cell r="F32590">
            <v>10</v>
          </cell>
        </row>
        <row r="32591">
          <cell r="A32591" t="str">
            <v>E01033496</v>
          </cell>
          <cell r="F32591">
            <v>10</v>
          </cell>
        </row>
        <row r="32592">
          <cell r="A32592" t="str">
            <v>E01033497</v>
          </cell>
          <cell r="F32592">
            <v>4</v>
          </cell>
        </row>
        <row r="32593">
          <cell r="A32593" t="str">
            <v>E01033498</v>
          </cell>
          <cell r="F32593">
            <v>2</v>
          </cell>
        </row>
        <row r="32594">
          <cell r="A32594" t="str">
            <v>E01033499</v>
          </cell>
          <cell r="F32594">
            <v>2</v>
          </cell>
        </row>
        <row r="32595">
          <cell r="A32595" t="str">
            <v>E01033500</v>
          </cell>
          <cell r="F32595">
            <v>6</v>
          </cell>
        </row>
        <row r="32596">
          <cell r="A32596" t="str">
            <v>E01033501</v>
          </cell>
          <cell r="F32596">
            <v>9</v>
          </cell>
        </row>
        <row r="32597">
          <cell r="A32597" t="str">
            <v>E01033503</v>
          </cell>
          <cell r="F32597">
            <v>9</v>
          </cell>
        </row>
        <row r="32598">
          <cell r="A32598" t="str">
            <v>E01033505</v>
          </cell>
          <cell r="F32598">
            <v>7</v>
          </cell>
        </row>
        <row r="32599">
          <cell r="A32599" t="str">
            <v>E01033506</v>
          </cell>
          <cell r="F32599">
            <v>9</v>
          </cell>
        </row>
        <row r="32600">
          <cell r="A32600" t="str">
            <v>E01033508</v>
          </cell>
          <cell r="F32600">
            <v>9</v>
          </cell>
        </row>
        <row r="32601">
          <cell r="A32601" t="str">
            <v>E01033509</v>
          </cell>
          <cell r="F32601">
            <v>8</v>
          </cell>
        </row>
        <row r="32602">
          <cell r="A32602" t="str">
            <v>E01033511</v>
          </cell>
          <cell r="F32602">
            <v>7</v>
          </cell>
        </row>
        <row r="32603">
          <cell r="A32603" t="str">
            <v>E01033512</v>
          </cell>
          <cell r="F32603">
            <v>9</v>
          </cell>
        </row>
        <row r="32604">
          <cell r="A32604" t="str">
            <v>E01033514</v>
          </cell>
          <cell r="F32604">
            <v>8</v>
          </cell>
        </row>
        <row r="32605">
          <cell r="A32605" t="str">
            <v>E01033515</v>
          </cell>
          <cell r="F32605">
            <v>8</v>
          </cell>
        </row>
        <row r="32606">
          <cell r="A32606" t="str">
            <v>E01033517</v>
          </cell>
          <cell r="F32606">
            <v>9</v>
          </cell>
        </row>
        <row r="32607">
          <cell r="A32607" t="str">
            <v>E01033519</v>
          </cell>
          <cell r="F32607">
            <v>8</v>
          </cell>
        </row>
        <row r="32608">
          <cell r="A32608" t="str">
            <v>E01033520</v>
          </cell>
          <cell r="F32608">
            <v>9</v>
          </cell>
        </row>
        <row r="32609">
          <cell r="A32609" t="str">
            <v>E01033522</v>
          </cell>
          <cell r="F32609">
            <v>5</v>
          </cell>
        </row>
        <row r="32610">
          <cell r="A32610" t="str">
            <v>E01033523</v>
          </cell>
          <cell r="F32610">
            <v>7</v>
          </cell>
        </row>
        <row r="32611">
          <cell r="A32611" t="str">
            <v>E01033525</v>
          </cell>
          <cell r="F32611">
            <v>6</v>
          </cell>
        </row>
        <row r="32612">
          <cell r="A32612" t="str">
            <v>E01033526</v>
          </cell>
          <cell r="F32612">
            <v>3</v>
          </cell>
        </row>
        <row r="32613">
          <cell r="A32613" t="str">
            <v>E01033527</v>
          </cell>
          <cell r="F32613">
            <v>7</v>
          </cell>
        </row>
        <row r="32614">
          <cell r="A32614" t="str">
            <v>E01033528</v>
          </cell>
          <cell r="F32614">
            <v>8</v>
          </cell>
        </row>
        <row r="32615">
          <cell r="A32615" t="str">
            <v>E01033529</v>
          </cell>
          <cell r="F32615">
            <v>4</v>
          </cell>
        </row>
        <row r="32616">
          <cell r="A32616" t="str">
            <v>E01033530</v>
          </cell>
          <cell r="F32616">
            <v>5</v>
          </cell>
        </row>
        <row r="32617">
          <cell r="A32617" t="str">
            <v>E01033531</v>
          </cell>
          <cell r="F32617">
            <v>10</v>
          </cell>
        </row>
        <row r="32618">
          <cell r="A32618" t="str">
            <v>E01033532</v>
          </cell>
          <cell r="F32618">
            <v>10</v>
          </cell>
        </row>
        <row r="32619">
          <cell r="A32619" t="str">
            <v>E01033533</v>
          </cell>
          <cell r="F32619">
            <v>9</v>
          </cell>
        </row>
        <row r="32620">
          <cell r="A32620" t="str">
            <v>E01033534</v>
          </cell>
          <cell r="F32620">
            <v>9</v>
          </cell>
        </row>
        <row r="32621">
          <cell r="A32621" t="str">
            <v>E01033535</v>
          </cell>
          <cell r="F32621">
            <v>7</v>
          </cell>
        </row>
        <row r="32622">
          <cell r="A32622" t="str">
            <v>E01033536</v>
          </cell>
          <cell r="F32622">
            <v>6</v>
          </cell>
        </row>
        <row r="32623">
          <cell r="A32623" t="str">
            <v>E01033537</v>
          </cell>
          <cell r="F32623">
            <v>5</v>
          </cell>
        </row>
        <row r="32624">
          <cell r="A32624" t="str">
            <v>E01033538</v>
          </cell>
          <cell r="F32624">
            <v>8</v>
          </cell>
        </row>
        <row r="32625">
          <cell r="A32625" t="str">
            <v>E01033539</v>
          </cell>
          <cell r="F32625">
            <v>6</v>
          </cell>
        </row>
        <row r="32626">
          <cell r="A32626" t="str">
            <v>E01033540</v>
          </cell>
          <cell r="F32626">
            <v>7</v>
          </cell>
        </row>
        <row r="32627">
          <cell r="A32627" t="str">
            <v>E01033541</v>
          </cell>
          <cell r="F32627">
            <v>6</v>
          </cell>
        </row>
        <row r="32628">
          <cell r="A32628" t="str">
            <v>E01033542</v>
          </cell>
          <cell r="F32628">
            <v>3</v>
          </cell>
        </row>
        <row r="32629">
          <cell r="A32629" t="str">
            <v>E01033543</v>
          </cell>
          <cell r="F32629">
            <v>5</v>
          </cell>
        </row>
        <row r="32630">
          <cell r="A32630" t="str">
            <v>E01033545</v>
          </cell>
          <cell r="F32630">
            <v>3</v>
          </cell>
        </row>
        <row r="32631">
          <cell r="A32631" t="str">
            <v>E01033547</v>
          </cell>
          <cell r="F32631">
            <v>1</v>
          </cell>
        </row>
        <row r="32632">
          <cell r="A32632" t="str">
            <v>E01033548</v>
          </cell>
          <cell r="F32632">
            <v>4</v>
          </cell>
        </row>
        <row r="32633">
          <cell r="A32633" t="str">
            <v>E01033550</v>
          </cell>
          <cell r="F32633">
            <v>10</v>
          </cell>
        </row>
        <row r="32634">
          <cell r="A32634" t="str">
            <v>E01033551</v>
          </cell>
          <cell r="F32634">
            <v>10</v>
          </cell>
        </row>
        <row r="32635">
          <cell r="A32635" t="str">
            <v>E01033553</v>
          </cell>
          <cell r="F32635">
            <v>4</v>
          </cell>
        </row>
        <row r="32636">
          <cell r="A32636" t="str">
            <v>E01033554</v>
          </cell>
          <cell r="F32636">
            <v>4</v>
          </cell>
        </row>
        <row r="32637">
          <cell r="A32637" t="str">
            <v>E01033556</v>
          </cell>
          <cell r="F32637">
            <v>5</v>
          </cell>
        </row>
        <row r="32638">
          <cell r="A32638" t="str">
            <v>E01033557</v>
          </cell>
          <cell r="F32638">
            <v>5</v>
          </cell>
        </row>
        <row r="32639">
          <cell r="A32639" t="str">
            <v>E01033559</v>
          </cell>
          <cell r="F32639">
            <v>5</v>
          </cell>
        </row>
        <row r="32640">
          <cell r="A32640" t="str">
            <v>E01033561</v>
          </cell>
          <cell r="F32640">
            <v>3</v>
          </cell>
        </row>
        <row r="32641">
          <cell r="A32641" t="str">
            <v>E01033562</v>
          </cell>
          <cell r="F32641">
            <v>3</v>
          </cell>
        </row>
        <row r="32642">
          <cell r="A32642" t="str">
            <v>E01033564</v>
          </cell>
          <cell r="F32642">
            <v>4</v>
          </cell>
        </row>
        <row r="32643">
          <cell r="A32643" t="str">
            <v>E01033565</v>
          </cell>
          <cell r="F32643">
            <v>5</v>
          </cell>
        </row>
        <row r="32644">
          <cell r="A32644" t="str">
            <v>E01033567</v>
          </cell>
          <cell r="F32644">
            <v>4</v>
          </cell>
        </row>
        <row r="32645">
          <cell r="A32645" t="str">
            <v>E01033568</v>
          </cell>
          <cell r="F32645">
            <v>7</v>
          </cell>
        </row>
        <row r="32646">
          <cell r="A32646" t="str">
            <v>E01033569</v>
          </cell>
          <cell r="F32646">
            <v>8</v>
          </cell>
        </row>
        <row r="32647">
          <cell r="A32647" t="str">
            <v>E01033570</v>
          </cell>
          <cell r="F32647">
            <v>6</v>
          </cell>
        </row>
        <row r="32648">
          <cell r="A32648" t="str">
            <v>E01033571</v>
          </cell>
          <cell r="F32648">
            <v>7</v>
          </cell>
        </row>
        <row r="32649">
          <cell r="A32649" t="str">
            <v>E01033572</v>
          </cell>
          <cell r="F32649">
            <v>4</v>
          </cell>
        </row>
        <row r="32650">
          <cell r="A32650" t="str">
            <v>E01033573</v>
          </cell>
          <cell r="F32650">
            <v>5</v>
          </cell>
        </row>
        <row r="32651">
          <cell r="A32651" t="str">
            <v>E01033574</v>
          </cell>
          <cell r="F32651">
            <v>6</v>
          </cell>
        </row>
        <row r="32652">
          <cell r="A32652" t="str">
            <v>E01033575</v>
          </cell>
          <cell r="F32652">
            <v>5</v>
          </cell>
        </row>
        <row r="32653">
          <cell r="A32653" t="str">
            <v>E01033576</v>
          </cell>
          <cell r="F32653">
            <v>4</v>
          </cell>
        </row>
        <row r="32654">
          <cell r="A32654" t="str">
            <v>E01033577</v>
          </cell>
          <cell r="F32654">
            <v>5</v>
          </cell>
        </row>
        <row r="32655">
          <cell r="A32655" t="str">
            <v>E01033578</v>
          </cell>
          <cell r="F32655">
            <v>3</v>
          </cell>
        </row>
        <row r="32656">
          <cell r="A32656" t="str">
            <v>E01033579</v>
          </cell>
          <cell r="F32656">
            <v>5</v>
          </cell>
        </row>
        <row r="32657">
          <cell r="A32657" t="str">
            <v>E01033580</v>
          </cell>
          <cell r="F32657">
            <v>8</v>
          </cell>
        </row>
        <row r="32658">
          <cell r="A32658" t="str">
            <v>E01033581</v>
          </cell>
          <cell r="F32658">
            <v>2</v>
          </cell>
        </row>
        <row r="32659">
          <cell r="A32659" t="str">
            <v>E01033582</v>
          </cell>
          <cell r="F32659">
            <v>6</v>
          </cell>
        </row>
        <row r="32660">
          <cell r="A32660" t="str">
            <v>E01033583</v>
          </cell>
          <cell r="F32660">
            <v>3</v>
          </cell>
        </row>
        <row r="32661">
          <cell r="A32661" t="str">
            <v>E01033584</v>
          </cell>
          <cell r="F32661">
            <v>2</v>
          </cell>
        </row>
        <row r="32662">
          <cell r="A32662" t="str">
            <v>E01033585</v>
          </cell>
          <cell r="F32662">
            <v>2</v>
          </cell>
        </row>
        <row r="32663">
          <cell r="A32663" t="str">
            <v>E01033586</v>
          </cell>
          <cell r="F32663">
            <v>2</v>
          </cell>
        </row>
        <row r="32664">
          <cell r="A32664" t="str">
            <v>E01033587</v>
          </cell>
          <cell r="F32664">
            <v>2</v>
          </cell>
        </row>
        <row r="32665">
          <cell r="A32665" t="str">
            <v>E01033588</v>
          </cell>
          <cell r="F32665">
            <v>2</v>
          </cell>
        </row>
        <row r="32666">
          <cell r="A32666" t="str">
            <v>E01033589</v>
          </cell>
          <cell r="F32666">
            <v>6</v>
          </cell>
        </row>
        <row r="32667">
          <cell r="A32667" t="str">
            <v>E01033590</v>
          </cell>
          <cell r="F32667">
            <v>6</v>
          </cell>
        </row>
        <row r="32668">
          <cell r="A32668" t="str">
            <v>E01033591</v>
          </cell>
          <cell r="F32668">
            <v>3</v>
          </cell>
        </row>
        <row r="32669">
          <cell r="A32669" t="str">
            <v>E01033592</v>
          </cell>
          <cell r="F32669">
            <v>6</v>
          </cell>
        </row>
        <row r="32670">
          <cell r="A32670" t="str">
            <v>E01033593</v>
          </cell>
          <cell r="F32670">
            <v>3</v>
          </cell>
        </row>
        <row r="32671">
          <cell r="A32671" t="str">
            <v>E01033594</v>
          </cell>
          <cell r="F32671">
            <v>3</v>
          </cell>
        </row>
        <row r="32672">
          <cell r="A32672" t="str">
            <v>E01033595</v>
          </cell>
          <cell r="F32672">
            <v>6</v>
          </cell>
        </row>
        <row r="32673">
          <cell r="A32673" t="str">
            <v>E01033596</v>
          </cell>
          <cell r="F32673">
            <v>4</v>
          </cell>
        </row>
        <row r="32674">
          <cell r="A32674" t="str">
            <v>E01033597</v>
          </cell>
          <cell r="F32674">
            <v>3</v>
          </cell>
        </row>
        <row r="32675">
          <cell r="A32675" t="str">
            <v>E01033598</v>
          </cell>
          <cell r="F32675">
            <v>1</v>
          </cell>
        </row>
        <row r="32676">
          <cell r="A32676" t="str">
            <v>E01033599</v>
          </cell>
          <cell r="F32676">
            <v>3</v>
          </cell>
        </row>
        <row r="32677">
          <cell r="A32677" t="str">
            <v>E01033600</v>
          </cell>
          <cell r="F32677">
            <v>8</v>
          </cell>
        </row>
        <row r="32678">
          <cell r="A32678" t="str">
            <v>E01033601</v>
          </cell>
          <cell r="F32678">
            <v>3</v>
          </cell>
        </row>
        <row r="32679">
          <cell r="A32679" t="str">
            <v>E01033602</v>
          </cell>
          <cell r="F32679">
            <v>2</v>
          </cell>
        </row>
        <row r="32680">
          <cell r="A32680" t="str">
            <v>E01033603</v>
          </cell>
          <cell r="F32680">
            <v>2</v>
          </cell>
        </row>
        <row r="32681">
          <cell r="A32681" t="str">
            <v>E01033604</v>
          </cell>
          <cell r="F32681">
            <v>2</v>
          </cell>
        </row>
        <row r="32682">
          <cell r="A32682" t="str">
            <v>E01033605</v>
          </cell>
          <cell r="F32682">
            <v>2</v>
          </cell>
        </row>
        <row r="32683">
          <cell r="A32683" t="str">
            <v>E01033606</v>
          </cell>
          <cell r="F32683">
            <v>7</v>
          </cell>
        </row>
        <row r="32684">
          <cell r="A32684" t="str">
            <v>E01033607</v>
          </cell>
          <cell r="F32684">
            <v>4</v>
          </cell>
        </row>
        <row r="32685">
          <cell r="A32685" t="str">
            <v>E01033608</v>
          </cell>
          <cell r="F32685">
            <v>6</v>
          </cell>
        </row>
        <row r="32686">
          <cell r="A32686" t="str">
            <v>E01033609</v>
          </cell>
          <cell r="F32686">
            <v>10</v>
          </cell>
        </row>
        <row r="32687">
          <cell r="A32687" t="str">
            <v>E01033610</v>
          </cell>
          <cell r="F32687">
            <v>8</v>
          </cell>
        </row>
        <row r="32688">
          <cell r="A32688" t="str">
            <v>E01033611</v>
          </cell>
          <cell r="F32688">
            <v>9</v>
          </cell>
        </row>
        <row r="32689">
          <cell r="A32689" t="str">
            <v>E01033612</v>
          </cell>
          <cell r="F32689">
            <v>8</v>
          </cell>
        </row>
        <row r="32690">
          <cell r="A32690" t="str">
            <v>E01033613</v>
          </cell>
          <cell r="F32690">
            <v>10</v>
          </cell>
        </row>
        <row r="32691">
          <cell r="A32691" t="str">
            <v>E01033614</v>
          </cell>
          <cell r="F32691">
            <v>9</v>
          </cell>
        </row>
        <row r="32692">
          <cell r="A32692" t="str">
            <v>E01033615</v>
          </cell>
          <cell r="F32692">
            <v>4</v>
          </cell>
        </row>
        <row r="32693">
          <cell r="A32693" t="str">
            <v>E01033616</v>
          </cell>
          <cell r="F32693">
            <v>1</v>
          </cell>
        </row>
        <row r="32694">
          <cell r="A32694" t="str">
            <v>E01033617</v>
          </cell>
          <cell r="F32694">
            <v>4</v>
          </cell>
        </row>
        <row r="32695">
          <cell r="A32695" t="str">
            <v>E01033618</v>
          </cell>
          <cell r="F32695">
            <v>7</v>
          </cell>
        </row>
        <row r="32696">
          <cell r="A32696" t="str">
            <v>E01033619</v>
          </cell>
          <cell r="F32696">
            <v>5</v>
          </cell>
        </row>
        <row r="32697">
          <cell r="A32697" t="str">
            <v>E01033620</v>
          </cell>
          <cell r="F32697">
            <v>3</v>
          </cell>
        </row>
        <row r="32698">
          <cell r="A32698" t="str">
            <v>E01033621</v>
          </cell>
          <cell r="F32698">
            <v>1</v>
          </cell>
        </row>
        <row r="32699">
          <cell r="A32699" t="str">
            <v>E01033622</v>
          </cell>
          <cell r="F32699">
            <v>6</v>
          </cell>
        </row>
        <row r="32700">
          <cell r="A32700" t="str">
            <v>E01033623</v>
          </cell>
          <cell r="F32700">
            <v>3</v>
          </cell>
        </row>
        <row r="32701">
          <cell r="A32701" t="str">
            <v>E01033624</v>
          </cell>
          <cell r="F32701">
            <v>3</v>
          </cell>
        </row>
        <row r="32702">
          <cell r="A32702" t="str">
            <v>E01033625</v>
          </cell>
          <cell r="F32702">
            <v>7</v>
          </cell>
        </row>
        <row r="32703">
          <cell r="A32703" t="str">
            <v>E01033626</v>
          </cell>
          <cell r="F32703">
            <v>3</v>
          </cell>
        </row>
        <row r="32704">
          <cell r="A32704" t="str">
            <v>E01033627</v>
          </cell>
          <cell r="F32704">
            <v>1</v>
          </cell>
        </row>
        <row r="32705">
          <cell r="A32705" t="str">
            <v>E01033628</v>
          </cell>
          <cell r="F32705">
            <v>1</v>
          </cell>
        </row>
        <row r="32706">
          <cell r="A32706" t="str">
            <v>E01033629</v>
          </cell>
          <cell r="F32706">
            <v>2</v>
          </cell>
        </row>
        <row r="32707">
          <cell r="A32707" t="str">
            <v>E01033630</v>
          </cell>
          <cell r="F32707">
            <v>2</v>
          </cell>
        </row>
        <row r="32708">
          <cell r="A32708" t="str">
            <v>E01033631</v>
          </cell>
          <cell r="F32708">
            <v>7</v>
          </cell>
        </row>
        <row r="32709">
          <cell r="A32709" t="str">
            <v>E01033632</v>
          </cell>
          <cell r="F32709">
            <v>1</v>
          </cell>
        </row>
        <row r="32710">
          <cell r="A32710" t="str">
            <v>E01033633</v>
          </cell>
          <cell r="F32710">
            <v>1</v>
          </cell>
        </row>
        <row r="32711">
          <cell r="A32711" t="str">
            <v>E01033634</v>
          </cell>
          <cell r="F32711">
            <v>6</v>
          </cell>
        </row>
        <row r="32712">
          <cell r="A32712" t="str">
            <v>E01033635</v>
          </cell>
          <cell r="F32712">
            <v>1</v>
          </cell>
        </row>
        <row r="32713">
          <cell r="A32713" t="str">
            <v>E01033636</v>
          </cell>
          <cell r="F32713">
            <v>1</v>
          </cell>
        </row>
        <row r="32714">
          <cell r="A32714" t="str">
            <v>E01033637</v>
          </cell>
          <cell r="F32714">
            <v>1</v>
          </cell>
        </row>
        <row r="32715">
          <cell r="A32715" t="str">
            <v>E01033638</v>
          </cell>
          <cell r="F32715">
            <v>1</v>
          </cell>
        </row>
        <row r="32716">
          <cell r="A32716" t="str">
            <v>E01033639</v>
          </cell>
          <cell r="F32716">
            <v>1</v>
          </cell>
        </row>
        <row r="32717">
          <cell r="A32717" t="str">
            <v>E01033640</v>
          </cell>
          <cell r="F32717">
            <v>1</v>
          </cell>
        </row>
        <row r="32718">
          <cell r="A32718" t="str">
            <v>E01033641</v>
          </cell>
          <cell r="F32718">
            <v>2</v>
          </cell>
        </row>
        <row r="32719">
          <cell r="A32719" t="str">
            <v>E01033642</v>
          </cell>
          <cell r="F32719">
            <v>2</v>
          </cell>
        </row>
        <row r="32720">
          <cell r="A32720" t="str">
            <v>E01033643</v>
          </cell>
          <cell r="F32720">
            <v>1</v>
          </cell>
        </row>
        <row r="32721">
          <cell r="A32721" t="str">
            <v>E01033644</v>
          </cell>
          <cell r="F32721">
            <v>1</v>
          </cell>
        </row>
        <row r="32722">
          <cell r="A32722" t="str">
            <v>E01033645</v>
          </cell>
          <cell r="F32722">
            <v>1</v>
          </cell>
        </row>
        <row r="32723">
          <cell r="A32723" t="str">
            <v>E01033646</v>
          </cell>
          <cell r="F32723">
            <v>1</v>
          </cell>
        </row>
        <row r="32724">
          <cell r="A32724" t="str">
            <v>E01033647</v>
          </cell>
          <cell r="F32724">
            <v>1</v>
          </cell>
        </row>
        <row r="32725">
          <cell r="A32725" t="str">
            <v>E01033648</v>
          </cell>
          <cell r="F32725">
            <v>1</v>
          </cell>
        </row>
        <row r="32726">
          <cell r="A32726" t="str">
            <v>E01033649</v>
          </cell>
          <cell r="F32726">
            <v>1</v>
          </cell>
        </row>
        <row r="32727">
          <cell r="A32727" t="str">
            <v>E01033650</v>
          </cell>
          <cell r="F32727">
            <v>1</v>
          </cell>
        </row>
        <row r="32728">
          <cell r="A32728" t="str">
            <v>E01033651</v>
          </cell>
          <cell r="F32728">
            <v>5</v>
          </cell>
        </row>
        <row r="32729">
          <cell r="A32729" t="str">
            <v>E01033652</v>
          </cell>
          <cell r="F32729">
            <v>3</v>
          </cell>
        </row>
        <row r="32730">
          <cell r="A32730" t="str">
            <v>E01033653</v>
          </cell>
          <cell r="F32730">
            <v>3</v>
          </cell>
        </row>
        <row r="32731">
          <cell r="A32731" t="str">
            <v>E01033654</v>
          </cell>
          <cell r="F32731">
            <v>4</v>
          </cell>
        </row>
        <row r="32732">
          <cell r="A32732" t="str">
            <v>E01033655</v>
          </cell>
          <cell r="F32732">
            <v>4</v>
          </cell>
        </row>
        <row r="32733">
          <cell r="A32733" t="str">
            <v>E01033656</v>
          </cell>
          <cell r="F32733">
            <v>4</v>
          </cell>
        </row>
        <row r="32734">
          <cell r="A32734" t="str">
            <v>E01033657</v>
          </cell>
          <cell r="F32734">
            <v>2</v>
          </cell>
        </row>
        <row r="32735">
          <cell r="A32735" t="str">
            <v>E01033658</v>
          </cell>
          <cell r="F32735">
            <v>4</v>
          </cell>
        </row>
        <row r="32736">
          <cell r="A32736" t="str">
            <v>E01033659</v>
          </cell>
          <cell r="F32736">
            <v>4</v>
          </cell>
        </row>
        <row r="32737">
          <cell r="A32737" t="str">
            <v>E01033660</v>
          </cell>
          <cell r="F32737">
            <v>5</v>
          </cell>
        </row>
        <row r="32738">
          <cell r="A32738" t="str">
            <v>E01033661</v>
          </cell>
          <cell r="F32738">
            <v>3</v>
          </cell>
        </row>
        <row r="32739">
          <cell r="A32739" t="str">
            <v>E01033662</v>
          </cell>
          <cell r="F32739">
            <v>3</v>
          </cell>
        </row>
        <row r="32740">
          <cell r="A32740" t="str">
            <v>E01033663</v>
          </cell>
          <cell r="F32740">
            <v>3</v>
          </cell>
        </row>
        <row r="32741">
          <cell r="A32741" t="str">
            <v>E01033664</v>
          </cell>
          <cell r="F32741">
            <v>4</v>
          </cell>
        </row>
        <row r="32742">
          <cell r="A32742" t="str">
            <v>E01033665</v>
          </cell>
          <cell r="F32742">
            <v>2</v>
          </cell>
        </row>
        <row r="32743">
          <cell r="A32743" t="str">
            <v>E01033666</v>
          </cell>
          <cell r="F32743">
            <v>1</v>
          </cell>
        </row>
        <row r="32744">
          <cell r="A32744" t="str">
            <v>E01033667</v>
          </cell>
          <cell r="F32744">
            <v>2</v>
          </cell>
        </row>
        <row r="32745">
          <cell r="A32745" t="str">
            <v>E01033668</v>
          </cell>
          <cell r="F32745">
            <v>2</v>
          </cell>
        </row>
        <row r="32746">
          <cell r="A32746" t="str">
            <v>E01033669</v>
          </cell>
          <cell r="F32746">
            <v>1</v>
          </cell>
        </row>
        <row r="32747">
          <cell r="A32747" t="str">
            <v>E01033670</v>
          </cell>
          <cell r="F32747">
            <v>7</v>
          </cell>
        </row>
        <row r="32748">
          <cell r="A32748" t="str">
            <v>E01033671</v>
          </cell>
          <cell r="F32748">
            <v>7</v>
          </cell>
        </row>
        <row r="32749">
          <cell r="A32749" t="str">
            <v>E01033672</v>
          </cell>
          <cell r="F32749">
            <v>1</v>
          </cell>
        </row>
        <row r="32750">
          <cell r="A32750" t="str">
            <v>E01033673</v>
          </cell>
          <cell r="F32750">
            <v>6</v>
          </cell>
        </row>
        <row r="32751">
          <cell r="A32751" t="str">
            <v>E01033674</v>
          </cell>
          <cell r="F32751">
            <v>1</v>
          </cell>
        </row>
        <row r="32752">
          <cell r="A32752" t="str">
            <v>E01033675</v>
          </cell>
          <cell r="F32752">
            <v>2</v>
          </cell>
        </row>
        <row r="32753">
          <cell r="A32753" t="str">
            <v>E01033676</v>
          </cell>
          <cell r="F32753">
            <v>1</v>
          </cell>
        </row>
        <row r="32754">
          <cell r="A32754" t="str">
            <v>E01033677</v>
          </cell>
          <cell r="F32754">
            <v>5</v>
          </cell>
        </row>
        <row r="32755">
          <cell r="A32755" t="str">
            <v>E01033678</v>
          </cell>
          <cell r="F32755">
            <v>1</v>
          </cell>
        </row>
        <row r="32756">
          <cell r="A32756" t="str">
            <v>E01033679</v>
          </cell>
          <cell r="F32756">
            <v>1</v>
          </cell>
        </row>
        <row r="32757">
          <cell r="A32757" t="str">
            <v>E01033680</v>
          </cell>
          <cell r="F32757">
            <v>3</v>
          </cell>
        </row>
        <row r="32758">
          <cell r="A32758" t="str">
            <v>E01033681</v>
          </cell>
          <cell r="F32758">
            <v>7</v>
          </cell>
        </row>
        <row r="32759">
          <cell r="A32759" t="str">
            <v>E01033682</v>
          </cell>
          <cell r="F32759">
            <v>6</v>
          </cell>
        </row>
        <row r="32760">
          <cell r="A32760" t="str">
            <v>E01033683</v>
          </cell>
          <cell r="F32760">
            <v>3</v>
          </cell>
        </row>
        <row r="32761">
          <cell r="A32761" t="str">
            <v>E01033684</v>
          </cell>
          <cell r="F32761">
            <v>6</v>
          </cell>
        </row>
        <row r="32762">
          <cell r="A32762" t="str">
            <v>E01033685</v>
          </cell>
          <cell r="F32762">
            <v>4</v>
          </cell>
        </row>
        <row r="32763">
          <cell r="A32763" t="str">
            <v>E01033686</v>
          </cell>
          <cell r="F32763">
            <v>2</v>
          </cell>
        </row>
        <row r="32764">
          <cell r="A32764" t="str">
            <v>E01033687</v>
          </cell>
          <cell r="F32764">
            <v>1</v>
          </cell>
        </row>
        <row r="32765">
          <cell r="A32765" t="str">
            <v>E01033688</v>
          </cell>
          <cell r="F32765">
            <v>1</v>
          </cell>
        </row>
        <row r="32766">
          <cell r="A32766" t="str">
            <v>E01033689</v>
          </cell>
          <cell r="F32766">
            <v>2</v>
          </cell>
        </row>
        <row r="32767">
          <cell r="A32767" t="str">
            <v>E01033690</v>
          </cell>
          <cell r="F32767">
            <v>3</v>
          </cell>
        </row>
        <row r="32768">
          <cell r="A32768" t="str">
            <v>E01033691</v>
          </cell>
          <cell r="F32768">
            <v>1</v>
          </cell>
        </row>
        <row r="32769">
          <cell r="A32769" t="str">
            <v>E01033692</v>
          </cell>
          <cell r="F32769">
            <v>2</v>
          </cell>
        </row>
        <row r="32770">
          <cell r="A32770" t="str">
            <v>E01033693</v>
          </cell>
          <cell r="F32770">
            <v>1</v>
          </cell>
        </row>
        <row r="32771">
          <cell r="A32771" t="str">
            <v>E01033694</v>
          </cell>
          <cell r="F32771">
            <v>4</v>
          </cell>
        </row>
        <row r="32772">
          <cell r="A32772" t="str">
            <v>E01033695</v>
          </cell>
          <cell r="F32772">
            <v>5</v>
          </cell>
        </row>
        <row r="32773">
          <cell r="A32773" t="str">
            <v>E01033696</v>
          </cell>
          <cell r="F32773">
            <v>6</v>
          </cell>
        </row>
        <row r="32774">
          <cell r="A32774" t="str">
            <v>E01033697</v>
          </cell>
          <cell r="F32774">
            <v>1</v>
          </cell>
        </row>
        <row r="32775">
          <cell r="A32775" t="str">
            <v>E01033698</v>
          </cell>
          <cell r="F32775">
            <v>2</v>
          </cell>
        </row>
        <row r="32776">
          <cell r="A32776" t="str">
            <v>E01033699</v>
          </cell>
          <cell r="F32776">
            <v>2</v>
          </cell>
        </row>
        <row r="32777">
          <cell r="A32777" t="str">
            <v>E01033700</v>
          </cell>
          <cell r="F32777">
            <v>3</v>
          </cell>
        </row>
        <row r="32778">
          <cell r="A32778" t="str">
            <v>E01033701</v>
          </cell>
          <cell r="F32778">
            <v>1</v>
          </cell>
        </row>
        <row r="32779">
          <cell r="A32779" t="str">
            <v>E01033702</v>
          </cell>
          <cell r="F32779">
            <v>2</v>
          </cell>
        </row>
        <row r="32780">
          <cell r="A32780" t="str">
            <v>E01033703</v>
          </cell>
          <cell r="F32780">
            <v>2</v>
          </cell>
        </row>
        <row r="32781">
          <cell r="A32781" t="str">
            <v>E01033704</v>
          </cell>
          <cell r="F32781">
            <v>3</v>
          </cell>
        </row>
        <row r="32782">
          <cell r="A32782" t="str">
            <v>E01033705</v>
          </cell>
          <cell r="F32782">
            <v>3</v>
          </cell>
        </row>
        <row r="32783">
          <cell r="A32783" t="str">
            <v>E01033706</v>
          </cell>
          <cell r="F32783">
            <v>3</v>
          </cell>
        </row>
        <row r="32784">
          <cell r="A32784" t="str">
            <v>E01033707</v>
          </cell>
          <cell r="F32784">
            <v>3</v>
          </cell>
        </row>
        <row r="32785">
          <cell r="A32785" t="str">
            <v>E01033708</v>
          </cell>
          <cell r="F32785">
            <v>5</v>
          </cell>
        </row>
        <row r="32786">
          <cell r="A32786" t="str">
            <v>E01033709</v>
          </cell>
          <cell r="F32786">
            <v>2</v>
          </cell>
        </row>
        <row r="32787">
          <cell r="A32787" t="str">
            <v>E01033710</v>
          </cell>
          <cell r="F32787">
            <v>4</v>
          </cell>
        </row>
        <row r="32788">
          <cell r="A32788" t="str">
            <v>E01033711</v>
          </cell>
          <cell r="F32788">
            <v>4</v>
          </cell>
        </row>
        <row r="32789">
          <cell r="A32789" t="str">
            <v>E01033712</v>
          </cell>
          <cell r="F32789">
            <v>2</v>
          </cell>
        </row>
        <row r="32790">
          <cell r="A32790" t="str">
            <v>E01033713</v>
          </cell>
          <cell r="F32790">
            <v>2</v>
          </cell>
        </row>
        <row r="32791">
          <cell r="A32791" t="str">
            <v>E01033714</v>
          </cell>
          <cell r="F32791">
            <v>10</v>
          </cell>
        </row>
        <row r="32792">
          <cell r="A32792" t="str">
            <v>E01033715</v>
          </cell>
          <cell r="F32792">
            <v>5</v>
          </cell>
        </row>
        <row r="32793">
          <cell r="A32793" t="str">
            <v>E01033716</v>
          </cell>
          <cell r="F32793">
            <v>2</v>
          </cell>
        </row>
        <row r="32794">
          <cell r="A32794" t="str">
            <v>E01033717</v>
          </cell>
          <cell r="F32794">
            <v>9</v>
          </cell>
        </row>
        <row r="32795">
          <cell r="A32795" t="str">
            <v>E01033718</v>
          </cell>
          <cell r="F32795">
            <v>4</v>
          </cell>
        </row>
        <row r="32796">
          <cell r="A32796" t="str">
            <v>E01033719</v>
          </cell>
          <cell r="F32796">
            <v>6</v>
          </cell>
        </row>
        <row r="32797">
          <cell r="A32797" t="str">
            <v>E01033720</v>
          </cell>
          <cell r="F32797">
            <v>7</v>
          </cell>
        </row>
        <row r="32798">
          <cell r="A32798" t="str">
            <v>E01033721</v>
          </cell>
          <cell r="F32798">
            <v>9</v>
          </cell>
        </row>
        <row r="32799">
          <cell r="A32799" t="str">
            <v>E01033722</v>
          </cell>
          <cell r="F32799">
            <v>2</v>
          </cell>
        </row>
        <row r="32800">
          <cell r="A32800" t="str">
            <v>E01033723</v>
          </cell>
          <cell r="F32800">
            <v>5</v>
          </cell>
        </row>
        <row r="32801">
          <cell r="A32801" t="str">
            <v>E01033724</v>
          </cell>
          <cell r="F32801">
            <v>8</v>
          </cell>
        </row>
        <row r="32802">
          <cell r="A32802" t="str">
            <v>E01033725</v>
          </cell>
          <cell r="F32802">
            <v>4</v>
          </cell>
        </row>
        <row r="32803">
          <cell r="A32803" t="str">
            <v>E01033726</v>
          </cell>
          <cell r="F32803">
            <v>2</v>
          </cell>
        </row>
        <row r="32804">
          <cell r="A32804" t="str">
            <v>E01033727</v>
          </cell>
          <cell r="F32804">
            <v>5</v>
          </cell>
        </row>
        <row r="32805">
          <cell r="A32805" t="str">
            <v>E01033728</v>
          </cell>
          <cell r="F32805">
            <v>8</v>
          </cell>
        </row>
        <row r="32806">
          <cell r="A32806" t="str">
            <v>E01033729</v>
          </cell>
          <cell r="F32806">
            <v>4</v>
          </cell>
        </row>
        <row r="32807">
          <cell r="A32807" t="str">
            <v>E01033730</v>
          </cell>
          <cell r="F32807">
            <v>6</v>
          </cell>
        </row>
        <row r="32808">
          <cell r="A32808" t="str">
            <v>E01033731</v>
          </cell>
          <cell r="F32808">
            <v>7</v>
          </cell>
        </row>
        <row r="32809">
          <cell r="A32809" t="str">
            <v>E01033732</v>
          </cell>
          <cell r="F32809">
            <v>4</v>
          </cell>
        </row>
        <row r="32810">
          <cell r="A32810" t="str">
            <v>E01033733</v>
          </cell>
          <cell r="F32810">
            <v>6</v>
          </cell>
        </row>
        <row r="32811">
          <cell r="A32811" t="str">
            <v>E01033734</v>
          </cell>
          <cell r="F32811">
            <v>6</v>
          </cell>
        </row>
        <row r="32812">
          <cell r="A32812" t="str">
            <v>E01033735</v>
          </cell>
          <cell r="F32812">
            <v>3</v>
          </cell>
        </row>
        <row r="32813">
          <cell r="A32813" t="str">
            <v>E01033736</v>
          </cell>
          <cell r="F32813">
            <v>8</v>
          </cell>
        </row>
        <row r="32814">
          <cell r="A32814" t="str">
            <v>E01033737</v>
          </cell>
          <cell r="F32814">
            <v>2</v>
          </cell>
        </row>
        <row r="32815">
          <cell r="A32815" t="str">
            <v>E01033738</v>
          </cell>
          <cell r="F32815">
            <v>4</v>
          </cell>
        </row>
        <row r="32816">
          <cell r="A32816" t="str">
            <v>E01033739</v>
          </cell>
          <cell r="F32816">
            <v>5</v>
          </cell>
        </row>
        <row r="32817">
          <cell r="A32817" t="str">
            <v>E01033740</v>
          </cell>
          <cell r="F32817">
            <v>5</v>
          </cell>
        </row>
        <row r="32818">
          <cell r="A32818" t="str">
            <v>E01033741</v>
          </cell>
          <cell r="F32818">
            <v>5</v>
          </cell>
        </row>
        <row r="32819">
          <cell r="A32819" t="str">
            <v>E01033742</v>
          </cell>
          <cell r="F32819">
            <v>7</v>
          </cell>
        </row>
        <row r="32820">
          <cell r="A32820" t="str">
            <v>E01033743</v>
          </cell>
          <cell r="F32820">
            <v>5</v>
          </cell>
        </row>
        <row r="32821">
          <cell r="A32821" t="str">
            <v>E01033744</v>
          </cell>
          <cell r="F32821">
            <v>3</v>
          </cell>
        </row>
        <row r="32822">
          <cell r="A32822" t="str">
            <v>E01033745</v>
          </cell>
          <cell r="F32822">
            <v>4</v>
          </cell>
        </row>
        <row r="32823">
          <cell r="A32823" t="str">
            <v>E01033746</v>
          </cell>
          <cell r="F32823">
            <v>4</v>
          </cell>
        </row>
        <row r="32824">
          <cell r="A32824" t="str">
            <v>E01033747</v>
          </cell>
          <cell r="F32824">
            <v>1</v>
          </cell>
        </row>
        <row r="32825">
          <cell r="A32825" t="str">
            <v>E01033748</v>
          </cell>
          <cell r="F32825">
            <v>6</v>
          </cell>
        </row>
        <row r="32826">
          <cell r="A32826" t="str">
            <v>E01033749</v>
          </cell>
          <cell r="F32826">
            <v>6</v>
          </cell>
        </row>
        <row r="32827">
          <cell r="A32827" t="str">
            <v>E01033750</v>
          </cell>
          <cell r="F32827">
            <v>7</v>
          </cell>
        </row>
        <row r="32828">
          <cell r="A32828" t="str">
            <v>E01033751</v>
          </cell>
          <cell r="F32828">
            <v>2</v>
          </cell>
        </row>
        <row r="32829">
          <cell r="A32829" t="str">
            <v>E01033752</v>
          </cell>
          <cell r="F32829">
            <v>8</v>
          </cell>
        </row>
        <row r="32830">
          <cell r="A32830" t="str">
            <v>E01033753</v>
          </cell>
          <cell r="F32830">
            <v>8</v>
          </cell>
        </row>
        <row r="32831">
          <cell r="A32831" t="str">
            <v>E01033754</v>
          </cell>
          <cell r="F32831">
            <v>3</v>
          </cell>
        </row>
        <row r="32832">
          <cell r="A32832" t="str">
            <v>E01033755</v>
          </cell>
          <cell r="F32832">
            <v>6</v>
          </cell>
        </row>
        <row r="32833">
          <cell r="A32833" t="str">
            <v>E01033756</v>
          </cell>
          <cell r="F32833">
            <v>6</v>
          </cell>
        </row>
        <row r="32834">
          <cell r="A32834" t="str">
            <v>E01033757</v>
          </cell>
          <cell r="F32834">
            <v>3</v>
          </cell>
        </row>
        <row r="32835">
          <cell r="A32835" t="str">
            <v>E01033758</v>
          </cell>
          <cell r="F32835">
            <v>3</v>
          </cell>
        </row>
        <row r="32836">
          <cell r="A32836" t="str">
            <v>E01033759</v>
          </cell>
          <cell r="F32836">
            <v>1</v>
          </cell>
        </row>
        <row r="32837">
          <cell r="A32837" t="str">
            <v>E01033760</v>
          </cell>
          <cell r="F32837">
            <v>4</v>
          </cell>
        </row>
        <row r="32838">
          <cell r="A32838" t="str">
            <v>E01033761</v>
          </cell>
          <cell r="F32838">
            <v>5</v>
          </cell>
        </row>
        <row r="32839">
          <cell r="A32839" t="str">
            <v>E01033762</v>
          </cell>
          <cell r="F32839">
            <v>5</v>
          </cell>
        </row>
        <row r="32840">
          <cell r="A32840" t="str">
            <v>E01033763</v>
          </cell>
          <cell r="F32840">
            <v>1</v>
          </cell>
        </row>
        <row r="32841">
          <cell r="A32841" t="str">
            <v>E01033764</v>
          </cell>
          <cell r="F32841">
            <v>1</v>
          </cell>
        </row>
        <row r="32842">
          <cell r="A32842" t="str">
            <v>E01033765</v>
          </cell>
          <cell r="F32842">
            <v>1</v>
          </cell>
        </row>
        <row r="32843">
          <cell r="A32843" t="str">
            <v>E01033766</v>
          </cell>
          <cell r="F32843">
            <v>4</v>
          </cell>
        </row>
        <row r="32844">
          <cell r="A32844" t="str">
            <v>E01033767</v>
          </cell>
          <cell r="F32844">
            <v>1</v>
          </cell>
        </row>
        <row r="32845">
          <cell r="A32845" t="str">
            <v>E01033768</v>
          </cell>
          <cell r="F32845">
            <v>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es"/>
      <sheetName val="ID2015 Domains"/>
    </sheetNames>
    <sheetDataSet>
      <sheetData sheetId="0"/>
      <sheetData sheetId="1">
        <row r="1">
          <cell r="A1" t="str">
            <v>LSOA code (2011)</v>
          </cell>
          <cell r="F1" t="str">
            <v>Index of Multiple Deprivation (IMD) Decile (where 1 is most deprived 10% of LSOAs)</v>
          </cell>
        </row>
        <row r="2">
          <cell r="A2" t="str">
            <v>E01031349</v>
          </cell>
          <cell r="F2">
            <v>7</v>
          </cell>
        </row>
        <row r="3">
          <cell r="A3" t="str">
            <v>E01031350</v>
          </cell>
          <cell r="F3">
            <v>3</v>
          </cell>
        </row>
        <row r="4">
          <cell r="A4" t="str">
            <v>E01031351</v>
          </cell>
          <cell r="F4">
            <v>7</v>
          </cell>
        </row>
        <row r="5">
          <cell r="A5" t="str">
            <v>E01031352</v>
          </cell>
          <cell r="F5">
            <v>6</v>
          </cell>
        </row>
        <row r="6">
          <cell r="A6" t="str">
            <v>E01031370</v>
          </cell>
          <cell r="F6">
            <v>5</v>
          </cell>
        </row>
        <row r="7">
          <cell r="A7" t="str">
            <v>E01031374</v>
          </cell>
          <cell r="F7">
            <v>7</v>
          </cell>
        </row>
        <row r="8">
          <cell r="A8" t="str">
            <v>E01031338</v>
          </cell>
          <cell r="F8">
            <v>9</v>
          </cell>
        </row>
        <row r="9">
          <cell r="A9" t="str">
            <v>E01031339</v>
          </cell>
          <cell r="F9">
            <v>9</v>
          </cell>
        </row>
        <row r="10">
          <cell r="A10" t="str">
            <v>E01031340</v>
          </cell>
          <cell r="F10">
            <v>9</v>
          </cell>
        </row>
        <row r="11">
          <cell r="A11" t="str">
            <v>E01031365</v>
          </cell>
          <cell r="F11">
            <v>6</v>
          </cell>
        </row>
        <row r="12">
          <cell r="A12" t="str">
            <v>E01031367</v>
          </cell>
          <cell r="F12">
            <v>10</v>
          </cell>
        </row>
        <row r="13">
          <cell r="A13" t="str">
            <v>E01031345</v>
          </cell>
          <cell r="F13">
            <v>6</v>
          </cell>
        </row>
        <row r="14">
          <cell r="A14" t="str">
            <v>E01031353</v>
          </cell>
          <cell r="F14">
            <v>9</v>
          </cell>
        </row>
        <row r="15">
          <cell r="A15" t="str">
            <v>E01031354</v>
          </cell>
          <cell r="F15">
            <v>7</v>
          </cell>
        </row>
        <row r="16">
          <cell r="A16" t="str">
            <v>E01031355</v>
          </cell>
          <cell r="F16">
            <v>5</v>
          </cell>
        </row>
        <row r="17">
          <cell r="A17" t="str">
            <v>E01031359</v>
          </cell>
          <cell r="F17">
            <v>6</v>
          </cell>
        </row>
        <row r="18">
          <cell r="A18" t="str">
            <v>E01031347</v>
          </cell>
          <cell r="F18">
            <v>3</v>
          </cell>
        </row>
        <row r="19">
          <cell r="A19" t="str">
            <v>E01031348</v>
          </cell>
          <cell r="F19">
            <v>2</v>
          </cell>
        </row>
        <row r="20">
          <cell r="A20" t="str">
            <v>E01031366</v>
          </cell>
          <cell r="F20">
            <v>3</v>
          </cell>
        </row>
        <row r="21">
          <cell r="A21" t="str">
            <v>E01031371</v>
          </cell>
          <cell r="F21">
            <v>2</v>
          </cell>
        </row>
        <row r="22">
          <cell r="A22" t="str">
            <v>E01031372</v>
          </cell>
          <cell r="F22">
            <v>3</v>
          </cell>
        </row>
        <row r="23">
          <cell r="A23" t="str">
            <v>E01031373</v>
          </cell>
          <cell r="F23">
            <v>5</v>
          </cell>
        </row>
        <row r="24">
          <cell r="A24" t="str">
            <v>E01031375</v>
          </cell>
          <cell r="F24">
            <v>7</v>
          </cell>
        </row>
        <row r="25">
          <cell r="A25" t="str">
            <v>E01031356</v>
          </cell>
          <cell r="F25">
            <v>8</v>
          </cell>
        </row>
        <row r="26">
          <cell r="A26" t="str">
            <v>E01031357</v>
          </cell>
          <cell r="F26">
            <v>7</v>
          </cell>
        </row>
        <row r="27">
          <cell r="A27" t="str">
            <v>E01031364</v>
          </cell>
          <cell r="F27">
            <v>4</v>
          </cell>
        </row>
        <row r="28">
          <cell r="A28" t="str">
            <v>E01031368</v>
          </cell>
          <cell r="F28">
            <v>7</v>
          </cell>
        </row>
        <row r="29">
          <cell r="A29" t="str">
            <v>E01031369</v>
          </cell>
          <cell r="F29">
            <v>8</v>
          </cell>
        </row>
        <row r="30">
          <cell r="A30" t="str">
            <v>E01031344</v>
          </cell>
          <cell r="F30">
            <v>4</v>
          </cell>
        </row>
        <row r="31">
          <cell r="A31" t="str">
            <v>E01031346</v>
          </cell>
          <cell r="F31">
            <v>8</v>
          </cell>
        </row>
        <row r="32">
          <cell r="A32" t="str">
            <v>E01031361</v>
          </cell>
          <cell r="F32">
            <v>2</v>
          </cell>
        </row>
        <row r="33">
          <cell r="A33" t="str">
            <v>E01031362</v>
          </cell>
          <cell r="F33">
            <v>6</v>
          </cell>
        </row>
        <row r="34">
          <cell r="A34" t="str">
            <v>E01031363</v>
          </cell>
          <cell r="F34">
            <v>6</v>
          </cell>
        </row>
        <row r="35">
          <cell r="A35" t="str">
            <v>E01031358</v>
          </cell>
          <cell r="F35">
            <v>3</v>
          </cell>
        </row>
        <row r="36">
          <cell r="A36" t="str">
            <v>E01031360</v>
          </cell>
          <cell r="F36">
            <v>3</v>
          </cell>
        </row>
        <row r="37">
          <cell r="A37" t="str">
            <v>E01031376</v>
          </cell>
          <cell r="F37">
            <v>5</v>
          </cell>
        </row>
        <row r="38">
          <cell r="A38" t="str">
            <v>E01031378</v>
          </cell>
          <cell r="F38">
            <v>5</v>
          </cell>
        </row>
        <row r="39">
          <cell r="A39" t="str">
            <v>E01031341</v>
          </cell>
          <cell r="F39">
            <v>2</v>
          </cell>
        </row>
        <row r="40">
          <cell r="A40" t="str">
            <v>E01031342</v>
          </cell>
          <cell r="F40">
            <v>6</v>
          </cell>
        </row>
        <row r="41">
          <cell r="A41" t="str">
            <v>E01031343</v>
          </cell>
          <cell r="F41">
            <v>6</v>
          </cell>
        </row>
        <row r="42">
          <cell r="A42" t="str">
            <v>E01031377</v>
          </cell>
          <cell r="F42">
            <v>4</v>
          </cell>
        </row>
        <row r="43">
          <cell r="A43" t="str">
            <v>E01031379</v>
          </cell>
          <cell r="F43">
            <v>7</v>
          </cell>
        </row>
        <row r="44">
          <cell r="A44" t="str">
            <v>E01019126</v>
          </cell>
          <cell r="F44">
            <v>3</v>
          </cell>
        </row>
        <row r="45">
          <cell r="A45" t="str">
            <v>E01019127</v>
          </cell>
          <cell r="F45">
            <v>5</v>
          </cell>
        </row>
        <row r="46">
          <cell r="A46" t="str">
            <v>E01019132</v>
          </cell>
          <cell r="F46">
            <v>5</v>
          </cell>
        </row>
        <row r="47">
          <cell r="A47" t="str">
            <v>E01019134</v>
          </cell>
          <cell r="F47">
            <v>7</v>
          </cell>
        </row>
        <row r="48">
          <cell r="A48" t="str">
            <v>E01019135</v>
          </cell>
          <cell r="F48">
            <v>3</v>
          </cell>
        </row>
        <row r="49">
          <cell r="A49" t="str">
            <v>E01019136</v>
          </cell>
          <cell r="F49">
            <v>7</v>
          </cell>
        </row>
        <row r="50">
          <cell r="A50" t="str">
            <v>E01019137</v>
          </cell>
          <cell r="F50">
            <v>4</v>
          </cell>
        </row>
        <row r="51">
          <cell r="A51" t="str">
            <v>E01019083</v>
          </cell>
          <cell r="F51">
            <v>6</v>
          </cell>
        </row>
        <row r="52">
          <cell r="A52" t="str">
            <v>E01019107</v>
          </cell>
          <cell r="F52">
            <v>5</v>
          </cell>
        </row>
        <row r="53">
          <cell r="A53" t="str">
            <v>E01019130</v>
          </cell>
          <cell r="F53">
            <v>6</v>
          </cell>
        </row>
        <row r="54">
          <cell r="A54" t="str">
            <v>E01019131</v>
          </cell>
          <cell r="F54">
            <v>6</v>
          </cell>
        </row>
        <row r="55">
          <cell r="A55" t="str">
            <v>E01019081</v>
          </cell>
          <cell r="F55">
            <v>3</v>
          </cell>
        </row>
        <row r="56">
          <cell r="A56" t="str">
            <v>E01019082</v>
          </cell>
          <cell r="F56">
            <v>6</v>
          </cell>
        </row>
        <row r="57">
          <cell r="A57" t="str">
            <v>E01019102</v>
          </cell>
          <cell r="F57">
            <v>4</v>
          </cell>
        </row>
        <row r="58">
          <cell r="A58" t="str">
            <v>E01019128</v>
          </cell>
          <cell r="F58">
            <v>5</v>
          </cell>
        </row>
        <row r="59">
          <cell r="A59" t="str">
            <v>E01019133</v>
          </cell>
          <cell r="F59">
            <v>6</v>
          </cell>
        </row>
        <row r="60">
          <cell r="A60" t="str">
            <v>E01019093</v>
          </cell>
          <cell r="F60">
            <v>7</v>
          </cell>
        </row>
        <row r="61">
          <cell r="A61" t="str">
            <v>E01019094</v>
          </cell>
          <cell r="F61">
            <v>4</v>
          </cell>
        </row>
        <row r="62">
          <cell r="A62" t="str">
            <v>E01019096</v>
          </cell>
          <cell r="F62">
            <v>6</v>
          </cell>
        </row>
        <row r="63">
          <cell r="A63" t="str">
            <v>E01019114</v>
          </cell>
          <cell r="F63">
            <v>3</v>
          </cell>
        </row>
        <row r="64">
          <cell r="A64" t="str">
            <v>E01019115</v>
          </cell>
          <cell r="F64">
            <v>2</v>
          </cell>
        </row>
        <row r="65">
          <cell r="A65" t="str">
            <v>E01019095</v>
          </cell>
          <cell r="F65">
            <v>1</v>
          </cell>
        </row>
        <row r="66">
          <cell r="A66" t="str">
            <v>E01019097</v>
          </cell>
          <cell r="F66">
            <v>1</v>
          </cell>
        </row>
        <row r="67">
          <cell r="A67" t="str">
            <v>E01019098</v>
          </cell>
          <cell r="F67">
            <v>4</v>
          </cell>
        </row>
        <row r="68">
          <cell r="A68" t="str">
            <v>E01019099</v>
          </cell>
          <cell r="F68">
            <v>3</v>
          </cell>
        </row>
        <row r="69">
          <cell r="A69" t="str">
            <v>E01019084</v>
          </cell>
          <cell r="F69">
            <v>6</v>
          </cell>
        </row>
        <row r="70">
          <cell r="A70" t="str">
            <v>E01019085</v>
          </cell>
          <cell r="F70">
            <v>9</v>
          </cell>
        </row>
        <row r="71">
          <cell r="A71" t="str">
            <v>E01019086</v>
          </cell>
          <cell r="F71">
            <v>8</v>
          </cell>
        </row>
        <row r="72">
          <cell r="A72" t="str">
            <v>E01019088</v>
          </cell>
          <cell r="F72">
            <v>6</v>
          </cell>
        </row>
        <row r="73">
          <cell r="A73" t="str">
            <v>E01019091</v>
          </cell>
          <cell r="F73">
            <v>7</v>
          </cell>
        </row>
        <row r="74">
          <cell r="A74" t="str">
            <v>E01019078</v>
          </cell>
          <cell r="F74">
            <v>10</v>
          </cell>
        </row>
        <row r="75">
          <cell r="A75" t="str">
            <v>E01019079</v>
          </cell>
          <cell r="F75">
            <v>9</v>
          </cell>
        </row>
        <row r="76">
          <cell r="A76" t="str">
            <v>E01019080</v>
          </cell>
          <cell r="F76">
            <v>4</v>
          </cell>
        </row>
        <row r="77">
          <cell r="A77" t="str">
            <v>E01019087</v>
          </cell>
          <cell r="F77">
            <v>10</v>
          </cell>
        </row>
        <row r="78">
          <cell r="A78" t="str">
            <v>E01019090</v>
          </cell>
          <cell r="F78">
            <v>6</v>
          </cell>
        </row>
        <row r="79">
          <cell r="A79" t="str">
            <v>E01019116</v>
          </cell>
          <cell r="F79">
            <v>2</v>
          </cell>
        </row>
        <row r="80">
          <cell r="A80" t="str">
            <v>E01019118</v>
          </cell>
          <cell r="F80">
            <v>4</v>
          </cell>
        </row>
        <row r="81">
          <cell r="A81" t="str">
            <v>E01019122</v>
          </cell>
          <cell r="F81">
            <v>1</v>
          </cell>
        </row>
        <row r="82">
          <cell r="A82" t="str">
            <v>E01019123</v>
          </cell>
          <cell r="F82">
            <v>5</v>
          </cell>
        </row>
        <row r="83">
          <cell r="A83" t="str">
            <v>E01019124</v>
          </cell>
          <cell r="F83">
            <v>9</v>
          </cell>
        </row>
        <row r="84">
          <cell r="A84" t="str">
            <v>E01019125</v>
          </cell>
          <cell r="F84">
            <v>7</v>
          </cell>
        </row>
        <row r="85">
          <cell r="A85" t="str">
            <v>E01019111</v>
          </cell>
          <cell r="F85">
            <v>1</v>
          </cell>
        </row>
        <row r="86">
          <cell r="A86" t="str">
            <v>E01019112</v>
          </cell>
          <cell r="F86">
            <v>1</v>
          </cell>
        </row>
        <row r="87">
          <cell r="A87" t="str">
            <v>E01019113</v>
          </cell>
          <cell r="F87">
            <v>1</v>
          </cell>
        </row>
        <row r="88">
          <cell r="A88" t="str">
            <v>E01019120</v>
          </cell>
          <cell r="F88">
            <v>4</v>
          </cell>
        </row>
        <row r="89">
          <cell r="A89" t="str">
            <v>E01019121</v>
          </cell>
          <cell r="F89">
            <v>1</v>
          </cell>
        </row>
        <row r="90">
          <cell r="A90" t="str">
            <v>E01019108</v>
          </cell>
          <cell r="F90">
            <v>2</v>
          </cell>
        </row>
        <row r="91">
          <cell r="A91" t="str">
            <v>E01019109</v>
          </cell>
          <cell r="F91">
            <v>2</v>
          </cell>
        </row>
        <row r="92">
          <cell r="A92" t="str">
            <v>E01019110</v>
          </cell>
          <cell r="F92">
            <v>2</v>
          </cell>
        </row>
        <row r="93">
          <cell r="A93" t="str">
            <v>E01019117</v>
          </cell>
          <cell r="F93">
            <v>7</v>
          </cell>
        </row>
        <row r="94">
          <cell r="A94" t="str">
            <v>E01019119</v>
          </cell>
          <cell r="F94">
            <v>8</v>
          </cell>
        </row>
        <row r="95">
          <cell r="A95" t="str">
            <v>E01019089</v>
          </cell>
          <cell r="F95">
            <v>3</v>
          </cell>
        </row>
        <row r="96">
          <cell r="A96" t="str">
            <v>E01019100</v>
          </cell>
          <cell r="F96">
            <v>6</v>
          </cell>
        </row>
        <row r="97">
          <cell r="A97" t="str">
            <v>E01019101</v>
          </cell>
          <cell r="F97">
            <v>8</v>
          </cell>
        </row>
        <row r="98">
          <cell r="A98" t="str">
            <v>E01019129</v>
          </cell>
          <cell r="F98">
            <v>7</v>
          </cell>
        </row>
        <row r="99">
          <cell r="A99" t="str">
            <v>E01019092</v>
          </cell>
          <cell r="F99">
            <v>7</v>
          </cell>
        </row>
        <row r="100">
          <cell r="A100" t="str">
            <v>E01019103</v>
          </cell>
          <cell r="F100">
            <v>8</v>
          </cell>
        </row>
        <row r="101">
          <cell r="A101" t="str">
            <v>E01019104</v>
          </cell>
          <cell r="F101">
            <v>7</v>
          </cell>
        </row>
        <row r="102">
          <cell r="A102" t="str">
            <v>E01019105</v>
          </cell>
          <cell r="F102">
            <v>8</v>
          </cell>
        </row>
        <row r="103">
          <cell r="A103" t="str">
            <v>E01019106</v>
          </cell>
          <cell r="F103">
            <v>8</v>
          </cell>
        </row>
        <row r="104">
          <cell r="A104" t="str">
            <v>E01019400</v>
          </cell>
          <cell r="F104">
            <v>3</v>
          </cell>
        </row>
        <row r="105">
          <cell r="A105" t="str">
            <v>E01019401</v>
          </cell>
          <cell r="F105">
            <v>3</v>
          </cell>
        </row>
        <row r="106">
          <cell r="A106" t="str">
            <v>E01019402</v>
          </cell>
          <cell r="F106">
            <v>5</v>
          </cell>
        </row>
        <row r="107">
          <cell r="A107" t="str">
            <v>E01019404</v>
          </cell>
          <cell r="F107">
            <v>3</v>
          </cell>
        </row>
        <row r="108">
          <cell r="A108" t="str">
            <v>E01019406</v>
          </cell>
          <cell r="F108">
            <v>8</v>
          </cell>
        </row>
        <row r="109">
          <cell r="A109" t="str">
            <v>E01019423</v>
          </cell>
          <cell r="F109">
            <v>8</v>
          </cell>
        </row>
        <row r="110">
          <cell r="A110" t="str">
            <v>E01019424</v>
          </cell>
          <cell r="F110">
            <v>7</v>
          </cell>
        </row>
        <row r="111">
          <cell r="A111" t="str">
            <v>E01019477</v>
          </cell>
          <cell r="F111">
            <v>7</v>
          </cell>
        </row>
        <row r="112">
          <cell r="A112" t="str">
            <v>E01019403</v>
          </cell>
          <cell r="F112">
            <v>2</v>
          </cell>
        </row>
        <row r="113">
          <cell r="A113" t="str">
            <v>E01019444</v>
          </cell>
          <cell r="F113">
            <v>1</v>
          </cell>
        </row>
        <row r="114">
          <cell r="A114" t="str">
            <v>E01019468</v>
          </cell>
          <cell r="F114">
            <v>3</v>
          </cell>
        </row>
        <row r="115">
          <cell r="A115" t="str">
            <v>E01019469</v>
          </cell>
          <cell r="F115">
            <v>2</v>
          </cell>
        </row>
        <row r="116">
          <cell r="A116" t="str">
            <v>E01019471</v>
          </cell>
          <cell r="F116">
            <v>2</v>
          </cell>
        </row>
        <row r="117">
          <cell r="A117" t="str">
            <v>E01019443</v>
          </cell>
          <cell r="F117">
            <v>7</v>
          </cell>
        </row>
        <row r="118">
          <cell r="A118" t="str">
            <v>E01019470</v>
          </cell>
          <cell r="F118">
            <v>5</v>
          </cell>
        </row>
        <row r="119">
          <cell r="A119" t="str">
            <v>E01019473</v>
          </cell>
          <cell r="F119">
            <v>10</v>
          </cell>
        </row>
        <row r="120">
          <cell r="A120" t="str">
            <v>E01019474</v>
          </cell>
          <cell r="F120">
            <v>9</v>
          </cell>
        </row>
        <row r="121">
          <cell r="A121" t="str">
            <v>E01019475</v>
          </cell>
          <cell r="F121">
            <v>6</v>
          </cell>
        </row>
        <row r="122">
          <cell r="A122" t="str">
            <v>E01019476</v>
          </cell>
          <cell r="F122">
            <v>8</v>
          </cell>
        </row>
        <row r="123">
          <cell r="A123" t="str">
            <v>E01019420</v>
          </cell>
          <cell r="F123">
            <v>3</v>
          </cell>
        </row>
        <row r="124">
          <cell r="A124" t="str">
            <v>E01019442</v>
          </cell>
          <cell r="F124">
            <v>5</v>
          </cell>
        </row>
        <row r="125">
          <cell r="A125" t="str">
            <v>E01019445</v>
          </cell>
          <cell r="F125">
            <v>6</v>
          </cell>
        </row>
        <row r="126">
          <cell r="A126" t="str">
            <v>E01019455</v>
          </cell>
          <cell r="F126">
            <v>4</v>
          </cell>
        </row>
        <row r="127">
          <cell r="A127" t="str">
            <v>E01019456</v>
          </cell>
          <cell r="F127">
            <v>5</v>
          </cell>
        </row>
        <row r="128">
          <cell r="A128" t="str">
            <v>E01019457</v>
          </cell>
          <cell r="F128">
            <v>7</v>
          </cell>
        </row>
        <row r="129">
          <cell r="A129" t="str">
            <v>E01019429</v>
          </cell>
          <cell r="F129">
            <v>7</v>
          </cell>
        </row>
        <row r="130">
          <cell r="A130" t="str">
            <v>E01019454</v>
          </cell>
          <cell r="F130">
            <v>8</v>
          </cell>
        </row>
        <row r="131">
          <cell r="A131" t="str">
            <v>E01019460</v>
          </cell>
          <cell r="F131">
            <v>7</v>
          </cell>
        </row>
        <row r="132">
          <cell r="A132" t="str">
            <v>E01019461</v>
          </cell>
          <cell r="F132">
            <v>5</v>
          </cell>
        </row>
        <row r="133">
          <cell r="A133" t="str">
            <v>E01019462</v>
          </cell>
          <cell r="F133">
            <v>9</v>
          </cell>
        </row>
        <row r="134">
          <cell r="A134" t="str">
            <v>E01019405</v>
          </cell>
          <cell r="F134">
            <v>6</v>
          </cell>
        </row>
        <row r="135">
          <cell r="A135" t="str">
            <v>E01019414</v>
          </cell>
          <cell r="F135">
            <v>8</v>
          </cell>
        </row>
        <row r="136">
          <cell r="A136" t="str">
            <v>E01019428</v>
          </cell>
          <cell r="F136">
            <v>5</v>
          </cell>
        </row>
        <row r="137">
          <cell r="A137" t="str">
            <v>E01019430</v>
          </cell>
          <cell r="F137">
            <v>9</v>
          </cell>
        </row>
        <row r="138">
          <cell r="A138" t="str">
            <v>E01019421</v>
          </cell>
          <cell r="F138">
            <v>6</v>
          </cell>
        </row>
        <row r="139">
          <cell r="A139" t="str">
            <v>E01019422</v>
          </cell>
          <cell r="F139">
            <v>7</v>
          </cell>
        </row>
        <row r="140">
          <cell r="A140" t="str">
            <v>E01019432</v>
          </cell>
          <cell r="F140">
            <v>5</v>
          </cell>
        </row>
        <row r="141">
          <cell r="A141" t="str">
            <v>E01019458</v>
          </cell>
          <cell r="F141">
            <v>4</v>
          </cell>
        </row>
        <row r="142">
          <cell r="A142" t="str">
            <v>E01019459</v>
          </cell>
          <cell r="F142">
            <v>3</v>
          </cell>
        </row>
        <row r="143">
          <cell r="A143" t="str">
            <v>E01019463</v>
          </cell>
          <cell r="F143">
            <v>2</v>
          </cell>
        </row>
        <row r="144">
          <cell r="A144" t="str">
            <v>E01019408</v>
          </cell>
          <cell r="F144">
            <v>6</v>
          </cell>
        </row>
        <row r="145">
          <cell r="A145" t="str">
            <v>E01019409</v>
          </cell>
          <cell r="F145">
            <v>9</v>
          </cell>
        </row>
        <row r="146">
          <cell r="A146" t="str">
            <v>E01019412</v>
          </cell>
          <cell r="F146">
            <v>9</v>
          </cell>
        </row>
        <row r="147">
          <cell r="A147" t="str">
            <v>E01019413</v>
          </cell>
          <cell r="F147">
            <v>10</v>
          </cell>
        </row>
        <row r="148">
          <cell r="A148" t="str">
            <v>E01019416</v>
          </cell>
          <cell r="F148">
            <v>9</v>
          </cell>
        </row>
        <row r="149">
          <cell r="A149" t="str">
            <v>E01019407</v>
          </cell>
          <cell r="F149">
            <v>5</v>
          </cell>
        </row>
        <row r="150">
          <cell r="A150" t="str">
            <v>E01019415</v>
          </cell>
          <cell r="F150">
            <v>7</v>
          </cell>
        </row>
        <row r="151">
          <cell r="A151" t="str">
            <v>E01019417</v>
          </cell>
          <cell r="F151">
            <v>4</v>
          </cell>
        </row>
        <row r="152">
          <cell r="A152" t="str">
            <v>E01019419</v>
          </cell>
          <cell r="F152">
            <v>7</v>
          </cell>
        </row>
        <row r="153">
          <cell r="A153" t="str">
            <v>E01019410</v>
          </cell>
          <cell r="F153">
            <v>8</v>
          </cell>
        </row>
        <row r="154">
          <cell r="A154" t="str">
            <v>E01019411</v>
          </cell>
          <cell r="F154">
            <v>6</v>
          </cell>
        </row>
        <row r="155">
          <cell r="A155" t="str">
            <v>E01019418</v>
          </cell>
          <cell r="F155">
            <v>7</v>
          </cell>
        </row>
        <row r="156">
          <cell r="A156" t="str">
            <v>E01019447</v>
          </cell>
          <cell r="F156">
            <v>9</v>
          </cell>
        </row>
        <row r="157">
          <cell r="A157" t="str">
            <v>E01019449</v>
          </cell>
          <cell r="F157">
            <v>8</v>
          </cell>
        </row>
        <row r="158">
          <cell r="A158" t="str">
            <v>E01019431</v>
          </cell>
          <cell r="F158">
            <v>4</v>
          </cell>
        </row>
        <row r="159">
          <cell r="A159" t="str">
            <v>E01019433</v>
          </cell>
          <cell r="F159">
            <v>4</v>
          </cell>
        </row>
        <row r="160">
          <cell r="A160" t="str">
            <v>E01019438</v>
          </cell>
          <cell r="F160">
            <v>5</v>
          </cell>
        </row>
        <row r="161">
          <cell r="A161" t="str">
            <v>E01019451</v>
          </cell>
          <cell r="F161">
            <v>5</v>
          </cell>
        </row>
        <row r="162">
          <cell r="A162" t="str">
            <v>E01019464</v>
          </cell>
          <cell r="F162">
            <v>9</v>
          </cell>
        </row>
        <row r="163">
          <cell r="A163" t="str">
            <v>E01019434</v>
          </cell>
          <cell r="F163">
            <v>6</v>
          </cell>
        </row>
        <row r="164">
          <cell r="A164" t="str">
            <v>E01019435</v>
          </cell>
          <cell r="F164">
            <v>7</v>
          </cell>
        </row>
        <row r="165">
          <cell r="A165" t="str">
            <v>E01019436</v>
          </cell>
          <cell r="F165">
            <v>5</v>
          </cell>
        </row>
        <row r="166">
          <cell r="A166" t="str">
            <v>E01019439</v>
          </cell>
          <cell r="F166">
            <v>5</v>
          </cell>
        </row>
        <row r="167">
          <cell r="A167" t="str">
            <v>E01019440</v>
          </cell>
          <cell r="F167">
            <v>5</v>
          </cell>
        </row>
        <row r="168">
          <cell r="A168" t="str">
            <v>E01019446</v>
          </cell>
          <cell r="F168">
            <v>9</v>
          </cell>
        </row>
        <row r="169">
          <cell r="A169" t="str">
            <v>E01019448</v>
          </cell>
          <cell r="F169">
            <v>7</v>
          </cell>
        </row>
        <row r="170">
          <cell r="A170" t="str">
            <v>E01019450</v>
          </cell>
          <cell r="F170">
            <v>4</v>
          </cell>
        </row>
        <row r="171">
          <cell r="A171" t="str">
            <v>E01019465</v>
          </cell>
          <cell r="F171">
            <v>6</v>
          </cell>
        </row>
        <row r="172">
          <cell r="A172" t="str">
            <v>E01019467</v>
          </cell>
          <cell r="F172">
            <v>9</v>
          </cell>
        </row>
        <row r="173">
          <cell r="A173" t="str">
            <v>E01019425</v>
          </cell>
          <cell r="F173">
            <v>10</v>
          </cell>
        </row>
        <row r="174">
          <cell r="A174" t="str">
            <v>E01019426</v>
          </cell>
          <cell r="F174">
            <v>8</v>
          </cell>
        </row>
        <row r="175">
          <cell r="A175" t="str">
            <v>E01019427</v>
          </cell>
          <cell r="F175">
            <v>10</v>
          </cell>
        </row>
        <row r="176">
          <cell r="A176" t="str">
            <v>E01019472</v>
          </cell>
          <cell r="F176">
            <v>7</v>
          </cell>
        </row>
        <row r="177">
          <cell r="A177" t="str">
            <v>E01019437</v>
          </cell>
          <cell r="F177">
            <v>3</v>
          </cell>
        </row>
        <row r="178">
          <cell r="A178" t="str">
            <v>E01019441</v>
          </cell>
          <cell r="F178">
            <v>2</v>
          </cell>
        </row>
        <row r="179">
          <cell r="A179" t="str">
            <v>E01019452</v>
          </cell>
          <cell r="F179">
            <v>1</v>
          </cell>
        </row>
        <row r="180">
          <cell r="A180" t="str">
            <v>E01019453</v>
          </cell>
          <cell r="F180">
            <v>2</v>
          </cell>
        </row>
        <row r="181">
          <cell r="A181" t="str">
            <v>E01032613</v>
          </cell>
          <cell r="F181">
            <v>4</v>
          </cell>
        </row>
        <row r="182">
          <cell r="A182" t="str">
            <v>E01031390</v>
          </cell>
          <cell r="F182">
            <v>6</v>
          </cell>
        </row>
        <row r="183">
          <cell r="A183" t="str">
            <v>E01031391</v>
          </cell>
          <cell r="F183">
            <v>9</v>
          </cell>
        </row>
        <row r="184">
          <cell r="A184" t="str">
            <v>E01031392</v>
          </cell>
          <cell r="F184">
            <v>6</v>
          </cell>
        </row>
        <row r="185">
          <cell r="A185" t="str">
            <v>E01031465</v>
          </cell>
          <cell r="F185">
            <v>6</v>
          </cell>
        </row>
        <row r="186">
          <cell r="A186" t="str">
            <v>E01031386</v>
          </cell>
          <cell r="F186">
            <v>4</v>
          </cell>
        </row>
        <row r="187">
          <cell r="A187" t="str">
            <v>E01031387</v>
          </cell>
          <cell r="F187">
            <v>7</v>
          </cell>
        </row>
        <row r="188">
          <cell r="A188" t="str">
            <v>E01031425</v>
          </cell>
          <cell r="F188">
            <v>10</v>
          </cell>
        </row>
        <row r="189">
          <cell r="A189" t="str">
            <v>E01031426</v>
          </cell>
          <cell r="F189">
            <v>5</v>
          </cell>
        </row>
        <row r="190">
          <cell r="A190" t="str">
            <v>E01031393</v>
          </cell>
          <cell r="F190">
            <v>9</v>
          </cell>
        </row>
        <row r="191">
          <cell r="A191" t="str">
            <v>E01031394</v>
          </cell>
          <cell r="F191">
            <v>5</v>
          </cell>
        </row>
        <row r="192">
          <cell r="A192" t="str">
            <v>E01031395</v>
          </cell>
          <cell r="F192">
            <v>9</v>
          </cell>
        </row>
        <row r="193">
          <cell r="A193" t="str">
            <v>E01031396</v>
          </cell>
          <cell r="F193">
            <v>7</v>
          </cell>
        </row>
        <row r="194">
          <cell r="A194" t="str">
            <v>E01031397</v>
          </cell>
          <cell r="F194">
            <v>8</v>
          </cell>
        </row>
        <row r="195">
          <cell r="A195" t="str">
            <v>E01031466</v>
          </cell>
          <cell r="F195">
            <v>8</v>
          </cell>
        </row>
        <row r="196">
          <cell r="A196" t="str">
            <v>E01031427</v>
          </cell>
          <cell r="F196">
            <v>1</v>
          </cell>
        </row>
        <row r="197">
          <cell r="A197" t="str">
            <v>E01031429</v>
          </cell>
          <cell r="F197">
            <v>1</v>
          </cell>
        </row>
        <row r="198">
          <cell r="A198" t="str">
            <v>E01031430</v>
          </cell>
          <cell r="F198">
            <v>3</v>
          </cell>
        </row>
        <row r="199">
          <cell r="A199" t="str">
            <v>E01031467</v>
          </cell>
          <cell r="F199">
            <v>5</v>
          </cell>
        </row>
        <row r="200">
          <cell r="A200" t="str">
            <v>E01031468</v>
          </cell>
          <cell r="F200">
            <v>6</v>
          </cell>
        </row>
        <row r="201">
          <cell r="A201" t="str">
            <v>E01031388</v>
          </cell>
          <cell r="F201">
            <v>7</v>
          </cell>
        </row>
        <row r="202">
          <cell r="A202" t="str">
            <v>E01031389</v>
          </cell>
          <cell r="F202">
            <v>10</v>
          </cell>
        </row>
        <row r="203">
          <cell r="A203" t="str">
            <v>E01031414</v>
          </cell>
          <cell r="F203">
            <v>7</v>
          </cell>
        </row>
        <row r="204">
          <cell r="A204" t="str">
            <v>E01031415</v>
          </cell>
          <cell r="F204">
            <v>5</v>
          </cell>
        </row>
        <row r="205">
          <cell r="A205" t="str">
            <v>E01031459</v>
          </cell>
          <cell r="F205">
            <v>3</v>
          </cell>
        </row>
        <row r="206">
          <cell r="A206" t="str">
            <v>E01031470</v>
          </cell>
          <cell r="F206">
            <v>5</v>
          </cell>
        </row>
        <row r="207">
          <cell r="A207" t="str">
            <v>E01031471</v>
          </cell>
          <cell r="F207">
            <v>7</v>
          </cell>
        </row>
        <row r="208">
          <cell r="A208" t="str">
            <v>E01031472</v>
          </cell>
          <cell r="F208">
            <v>6</v>
          </cell>
        </row>
        <row r="209">
          <cell r="A209" t="str">
            <v>E01031473</v>
          </cell>
          <cell r="F209">
            <v>4</v>
          </cell>
        </row>
        <row r="210">
          <cell r="A210" t="str">
            <v>E01031407</v>
          </cell>
          <cell r="F210">
            <v>7</v>
          </cell>
        </row>
        <row r="211">
          <cell r="A211" t="str">
            <v>E01031408</v>
          </cell>
          <cell r="F211">
            <v>6</v>
          </cell>
        </row>
        <row r="212">
          <cell r="A212" t="str">
            <v>E01031410</v>
          </cell>
          <cell r="F212">
            <v>5</v>
          </cell>
        </row>
        <row r="213">
          <cell r="A213" t="str">
            <v>E01031462</v>
          </cell>
          <cell r="F213">
            <v>7</v>
          </cell>
        </row>
        <row r="214">
          <cell r="A214" t="str">
            <v>E01031463</v>
          </cell>
          <cell r="F214">
            <v>9</v>
          </cell>
        </row>
        <row r="215">
          <cell r="A215" t="str">
            <v>E01031464</v>
          </cell>
          <cell r="F215">
            <v>6</v>
          </cell>
        </row>
        <row r="216">
          <cell r="A216" t="str">
            <v>E01031412</v>
          </cell>
          <cell r="F216">
            <v>10</v>
          </cell>
        </row>
        <row r="217">
          <cell r="A217" t="str">
            <v>E01031422</v>
          </cell>
          <cell r="F217">
            <v>9</v>
          </cell>
        </row>
        <row r="218">
          <cell r="A218" t="str">
            <v>E01031423</v>
          </cell>
          <cell r="F218">
            <v>7</v>
          </cell>
        </row>
        <row r="219">
          <cell r="A219" t="str">
            <v>E01031424</v>
          </cell>
          <cell r="F219">
            <v>10</v>
          </cell>
        </row>
        <row r="220">
          <cell r="A220" t="str">
            <v>E01031398</v>
          </cell>
          <cell r="F220">
            <v>7</v>
          </cell>
        </row>
        <row r="221">
          <cell r="A221" t="str">
            <v>E01031399</v>
          </cell>
          <cell r="F221">
            <v>8</v>
          </cell>
        </row>
        <row r="222">
          <cell r="A222" t="str">
            <v>E01031409</v>
          </cell>
          <cell r="F222">
            <v>3</v>
          </cell>
        </row>
        <row r="223">
          <cell r="A223" t="str">
            <v>E01031455</v>
          </cell>
          <cell r="F223">
            <v>4</v>
          </cell>
        </row>
        <row r="224">
          <cell r="A224" t="str">
            <v>E01031461</v>
          </cell>
          <cell r="F224">
            <v>9</v>
          </cell>
        </row>
        <row r="225">
          <cell r="A225" t="str">
            <v>E01031469</v>
          </cell>
          <cell r="F225">
            <v>4</v>
          </cell>
        </row>
        <row r="226">
          <cell r="A226" t="str">
            <v>E01031411</v>
          </cell>
          <cell r="F226">
            <v>8</v>
          </cell>
        </row>
        <row r="227">
          <cell r="A227" t="str">
            <v>E01031413</v>
          </cell>
          <cell r="F227">
            <v>9</v>
          </cell>
        </row>
        <row r="228">
          <cell r="A228" t="str">
            <v>E01031457</v>
          </cell>
          <cell r="F228">
            <v>8</v>
          </cell>
        </row>
        <row r="229">
          <cell r="A229" t="str">
            <v>E01031458</v>
          </cell>
          <cell r="F229">
            <v>9</v>
          </cell>
        </row>
        <row r="230">
          <cell r="A230" t="str">
            <v>E01031460</v>
          </cell>
          <cell r="F230">
            <v>7</v>
          </cell>
        </row>
        <row r="231">
          <cell r="A231" t="str">
            <v>E01031400</v>
          </cell>
          <cell r="F231">
            <v>3</v>
          </cell>
        </row>
        <row r="232">
          <cell r="A232" t="str">
            <v>E01031428</v>
          </cell>
          <cell r="F232">
            <v>4</v>
          </cell>
        </row>
        <row r="233">
          <cell r="A233" t="str">
            <v>E01031454</v>
          </cell>
          <cell r="F233">
            <v>1</v>
          </cell>
        </row>
        <row r="234">
          <cell r="A234" t="str">
            <v>E01031456</v>
          </cell>
          <cell r="F234">
            <v>2</v>
          </cell>
        </row>
        <row r="235">
          <cell r="A235" t="str">
            <v>E01031401</v>
          </cell>
          <cell r="F235">
            <v>5</v>
          </cell>
        </row>
        <row r="236">
          <cell r="A236" t="str">
            <v>E01031402</v>
          </cell>
          <cell r="F236">
            <v>6</v>
          </cell>
        </row>
        <row r="237">
          <cell r="A237" t="str">
            <v>E01031403</v>
          </cell>
          <cell r="F237">
            <v>5</v>
          </cell>
        </row>
        <row r="238">
          <cell r="A238" t="str">
            <v>E01031405</v>
          </cell>
          <cell r="F238">
            <v>7</v>
          </cell>
        </row>
        <row r="239">
          <cell r="A239" t="str">
            <v>E01031406</v>
          </cell>
          <cell r="F239">
            <v>7</v>
          </cell>
        </row>
        <row r="240">
          <cell r="A240" t="str">
            <v>E01031417</v>
          </cell>
          <cell r="F240">
            <v>7</v>
          </cell>
        </row>
        <row r="241">
          <cell r="A241" t="str">
            <v>E01031438</v>
          </cell>
          <cell r="F241">
            <v>7</v>
          </cell>
        </row>
        <row r="242">
          <cell r="A242" t="str">
            <v>E01031439</v>
          </cell>
          <cell r="F242">
            <v>8</v>
          </cell>
        </row>
        <row r="243">
          <cell r="A243" t="str">
            <v>E01031440</v>
          </cell>
          <cell r="F243">
            <v>6</v>
          </cell>
        </row>
        <row r="244">
          <cell r="A244" t="str">
            <v>E01031404</v>
          </cell>
          <cell r="F244">
            <v>1</v>
          </cell>
        </row>
        <row r="245">
          <cell r="A245" t="str">
            <v>E01031433</v>
          </cell>
          <cell r="F245">
            <v>4</v>
          </cell>
        </row>
        <row r="246">
          <cell r="A246" t="str">
            <v>E01031434</v>
          </cell>
          <cell r="F246">
            <v>4</v>
          </cell>
        </row>
        <row r="247">
          <cell r="A247" t="str">
            <v>E01031441</v>
          </cell>
          <cell r="F247">
            <v>3</v>
          </cell>
        </row>
        <row r="248">
          <cell r="A248" t="str">
            <v>E01031442</v>
          </cell>
          <cell r="F248">
            <v>5</v>
          </cell>
        </row>
        <row r="249">
          <cell r="A249" t="str">
            <v>E01031416</v>
          </cell>
          <cell r="F249">
            <v>9</v>
          </cell>
        </row>
        <row r="250">
          <cell r="A250" t="str">
            <v>E01031418</v>
          </cell>
          <cell r="F250">
            <v>8</v>
          </cell>
        </row>
        <row r="251">
          <cell r="A251" t="str">
            <v>E01031419</v>
          </cell>
          <cell r="F251">
            <v>6</v>
          </cell>
        </row>
        <row r="252">
          <cell r="A252" t="str">
            <v>E01031420</v>
          </cell>
          <cell r="F252">
            <v>8</v>
          </cell>
        </row>
        <row r="253">
          <cell r="A253" t="str">
            <v>E01031421</v>
          </cell>
          <cell r="F253">
            <v>7</v>
          </cell>
        </row>
        <row r="254">
          <cell r="A254" t="str">
            <v>E01031443</v>
          </cell>
          <cell r="F254">
            <v>4</v>
          </cell>
        </row>
        <row r="255">
          <cell r="A255" t="str">
            <v>E01031444</v>
          </cell>
          <cell r="F255">
            <v>3</v>
          </cell>
        </row>
        <row r="256">
          <cell r="A256" t="str">
            <v>E01031450</v>
          </cell>
          <cell r="F256">
            <v>2</v>
          </cell>
        </row>
        <row r="257">
          <cell r="A257" t="str">
            <v>E01031451</v>
          </cell>
          <cell r="F257">
            <v>3</v>
          </cell>
        </row>
        <row r="258">
          <cell r="A258" t="str">
            <v>E01031452</v>
          </cell>
          <cell r="F258">
            <v>6</v>
          </cell>
        </row>
        <row r="259">
          <cell r="A259" t="str">
            <v>E01031431</v>
          </cell>
          <cell r="F259">
            <v>5</v>
          </cell>
        </row>
        <row r="260">
          <cell r="A260" t="str">
            <v>E01031432</v>
          </cell>
          <cell r="F260">
            <v>2</v>
          </cell>
        </row>
        <row r="261">
          <cell r="A261" t="str">
            <v>E01031435</v>
          </cell>
          <cell r="F261">
            <v>4</v>
          </cell>
        </row>
        <row r="262">
          <cell r="A262" t="str">
            <v>E01031436</v>
          </cell>
          <cell r="F262">
            <v>2</v>
          </cell>
        </row>
        <row r="263">
          <cell r="A263" t="str">
            <v>E01031437</v>
          </cell>
          <cell r="F263">
            <v>2</v>
          </cell>
        </row>
        <row r="264">
          <cell r="A264" t="str">
            <v>E01031453</v>
          </cell>
          <cell r="F264">
            <v>4</v>
          </cell>
        </row>
        <row r="265">
          <cell r="A265" t="str">
            <v>E01031380</v>
          </cell>
          <cell r="F265">
            <v>10</v>
          </cell>
        </row>
        <row r="266">
          <cell r="A266" t="str">
            <v>E01031381</v>
          </cell>
          <cell r="F266">
            <v>7</v>
          </cell>
        </row>
        <row r="267">
          <cell r="A267" t="str">
            <v>E01031382</v>
          </cell>
          <cell r="F267">
            <v>8</v>
          </cell>
        </row>
        <row r="268">
          <cell r="A268" t="str">
            <v>E01031383</v>
          </cell>
          <cell r="F268">
            <v>10</v>
          </cell>
        </row>
        <row r="269">
          <cell r="A269" t="str">
            <v>E01031384</v>
          </cell>
          <cell r="F269">
            <v>9</v>
          </cell>
        </row>
        <row r="270">
          <cell r="A270" t="str">
            <v>E01031385</v>
          </cell>
          <cell r="F270">
            <v>5</v>
          </cell>
        </row>
        <row r="271">
          <cell r="A271" t="str">
            <v>E01031445</v>
          </cell>
          <cell r="F271">
            <v>6</v>
          </cell>
        </row>
        <row r="272">
          <cell r="A272" t="str">
            <v>E01031446</v>
          </cell>
          <cell r="F272">
            <v>9</v>
          </cell>
        </row>
        <row r="273">
          <cell r="A273" t="str">
            <v>E01031447</v>
          </cell>
          <cell r="F273">
            <v>7</v>
          </cell>
        </row>
        <row r="274">
          <cell r="A274" t="str">
            <v>E01031448</v>
          </cell>
          <cell r="F274">
            <v>6</v>
          </cell>
        </row>
        <row r="275">
          <cell r="A275" t="str">
            <v>E01031449</v>
          </cell>
          <cell r="F275">
            <v>6</v>
          </cell>
        </row>
        <row r="276">
          <cell r="A276" t="str">
            <v>E01027979</v>
          </cell>
          <cell r="F276">
            <v>6</v>
          </cell>
        </row>
        <row r="277">
          <cell r="A277" t="str">
            <v>E01027980</v>
          </cell>
          <cell r="F277">
            <v>2</v>
          </cell>
        </row>
        <row r="278">
          <cell r="A278" t="str">
            <v>E01027981</v>
          </cell>
          <cell r="F278">
            <v>4</v>
          </cell>
        </row>
        <row r="279">
          <cell r="A279" t="str">
            <v>E01027983</v>
          </cell>
          <cell r="F279">
            <v>2</v>
          </cell>
        </row>
        <row r="280">
          <cell r="A280" t="str">
            <v>E01027970</v>
          </cell>
          <cell r="F280">
            <v>6</v>
          </cell>
        </row>
        <row r="281">
          <cell r="A281" t="str">
            <v>E01027971</v>
          </cell>
          <cell r="F281">
            <v>6</v>
          </cell>
        </row>
        <row r="282">
          <cell r="A282" t="str">
            <v>E01027982</v>
          </cell>
          <cell r="F282">
            <v>4</v>
          </cell>
        </row>
        <row r="283">
          <cell r="A283" t="str">
            <v>E01027984</v>
          </cell>
          <cell r="F283">
            <v>7</v>
          </cell>
        </row>
        <row r="284">
          <cell r="A284" t="str">
            <v>E01027966</v>
          </cell>
          <cell r="F284">
            <v>1</v>
          </cell>
        </row>
        <row r="285">
          <cell r="A285" t="str">
            <v>E01027986</v>
          </cell>
          <cell r="F285">
            <v>2</v>
          </cell>
        </row>
        <row r="286">
          <cell r="A286" t="str">
            <v>E01027987</v>
          </cell>
          <cell r="F286">
            <v>2</v>
          </cell>
        </row>
        <row r="287">
          <cell r="A287" t="str">
            <v>E01027990</v>
          </cell>
          <cell r="F287">
            <v>7</v>
          </cell>
        </row>
        <row r="288">
          <cell r="A288" t="str">
            <v>E01027967</v>
          </cell>
          <cell r="F288">
            <v>2</v>
          </cell>
        </row>
        <row r="289">
          <cell r="A289" t="str">
            <v>E01027972</v>
          </cell>
          <cell r="F289">
            <v>5</v>
          </cell>
        </row>
        <row r="290">
          <cell r="A290" t="str">
            <v>E01027977</v>
          </cell>
          <cell r="F290">
            <v>3</v>
          </cell>
        </row>
        <row r="291">
          <cell r="A291" t="str">
            <v>E01027978</v>
          </cell>
          <cell r="F291">
            <v>1</v>
          </cell>
        </row>
        <row r="292">
          <cell r="A292" t="str">
            <v>E01027985</v>
          </cell>
          <cell r="F292">
            <v>4</v>
          </cell>
        </row>
        <row r="293">
          <cell r="A293" t="str">
            <v>E01027964</v>
          </cell>
          <cell r="F293">
            <v>3</v>
          </cell>
        </row>
        <row r="294">
          <cell r="A294" t="str">
            <v>E01027965</v>
          </cell>
          <cell r="F294">
            <v>1</v>
          </cell>
        </row>
        <row r="295">
          <cell r="A295" t="str">
            <v>E01027968</v>
          </cell>
          <cell r="F295">
            <v>1</v>
          </cell>
        </row>
        <row r="296">
          <cell r="A296" t="str">
            <v>E01027974</v>
          </cell>
          <cell r="F296">
            <v>1</v>
          </cell>
        </row>
        <row r="297">
          <cell r="A297" t="str">
            <v>E01027976</v>
          </cell>
          <cell r="F297">
            <v>2</v>
          </cell>
        </row>
        <row r="298">
          <cell r="A298" t="str">
            <v>E01027969</v>
          </cell>
          <cell r="F298">
            <v>4</v>
          </cell>
        </row>
        <row r="299">
          <cell r="A299" t="str">
            <v>E01027975</v>
          </cell>
          <cell r="F299">
            <v>5</v>
          </cell>
        </row>
        <row r="300">
          <cell r="A300" t="str">
            <v>E01027988</v>
          </cell>
          <cell r="F300">
            <v>7</v>
          </cell>
        </row>
        <row r="301">
          <cell r="A301" t="str">
            <v>E01027989</v>
          </cell>
          <cell r="F301">
            <v>6</v>
          </cell>
        </row>
        <row r="302">
          <cell r="A302" t="str">
            <v>E01027991</v>
          </cell>
          <cell r="F302">
            <v>3</v>
          </cell>
        </row>
        <row r="303">
          <cell r="A303" t="str">
            <v>E01027992</v>
          </cell>
          <cell r="F303">
            <v>9</v>
          </cell>
        </row>
        <row r="304">
          <cell r="A304" t="str">
            <v>E01027949</v>
          </cell>
          <cell r="F304">
            <v>5</v>
          </cell>
        </row>
        <row r="305">
          <cell r="A305" t="str">
            <v>E01027951</v>
          </cell>
          <cell r="F305">
            <v>1</v>
          </cell>
        </row>
        <row r="306">
          <cell r="A306" t="str">
            <v>E01027953</v>
          </cell>
          <cell r="F306">
            <v>5</v>
          </cell>
        </row>
        <row r="307">
          <cell r="A307" t="str">
            <v>E01027954</v>
          </cell>
          <cell r="F307">
            <v>3</v>
          </cell>
        </row>
        <row r="308">
          <cell r="A308" t="str">
            <v>E01027973</v>
          </cell>
          <cell r="F308">
            <v>8</v>
          </cell>
        </row>
        <row r="309">
          <cell r="A309" t="str">
            <v>E01027952</v>
          </cell>
          <cell r="F309">
            <v>2</v>
          </cell>
        </row>
        <row r="310">
          <cell r="A310" t="str">
            <v>E01027955</v>
          </cell>
          <cell r="F310">
            <v>3</v>
          </cell>
        </row>
        <row r="311">
          <cell r="A311" t="str">
            <v>E01027956</v>
          </cell>
          <cell r="F311">
            <v>1</v>
          </cell>
        </row>
        <row r="312">
          <cell r="A312" t="str">
            <v>E01027958</v>
          </cell>
          <cell r="F312">
            <v>2</v>
          </cell>
        </row>
        <row r="313">
          <cell r="A313" t="str">
            <v>E01027947</v>
          </cell>
          <cell r="F313">
            <v>5</v>
          </cell>
        </row>
        <row r="314">
          <cell r="A314" t="str">
            <v>E01027948</v>
          </cell>
          <cell r="F314">
            <v>6</v>
          </cell>
        </row>
        <row r="315">
          <cell r="A315" t="str">
            <v>E01027950</v>
          </cell>
          <cell r="F315">
            <v>4</v>
          </cell>
        </row>
        <row r="316">
          <cell r="A316" t="str">
            <v>E01027957</v>
          </cell>
          <cell r="F316">
            <v>4</v>
          </cell>
        </row>
        <row r="317">
          <cell r="A317" t="str">
            <v>E01027959</v>
          </cell>
          <cell r="F317">
            <v>8</v>
          </cell>
        </row>
        <row r="318">
          <cell r="A318" t="str">
            <v>E01027995</v>
          </cell>
          <cell r="F318">
            <v>7</v>
          </cell>
        </row>
        <row r="319">
          <cell r="A319" t="str">
            <v>E01027996</v>
          </cell>
          <cell r="F319">
            <v>4</v>
          </cell>
        </row>
        <row r="320">
          <cell r="A320" t="str">
            <v>E01027997</v>
          </cell>
          <cell r="F320">
            <v>6</v>
          </cell>
        </row>
        <row r="321">
          <cell r="A321" t="str">
            <v>E01027998</v>
          </cell>
          <cell r="F321">
            <v>5</v>
          </cell>
        </row>
        <row r="322">
          <cell r="A322" t="str">
            <v>E01027960</v>
          </cell>
          <cell r="F322">
            <v>4</v>
          </cell>
        </row>
        <row r="323">
          <cell r="A323" t="str">
            <v>E01027961</v>
          </cell>
          <cell r="F323">
            <v>7</v>
          </cell>
        </row>
        <row r="324">
          <cell r="A324" t="str">
            <v>E01027962</v>
          </cell>
          <cell r="F324">
            <v>6</v>
          </cell>
        </row>
        <row r="325">
          <cell r="A325" t="str">
            <v>E01027963</v>
          </cell>
          <cell r="F325">
            <v>4</v>
          </cell>
        </row>
        <row r="326">
          <cell r="A326" t="str">
            <v>E01027945</v>
          </cell>
          <cell r="F326">
            <v>5</v>
          </cell>
        </row>
        <row r="327">
          <cell r="A327" t="str">
            <v>E01027946</v>
          </cell>
          <cell r="F327">
            <v>5</v>
          </cell>
        </row>
        <row r="328">
          <cell r="A328" t="str">
            <v>E01027993</v>
          </cell>
          <cell r="F328">
            <v>8</v>
          </cell>
        </row>
        <row r="329">
          <cell r="A329" t="str">
            <v>E01027994</v>
          </cell>
          <cell r="F329">
            <v>6</v>
          </cell>
        </row>
        <row r="330">
          <cell r="A330" t="str">
            <v>E01027929</v>
          </cell>
          <cell r="F330">
            <v>4</v>
          </cell>
        </row>
        <row r="331">
          <cell r="A331" t="str">
            <v>E01027931</v>
          </cell>
          <cell r="F331">
            <v>3</v>
          </cell>
        </row>
        <row r="332">
          <cell r="A332" t="str">
            <v>E01027934</v>
          </cell>
          <cell r="F332">
            <v>9</v>
          </cell>
        </row>
        <row r="333">
          <cell r="A333" t="str">
            <v>E01027935</v>
          </cell>
          <cell r="F333">
            <v>4</v>
          </cell>
        </row>
        <row r="334">
          <cell r="A334" t="str">
            <v>E01027936</v>
          </cell>
          <cell r="F334">
            <v>9</v>
          </cell>
        </row>
        <row r="335">
          <cell r="A335" t="str">
            <v>E01027927</v>
          </cell>
          <cell r="F335">
            <v>3</v>
          </cell>
        </row>
        <row r="336">
          <cell r="A336" t="str">
            <v>E01027928</v>
          </cell>
          <cell r="F336">
            <v>4</v>
          </cell>
        </row>
        <row r="337">
          <cell r="A337" t="str">
            <v>E01027932</v>
          </cell>
          <cell r="F337">
            <v>5</v>
          </cell>
        </row>
        <row r="338">
          <cell r="A338" t="str">
            <v>E01027933</v>
          </cell>
          <cell r="F338">
            <v>4</v>
          </cell>
        </row>
        <row r="339">
          <cell r="A339" t="str">
            <v>E01027937</v>
          </cell>
          <cell r="F339">
            <v>2</v>
          </cell>
        </row>
        <row r="340">
          <cell r="A340" t="str">
            <v>E01027925</v>
          </cell>
          <cell r="F340">
            <v>6</v>
          </cell>
        </row>
        <row r="341">
          <cell r="A341" t="str">
            <v>E01027938</v>
          </cell>
          <cell r="F341">
            <v>8</v>
          </cell>
        </row>
        <row r="342">
          <cell r="A342" t="str">
            <v>E01027940</v>
          </cell>
          <cell r="F342">
            <v>8</v>
          </cell>
        </row>
        <row r="343">
          <cell r="A343" t="str">
            <v>E01027943</v>
          </cell>
          <cell r="F343">
            <v>5</v>
          </cell>
        </row>
        <row r="344">
          <cell r="A344" t="str">
            <v>E01027944</v>
          </cell>
          <cell r="F344">
            <v>8</v>
          </cell>
        </row>
        <row r="345">
          <cell r="A345" t="str">
            <v>E01027926</v>
          </cell>
          <cell r="F345">
            <v>6</v>
          </cell>
        </row>
        <row r="346">
          <cell r="A346" t="str">
            <v>E01027930</v>
          </cell>
          <cell r="F346">
            <v>1</v>
          </cell>
        </row>
        <row r="347">
          <cell r="A347" t="str">
            <v>E01027939</v>
          </cell>
          <cell r="F347">
            <v>1</v>
          </cell>
        </row>
        <row r="348">
          <cell r="A348" t="str">
            <v>E01027941</v>
          </cell>
          <cell r="F348">
            <v>5</v>
          </cell>
        </row>
        <row r="349">
          <cell r="A349" t="str">
            <v>E01027942</v>
          </cell>
          <cell r="F349">
            <v>2</v>
          </cell>
        </row>
        <row r="350">
          <cell r="A350" t="str">
            <v>E01023987</v>
          </cell>
          <cell r="F350">
            <v>6</v>
          </cell>
        </row>
        <row r="351">
          <cell r="A351" t="str">
            <v>E01023988</v>
          </cell>
          <cell r="F351">
            <v>6</v>
          </cell>
        </row>
        <row r="352">
          <cell r="A352" t="str">
            <v>E01024040</v>
          </cell>
          <cell r="F352">
            <v>6</v>
          </cell>
        </row>
        <row r="353">
          <cell r="A353" t="str">
            <v>E01024041</v>
          </cell>
          <cell r="F353">
            <v>9</v>
          </cell>
        </row>
        <row r="354">
          <cell r="A354" t="str">
            <v>E01032810</v>
          </cell>
          <cell r="F354">
            <v>4</v>
          </cell>
        </row>
        <row r="355">
          <cell r="A355" t="str">
            <v>E01032812</v>
          </cell>
          <cell r="F355">
            <v>8</v>
          </cell>
        </row>
        <row r="356">
          <cell r="A356" t="str">
            <v>E01023985</v>
          </cell>
          <cell r="F356">
            <v>6</v>
          </cell>
        </row>
        <row r="357">
          <cell r="A357" t="str">
            <v>E01023986</v>
          </cell>
          <cell r="F357">
            <v>6</v>
          </cell>
        </row>
        <row r="358">
          <cell r="A358" t="str">
            <v>E01023989</v>
          </cell>
          <cell r="F358">
            <v>8</v>
          </cell>
        </row>
        <row r="359">
          <cell r="A359" t="str">
            <v>E01023990</v>
          </cell>
          <cell r="F359">
            <v>2</v>
          </cell>
        </row>
        <row r="360">
          <cell r="A360" t="str">
            <v>E01024033</v>
          </cell>
          <cell r="F360">
            <v>5</v>
          </cell>
        </row>
        <row r="361">
          <cell r="A361" t="str">
            <v>E01024035</v>
          </cell>
          <cell r="F361">
            <v>7</v>
          </cell>
        </row>
        <row r="362">
          <cell r="A362" t="str">
            <v>E01023983</v>
          </cell>
          <cell r="F362">
            <v>8</v>
          </cell>
        </row>
        <row r="363">
          <cell r="A363" t="str">
            <v>E01023999</v>
          </cell>
          <cell r="F363">
            <v>9</v>
          </cell>
        </row>
        <row r="364">
          <cell r="A364" t="str">
            <v>E01032811</v>
          </cell>
          <cell r="F364">
            <v>7</v>
          </cell>
        </row>
        <row r="365">
          <cell r="A365" t="str">
            <v>E01032822</v>
          </cell>
          <cell r="F365">
            <v>7</v>
          </cell>
        </row>
        <row r="366">
          <cell r="A366" t="str">
            <v>E01023980</v>
          </cell>
          <cell r="F366">
            <v>6</v>
          </cell>
        </row>
        <row r="367">
          <cell r="A367" t="str">
            <v>E01023981</v>
          </cell>
          <cell r="F367">
            <v>4</v>
          </cell>
        </row>
        <row r="368">
          <cell r="A368" t="str">
            <v>E01023984</v>
          </cell>
          <cell r="F368">
            <v>3</v>
          </cell>
        </row>
        <row r="369">
          <cell r="A369" t="str">
            <v>E01023992</v>
          </cell>
          <cell r="F369">
            <v>5</v>
          </cell>
        </row>
        <row r="370">
          <cell r="A370" t="str">
            <v>E01023993</v>
          </cell>
          <cell r="F370">
            <v>9</v>
          </cell>
        </row>
        <row r="371">
          <cell r="A371" t="str">
            <v>E01024021</v>
          </cell>
          <cell r="F371">
            <v>6</v>
          </cell>
        </row>
        <row r="372">
          <cell r="A372" t="str">
            <v>E01024022</v>
          </cell>
          <cell r="F372">
            <v>6</v>
          </cell>
        </row>
        <row r="373">
          <cell r="A373" t="str">
            <v>E01032820</v>
          </cell>
          <cell r="F373">
            <v>7</v>
          </cell>
        </row>
        <row r="374">
          <cell r="A374" t="str">
            <v>E01032821</v>
          </cell>
          <cell r="F374">
            <v>9</v>
          </cell>
        </row>
        <row r="375">
          <cell r="A375" t="str">
            <v>E01023973</v>
          </cell>
          <cell r="F375">
            <v>2</v>
          </cell>
        </row>
        <row r="376">
          <cell r="A376" t="str">
            <v>E01024002</v>
          </cell>
          <cell r="F376">
            <v>4</v>
          </cell>
        </row>
        <row r="377">
          <cell r="A377" t="str">
            <v>E01024023</v>
          </cell>
          <cell r="F377">
            <v>6</v>
          </cell>
        </row>
        <row r="378">
          <cell r="A378" t="str">
            <v>E01024027</v>
          </cell>
          <cell r="F378">
            <v>4</v>
          </cell>
        </row>
        <row r="379">
          <cell r="A379" t="str">
            <v>E01024029</v>
          </cell>
          <cell r="F379">
            <v>4</v>
          </cell>
        </row>
        <row r="380">
          <cell r="A380" t="str">
            <v>E01023972</v>
          </cell>
          <cell r="F380">
            <v>3</v>
          </cell>
        </row>
        <row r="381">
          <cell r="A381" t="str">
            <v>E01023995</v>
          </cell>
          <cell r="F381">
            <v>9</v>
          </cell>
        </row>
        <row r="382">
          <cell r="A382" t="str">
            <v>E01023996</v>
          </cell>
          <cell r="F382">
            <v>10</v>
          </cell>
        </row>
        <row r="383">
          <cell r="A383" t="str">
            <v>E01024003</v>
          </cell>
          <cell r="F383">
            <v>7</v>
          </cell>
        </row>
        <row r="384">
          <cell r="A384" t="str">
            <v>E01024004</v>
          </cell>
          <cell r="F384">
            <v>8</v>
          </cell>
        </row>
        <row r="385">
          <cell r="A385" t="str">
            <v>E01024005</v>
          </cell>
          <cell r="F385">
            <v>6</v>
          </cell>
        </row>
        <row r="386">
          <cell r="A386" t="str">
            <v>E01023974</v>
          </cell>
          <cell r="F386">
            <v>2</v>
          </cell>
        </row>
        <row r="387">
          <cell r="A387" t="str">
            <v>E01023975</v>
          </cell>
          <cell r="F387">
            <v>2</v>
          </cell>
        </row>
        <row r="388">
          <cell r="A388" t="str">
            <v>E01023977</v>
          </cell>
          <cell r="F388">
            <v>6</v>
          </cell>
        </row>
        <row r="389">
          <cell r="A389" t="str">
            <v>E01024016</v>
          </cell>
          <cell r="F389">
            <v>6</v>
          </cell>
        </row>
        <row r="390">
          <cell r="A390" t="str">
            <v>E01024017</v>
          </cell>
          <cell r="F390">
            <v>8</v>
          </cell>
        </row>
        <row r="391">
          <cell r="A391" t="str">
            <v>E01024028</v>
          </cell>
          <cell r="F391">
            <v>2</v>
          </cell>
        </row>
        <row r="392">
          <cell r="A392" t="str">
            <v>E01023976</v>
          </cell>
          <cell r="F392">
            <v>2</v>
          </cell>
        </row>
        <row r="393">
          <cell r="A393" t="str">
            <v>E01024019</v>
          </cell>
          <cell r="F393">
            <v>2</v>
          </cell>
        </row>
        <row r="394">
          <cell r="A394" t="str">
            <v>E01024020</v>
          </cell>
          <cell r="F394">
            <v>2</v>
          </cell>
        </row>
        <row r="395">
          <cell r="A395" t="str">
            <v>E01032816</v>
          </cell>
          <cell r="F395">
            <v>9</v>
          </cell>
        </row>
        <row r="396">
          <cell r="A396" t="str">
            <v>E01032823</v>
          </cell>
          <cell r="F396">
            <v>4</v>
          </cell>
        </row>
        <row r="397">
          <cell r="A397" t="str">
            <v>E01024001</v>
          </cell>
          <cell r="F397">
            <v>3</v>
          </cell>
        </row>
        <row r="398">
          <cell r="A398" t="str">
            <v>E01024006</v>
          </cell>
          <cell r="F398">
            <v>9</v>
          </cell>
        </row>
        <row r="399">
          <cell r="A399" t="str">
            <v>E01024008</v>
          </cell>
          <cell r="F399">
            <v>9</v>
          </cell>
        </row>
        <row r="400">
          <cell r="A400" t="str">
            <v>E01032815</v>
          </cell>
          <cell r="F400">
            <v>3</v>
          </cell>
        </row>
        <row r="401">
          <cell r="A401" t="str">
            <v>E01032817</v>
          </cell>
          <cell r="F401">
            <v>6</v>
          </cell>
        </row>
        <row r="402">
          <cell r="A402" t="str">
            <v>E01032818</v>
          </cell>
          <cell r="F402">
            <v>8</v>
          </cell>
        </row>
        <row r="403">
          <cell r="A403" t="str">
            <v>E01032819</v>
          </cell>
          <cell r="F403">
            <v>8</v>
          </cell>
        </row>
        <row r="404">
          <cell r="A404" t="str">
            <v>E01032824</v>
          </cell>
          <cell r="F404">
            <v>6</v>
          </cell>
        </row>
        <row r="405">
          <cell r="A405" t="str">
            <v>E01024013</v>
          </cell>
          <cell r="F405">
            <v>7</v>
          </cell>
        </row>
        <row r="406">
          <cell r="A406" t="str">
            <v>E01024014</v>
          </cell>
          <cell r="F406">
            <v>5</v>
          </cell>
        </row>
        <row r="407">
          <cell r="A407" t="str">
            <v>E01024015</v>
          </cell>
          <cell r="F407">
            <v>8</v>
          </cell>
        </row>
        <row r="408">
          <cell r="A408" t="str">
            <v>E01024034</v>
          </cell>
          <cell r="F408">
            <v>6</v>
          </cell>
        </row>
        <row r="409">
          <cell r="A409" t="str">
            <v>E01023978</v>
          </cell>
          <cell r="F409">
            <v>6</v>
          </cell>
        </row>
        <row r="410">
          <cell r="A410" t="str">
            <v>E01023979</v>
          </cell>
          <cell r="F410">
            <v>6</v>
          </cell>
        </row>
        <row r="411">
          <cell r="A411" t="str">
            <v>E01024032</v>
          </cell>
          <cell r="F411">
            <v>5</v>
          </cell>
        </row>
        <row r="412">
          <cell r="A412" t="str">
            <v>E01024036</v>
          </cell>
          <cell r="F412">
            <v>6</v>
          </cell>
        </row>
        <row r="413">
          <cell r="A413" t="str">
            <v>E01024031</v>
          </cell>
          <cell r="F413">
            <v>5</v>
          </cell>
        </row>
        <row r="414">
          <cell r="A414" t="str">
            <v>E01024038</v>
          </cell>
          <cell r="F414">
            <v>6</v>
          </cell>
        </row>
        <row r="415">
          <cell r="A415" t="str">
            <v>E01024039</v>
          </cell>
          <cell r="F415">
            <v>5</v>
          </cell>
        </row>
        <row r="416">
          <cell r="A416" t="str">
            <v>E01032813</v>
          </cell>
          <cell r="F416">
            <v>9</v>
          </cell>
        </row>
        <row r="417">
          <cell r="A417" t="str">
            <v>E01032814</v>
          </cell>
          <cell r="F417">
            <v>6</v>
          </cell>
        </row>
        <row r="418">
          <cell r="A418" t="str">
            <v>E01024009</v>
          </cell>
          <cell r="F418">
            <v>7</v>
          </cell>
        </row>
        <row r="419">
          <cell r="A419" t="str">
            <v>E01024010</v>
          </cell>
          <cell r="F419">
            <v>5</v>
          </cell>
        </row>
        <row r="420">
          <cell r="A420" t="str">
            <v>E01024011</v>
          </cell>
          <cell r="F420">
            <v>8</v>
          </cell>
        </row>
        <row r="421">
          <cell r="A421" t="str">
            <v>E01024012</v>
          </cell>
          <cell r="F421">
            <v>8</v>
          </cell>
        </row>
        <row r="422">
          <cell r="A422" t="str">
            <v>E01024024</v>
          </cell>
          <cell r="F422">
            <v>8</v>
          </cell>
        </row>
        <row r="423">
          <cell r="A423" t="str">
            <v>E01024025</v>
          </cell>
          <cell r="F423">
            <v>5</v>
          </cell>
        </row>
        <row r="424">
          <cell r="A424" t="str">
            <v>E01023997</v>
          </cell>
          <cell r="F424">
            <v>4</v>
          </cell>
        </row>
        <row r="425">
          <cell r="A425" t="str">
            <v>E01023998</v>
          </cell>
          <cell r="F425">
            <v>5</v>
          </cell>
        </row>
        <row r="426">
          <cell r="A426" t="str">
            <v>E01024026</v>
          </cell>
          <cell r="F426">
            <v>8</v>
          </cell>
        </row>
        <row r="427">
          <cell r="A427" t="str">
            <v>E01024037</v>
          </cell>
          <cell r="F427">
            <v>7</v>
          </cell>
        </row>
        <row r="428">
          <cell r="A428" t="str">
            <v>E01017648</v>
          </cell>
          <cell r="F428">
            <v>10</v>
          </cell>
        </row>
        <row r="429">
          <cell r="A429" t="str">
            <v>E01017649</v>
          </cell>
          <cell r="F429">
            <v>9</v>
          </cell>
        </row>
        <row r="430">
          <cell r="A430" t="str">
            <v>E01017650</v>
          </cell>
          <cell r="F430">
            <v>10</v>
          </cell>
        </row>
        <row r="431">
          <cell r="A431" t="str">
            <v>E01032960</v>
          </cell>
          <cell r="F431">
            <v>7</v>
          </cell>
        </row>
        <row r="432">
          <cell r="A432" t="str">
            <v>E01017644</v>
          </cell>
          <cell r="F432">
            <v>9</v>
          </cell>
        </row>
        <row r="433">
          <cell r="A433" t="str">
            <v>E01017645</v>
          </cell>
          <cell r="F433">
            <v>7</v>
          </cell>
        </row>
        <row r="434">
          <cell r="A434" t="str">
            <v>E01017646</v>
          </cell>
          <cell r="F434">
            <v>7</v>
          </cell>
        </row>
        <row r="435">
          <cell r="A435" t="str">
            <v>E01017647</v>
          </cell>
          <cell r="F435">
            <v>10</v>
          </cell>
        </row>
        <row r="436">
          <cell r="A436" t="str">
            <v>E01017671</v>
          </cell>
          <cell r="F436">
            <v>8</v>
          </cell>
        </row>
        <row r="437">
          <cell r="A437" t="str">
            <v>E01017672</v>
          </cell>
          <cell r="F437">
            <v>9</v>
          </cell>
        </row>
        <row r="438">
          <cell r="A438" t="str">
            <v>E01017695</v>
          </cell>
          <cell r="F438">
            <v>8</v>
          </cell>
        </row>
        <row r="439">
          <cell r="A439" t="str">
            <v>E01017696</v>
          </cell>
          <cell r="F439">
            <v>10</v>
          </cell>
        </row>
        <row r="440">
          <cell r="A440" t="str">
            <v>E01017693</v>
          </cell>
          <cell r="F440">
            <v>9</v>
          </cell>
        </row>
        <row r="441">
          <cell r="A441" t="str">
            <v>E01017694</v>
          </cell>
          <cell r="F441">
            <v>7</v>
          </cell>
        </row>
        <row r="442">
          <cell r="A442" t="str">
            <v>E01017713</v>
          </cell>
          <cell r="F442">
            <v>7</v>
          </cell>
        </row>
        <row r="443">
          <cell r="A443" t="str">
            <v>E01017714</v>
          </cell>
          <cell r="F443">
            <v>9</v>
          </cell>
        </row>
        <row r="444">
          <cell r="A444" t="str">
            <v>E01017717</v>
          </cell>
          <cell r="F444">
            <v>6</v>
          </cell>
        </row>
        <row r="445">
          <cell r="A445" t="str">
            <v>E01017718</v>
          </cell>
          <cell r="F445">
            <v>8</v>
          </cell>
        </row>
        <row r="446">
          <cell r="A446" t="str">
            <v>E01017735</v>
          </cell>
          <cell r="F446">
            <v>8</v>
          </cell>
        </row>
        <row r="447">
          <cell r="A447" t="str">
            <v>E01017736</v>
          </cell>
          <cell r="F447">
            <v>8</v>
          </cell>
        </row>
        <row r="448">
          <cell r="A448" t="str">
            <v>E01017737</v>
          </cell>
          <cell r="F448">
            <v>10</v>
          </cell>
        </row>
        <row r="449">
          <cell r="A449" t="str">
            <v>E01017738</v>
          </cell>
          <cell r="F449">
            <v>8</v>
          </cell>
        </row>
        <row r="450">
          <cell r="A450" t="str">
            <v>E01017669</v>
          </cell>
          <cell r="F450">
            <v>8</v>
          </cell>
        </row>
        <row r="451">
          <cell r="A451" t="str">
            <v>E01017670</v>
          </cell>
          <cell r="F451">
            <v>8</v>
          </cell>
        </row>
        <row r="452">
          <cell r="A452" t="str">
            <v>E01017715</v>
          </cell>
          <cell r="F452">
            <v>8</v>
          </cell>
        </row>
        <row r="453">
          <cell r="A453" t="str">
            <v>E01017716</v>
          </cell>
          <cell r="F453">
            <v>9</v>
          </cell>
        </row>
        <row r="454">
          <cell r="A454" t="str">
            <v>E01017641</v>
          </cell>
          <cell r="F454">
            <v>9</v>
          </cell>
        </row>
        <row r="455">
          <cell r="A455" t="str">
            <v>E01017731</v>
          </cell>
          <cell r="F455">
            <v>8</v>
          </cell>
        </row>
        <row r="456">
          <cell r="A456" t="str">
            <v>E01017732</v>
          </cell>
          <cell r="F456">
            <v>10</v>
          </cell>
        </row>
        <row r="457">
          <cell r="A457" t="str">
            <v>E01017733</v>
          </cell>
          <cell r="F457">
            <v>6</v>
          </cell>
        </row>
        <row r="458">
          <cell r="A458" t="str">
            <v>E01017734</v>
          </cell>
          <cell r="F458">
            <v>9</v>
          </cell>
        </row>
        <row r="459">
          <cell r="A459" t="str">
            <v>E01017703</v>
          </cell>
          <cell r="F459">
            <v>10</v>
          </cell>
        </row>
        <row r="460">
          <cell r="A460" t="str">
            <v>E01017704</v>
          </cell>
          <cell r="F460">
            <v>9</v>
          </cell>
        </row>
        <row r="461">
          <cell r="A461" t="str">
            <v>E01017719</v>
          </cell>
          <cell r="F461">
            <v>9</v>
          </cell>
        </row>
        <row r="462">
          <cell r="A462" t="str">
            <v>E01017720</v>
          </cell>
          <cell r="F462">
            <v>8</v>
          </cell>
        </row>
        <row r="463">
          <cell r="A463" t="str">
            <v>E01032958</v>
          </cell>
          <cell r="F463">
            <v>9</v>
          </cell>
        </row>
        <row r="464">
          <cell r="A464" t="str">
            <v>E01032959</v>
          </cell>
          <cell r="F464">
            <v>6</v>
          </cell>
        </row>
        <row r="465">
          <cell r="A465" t="str">
            <v>E01017651</v>
          </cell>
          <cell r="F465">
            <v>10</v>
          </cell>
        </row>
        <row r="466">
          <cell r="A466" t="str">
            <v>E01017652</v>
          </cell>
          <cell r="F466">
            <v>7</v>
          </cell>
        </row>
        <row r="467">
          <cell r="A467" t="str">
            <v>E01017657</v>
          </cell>
          <cell r="F467">
            <v>10</v>
          </cell>
        </row>
        <row r="468">
          <cell r="A468" t="str">
            <v>E01017658</v>
          </cell>
          <cell r="F468">
            <v>9</v>
          </cell>
        </row>
        <row r="469">
          <cell r="A469" t="str">
            <v>E01017701</v>
          </cell>
          <cell r="F469">
            <v>9</v>
          </cell>
        </row>
        <row r="470">
          <cell r="A470" t="str">
            <v>E01017702</v>
          </cell>
          <cell r="F470">
            <v>9</v>
          </cell>
        </row>
        <row r="471">
          <cell r="A471" t="str">
            <v>E01017642</v>
          </cell>
          <cell r="F471">
            <v>7</v>
          </cell>
        </row>
        <row r="472">
          <cell r="A472" t="str">
            <v>E01017643</v>
          </cell>
          <cell r="F472">
            <v>7</v>
          </cell>
        </row>
        <row r="473">
          <cell r="A473" t="str">
            <v>E01017673</v>
          </cell>
          <cell r="F473">
            <v>7</v>
          </cell>
        </row>
        <row r="474">
          <cell r="A474" t="str">
            <v>E01017674</v>
          </cell>
          <cell r="F474">
            <v>6</v>
          </cell>
        </row>
        <row r="475">
          <cell r="A475" t="str">
            <v>E01017659</v>
          </cell>
          <cell r="F475">
            <v>5</v>
          </cell>
        </row>
        <row r="476">
          <cell r="A476" t="str">
            <v>E01017660</v>
          </cell>
          <cell r="F476">
            <v>9</v>
          </cell>
        </row>
        <row r="477">
          <cell r="A477" t="str">
            <v>E01017661</v>
          </cell>
          <cell r="F477">
            <v>4</v>
          </cell>
        </row>
        <row r="478">
          <cell r="A478" t="str">
            <v>E01017664</v>
          </cell>
          <cell r="F478">
            <v>10</v>
          </cell>
        </row>
        <row r="479">
          <cell r="A479" t="str">
            <v>E01017705</v>
          </cell>
          <cell r="F479">
            <v>7</v>
          </cell>
        </row>
        <row r="480">
          <cell r="A480" t="str">
            <v>E01017706</v>
          </cell>
          <cell r="F480">
            <v>5</v>
          </cell>
        </row>
        <row r="481">
          <cell r="A481" t="str">
            <v>E01017707</v>
          </cell>
          <cell r="F481">
            <v>2</v>
          </cell>
        </row>
        <row r="482">
          <cell r="A482" t="str">
            <v>E01017708</v>
          </cell>
          <cell r="F482">
            <v>4</v>
          </cell>
        </row>
        <row r="483">
          <cell r="A483" t="str">
            <v>E01017665</v>
          </cell>
          <cell r="F483">
            <v>2</v>
          </cell>
        </row>
        <row r="484">
          <cell r="A484" t="str">
            <v>E01017666</v>
          </cell>
          <cell r="F484">
            <v>3</v>
          </cell>
        </row>
        <row r="485">
          <cell r="A485" t="str">
            <v>E01017667</v>
          </cell>
          <cell r="F485">
            <v>4</v>
          </cell>
        </row>
        <row r="486">
          <cell r="A486" t="str">
            <v>E01017668</v>
          </cell>
          <cell r="F486">
            <v>7</v>
          </cell>
        </row>
        <row r="487">
          <cell r="A487" t="str">
            <v>E01017697</v>
          </cell>
          <cell r="F487">
            <v>10</v>
          </cell>
        </row>
        <row r="488">
          <cell r="A488" t="str">
            <v>E01017698</v>
          </cell>
          <cell r="F488">
            <v>6</v>
          </cell>
        </row>
        <row r="489">
          <cell r="A489" t="str">
            <v>E01017699</v>
          </cell>
          <cell r="F489">
            <v>5</v>
          </cell>
        </row>
        <row r="490">
          <cell r="A490" t="str">
            <v>E01017700</v>
          </cell>
          <cell r="F490">
            <v>10</v>
          </cell>
        </row>
        <row r="491">
          <cell r="A491" t="str">
            <v>E01017634</v>
          </cell>
          <cell r="F491">
            <v>5</v>
          </cell>
        </row>
        <row r="492">
          <cell r="A492" t="str">
            <v>E01017662</v>
          </cell>
          <cell r="F492">
            <v>4</v>
          </cell>
        </row>
        <row r="493">
          <cell r="A493" t="str">
            <v>E01017663</v>
          </cell>
          <cell r="F493">
            <v>3</v>
          </cell>
        </row>
        <row r="494">
          <cell r="A494" t="str">
            <v>E01032955</v>
          </cell>
          <cell r="F494">
            <v>6</v>
          </cell>
        </row>
        <row r="495">
          <cell r="A495" t="str">
            <v>E01032961</v>
          </cell>
          <cell r="F495">
            <v>4</v>
          </cell>
        </row>
        <row r="496">
          <cell r="A496" t="str">
            <v>E01017653</v>
          </cell>
          <cell r="F496">
            <v>8</v>
          </cell>
        </row>
        <row r="497">
          <cell r="A497" t="str">
            <v>E01017654</v>
          </cell>
          <cell r="F497">
            <v>3</v>
          </cell>
        </row>
        <row r="498">
          <cell r="A498" t="str">
            <v>E01017655</v>
          </cell>
          <cell r="F498">
            <v>9</v>
          </cell>
        </row>
        <row r="499">
          <cell r="A499" t="str">
            <v>E01032956</v>
          </cell>
          <cell r="F499">
            <v>10</v>
          </cell>
        </row>
        <row r="500">
          <cell r="A500" t="str">
            <v>E01032957</v>
          </cell>
          <cell r="F500">
            <v>9</v>
          </cell>
        </row>
        <row r="501">
          <cell r="A501" t="str">
            <v>E01032962</v>
          </cell>
          <cell r="F501">
            <v>10</v>
          </cell>
        </row>
        <row r="502">
          <cell r="A502" t="str">
            <v>E01017635</v>
          </cell>
          <cell r="F502">
            <v>9</v>
          </cell>
        </row>
        <row r="503">
          <cell r="A503" t="str">
            <v>E01017636</v>
          </cell>
          <cell r="F503">
            <v>10</v>
          </cell>
        </row>
        <row r="504">
          <cell r="A504" t="str">
            <v>E01017637</v>
          </cell>
          <cell r="F504">
            <v>9</v>
          </cell>
        </row>
        <row r="505">
          <cell r="A505" t="str">
            <v>E01017638</v>
          </cell>
          <cell r="F505">
            <v>10</v>
          </cell>
        </row>
        <row r="506">
          <cell r="A506" t="str">
            <v>E01017639</v>
          </cell>
          <cell r="F506">
            <v>10</v>
          </cell>
        </row>
        <row r="507">
          <cell r="A507" t="str">
            <v>E01017640</v>
          </cell>
          <cell r="F507">
            <v>10</v>
          </cell>
        </row>
        <row r="508">
          <cell r="A508" t="str">
            <v>E01017709</v>
          </cell>
          <cell r="F508">
            <v>2</v>
          </cell>
        </row>
        <row r="509">
          <cell r="A509" t="str">
            <v>E01017710</v>
          </cell>
          <cell r="F509">
            <v>5</v>
          </cell>
        </row>
        <row r="510">
          <cell r="A510" t="str">
            <v>E01017711</v>
          </cell>
          <cell r="F510">
            <v>3</v>
          </cell>
        </row>
        <row r="511">
          <cell r="A511" t="str">
            <v>E01017712</v>
          </cell>
          <cell r="F511">
            <v>3</v>
          </cell>
        </row>
        <row r="512">
          <cell r="A512" t="str">
            <v>E01017687</v>
          </cell>
          <cell r="F512">
            <v>5</v>
          </cell>
        </row>
        <row r="513">
          <cell r="A513" t="str">
            <v>E01017688</v>
          </cell>
          <cell r="F513">
            <v>8</v>
          </cell>
        </row>
        <row r="514">
          <cell r="A514" t="str">
            <v>E01017689</v>
          </cell>
          <cell r="F514">
            <v>10</v>
          </cell>
        </row>
        <row r="515">
          <cell r="A515" t="str">
            <v>E01017690</v>
          </cell>
          <cell r="F515">
            <v>8</v>
          </cell>
        </row>
        <row r="516">
          <cell r="A516" t="str">
            <v>E01017691</v>
          </cell>
          <cell r="F516">
            <v>10</v>
          </cell>
        </row>
        <row r="517">
          <cell r="A517" t="str">
            <v>E01017692</v>
          </cell>
          <cell r="F517">
            <v>9</v>
          </cell>
        </row>
        <row r="518">
          <cell r="A518" t="str">
            <v>E01017721</v>
          </cell>
          <cell r="F518">
            <v>7</v>
          </cell>
        </row>
        <row r="519">
          <cell r="A519" t="str">
            <v>E01017722</v>
          </cell>
          <cell r="F519">
            <v>9</v>
          </cell>
        </row>
        <row r="520">
          <cell r="A520" t="str">
            <v>E01017723</v>
          </cell>
          <cell r="F520">
            <v>3</v>
          </cell>
        </row>
        <row r="521">
          <cell r="A521" t="str">
            <v>E01017724</v>
          </cell>
          <cell r="F521">
            <v>4</v>
          </cell>
        </row>
        <row r="522">
          <cell r="A522" t="str">
            <v>E01017627</v>
          </cell>
          <cell r="F522">
            <v>8</v>
          </cell>
        </row>
        <row r="523">
          <cell r="A523" t="str">
            <v>E01017628</v>
          </cell>
          <cell r="F523">
            <v>8</v>
          </cell>
        </row>
        <row r="524">
          <cell r="A524" t="str">
            <v>E01017629</v>
          </cell>
          <cell r="F524">
            <v>10</v>
          </cell>
        </row>
        <row r="525">
          <cell r="A525" t="str">
            <v>E01017630</v>
          </cell>
          <cell r="F525">
            <v>10</v>
          </cell>
        </row>
        <row r="526">
          <cell r="A526" t="str">
            <v>E01017631</v>
          </cell>
          <cell r="F526">
            <v>10</v>
          </cell>
        </row>
        <row r="527">
          <cell r="A527" t="str">
            <v>E01017632</v>
          </cell>
          <cell r="F527">
            <v>10</v>
          </cell>
        </row>
        <row r="528">
          <cell r="A528" t="str">
            <v>E01017675</v>
          </cell>
          <cell r="F528">
            <v>10</v>
          </cell>
        </row>
        <row r="529">
          <cell r="A529" t="str">
            <v>E01017676</v>
          </cell>
          <cell r="F529">
            <v>9</v>
          </cell>
        </row>
        <row r="530">
          <cell r="A530" t="str">
            <v>E01017677</v>
          </cell>
          <cell r="F530">
            <v>10</v>
          </cell>
        </row>
        <row r="531">
          <cell r="A531" t="str">
            <v>E01017678</v>
          </cell>
          <cell r="F531">
            <v>9</v>
          </cell>
        </row>
        <row r="532">
          <cell r="A532" t="str">
            <v>E01017679</v>
          </cell>
          <cell r="F532">
            <v>8</v>
          </cell>
        </row>
        <row r="533">
          <cell r="A533" t="str">
            <v>E01017680</v>
          </cell>
          <cell r="F533">
            <v>7</v>
          </cell>
        </row>
        <row r="534">
          <cell r="A534" t="str">
            <v>E01017681</v>
          </cell>
          <cell r="F534">
            <v>9</v>
          </cell>
        </row>
        <row r="535">
          <cell r="A535" t="str">
            <v>E01017682</v>
          </cell>
          <cell r="F535">
            <v>10</v>
          </cell>
        </row>
        <row r="536">
          <cell r="A536" t="str">
            <v>E01017683</v>
          </cell>
          <cell r="F536">
            <v>8</v>
          </cell>
        </row>
        <row r="537">
          <cell r="A537" t="str">
            <v>E01017684</v>
          </cell>
          <cell r="F537">
            <v>9</v>
          </cell>
        </row>
        <row r="538">
          <cell r="A538" t="str">
            <v>E01017726</v>
          </cell>
          <cell r="F538">
            <v>8</v>
          </cell>
        </row>
        <row r="539">
          <cell r="A539" t="str">
            <v>E01017727</v>
          </cell>
          <cell r="F539">
            <v>10</v>
          </cell>
        </row>
        <row r="540">
          <cell r="A540" t="str">
            <v>E01017728</v>
          </cell>
          <cell r="F540">
            <v>10</v>
          </cell>
        </row>
        <row r="541">
          <cell r="A541" t="str">
            <v>E01017729</v>
          </cell>
          <cell r="F541">
            <v>10</v>
          </cell>
        </row>
        <row r="542">
          <cell r="A542" t="str">
            <v>E01017730</v>
          </cell>
          <cell r="F542">
            <v>7</v>
          </cell>
        </row>
        <row r="543">
          <cell r="A543" t="str">
            <v>E01029876</v>
          </cell>
          <cell r="F543">
            <v>6</v>
          </cell>
        </row>
        <row r="544">
          <cell r="A544" t="str">
            <v>E01029898</v>
          </cell>
          <cell r="F544">
            <v>7</v>
          </cell>
        </row>
        <row r="545">
          <cell r="A545" t="str">
            <v>E01029907</v>
          </cell>
          <cell r="F545">
            <v>6</v>
          </cell>
        </row>
        <row r="546">
          <cell r="A546" t="str">
            <v>E01029881</v>
          </cell>
          <cell r="F546">
            <v>6</v>
          </cell>
        </row>
        <row r="547">
          <cell r="A547" t="str">
            <v>E01029884</v>
          </cell>
          <cell r="F547">
            <v>5</v>
          </cell>
        </row>
        <row r="548">
          <cell r="A548" t="str">
            <v>E01029885</v>
          </cell>
          <cell r="F548">
            <v>7</v>
          </cell>
        </row>
        <row r="549">
          <cell r="A549" t="str">
            <v>E01029900</v>
          </cell>
          <cell r="F549">
            <v>4</v>
          </cell>
        </row>
        <row r="550">
          <cell r="A550" t="str">
            <v>E01029901</v>
          </cell>
          <cell r="F550">
            <v>7</v>
          </cell>
        </row>
        <row r="551">
          <cell r="A551" t="str">
            <v>E01029917</v>
          </cell>
          <cell r="F551">
            <v>8</v>
          </cell>
        </row>
        <row r="552">
          <cell r="A552" t="str">
            <v>E01029892</v>
          </cell>
          <cell r="F552">
            <v>4</v>
          </cell>
        </row>
        <row r="553">
          <cell r="A553" t="str">
            <v>E01029893</v>
          </cell>
          <cell r="F553">
            <v>9</v>
          </cell>
        </row>
        <row r="554">
          <cell r="A554" t="str">
            <v>E01029894</v>
          </cell>
          <cell r="F554">
            <v>10</v>
          </cell>
        </row>
        <row r="555">
          <cell r="A555" t="str">
            <v>E01029895</v>
          </cell>
          <cell r="F555">
            <v>10</v>
          </cell>
        </row>
        <row r="556">
          <cell r="A556" t="str">
            <v>E01029896</v>
          </cell>
          <cell r="F556">
            <v>7</v>
          </cell>
        </row>
        <row r="557">
          <cell r="A557" t="str">
            <v>E01029911</v>
          </cell>
          <cell r="F557">
            <v>7</v>
          </cell>
        </row>
        <row r="558">
          <cell r="A558" t="str">
            <v>E01029877</v>
          </cell>
          <cell r="F558">
            <v>6</v>
          </cell>
        </row>
        <row r="559">
          <cell r="A559" t="str">
            <v>E01029878</v>
          </cell>
          <cell r="F559">
            <v>8</v>
          </cell>
        </row>
        <row r="560">
          <cell r="A560" t="str">
            <v>E01029879</v>
          </cell>
          <cell r="F560">
            <v>6</v>
          </cell>
        </row>
        <row r="561">
          <cell r="A561" t="str">
            <v>E01029908</v>
          </cell>
          <cell r="F561">
            <v>10</v>
          </cell>
        </row>
        <row r="562">
          <cell r="A562" t="str">
            <v>E01029909</v>
          </cell>
          <cell r="F562">
            <v>8</v>
          </cell>
        </row>
        <row r="563">
          <cell r="A563" t="str">
            <v>E01029910</v>
          </cell>
          <cell r="F563">
            <v>4</v>
          </cell>
        </row>
        <row r="564">
          <cell r="A564" t="str">
            <v>E01029880</v>
          </cell>
          <cell r="F564">
            <v>6</v>
          </cell>
        </row>
        <row r="565">
          <cell r="A565" t="str">
            <v>E01029921</v>
          </cell>
          <cell r="F565">
            <v>8</v>
          </cell>
        </row>
        <row r="566">
          <cell r="A566" t="str">
            <v>E01029922</v>
          </cell>
          <cell r="F566">
            <v>4</v>
          </cell>
        </row>
        <row r="567">
          <cell r="A567" t="str">
            <v>E01029923</v>
          </cell>
          <cell r="F567">
            <v>7</v>
          </cell>
        </row>
        <row r="568">
          <cell r="A568" t="str">
            <v>E01029912</v>
          </cell>
          <cell r="F568">
            <v>3</v>
          </cell>
        </row>
        <row r="569">
          <cell r="A569" t="str">
            <v>E01029913</v>
          </cell>
          <cell r="F569">
            <v>7</v>
          </cell>
        </row>
        <row r="570">
          <cell r="A570" t="str">
            <v>E01029914</v>
          </cell>
          <cell r="F570">
            <v>3</v>
          </cell>
        </row>
        <row r="571">
          <cell r="A571" t="str">
            <v>E01029915</v>
          </cell>
          <cell r="F571">
            <v>6</v>
          </cell>
        </row>
        <row r="572">
          <cell r="A572" t="str">
            <v>E01029916</v>
          </cell>
          <cell r="F572">
            <v>3</v>
          </cell>
        </row>
        <row r="573">
          <cell r="A573" t="str">
            <v>E01029918</v>
          </cell>
          <cell r="F573">
            <v>3</v>
          </cell>
        </row>
        <row r="574">
          <cell r="A574" t="str">
            <v>E01029919</v>
          </cell>
          <cell r="F574">
            <v>6</v>
          </cell>
        </row>
        <row r="575">
          <cell r="A575" t="str">
            <v>E01029920</v>
          </cell>
          <cell r="F575">
            <v>4</v>
          </cell>
        </row>
        <row r="576">
          <cell r="A576" t="str">
            <v>E01029886</v>
          </cell>
          <cell r="F576">
            <v>2</v>
          </cell>
        </row>
        <row r="577">
          <cell r="A577" t="str">
            <v>E01029887</v>
          </cell>
          <cell r="F577">
            <v>8</v>
          </cell>
        </row>
        <row r="578">
          <cell r="A578" t="str">
            <v>E01029888</v>
          </cell>
          <cell r="F578">
            <v>3</v>
          </cell>
        </row>
        <row r="579">
          <cell r="A579" t="str">
            <v>E01029889</v>
          </cell>
          <cell r="F579">
            <v>2</v>
          </cell>
        </row>
        <row r="580">
          <cell r="A580" t="str">
            <v>E01029890</v>
          </cell>
          <cell r="F580">
            <v>8</v>
          </cell>
        </row>
        <row r="581">
          <cell r="A581" t="str">
            <v>E01029891</v>
          </cell>
          <cell r="F581">
            <v>6</v>
          </cell>
        </row>
        <row r="582">
          <cell r="A582" t="str">
            <v>E01029875</v>
          </cell>
          <cell r="F582">
            <v>7</v>
          </cell>
        </row>
        <row r="583">
          <cell r="A583" t="str">
            <v>E01029899</v>
          </cell>
          <cell r="F583">
            <v>7</v>
          </cell>
        </row>
        <row r="584">
          <cell r="A584" t="str">
            <v>E01029902</v>
          </cell>
          <cell r="F584">
            <v>6</v>
          </cell>
        </row>
        <row r="585">
          <cell r="A585" t="str">
            <v>E01029906</v>
          </cell>
          <cell r="F585">
            <v>6</v>
          </cell>
        </row>
        <row r="586">
          <cell r="A586" t="str">
            <v>E01029870</v>
          </cell>
          <cell r="F586">
            <v>7</v>
          </cell>
        </row>
        <row r="587">
          <cell r="A587" t="str">
            <v>E01029872</v>
          </cell>
          <cell r="F587">
            <v>9</v>
          </cell>
        </row>
        <row r="588">
          <cell r="A588" t="str">
            <v>E01029882</v>
          </cell>
          <cell r="F588">
            <v>9</v>
          </cell>
        </row>
        <row r="589">
          <cell r="A589" t="str">
            <v>E01029883</v>
          </cell>
          <cell r="F589">
            <v>8</v>
          </cell>
        </row>
        <row r="590">
          <cell r="A590" t="str">
            <v>E01029903</v>
          </cell>
          <cell r="F590">
            <v>10</v>
          </cell>
        </row>
        <row r="591">
          <cell r="A591" t="str">
            <v>E01029904</v>
          </cell>
          <cell r="F591">
            <v>10</v>
          </cell>
        </row>
        <row r="592">
          <cell r="A592" t="str">
            <v>E01029905</v>
          </cell>
          <cell r="F592">
            <v>9</v>
          </cell>
        </row>
        <row r="593">
          <cell r="A593" t="str">
            <v>E01029871</v>
          </cell>
          <cell r="F593">
            <v>7</v>
          </cell>
        </row>
        <row r="594">
          <cell r="A594" t="str">
            <v>E01029873</v>
          </cell>
          <cell r="F594">
            <v>7</v>
          </cell>
        </row>
        <row r="595">
          <cell r="A595" t="str">
            <v>E01029874</v>
          </cell>
          <cell r="F595">
            <v>5</v>
          </cell>
        </row>
        <row r="596">
          <cell r="A596" t="str">
            <v>E01029897</v>
          </cell>
          <cell r="F596">
            <v>9</v>
          </cell>
        </row>
        <row r="597">
          <cell r="A597" t="str">
            <v>E01000027</v>
          </cell>
          <cell r="F597">
            <v>2</v>
          </cell>
        </row>
        <row r="598">
          <cell r="A598" t="str">
            <v>E01000028</v>
          </cell>
          <cell r="F598">
            <v>2</v>
          </cell>
        </row>
        <row r="599">
          <cell r="A599" t="str">
            <v>E01000029</v>
          </cell>
          <cell r="F599">
            <v>4</v>
          </cell>
        </row>
        <row r="600">
          <cell r="A600" t="str">
            <v>E01000030</v>
          </cell>
          <cell r="F600">
            <v>2</v>
          </cell>
        </row>
        <row r="601">
          <cell r="A601" t="str">
            <v>E01000031</v>
          </cell>
          <cell r="F601">
            <v>4</v>
          </cell>
        </row>
        <row r="602">
          <cell r="A602" t="str">
            <v>E01000032</v>
          </cell>
          <cell r="F602">
            <v>3</v>
          </cell>
        </row>
        <row r="603">
          <cell r="A603" t="str">
            <v>E01000110</v>
          </cell>
          <cell r="F603">
            <v>6</v>
          </cell>
        </row>
        <row r="604">
          <cell r="A604" t="str">
            <v>E01000111</v>
          </cell>
          <cell r="F604">
            <v>3</v>
          </cell>
        </row>
        <row r="605">
          <cell r="A605" t="str">
            <v>E01000112</v>
          </cell>
          <cell r="F605">
            <v>4</v>
          </cell>
        </row>
        <row r="606">
          <cell r="A606" t="str">
            <v>E01000113</v>
          </cell>
          <cell r="F606">
            <v>4</v>
          </cell>
        </row>
        <row r="607">
          <cell r="A607" t="str">
            <v>E01000034</v>
          </cell>
          <cell r="F607">
            <v>2</v>
          </cell>
        </row>
        <row r="608">
          <cell r="A608" t="str">
            <v>E01000037</v>
          </cell>
          <cell r="F608">
            <v>5</v>
          </cell>
        </row>
        <row r="609">
          <cell r="A609" t="str">
            <v>E01000038</v>
          </cell>
          <cell r="F609">
            <v>5</v>
          </cell>
        </row>
        <row r="610">
          <cell r="A610" t="str">
            <v>E01000039</v>
          </cell>
          <cell r="F610">
            <v>4</v>
          </cell>
        </row>
        <row r="611">
          <cell r="A611" t="str">
            <v>E01000063</v>
          </cell>
          <cell r="F611">
            <v>2</v>
          </cell>
        </row>
        <row r="612">
          <cell r="A612" t="str">
            <v>E01000100</v>
          </cell>
          <cell r="F612">
            <v>2</v>
          </cell>
        </row>
        <row r="613">
          <cell r="A613" t="str">
            <v>E01000101</v>
          </cell>
          <cell r="F613">
            <v>2</v>
          </cell>
        </row>
        <row r="614">
          <cell r="A614" t="str">
            <v>E01000109</v>
          </cell>
          <cell r="F614">
            <v>3</v>
          </cell>
        </row>
        <row r="615">
          <cell r="A615" t="str">
            <v>E01000114</v>
          </cell>
          <cell r="F615">
            <v>3</v>
          </cell>
        </row>
        <row r="616">
          <cell r="A616" t="str">
            <v>E01000033</v>
          </cell>
          <cell r="F616">
            <v>2</v>
          </cell>
        </row>
        <row r="617">
          <cell r="A617" t="str">
            <v>E01000060</v>
          </cell>
          <cell r="F617">
            <v>2</v>
          </cell>
        </row>
        <row r="618">
          <cell r="A618" t="str">
            <v>E01000061</v>
          </cell>
          <cell r="F618">
            <v>1</v>
          </cell>
        </row>
        <row r="619">
          <cell r="A619" t="str">
            <v>E01000062</v>
          </cell>
          <cell r="F619">
            <v>3</v>
          </cell>
        </row>
        <row r="620">
          <cell r="A620" t="str">
            <v>E01000064</v>
          </cell>
          <cell r="F620">
            <v>2</v>
          </cell>
        </row>
        <row r="621">
          <cell r="A621" t="str">
            <v>E01000065</v>
          </cell>
          <cell r="F621">
            <v>2</v>
          </cell>
        </row>
        <row r="622">
          <cell r="A622" t="str">
            <v>E01000078</v>
          </cell>
          <cell r="F622">
            <v>2</v>
          </cell>
        </row>
        <row r="623">
          <cell r="A623" t="str">
            <v>E01000080</v>
          </cell>
          <cell r="F623">
            <v>2</v>
          </cell>
        </row>
        <row r="624">
          <cell r="A624" t="str">
            <v>E01000081</v>
          </cell>
          <cell r="F624">
            <v>3</v>
          </cell>
        </row>
        <row r="625">
          <cell r="A625" t="str">
            <v>E01000082</v>
          </cell>
          <cell r="F625">
            <v>3</v>
          </cell>
        </row>
        <row r="626">
          <cell r="A626" t="str">
            <v>E01000083</v>
          </cell>
          <cell r="F626">
            <v>2</v>
          </cell>
        </row>
        <row r="627">
          <cell r="A627" t="str">
            <v>E01000102</v>
          </cell>
          <cell r="F627">
            <v>2</v>
          </cell>
        </row>
        <row r="628">
          <cell r="A628" t="str">
            <v>E01000021</v>
          </cell>
          <cell r="F628">
            <v>2</v>
          </cell>
        </row>
        <row r="629">
          <cell r="A629" t="str">
            <v>E01000022</v>
          </cell>
          <cell r="F629">
            <v>3</v>
          </cell>
        </row>
        <row r="630">
          <cell r="A630" t="str">
            <v>E01000023</v>
          </cell>
          <cell r="F630">
            <v>2</v>
          </cell>
        </row>
        <row r="631">
          <cell r="A631" t="str">
            <v>E01000024</v>
          </cell>
          <cell r="F631">
            <v>3</v>
          </cell>
        </row>
        <row r="632">
          <cell r="A632" t="str">
            <v>E01000025</v>
          </cell>
          <cell r="F632">
            <v>2</v>
          </cell>
        </row>
        <row r="633">
          <cell r="A633" t="str">
            <v>E01000077</v>
          </cell>
          <cell r="F633">
            <v>2</v>
          </cell>
        </row>
        <row r="634">
          <cell r="A634" t="str">
            <v>E01000015</v>
          </cell>
          <cell r="F634">
            <v>2</v>
          </cell>
        </row>
        <row r="635">
          <cell r="A635" t="str">
            <v>E01000016</v>
          </cell>
          <cell r="F635">
            <v>2</v>
          </cell>
        </row>
        <row r="636">
          <cell r="A636" t="str">
            <v>E01000017</v>
          </cell>
          <cell r="F636">
            <v>2</v>
          </cell>
        </row>
        <row r="637">
          <cell r="A637" t="str">
            <v>E01000018</v>
          </cell>
          <cell r="F637">
            <v>2</v>
          </cell>
        </row>
        <row r="638">
          <cell r="A638" t="str">
            <v>E01000079</v>
          </cell>
          <cell r="F638">
            <v>2</v>
          </cell>
        </row>
        <row r="639">
          <cell r="A639" t="str">
            <v>E01000035</v>
          </cell>
          <cell r="F639">
            <v>3</v>
          </cell>
        </row>
        <row r="640">
          <cell r="A640" t="str">
            <v>E01000036</v>
          </cell>
          <cell r="F640">
            <v>5</v>
          </cell>
        </row>
        <row r="641">
          <cell r="A641" t="str">
            <v>E01000107</v>
          </cell>
          <cell r="F641">
            <v>3</v>
          </cell>
        </row>
        <row r="642">
          <cell r="A642" t="str">
            <v>E01000108</v>
          </cell>
          <cell r="F642">
            <v>3</v>
          </cell>
        </row>
        <row r="643">
          <cell r="A643" t="str">
            <v>E01000066</v>
          </cell>
          <cell r="F643">
            <v>4</v>
          </cell>
        </row>
        <row r="644">
          <cell r="A644" t="str">
            <v>E01000067</v>
          </cell>
          <cell r="F644">
            <v>5</v>
          </cell>
        </row>
        <row r="645">
          <cell r="A645" t="str">
            <v>E01000069</v>
          </cell>
          <cell r="F645">
            <v>6</v>
          </cell>
        </row>
        <row r="646">
          <cell r="A646" t="str">
            <v>E01000070</v>
          </cell>
          <cell r="F646">
            <v>5</v>
          </cell>
        </row>
        <row r="647">
          <cell r="A647" t="str">
            <v>E01000071</v>
          </cell>
          <cell r="F647">
            <v>5</v>
          </cell>
        </row>
        <row r="648">
          <cell r="A648" t="str">
            <v>E01000057</v>
          </cell>
          <cell r="F648">
            <v>2</v>
          </cell>
        </row>
        <row r="649">
          <cell r="A649" t="str">
            <v>E01000073</v>
          </cell>
          <cell r="F649">
            <v>2</v>
          </cell>
        </row>
        <row r="650">
          <cell r="A650" t="str">
            <v>E01000074</v>
          </cell>
          <cell r="F650">
            <v>2</v>
          </cell>
        </row>
        <row r="651">
          <cell r="A651" t="str">
            <v>E01000075</v>
          </cell>
          <cell r="F651">
            <v>2</v>
          </cell>
        </row>
        <row r="652">
          <cell r="A652" t="str">
            <v>E01000076</v>
          </cell>
          <cell r="F652">
            <v>2</v>
          </cell>
        </row>
        <row r="653">
          <cell r="A653" t="str">
            <v>E01000013</v>
          </cell>
          <cell r="F653">
            <v>2</v>
          </cell>
        </row>
        <row r="654">
          <cell r="A654" t="str">
            <v>E01000014</v>
          </cell>
          <cell r="F654">
            <v>2</v>
          </cell>
        </row>
        <row r="655">
          <cell r="A655" t="str">
            <v>E01000059</v>
          </cell>
          <cell r="F655">
            <v>2</v>
          </cell>
        </row>
        <row r="656">
          <cell r="A656" t="str">
            <v>E01000084</v>
          </cell>
          <cell r="F656">
            <v>2</v>
          </cell>
        </row>
        <row r="657">
          <cell r="A657" t="str">
            <v>E01000085</v>
          </cell>
          <cell r="F657">
            <v>2</v>
          </cell>
        </row>
        <row r="658">
          <cell r="A658" t="str">
            <v>E01000086</v>
          </cell>
          <cell r="F658">
            <v>2</v>
          </cell>
        </row>
        <row r="659">
          <cell r="A659" t="str">
            <v>E01000103</v>
          </cell>
          <cell r="F659">
            <v>2</v>
          </cell>
        </row>
        <row r="660">
          <cell r="A660" t="str">
            <v>E01000104</v>
          </cell>
          <cell r="F660">
            <v>2</v>
          </cell>
        </row>
        <row r="661">
          <cell r="A661" t="str">
            <v>E01000105</v>
          </cell>
          <cell r="F661">
            <v>1</v>
          </cell>
        </row>
        <row r="662">
          <cell r="A662" t="str">
            <v>E01000106</v>
          </cell>
          <cell r="F662">
            <v>1</v>
          </cell>
        </row>
        <row r="663">
          <cell r="A663" t="str">
            <v>E01000007</v>
          </cell>
          <cell r="F663">
            <v>2</v>
          </cell>
        </row>
        <row r="664">
          <cell r="A664" t="str">
            <v>E01000008</v>
          </cell>
          <cell r="F664">
            <v>2</v>
          </cell>
        </row>
        <row r="665">
          <cell r="A665" t="str">
            <v>E01000010</v>
          </cell>
          <cell r="F665">
            <v>3</v>
          </cell>
        </row>
        <row r="666">
          <cell r="A666" t="str">
            <v>E01000012</v>
          </cell>
          <cell r="F666">
            <v>2</v>
          </cell>
        </row>
        <row r="667">
          <cell r="A667" t="str">
            <v>E01000006</v>
          </cell>
          <cell r="F667">
            <v>4</v>
          </cell>
        </row>
        <row r="668">
          <cell r="A668" t="str">
            <v>E01000009</v>
          </cell>
          <cell r="F668">
            <v>3</v>
          </cell>
        </row>
        <row r="669">
          <cell r="A669" t="str">
            <v>E01000011</v>
          </cell>
          <cell r="F669">
            <v>3</v>
          </cell>
        </row>
        <row r="670">
          <cell r="A670" t="str">
            <v>E01000044</v>
          </cell>
          <cell r="F670">
            <v>3</v>
          </cell>
        </row>
        <row r="671">
          <cell r="A671" t="str">
            <v>E01000068</v>
          </cell>
          <cell r="F671">
            <v>4</v>
          </cell>
        </row>
        <row r="672">
          <cell r="A672" t="str">
            <v>E01000041</v>
          </cell>
          <cell r="F672">
            <v>2</v>
          </cell>
        </row>
        <row r="673">
          <cell r="A673" t="str">
            <v>E01000042</v>
          </cell>
          <cell r="F673">
            <v>2</v>
          </cell>
        </row>
        <row r="674">
          <cell r="A674" t="str">
            <v>E01000045</v>
          </cell>
          <cell r="F674">
            <v>2</v>
          </cell>
        </row>
        <row r="675">
          <cell r="A675" t="str">
            <v>E01000046</v>
          </cell>
          <cell r="F675">
            <v>3</v>
          </cell>
        </row>
        <row r="676">
          <cell r="A676" t="str">
            <v>E01000072</v>
          </cell>
          <cell r="F676">
            <v>2</v>
          </cell>
        </row>
        <row r="677">
          <cell r="A677" t="str">
            <v>E01000054</v>
          </cell>
          <cell r="F677">
            <v>3</v>
          </cell>
        </row>
        <row r="678">
          <cell r="A678" t="str">
            <v>E01000055</v>
          </cell>
          <cell r="F678">
            <v>3</v>
          </cell>
        </row>
        <row r="679">
          <cell r="A679" t="str">
            <v>E01000056</v>
          </cell>
          <cell r="F679">
            <v>2</v>
          </cell>
        </row>
        <row r="680">
          <cell r="A680" t="str">
            <v>E01000058</v>
          </cell>
          <cell r="F680">
            <v>3</v>
          </cell>
        </row>
        <row r="681">
          <cell r="A681" t="str">
            <v>E01000095</v>
          </cell>
          <cell r="F681">
            <v>2</v>
          </cell>
        </row>
        <row r="682">
          <cell r="A682" t="str">
            <v>E01000040</v>
          </cell>
          <cell r="F682">
            <v>2</v>
          </cell>
        </row>
        <row r="683">
          <cell r="A683" t="str">
            <v>E01000043</v>
          </cell>
          <cell r="F683">
            <v>3</v>
          </cell>
        </row>
        <row r="684">
          <cell r="A684" t="str">
            <v>E01000050</v>
          </cell>
          <cell r="F684">
            <v>2</v>
          </cell>
        </row>
        <row r="685">
          <cell r="A685" t="str">
            <v>E01000052</v>
          </cell>
          <cell r="F685">
            <v>3</v>
          </cell>
        </row>
        <row r="686">
          <cell r="A686" t="str">
            <v>E01000092</v>
          </cell>
          <cell r="F686">
            <v>3</v>
          </cell>
        </row>
        <row r="687">
          <cell r="A687" t="str">
            <v>E01000053</v>
          </cell>
          <cell r="F687">
            <v>2</v>
          </cell>
        </row>
        <row r="688">
          <cell r="A688" t="str">
            <v>E01000087</v>
          </cell>
          <cell r="F688">
            <v>2</v>
          </cell>
        </row>
        <row r="689">
          <cell r="A689" t="str">
            <v>E01000088</v>
          </cell>
          <cell r="F689">
            <v>3</v>
          </cell>
        </row>
        <row r="690">
          <cell r="A690" t="str">
            <v>E01000089</v>
          </cell>
          <cell r="F690">
            <v>3</v>
          </cell>
        </row>
        <row r="691">
          <cell r="A691" t="str">
            <v>E01000090</v>
          </cell>
          <cell r="F691">
            <v>3</v>
          </cell>
        </row>
        <row r="692">
          <cell r="A692" t="str">
            <v>E01000048</v>
          </cell>
          <cell r="F692">
            <v>1</v>
          </cell>
        </row>
        <row r="693">
          <cell r="A693" t="str">
            <v>E01000049</v>
          </cell>
          <cell r="F693">
            <v>2</v>
          </cell>
        </row>
        <row r="694">
          <cell r="A694" t="str">
            <v>E01000051</v>
          </cell>
          <cell r="F694">
            <v>2</v>
          </cell>
        </row>
        <row r="695">
          <cell r="A695" t="str">
            <v>E01033587</v>
          </cell>
          <cell r="F695">
            <v>2</v>
          </cell>
        </row>
        <row r="696">
          <cell r="A696" t="str">
            <v>E01033588</v>
          </cell>
          <cell r="F696">
            <v>2</v>
          </cell>
        </row>
        <row r="697">
          <cell r="A697" t="str">
            <v>E01000091</v>
          </cell>
          <cell r="F697">
            <v>2</v>
          </cell>
        </row>
        <row r="698">
          <cell r="A698" t="str">
            <v>E01000093</v>
          </cell>
          <cell r="F698">
            <v>1</v>
          </cell>
        </row>
        <row r="699">
          <cell r="A699" t="str">
            <v>E01000094</v>
          </cell>
          <cell r="F699">
            <v>3</v>
          </cell>
        </row>
        <row r="700">
          <cell r="A700" t="str">
            <v>E01000096</v>
          </cell>
          <cell r="F700">
            <v>2</v>
          </cell>
        </row>
        <row r="701">
          <cell r="A701" t="str">
            <v>E01000019</v>
          </cell>
          <cell r="F701">
            <v>2</v>
          </cell>
        </row>
        <row r="702">
          <cell r="A702" t="str">
            <v>E01000020</v>
          </cell>
          <cell r="F702">
            <v>3</v>
          </cell>
        </row>
        <row r="703">
          <cell r="A703" t="str">
            <v>E01000097</v>
          </cell>
          <cell r="F703">
            <v>2</v>
          </cell>
        </row>
        <row r="704">
          <cell r="A704" t="str">
            <v>E01000098</v>
          </cell>
          <cell r="F704">
            <v>2</v>
          </cell>
        </row>
        <row r="705">
          <cell r="A705" t="str">
            <v>E01000099</v>
          </cell>
          <cell r="F705">
            <v>3</v>
          </cell>
        </row>
        <row r="706">
          <cell r="A706" t="str">
            <v>E01032580</v>
          </cell>
          <cell r="F706">
            <v>2</v>
          </cell>
        </row>
        <row r="707">
          <cell r="A707" t="str">
            <v>E01000248</v>
          </cell>
          <cell r="F707">
            <v>8</v>
          </cell>
        </row>
        <row r="708">
          <cell r="A708" t="str">
            <v>E01000249</v>
          </cell>
          <cell r="F708">
            <v>9</v>
          </cell>
        </row>
        <row r="709">
          <cell r="A709" t="str">
            <v>E01000250</v>
          </cell>
          <cell r="F709">
            <v>6</v>
          </cell>
        </row>
        <row r="710">
          <cell r="A710" t="str">
            <v>E01000254</v>
          </cell>
          <cell r="F710">
            <v>8</v>
          </cell>
        </row>
        <row r="711">
          <cell r="A711" t="str">
            <v>E01000292</v>
          </cell>
          <cell r="F711">
            <v>7</v>
          </cell>
        </row>
        <row r="712">
          <cell r="A712" t="str">
            <v>E01000293</v>
          </cell>
          <cell r="F712">
            <v>9</v>
          </cell>
        </row>
        <row r="713">
          <cell r="A713" t="str">
            <v>E01000167</v>
          </cell>
          <cell r="F713">
            <v>3</v>
          </cell>
        </row>
        <row r="714">
          <cell r="A714" t="str">
            <v>E01000246</v>
          </cell>
          <cell r="F714">
            <v>8</v>
          </cell>
        </row>
        <row r="715">
          <cell r="A715" t="str">
            <v>E01000247</v>
          </cell>
          <cell r="F715">
            <v>8</v>
          </cell>
        </row>
        <row r="716">
          <cell r="A716" t="str">
            <v>E01000251</v>
          </cell>
          <cell r="F716">
            <v>5</v>
          </cell>
        </row>
        <row r="717">
          <cell r="A717" t="str">
            <v>E01000252</v>
          </cell>
          <cell r="F717">
            <v>6</v>
          </cell>
        </row>
        <row r="718">
          <cell r="A718" t="str">
            <v>E01000166</v>
          </cell>
          <cell r="F718">
            <v>6</v>
          </cell>
        </row>
        <row r="719">
          <cell r="A719" t="str">
            <v>E01000168</v>
          </cell>
          <cell r="F719">
            <v>9</v>
          </cell>
        </row>
        <row r="720">
          <cell r="A720" t="str">
            <v>E01000169</v>
          </cell>
          <cell r="F720">
            <v>7</v>
          </cell>
        </row>
        <row r="721">
          <cell r="A721" t="str">
            <v>E01000172</v>
          </cell>
          <cell r="F721">
            <v>8</v>
          </cell>
        </row>
        <row r="722">
          <cell r="A722" t="str">
            <v>E01000285</v>
          </cell>
          <cell r="F722">
            <v>5</v>
          </cell>
        </row>
        <row r="723">
          <cell r="A723" t="str">
            <v>E01000287</v>
          </cell>
          <cell r="F723">
            <v>3</v>
          </cell>
        </row>
        <row r="724">
          <cell r="A724" t="str">
            <v>E01000288</v>
          </cell>
          <cell r="F724">
            <v>7</v>
          </cell>
        </row>
        <row r="725">
          <cell r="A725" t="str">
            <v>E01000289</v>
          </cell>
          <cell r="F725">
            <v>2</v>
          </cell>
        </row>
        <row r="726">
          <cell r="A726" t="str">
            <v>E01000291</v>
          </cell>
          <cell r="F726">
            <v>2</v>
          </cell>
        </row>
        <row r="727">
          <cell r="A727" t="str">
            <v>E01000294</v>
          </cell>
          <cell r="F727">
            <v>6</v>
          </cell>
        </row>
        <row r="728">
          <cell r="A728" t="str">
            <v>E01000267</v>
          </cell>
          <cell r="F728">
            <v>6</v>
          </cell>
        </row>
        <row r="729">
          <cell r="A729" t="str">
            <v>E01000268</v>
          </cell>
          <cell r="F729">
            <v>5</v>
          </cell>
        </row>
        <row r="730">
          <cell r="A730" t="str">
            <v>E01000269</v>
          </cell>
          <cell r="F730">
            <v>8</v>
          </cell>
        </row>
        <row r="731">
          <cell r="A731" t="str">
            <v>E01000270</v>
          </cell>
          <cell r="F731">
            <v>8</v>
          </cell>
        </row>
        <row r="732">
          <cell r="A732" t="str">
            <v>E01000170</v>
          </cell>
          <cell r="F732">
            <v>4</v>
          </cell>
        </row>
        <row r="733">
          <cell r="A733" t="str">
            <v>E01000171</v>
          </cell>
          <cell r="F733">
            <v>4</v>
          </cell>
        </row>
        <row r="734">
          <cell r="A734" t="str">
            <v>E01000173</v>
          </cell>
          <cell r="F734">
            <v>8</v>
          </cell>
        </row>
        <row r="735">
          <cell r="A735" t="str">
            <v>E01000174</v>
          </cell>
          <cell r="F735">
            <v>5</v>
          </cell>
        </row>
        <row r="736">
          <cell r="A736" t="str">
            <v>E01000175</v>
          </cell>
          <cell r="F736">
            <v>8</v>
          </cell>
        </row>
        <row r="737">
          <cell r="A737" t="str">
            <v>E01000228</v>
          </cell>
          <cell r="F737">
            <v>7</v>
          </cell>
        </row>
        <row r="738">
          <cell r="A738" t="str">
            <v>E01000253</v>
          </cell>
          <cell r="F738">
            <v>8</v>
          </cell>
        </row>
        <row r="739">
          <cell r="A739" t="str">
            <v>E01000279</v>
          </cell>
          <cell r="F739">
            <v>9</v>
          </cell>
        </row>
        <row r="740">
          <cell r="A740" t="str">
            <v>E01000280</v>
          </cell>
          <cell r="F740">
            <v>10</v>
          </cell>
        </row>
        <row r="741">
          <cell r="A741" t="str">
            <v>E01000286</v>
          </cell>
          <cell r="F741">
            <v>4</v>
          </cell>
        </row>
        <row r="742">
          <cell r="A742" t="str">
            <v>E01000290</v>
          </cell>
          <cell r="F742">
            <v>4</v>
          </cell>
        </row>
        <row r="743">
          <cell r="A743" t="str">
            <v>E01000271</v>
          </cell>
          <cell r="F743">
            <v>8</v>
          </cell>
        </row>
        <row r="744">
          <cell r="A744" t="str">
            <v>E01000272</v>
          </cell>
          <cell r="F744">
            <v>9</v>
          </cell>
        </row>
        <row r="745">
          <cell r="A745" t="str">
            <v>E01000273</v>
          </cell>
          <cell r="F745">
            <v>6</v>
          </cell>
        </row>
        <row r="746">
          <cell r="A746" t="str">
            <v>E01000281</v>
          </cell>
          <cell r="F746">
            <v>5</v>
          </cell>
        </row>
        <row r="747">
          <cell r="A747" t="str">
            <v>E01000282</v>
          </cell>
          <cell r="F747">
            <v>8</v>
          </cell>
        </row>
        <row r="748">
          <cell r="A748" t="str">
            <v>E01000115</v>
          </cell>
          <cell r="F748">
            <v>10</v>
          </cell>
        </row>
        <row r="749">
          <cell r="A749" t="str">
            <v>E01000116</v>
          </cell>
          <cell r="F749">
            <v>8</v>
          </cell>
        </row>
        <row r="750">
          <cell r="A750" t="str">
            <v>E01000119</v>
          </cell>
          <cell r="F750">
            <v>7</v>
          </cell>
        </row>
        <row r="751">
          <cell r="A751" t="str">
            <v>E01000120</v>
          </cell>
          <cell r="F751">
            <v>8</v>
          </cell>
        </row>
        <row r="752">
          <cell r="A752" t="str">
            <v>E01000122</v>
          </cell>
          <cell r="F752">
            <v>8</v>
          </cell>
        </row>
        <row r="753">
          <cell r="A753" t="str">
            <v>E01000117</v>
          </cell>
          <cell r="F753">
            <v>7</v>
          </cell>
        </row>
        <row r="754">
          <cell r="A754" t="str">
            <v>E01000118</v>
          </cell>
          <cell r="F754">
            <v>7</v>
          </cell>
        </row>
        <row r="755">
          <cell r="A755" t="str">
            <v>E01000121</v>
          </cell>
          <cell r="F755">
            <v>2</v>
          </cell>
        </row>
        <row r="756">
          <cell r="A756" t="str">
            <v>E01000123</v>
          </cell>
          <cell r="F756">
            <v>7</v>
          </cell>
        </row>
        <row r="757">
          <cell r="A757" t="str">
            <v>E01000124</v>
          </cell>
          <cell r="F757">
            <v>4</v>
          </cell>
        </row>
        <row r="758">
          <cell r="A758" t="str">
            <v>E01000265</v>
          </cell>
          <cell r="F758">
            <v>5</v>
          </cell>
        </row>
        <row r="759">
          <cell r="A759" t="str">
            <v>E01000266</v>
          </cell>
          <cell r="F759">
            <v>9</v>
          </cell>
        </row>
        <row r="760">
          <cell r="A760" t="str">
            <v>E01000274</v>
          </cell>
          <cell r="F760">
            <v>5</v>
          </cell>
        </row>
        <row r="761">
          <cell r="A761" t="str">
            <v>E01000320</v>
          </cell>
          <cell r="F761">
            <v>8</v>
          </cell>
        </row>
        <row r="762">
          <cell r="A762" t="str">
            <v>E01000322</v>
          </cell>
          <cell r="F762">
            <v>5</v>
          </cell>
        </row>
        <row r="763">
          <cell r="A763" t="str">
            <v>E01000275</v>
          </cell>
          <cell r="F763">
            <v>7</v>
          </cell>
        </row>
        <row r="764">
          <cell r="A764" t="str">
            <v>E01000277</v>
          </cell>
          <cell r="F764">
            <v>5</v>
          </cell>
        </row>
        <row r="765">
          <cell r="A765" t="str">
            <v>E01000283</v>
          </cell>
          <cell r="F765">
            <v>10</v>
          </cell>
        </row>
        <row r="766">
          <cell r="A766" t="str">
            <v>E01000284</v>
          </cell>
          <cell r="F766">
            <v>5</v>
          </cell>
        </row>
        <row r="767">
          <cell r="A767" t="str">
            <v>E01000321</v>
          </cell>
          <cell r="F767">
            <v>5</v>
          </cell>
        </row>
        <row r="768">
          <cell r="A768" t="str">
            <v>E01000195</v>
          </cell>
          <cell r="F768">
            <v>3</v>
          </cell>
        </row>
        <row r="769">
          <cell r="A769" t="str">
            <v>E01000229</v>
          </cell>
          <cell r="F769">
            <v>4</v>
          </cell>
        </row>
        <row r="770">
          <cell r="A770" t="str">
            <v>E01000230</v>
          </cell>
          <cell r="F770">
            <v>8</v>
          </cell>
        </row>
        <row r="771">
          <cell r="A771" t="str">
            <v>E01000231</v>
          </cell>
          <cell r="F771">
            <v>6</v>
          </cell>
        </row>
        <row r="772">
          <cell r="A772" t="str">
            <v>E01000232</v>
          </cell>
          <cell r="F772">
            <v>6</v>
          </cell>
        </row>
        <row r="773">
          <cell r="A773" t="str">
            <v>E01000233</v>
          </cell>
          <cell r="F773">
            <v>8</v>
          </cell>
        </row>
        <row r="774">
          <cell r="A774" t="str">
            <v>E01000186</v>
          </cell>
          <cell r="F774">
            <v>10</v>
          </cell>
        </row>
        <row r="775">
          <cell r="A775" t="str">
            <v>E01000187</v>
          </cell>
          <cell r="F775">
            <v>6</v>
          </cell>
        </row>
        <row r="776">
          <cell r="A776" t="str">
            <v>E01000188</v>
          </cell>
          <cell r="F776">
            <v>8</v>
          </cell>
        </row>
        <row r="777">
          <cell r="A777" t="str">
            <v>E01000189</v>
          </cell>
          <cell r="F777">
            <v>2</v>
          </cell>
        </row>
        <row r="778">
          <cell r="A778" t="str">
            <v>E01000190</v>
          </cell>
          <cell r="F778">
            <v>7</v>
          </cell>
        </row>
        <row r="779">
          <cell r="A779" t="str">
            <v>E01000191</v>
          </cell>
          <cell r="F779">
            <v>9</v>
          </cell>
        </row>
        <row r="780">
          <cell r="A780" t="str">
            <v>E01000158</v>
          </cell>
          <cell r="F780">
            <v>5</v>
          </cell>
        </row>
        <row r="781">
          <cell r="A781" t="str">
            <v>E01000159</v>
          </cell>
          <cell r="F781">
            <v>5</v>
          </cell>
        </row>
        <row r="782">
          <cell r="A782" t="str">
            <v>E01000160</v>
          </cell>
          <cell r="F782">
            <v>6</v>
          </cell>
        </row>
        <row r="783">
          <cell r="A783" t="str">
            <v>E01000161</v>
          </cell>
          <cell r="F783">
            <v>6</v>
          </cell>
        </row>
        <row r="784">
          <cell r="A784" t="str">
            <v>E01000162</v>
          </cell>
          <cell r="F784">
            <v>4</v>
          </cell>
        </row>
        <row r="785">
          <cell r="A785" t="str">
            <v>E01000324</v>
          </cell>
          <cell r="F785">
            <v>6</v>
          </cell>
        </row>
        <row r="786">
          <cell r="A786" t="str">
            <v>E01000256</v>
          </cell>
          <cell r="F786">
            <v>7</v>
          </cell>
        </row>
        <row r="787">
          <cell r="A787" t="str">
            <v>E01000258</v>
          </cell>
          <cell r="F787">
            <v>7</v>
          </cell>
        </row>
        <row r="788">
          <cell r="A788" t="str">
            <v>E01000263</v>
          </cell>
          <cell r="F788">
            <v>10</v>
          </cell>
        </row>
        <row r="789">
          <cell r="A789" t="str">
            <v>E01000264</v>
          </cell>
          <cell r="F789">
            <v>5</v>
          </cell>
        </row>
        <row r="790">
          <cell r="A790" t="str">
            <v>E01000255</v>
          </cell>
          <cell r="F790">
            <v>5</v>
          </cell>
        </row>
        <row r="791">
          <cell r="A791" t="str">
            <v>E01000257</v>
          </cell>
          <cell r="F791">
            <v>3</v>
          </cell>
        </row>
        <row r="792">
          <cell r="A792" t="str">
            <v>E01000261</v>
          </cell>
          <cell r="F792">
            <v>8</v>
          </cell>
        </row>
        <row r="793">
          <cell r="A793" t="str">
            <v>E01000262</v>
          </cell>
          <cell r="F793">
            <v>6</v>
          </cell>
        </row>
        <row r="794">
          <cell r="A794" t="str">
            <v>E01000192</v>
          </cell>
          <cell r="F794">
            <v>6</v>
          </cell>
        </row>
        <row r="795">
          <cell r="A795" t="str">
            <v>E01000193</v>
          </cell>
          <cell r="F795">
            <v>6</v>
          </cell>
        </row>
        <row r="796">
          <cell r="A796" t="str">
            <v>E01000194</v>
          </cell>
          <cell r="F796">
            <v>5</v>
          </cell>
        </row>
        <row r="797">
          <cell r="A797" t="str">
            <v>E01000226</v>
          </cell>
          <cell r="F797">
            <v>3</v>
          </cell>
        </row>
        <row r="798">
          <cell r="A798" t="str">
            <v>E01000227</v>
          </cell>
          <cell r="F798">
            <v>7</v>
          </cell>
        </row>
        <row r="799">
          <cell r="A799" t="str">
            <v>E01000299</v>
          </cell>
          <cell r="F799">
            <v>5</v>
          </cell>
        </row>
        <row r="800">
          <cell r="A800" t="str">
            <v>E01000300</v>
          </cell>
          <cell r="F800">
            <v>7</v>
          </cell>
        </row>
        <row r="801">
          <cell r="A801" t="str">
            <v>E01000302</v>
          </cell>
          <cell r="F801">
            <v>5</v>
          </cell>
        </row>
        <row r="802">
          <cell r="A802" t="str">
            <v>E01000317</v>
          </cell>
          <cell r="F802">
            <v>7</v>
          </cell>
        </row>
        <row r="803">
          <cell r="A803" t="str">
            <v>E01000318</v>
          </cell>
          <cell r="F803">
            <v>6</v>
          </cell>
        </row>
        <row r="804">
          <cell r="A804" t="str">
            <v>E01000323</v>
          </cell>
          <cell r="F804">
            <v>4</v>
          </cell>
        </row>
        <row r="805">
          <cell r="A805" t="str">
            <v>E01000276</v>
          </cell>
          <cell r="F805">
            <v>10</v>
          </cell>
        </row>
        <row r="806">
          <cell r="A806" t="str">
            <v>E01000278</v>
          </cell>
          <cell r="F806">
            <v>10</v>
          </cell>
        </row>
        <row r="807">
          <cell r="A807" t="str">
            <v>E01000301</v>
          </cell>
          <cell r="F807">
            <v>9</v>
          </cell>
        </row>
        <row r="808">
          <cell r="A808" t="str">
            <v>E01000303</v>
          </cell>
          <cell r="F808">
            <v>9</v>
          </cell>
        </row>
        <row r="809">
          <cell r="A809" t="str">
            <v>E01000304</v>
          </cell>
          <cell r="F809">
            <v>6</v>
          </cell>
        </row>
        <row r="810">
          <cell r="A810" t="str">
            <v>E01000130</v>
          </cell>
          <cell r="F810">
            <v>3</v>
          </cell>
        </row>
        <row r="811">
          <cell r="A811" t="str">
            <v>E01000132</v>
          </cell>
          <cell r="F811">
            <v>3</v>
          </cell>
        </row>
        <row r="812">
          <cell r="A812" t="str">
            <v>E01000133</v>
          </cell>
          <cell r="F812">
            <v>2</v>
          </cell>
        </row>
        <row r="813">
          <cell r="A813" t="str">
            <v>E01000234</v>
          </cell>
          <cell r="F813">
            <v>7</v>
          </cell>
        </row>
        <row r="814">
          <cell r="A814" t="str">
            <v>E01000235</v>
          </cell>
          <cell r="F814">
            <v>4</v>
          </cell>
        </row>
        <row r="815">
          <cell r="A815" t="str">
            <v>E01000156</v>
          </cell>
          <cell r="F815">
            <v>7</v>
          </cell>
        </row>
        <row r="816">
          <cell r="A816" t="str">
            <v>E01000157</v>
          </cell>
          <cell r="F816">
            <v>6</v>
          </cell>
        </row>
        <row r="817">
          <cell r="A817" t="str">
            <v>E01000163</v>
          </cell>
          <cell r="F817">
            <v>3</v>
          </cell>
        </row>
        <row r="818">
          <cell r="A818" t="str">
            <v>E01000164</v>
          </cell>
          <cell r="F818">
            <v>3</v>
          </cell>
        </row>
        <row r="819">
          <cell r="A819" t="str">
            <v>E01000165</v>
          </cell>
          <cell r="F819">
            <v>6</v>
          </cell>
        </row>
        <row r="820">
          <cell r="A820" t="str">
            <v>E01000315</v>
          </cell>
          <cell r="F820">
            <v>2</v>
          </cell>
        </row>
        <row r="821">
          <cell r="A821" t="str">
            <v>E01000197</v>
          </cell>
          <cell r="F821">
            <v>7</v>
          </cell>
        </row>
        <row r="822">
          <cell r="A822" t="str">
            <v>E01000295</v>
          </cell>
          <cell r="F822">
            <v>7</v>
          </cell>
        </row>
        <row r="823">
          <cell r="A823" t="str">
            <v>E01000296</v>
          </cell>
          <cell r="F823">
            <v>7</v>
          </cell>
        </row>
        <row r="824">
          <cell r="A824" t="str">
            <v>E01000298</v>
          </cell>
          <cell r="F824">
            <v>7</v>
          </cell>
        </row>
        <row r="825">
          <cell r="A825" t="str">
            <v>E01000125</v>
          </cell>
          <cell r="F825">
            <v>3</v>
          </cell>
        </row>
        <row r="826">
          <cell r="A826" t="str">
            <v>E01000127</v>
          </cell>
          <cell r="F826">
            <v>3</v>
          </cell>
        </row>
        <row r="827">
          <cell r="A827" t="str">
            <v>E01000128</v>
          </cell>
          <cell r="F827">
            <v>3</v>
          </cell>
        </row>
        <row r="828">
          <cell r="A828" t="str">
            <v>E01000129</v>
          </cell>
          <cell r="F828">
            <v>2</v>
          </cell>
        </row>
        <row r="829">
          <cell r="A829" t="str">
            <v>E01000131</v>
          </cell>
          <cell r="F829">
            <v>5</v>
          </cell>
        </row>
        <row r="830">
          <cell r="A830" t="str">
            <v>E01000134</v>
          </cell>
          <cell r="F830">
            <v>4</v>
          </cell>
        </row>
        <row r="831">
          <cell r="A831" t="str">
            <v>E01000198</v>
          </cell>
          <cell r="F831">
            <v>7</v>
          </cell>
        </row>
        <row r="832">
          <cell r="A832" t="str">
            <v>E01000199</v>
          </cell>
          <cell r="F832">
            <v>9</v>
          </cell>
        </row>
        <row r="833">
          <cell r="A833" t="str">
            <v>E01000204</v>
          </cell>
          <cell r="F833">
            <v>8</v>
          </cell>
        </row>
        <row r="834">
          <cell r="A834" t="str">
            <v>E01000259</v>
          </cell>
          <cell r="F834">
            <v>6</v>
          </cell>
        </row>
        <row r="835">
          <cell r="A835" t="str">
            <v>E01000260</v>
          </cell>
          <cell r="F835">
            <v>4</v>
          </cell>
        </row>
        <row r="836">
          <cell r="A836" t="str">
            <v>E01000126</v>
          </cell>
          <cell r="F836">
            <v>2</v>
          </cell>
        </row>
        <row r="837">
          <cell r="A837" t="str">
            <v>E01000151</v>
          </cell>
          <cell r="F837">
            <v>2</v>
          </cell>
        </row>
        <row r="838">
          <cell r="A838" t="str">
            <v>E01000152</v>
          </cell>
          <cell r="F838">
            <v>2</v>
          </cell>
        </row>
        <row r="839">
          <cell r="A839" t="str">
            <v>E01000153</v>
          </cell>
          <cell r="F839">
            <v>1</v>
          </cell>
        </row>
        <row r="840">
          <cell r="A840" t="str">
            <v>E01000154</v>
          </cell>
          <cell r="F840">
            <v>2</v>
          </cell>
        </row>
        <row r="841">
          <cell r="A841" t="str">
            <v>E01000176</v>
          </cell>
          <cell r="F841">
            <v>3</v>
          </cell>
        </row>
        <row r="842">
          <cell r="A842" t="str">
            <v>E01000178</v>
          </cell>
          <cell r="F842">
            <v>7</v>
          </cell>
        </row>
        <row r="843">
          <cell r="A843" t="str">
            <v>E01000184</v>
          </cell>
          <cell r="F843">
            <v>2</v>
          </cell>
        </row>
        <row r="844">
          <cell r="A844" t="str">
            <v>E01000297</v>
          </cell>
          <cell r="F844">
            <v>7</v>
          </cell>
        </row>
        <row r="845">
          <cell r="A845" t="str">
            <v>E01000316</v>
          </cell>
          <cell r="F845">
            <v>4</v>
          </cell>
        </row>
        <row r="846">
          <cell r="A846" t="str">
            <v>E01000319</v>
          </cell>
          <cell r="F846">
            <v>8</v>
          </cell>
        </row>
        <row r="847">
          <cell r="A847" t="str">
            <v>E01000196</v>
          </cell>
          <cell r="F847">
            <v>6</v>
          </cell>
        </row>
        <row r="848">
          <cell r="A848" t="str">
            <v>E01000200</v>
          </cell>
          <cell r="F848">
            <v>8</v>
          </cell>
        </row>
        <row r="849">
          <cell r="A849" t="str">
            <v>E01000201</v>
          </cell>
          <cell r="F849">
            <v>9</v>
          </cell>
        </row>
        <row r="850">
          <cell r="A850" t="str">
            <v>E01000202</v>
          </cell>
          <cell r="F850">
            <v>9</v>
          </cell>
        </row>
        <row r="851">
          <cell r="A851" t="str">
            <v>E01000203</v>
          </cell>
          <cell r="F851">
            <v>6</v>
          </cell>
        </row>
        <row r="852">
          <cell r="A852" t="str">
            <v>E01000177</v>
          </cell>
          <cell r="F852">
            <v>8</v>
          </cell>
        </row>
        <row r="853">
          <cell r="A853" t="str">
            <v>E01000179</v>
          </cell>
          <cell r="F853">
            <v>8</v>
          </cell>
        </row>
        <row r="854">
          <cell r="A854" t="str">
            <v>E01000180</v>
          </cell>
          <cell r="F854">
            <v>6</v>
          </cell>
        </row>
        <row r="855">
          <cell r="A855" t="str">
            <v>E01000181</v>
          </cell>
          <cell r="F855">
            <v>8</v>
          </cell>
        </row>
        <row r="856">
          <cell r="A856" t="str">
            <v>E01000182</v>
          </cell>
          <cell r="F856">
            <v>8</v>
          </cell>
        </row>
        <row r="857">
          <cell r="A857" t="str">
            <v>E01000185</v>
          </cell>
          <cell r="F857">
            <v>3</v>
          </cell>
        </row>
        <row r="858">
          <cell r="A858" t="str">
            <v>E01000147</v>
          </cell>
          <cell r="F858">
            <v>7</v>
          </cell>
        </row>
        <row r="859">
          <cell r="A859" t="str">
            <v>E01000148</v>
          </cell>
          <cell r="F859">
            <v>3</v>
          </cell>
        </row>
        <row r="860">
          <cell r="A860" t="str">
            <v>E01000155</v>
          </cell>
          <cell r="F860">
            <v>4</v>
          </cell>
        </row>
        <row r="861">
          <cell r="A861" t="str">
            <v>E01033572</v>
          </cell>
          <cell r="F861">
            <v>4</v>
          </cell>
        </row>
        <row r="862">
          <cell r="A862" t="str">
            <v>E01033573</v>
          </cell>
          <cell r="F862">
            <v>5</v>
          </cell>
        </row>
        <row r="863">
          <cell r="A863" t="str">
            <v>E01000239</v>
          </cell>
          <cell r="F863">
            <v>5</v>
          </cell>
        </row>
        <row r="864">
          <cell r="A864" t="str">
            <v>E01000240</v>
          </cell>
          <cell r="F864">
            <v>5</v>
          </cell>
        </row>
        <row r="865">
          <cell r="A865" t="str">
            <v>E01000241</v>
          </cell>
          <cell r="F865">
            <v>7</v>
          </cell>
        </row>
        <row r="866">
          <cell r="A866" t="str">
            <v>E01000309</v>
          </cell>
          <cell r="F866">
            <v>7</v>
          </cell>
        </row>
        <row r="867">
          <cell r="A867" t="str">
            <v>E01000237</v>
          </cell>
          <cell r="F867">
            <v>7</v>
          </cell>
        </row>
        <row r="868">
          <cell r="A868" t="str">
            <v>E01000242</v>
          </cell>
          <cell r="F868">
            <v>4</v>
          </cell>
        </row>
        <row r="869">
          <cell r="A869" t="str">
            <v>E01000243</v>
          </cell>
          <cell r="F869">
            <v>5</v>
          </cell>
        </row>
        <row r="870">
          <cell r="A870" t="str">
            <v>E01000244</v>
          </cell>
          <cell r="F870">
            <v>6</v>
          </cell>
        </row>
        <row r="871">
          <cell r="A871" t="str">
            <v>E01000245</v>
          </cell>
          <cell r="F871">
            <v>3</v>
          </cell>
        </row>
        <row r="872">
          <cell r="A872" t="str">
            <v>E01000314</v>
          </cell>
          <cell r="F872">
            <v>7</v>
          </cell>
        </row>
        <row r="873">
          <cell r="A873" t="str">
            <v>E01000183</v>
          </cell>
          <cell r="F873">
            <v>7</v>
          </cell>
        </row>
        <row r="874">
          <cell r="A874" t="str">
            <v>E01000206</v>
          </cell>
          <cell r="F874">
            <v>8</v>
          </cell>
        </row>
        <row r="875">
          <cell r="A875" t="str">
            <v>E01000207</v>
          </cell>
          <cell r="F875">
            <v>9</v>
          </cell>
        </row>
        <row r="876">
          <cell r="A876" t="str">
            <v>E01000208</v>
          </cell>
          <cell r="F876">
            <v>9</v>
          </cell>
        </row>
        <row r="877">
          <cell r="A877" t="str">
            <v>E01000210</v>
          </cell>
          <cell r="F877">
            <v>8</v>
          </cell>
        </row>
        <row r="878">
          <cell r="A878" t="str">
            <v>E01000213</v>
          </cell>
          <cell r="F878">
            <v>9</v>
          </cell>
        </row>
        <row r="879">
          <cell r="A879" t="str">
            <v>E01000236</v>
          </cell>
          <cell r="F879">
            <v>7</v>
          </cell>
        </row>
        <row r="880">
          <cell r="A880" t="str">
            <v>E01000238</v>
          </cell>
          <cell r="F880">
            <v>6</v>
          </cell>
        </row>
        <row r="881">
          <cell r="A881" t="str">
            <v>E01000310</v>
          </cell>
          <cell r="F881">
            <v>5</v>
          </cell>
        </row>
        <row r="882">
          <cell r="A882" t="str">
            <v>E01000311</v>
          </cell>
          <cell r="F882">
            <v>8</v>
          </cell>
        </row>
        <row r="883">
          <cell r="A883" t="str">
            <v>E01000205</v>
          </cell>
          <cell r="F883">
            <v>9</v>
          </cell>
        </row>
        <row r="884">
          <cell r="A884" t="str">
            <v>E01000209</v>
          </cell>
          <cell r="F884">
            <v>9</v>
          </cell>
        </row>
        <row r="885">
          <cell r="A885" t="str">
            <v>E01000211</v>
          </cell>
          <cell r="F885">
            <v>5</v>
          </cell>
        </row>
        <row r="886">
          <cell r="A886" t="str">
            <v>E01000212</v>
          </cell>
          <cell r="F886">
            <v>8</v>
          </cell>
        </row>
        <row r="887">
          <cell r="A887" t="str">
            <v>E01000216</v>
          </cell>
          <cell r="F887">
            <v>8</v>
          </cell>
        </row>
        <row r="888">
          <cell r="A888" t="str">
            <v>E01000217</v>
          </cell>
          <cell r="F888">
            <v>7</v>
          </cell>
        </row>
        <row r="889">
          <cell r="A889" t="str">
            <v>E01000150</v>
          </cell>
          <cell r="F889">
            <v>5</v>
          </cell>
        </row>
        <row r="890">
          <cell r="A890" t="str">
            <v>E01000305</v>
          </cell>
          <cell r="F890">
            <v>3</v>
          </cell>
        </row>
        <row r="891">
          <cell r="A891" t="str">
            <v>E01000306</v>
          </cell>
          <cell r="F891">
            <v>6</v>
          </cell>
        </row>
        <row r="892">
          <cell r="A892" t="str">
            <v>E01000308</v>
          </cell>
          <cell r="F892">
            <v>1</v>
          </cell>
        </row>
        <row r="893">
          <cell r="A893" t="str">
            <v>E01000312</v>
          </cell>
          <cell r="F893">
            <v>3</v>
          </cell>
        </row>
        <row r="894">
          <cell r="A894" t="str">
            <v>E01000313</v>
          </cell>
          <cell r="F894">
            <v>4</v>
          </cell>
        </row>
        <row r="895">
          <cell r="A895" t="str">
            <v>E01000145</v>
          </cell>
          <cell r="F895">
            <v>7</v>
          </cell>
        </row>
        <row r="896">
          <cell r="A896" t="str">
            <v>E01000215</v>
          </cell>
          <cell r="F896">
            <v>7</v>
          </cell>
        </row>
        <row r="897">
          <cell r="A897" t="str">
            <v>E01000218</v>
          </cell>
          <cell r="F897">
            <v>7</v>
          </cell>
        </row>
        <row r="898">
          <cell r="A898" t="str">
            <v>E01000219</v>
          </cell>
          <cell r="F898">
            <v>6</v>
          </cell>
        </row>
        <row r="899">
          <cell r="A899" t="str">
            <v>E01000220</v>
          </cell>
          <cell r="F899">
            <v>6</v>
          </cell>
        </row>
        <row r="900">
          <cell r="A900" t="str">
            <v>E01000225</v>
          </cell>
          <cell r="F900">
            <v>7</v>
          </cell>
        </row>
        <row r="901">
          <cell r="A901" t="str">
            <v>E01000135</v>
          </cell>
          <cell r="F901">
            <v>7</v>
          </cell>
        </row>
        <row r="902">
          <cell r="A902" t="str">
            <v>E01000136</v>
          </cell>
          <cell r="F902">
            <v>8</v>
          </cell>
        </row>
        <row r="903">
          <cell r="A903" t="str">
            <v>E01000144</v>
          </cell>
          <cell r="F903">
            <v>5</v>
          </cell>
        </row>
        <row r="904">
          <cell r="A904" t="str">
            <v>E01000146</v>
          </cell>
          <cell r="F904">
            <v>5</v>
          </cell>
        </row>
        <row r="905">
          <cell r="A905" t="str">
            <v>E01000214</v>
          </cell>
          <cell r="F905">
            <v>7</v>
          </cell>
        </row>
        <row r="906">
          <cell r="A906" t="str">
            <v>E01000141</v>
          </cell>
          <cell r="F906">
            <v>2</v>
          </cell>
        </row>
        <row r="907">
          <cell r="A907" t="str">
            <v>E01000221</v>
          </cell>
          <cell r="F907">
            <v>2</v>
          </cell>
        </row>
        <row r="908">
          <cell r="A908" t="str">
            <v>E01000223</v>
          </cell>
          <cell r="F908">
            <v>2</v>
          </cell>
        </row>
        <row r="909">
          <cell r="A909" t="str">
            <v>E01000307</v>
          </cell>
          <cell r="F909">
            <v>4</v>
          </cell>
        </row>
        <row r="910">
          <cell r="A910" t="str">
            <v>E01000138</v>
          </cell>
          <cell r="F910">
            <v>3</v>
          </cell>
        </row>
        <row r="911">
          <cell r="A911" t="str">
            <v>E01000142</v>
          </cell>
          <cell r="F911">
            <v>5</v>
          </cell>
        </row>
        <row r="912">
          <cell r="A912" t="str">
            <v>E01000222</v>
          </cell>
          <cell r="F912">
            <v>3</v>
          </cell>
        </row>
        <row r="913">
          <cell r="A913" t="str">
            <v>E01000224</v>
          </cell>
          <cell r="F913">
            <v>5</v>
          </cell>
        </row>
        <row r="914">
          <cell r="A914" t="str">
            <v>E01000137</v>
          </cell>
          <cell r="F914">
            <v>3</v>
          </cell>
        </row>
        <row r="915">
          <cell r="A915" t="str">
            <v>E01000139</v>
          </cell>
          <cell r="F915">
            <v>7</v>
          </cell>
        </row>
        <row r="916">
          <cell r="A916" t="str">
            <v>E01000140</v>
          </cell>
          <cell r="F916">
            <v>5</v>
          </cell>
        </row>
        <row r="917">
          <cell r="A917" t="str">
            <v>E01000143</v>
          </cell>
          <cell r="F917">
            <v>2</v>
          </cell>
        </row>
        <row r="918">
          <cell r="A918" t="str">
            <v>E01007434</v>
          </cell>
          <cell r="F918">
            <v>4</v>
          </cell>
        </row>
        <row r="919">
          <cell r="A919" t="str">
            <v>E01007435</v>
          </cell>
          <cell r="F919">
            <v>2</v>
          </cell>
        </row>
        <row r="920">
          <cell r="A920" t="str">
            <v>E01007438</v>
          </cell>
          <cell r="F920">
            <v>5</v>
          </cell>
        </row>
        <row r="921">
          <cell r="A921" t="str">
            <v>E01007439</v>
          </cell>
          <cell r="F921">
            <v>7</v>
          </cell>
        </row>
        <row r="922">
          <cell r="A922" t="str">
            <v>E01007433</v>
          </cell>
          <cell r="F922">
            <v>3</v>
          </cell>
        </row>
        <row r="923">
          <cell r="A923" t="str">
            <v>E01007436</v>
          </cell>
          <cell r="F923">
            <v>4</v>
          </cell>
        </row>
        <row r="924">
          <cell r="A924" t="str">
            <v>E01007437</v>
          </cell>
          <cell r="F924">
            <v>3</v>
          </cell>
        </row>
        <row r="925">
          <cell r="A925" t="str">
            <v>E01007440</v>
          </cell>
          <cell r="F925">
            <v>2</v>
          </cell>
        </row>
        <row r="926">
          <cell r="A926" t="str">
            <v>E01007329</v>
          </cell>
          <cell r="F926">
            <v>4</v>
          </cell>
        </row>
        <row r="927">
          <cell r="A927" t="str">
            <v>E01007331</v>
          </cell>
          <cell r="F927">
            <v>5</v>
          </cell>
        </row>
        <row r="928">
          <cell r="A928" t="str">
            <v>E01007342</v>
          </cell>
          <cell r="F928">
            <v>4</v>
          </cell>
        </row>
        <row r="929">
          <cell r="A929" t="str">
            <v>E01007343</v>
          </cell>
          <cell r="F929">
            <v>2</v>
          </cell>
        </row>
        <row r="930">
          <cell r="A930" t="str">
            <v>E01007356</v>
          </cell>
          <cell r="F930">
            <v>7</v>
          </cell>
        </row>
        <row r="931">
          <cell r="A931" t="str">
            <v>E01007357</v>
          </cell>
          <cell r="F931">
            <v>3</v>
          </cell>
        </row>
        <row r="932">
          <cell r="A932" t="str">
            <v>E01007361</v>
          </cell>
          <cell r="F932">
            <v>5</v>
          </cell>
        </row>
        <row r="933">
          <cell r="A933" t="str">
            <v>E01007362</v>
          </cell>
          <cell r="F933">
            <v>8</v>
          </cell>
        </row>
        <row r="934">
          <cell r="A934" t="str">
            <v>E01007363</v>
          </cell>
          <cell r="F934">
            <v>3</v>
          </cell>
        </row>
        <row r="935">
          <cell r="A935" t="str">
            <v>E01007355</v>
          </cell>
          <cell r="F935">
            <v>8</v>
          </cell>
        </row>
        <row r="936">
          <cell r="A936" t="str">
            <v>E01007358</v>
          </cell>
          <cell r="F936">
            <v>7</v>
          </cell>
        </row>
        <row r="937">
          <cell r="A937" t="str">
            <v>E01007359</v>
          </cell>
          <cell r="F937">
            <v>4</v>
          </cell>
        </row>
        <row r="938">
          <cell r="A938" t="str">
            <v>E01007360</v>
          </cell>
          <cell r="F938">
            <v>5</v>
          </cell>
        </row>
        <row r="939">
          <cell r="A939" t="str">
            <v>E01007386</v>
          </cell>
          <cell r="F939">
            <v>9</v>
          </cell>
        </row>
        <row r="940">
          <cell r="A940" t="str">
            <v>E01007328</v>
          </cell>
          <cell r="F940">
            <v>2</v>
          </cell>
        </row>
        <row r="941">
          <cell r="A941" t="str">
            <v>E01007330</v>
          </cell>
          <cell r="F941">
            <v>4</v>
          </cell>
        </row>
        <row r="942">
          <cell r="A942" t="str">
            <v>E01007332</v>
          </cell>
          <cell r="F942">
            <v>1</v>
          </cell>
        </row>
        <row r="943">
          <cell r="A943" t="str">
            <v>E01007333</v>
          </cell>
          <cell r="F943">
            <v>1</v>
          </cell>
        </row>
        <row r="944">
          <cell r="A944" t="str">
            <v>E01007323</v>
          </cell>
          <cell r="F944">
            <v>2</v>
          </cell>
        </row>
        <row r="945">
          <cell r="A945" t="str">
            <v>E01007324</v>
          </cell>
          <cell r="F945">
            <v>2</v>
          </cell>
        </row>
        <row r="946">
          <cell r="A946" t="str">
            <v>E01007325</v>
          </cell>
          <cell r="F946">
            <v>1</v>
          </cell>
        </row>
        <row r="947">
          <cell r="A947" t="str">
            <v>E01007326</v>
          </cell>
          <cell r="F947">
            <v>2</v>
          </cell>
        </row>
        <row r="948">
          <cell r="A948" t="str">
            <v>E01007327</v>
          </cell>
          <cell r="F948">
            <v>1</v>
          </cell>
        </row>
        <row r="949">
          <cell r="A949" t="str">
            <v>E01007411</v>
          </cell>
          <cell r="F949">
            <v>1</v>
          </cell>
        </row>
        <row r="950">
          <cell r="A950" t="str">
            <v>E01007341</v>
          </cell>
          <cell r="F950">
            <v>1</v>
          </cell>
        </row>
        <row r="951">
          <cell r="A951" t="str">
            <v>E01007345</v>
          </cell>
          <cell r="F951">
            <v>3</v>
          </cell>
        </row>
        <row r="952">
          <cell r="A952" t="str">
            <v>E01007346</v>
          </cell>
          <cell r="F952">
            <v>3</v>
          </cell>
        </row>
        <row r="953">
          <cell r="A953" t="str">
            <v>E01007347</v>
          </cell>
          <cell r="F953">
            <v>6</v>
          </cell>
        </row>
        <row r="954">
          <cell r="A954" t="str">
            <v>E01007334</v>
          </cell>
          <cell r="F954">
            <v>7</v>
          </cell>
        </row>
        <row r="955">
          <cell r="A955" t="str">
            <v>E01007335</v>
          </cell>
          <cell r="F955">
            <v>6</v>
          </cell>
        </row>
        <row r="956">
          <cell r="A956" t="str">
            <v>E01007400</v>
          </cell>
          <cell r="F956">
            <v>7</v>
          </cell>
        </row>
        <row r="957">
          <cell r="A957" t="str">
            <v>E01007404</v>
          </cell>
          <cell r="F957">
            <v>6</v>
          </cell>
        </row>
        <row r="958">
          <cell r="A958" t="str">
            <v>E01007406</v>
          </cell>
          <cell r="F958">
            <v>1</v>
          </cell>
        </row>
        <row r="959">
          <cell r="A959" t="str">
            <v>E01007408</v>
          </cell>
          <cell r="F959">
            <v>6</v>
          </cell>
        </row>
        <row r="960">
          <cell r="A960" t="str">
            <v>E01007409</v>
          </cell>
          <cell r="F960">
            <v>6</v>
          </cell>
        </row>
        <row r="961">
          <cell r="A961" t="str">
            <v>E01007410</v>
          </cell>
          <cell r="F961">
            <v>1</v>
          </cell>
        </row>
        <row r="962">
          <cell r="A962" t="str">
            <v>E01032550</v>
          </cell>
          <cell r="F962">
            <v>3</v>
          </cell>
        </row>
        <row r="963">
          <cell r="A963" t="str">
            <v>E01032551</v>
          </cell>
          <cell r="F963">
            <v>6</v>
          </cell>
        </row>
        <row r="964">
          <cell r="A964" t="str">
            <v>E01007344</v>
          </cell>
          <cell r="F964">
            <v>4</v>
          </cell>
        </row>
        <row r="965">
          <cell r="A965" t="str">
            <v>E01007402</v>
          </cell>
          <cell r="F965">
            <v>1</v>
          </cell>
        </row>
        <row r="966">
          <cell r="A966" t="str">
            <v>E01007403</v>
          </cell>
          <cell r="F966">
            <v>1</v>
          </cell>
        </row>
        <row r="967">
          <cell r="A967" t="str">
            <v>E01007405</v>
          </cell>
          <cell r="F967">
            <v>2</v>
          </cell>
        </row>
        <row r="968">
          <cell r="A968" t="str">
            <v>E01007379</v>
          </cell>
          <cell r="F968">
            <v>8</v>
          </cell>
        </row>
        <row r="969">
          <cell r="A969" t="str">
            <v>E01007380</v>
          </cell>
          <cell r="F969">
            <v>9</v>
          </cell>
        </row>
        <row r="970">
          <cell r="A970" t="str">
            <v>E01007381</v>
          </cell>
          <cell r="F970">
            <v>7</v>
          </cell>
        </row>
        <row r="971">
          <cell r="A971" t="str">
            <v>E01007387</v>
          </cell>
          <cell r="F971">
            <v>6</v>
          </cell>
        </row>
        <row r="972">
          <cell r="A972" t="str">
            <v>E01007442</v>
          </cell>
          <cell r="F972">
            <v>9</v>
          </cell>
        </row>
        <row r="973">
          <cell r="A973" t="str">
            <v>E01007444</v>
          </cell>
          <cell r="F973">
            <v>4</v>
          </cell>
        </row>
        <row r="974">
          <cell r="A974" t="str">
            <v>E01007446</v>
          </cell>
          <cell r="F974">
            <v>6</v>
          </cell>
        </row>
        <row r="975">
          <cell r="A975" t="str">
            <v>E01007336</v>
          </cell>
          <cell r="F975">
            <v>2</v>
          </cell>
        </row>
        <row r="976">
          <cell r="A976" t="str">
            <v>E01007340</v>
          </cell>
          <cell r="F976">
            <v>2</v>
          </cell>
        </row>
        <row r="977">
          <cell r="A977" t="str">
            <v>E01007415</v>
          </cell>
          <cell r="F977">
            <v>4</v>
          </cell>
        </row>
        <row r="978">
          <cell r="A978" t="str">
            <v>E01007417</v>
          </cell>
          <cell r="F978">
            <v>2</v>
          </cell>
        </row>
        <row r="979">
          <cell r="A979" t="str">
            <v>E01007441</v>
          </cell>
          <cell r="F979">
            <v>4</v>
          </cell>
        </row>
        <row r="980">
          <cell r="A980" t="str">
            <v>E01007443</v>
          </cell>
          <cell r="F980">
            <v>2</v>
          </cell>
        </row>
        <row r="981">
          <cell r="A981" t="str">
            <v>E01007445</v>
          </cell>
          <cell r="F981">
            <v>4</v>
          </cell>
        </row>
        <row r="982">
          <cell r="A982" t="str">
            <v>E01007372</v>
          </cell>
          <cell r="F982">
            <v>1</v>
          </cell>
        </row>
        <row r="983">
          <cell r="A983" t="str">
            <v>E01007373</v>
          </cell>
          <cell r="F983">
            <v>1</v>
          </cell>
        </row>
        <row r="984">
          <cell r="A984" t="str">
            <v>E01007374</v>
          </cell>
          <cell r="F984">
            <v>3</v>
          </cell>
        </row>
        <row r="985">
          <cell r="A985" t="str">
            <v>E01007375</v>
          </cell>
          <cell r="F985">
            <v>3</v>
          </cell>
        </row>
        <row r="986">
          <cell r="A986" t="str">
            <v>E01007377</v>
          </cell>
          <cell r="F986">
            <v>1</v>
          </cell>
        </row>
        <row r="987">
          <cell r="A987" t="str">
            <v>E01007378</v>
          </cell>
          <cell r="F987">
            <v>1</v>
          </cell>
        </row>
        <row r="988">
          <cell r="A988" t="str">
            <v>E01007319</v>
          </cell>
          <cell r="F988">
            <v>6</v>
          </cell>
        </row>
        <row r="989">
          <cell r="A989" t="str">
            <v>E01007321</v>
          </cell>
          <cell r="F989">
            <v>7</v>
          </cell>
        </row>
        <row r="990">
          <cell r="A990" t="str">
            <v>E01007322</v>
          </cell>
          <cell r="F990">
            <v>3</v>
          </cell>
        </row>
        <row r="991">
          <cell r="A991" t="str">
            <v>E01007337</v>
          </cell>
          <cell r="F991">
            <v>3</v>
          </cell>
        </row>
        <row r="992">
          <cell r="A992" t="str">
            <v>E01007418</v>
          </cell>
          <cell r="F992">
            <v>8</v>
          </cell>
        </row>
        <row r="993">
          <cell r="A993" t="str">
            <v>E01007419</v>
          </cell>
          <cell r="F993">
            <v>9</v>
          </cell>
        </row>
        <row r="994">
          <cell r="A994" t="str">
            <v>E01007420</v>
          </cell>
          <cell r="F994">
            <v>8</v>
          </cell>
        </row>
        <row r="995">
          <cell r="A995" t="str">
            <v>E01007425</v>
          </cell>
          <cell r="F995">
            <v>9</v>
          </cell>
        </row>
        <row r="996">
          <cell r="A996" t="str">
            <v>E01007338</v>
          </cell>
          <cell r="F996">
            <v>1</v>
          </cell>
        </row>
        <row r="997">
          <cell r="A997" t="str">
            <v>E01007339</v>
          </cell>
          <cell r="F997">
            <v>1</v>
          </cell>
        </row>
        <row r="998">
          <cell r="A998" t="str">
            <v>E01007413</v>
          </cell>
          <cell r="F998">
            <v>1</v>
          </cell>
        </row>
        <row r="999">
          <cell r="A999" t="str">
            <v>E01007414</v>
          </cell>
          <cell r="F999">
            <v>2</v>
          </cell>
        </row>
        <row r="1000">
          <cell r="A1000" t="str">
            <v>E01007317</v>
          </cell>
          <cell r="F1000">
            <v>1</v>
          </cell>
        </row>
        <row r="1001">
          <cell r="A1001" t="str">
            <v>E01007318</v>
          </cell>
          <cell r="F1001">
            <v>1</v>
          </cell>
        </row>
        <row r="1002">
          <cell r="A1002" t="str">
            <v>E01007320</v>
          </cell>
          <cell r="F1002">
            <v>1</v>
          </cell>
        </row>
        <row r="1003">
          <cell r="A1003" t="str">
            <v>E01007416</v>
          </cell>
          <cell r="F1003">
            <v>1</v>
          </cell>
        </row>
        <row r="1004">
          <cell r="A1004" t="str">
            <v>E01007382</v>
          </cell>
          <cell r="F1004">
            <v>4</v>
          </cell>
        </row>
        <row r="1005">
          <cell r="A1005" t="str">
            <v>E01007383</v>
          </cell>
          <cell r="F1005">
            <v>8</v>
          </cell>
        </row>
        <row r="1006">
          <cell r="A1006" t="str">
            <v>E01007384</v>
          </cell>
          <cell r="F1006">
            <v>7</v>
          </cell>
        </row>
        <row r="1007">
          <cell r="A1007" t="str">
            <v>E01007385</v>
          </cell>
          <cell r="F1007">
            <v>3</v>
          </cell>
        </row>
        <row r="1008">
          <cell r="A1008" t="str">
            <v>E01007348</v>
          </cell>
          <cell r="F1008">
            <v>2</v>
          </cell>
        </row>
        <row r="1009">
          <cell r="A1009" t="str">
            <v>E01007349</v>
          </cell>
          <cell r="F1009">
            <v>2</v>
          </cell>
        </row>
        <row r="1010">
          <cell r="A1010" t="str">
            <v>E01007350</v>
          </cell>
          <cell r="F1010">
            <v>5</v>
          </cell>
        </row>
        <row r="1011">
          <cell r="A1011" t="str">
            <v>E01007351</v>
          </cell>
          <cell r="F1011">
            <v>3</v>
          </cell>
        </row>
        <row r="1012">
          <cell r="A1012" t="str">
            <v>E01007352</v>
          </cell>
          <cell r="F1012">
            <v>1</v>
          </cell>
        </row>
        <row r="1013">
          <cell r="A1013" t="str">
            <v>E01007353</v>
          </cell>
          <cell r="F1013">
            <v>4</v>
          </cell>
        </row>
        <row r="1014">
          <cell r="A1014" t="str">
            <v>E01007354</v>
          </cell>
          <cell r="F1014">
            <v>4</v>
          </cell>
        </row>
        <row r="1015">
          <cell r="A1015" t="str">
            <v>E01007458</v>
          </cell>
          <cell r="F1015">
            <v>3</v>
          </cell>
        </row>
        <row r="1016">
          <cell r="A1016" t="str">
            <v>E01007459</v>
          </cell>
          <cell r="F1016">
            <v>5</v>
          </cell>
        </row>
        <row r="1017">
          <cell r="A1017" t="str">
            <v>E01007460</v>
          </cell>
          <cell r="F1017">
            <v>4</v>
          </cell>
        </row>
        <row r="1018">
          <cell r="A1018" t="str">
            <v>E01007461</v>
          </cell>
          <cell r="F1018">
            <v>1</v>
          </cell>
        </row>
        <row r="1019">
          <cell r="A1019" t="str">
            <v>E01007462</v>
          </cell>
          <cell r="F1019">
            <v>1</v>
          </cell>
        </row>
        <row r="1020">
          <cell r="A1020" t="str">
            <v>E01007463</v>
          </cell>
          <cell r="F1020">
            <v>1</v>
          </cell>
        </row>
        <row r="1021">
          <cell r="A1021" t="str">
            <v>E01007369</v>
          </cell>
          <cell r="F1021">
            <v>1</v>
          </cell>
        </row>
        <row r="1022">
          <cell r="A1022" t="str">
            <v>E01007370</v>
          </cell>
          <cell r="F1022">
            <v>1</v>
          </cell>
        </row>
        <row r="1023">
          <cell r="A1023" t="str">
            <v>E01007371</v>
          </cell>
          <cell r="F1023">
            <v>3</v>
          </cell>
        </row>
        <row r="1024">
          <cell r="A1024" t="str">
            <v>E01007376</v>
          </cell>
          <cell r="F1024">
            <v>1</v>
          </cell>
        </row>
        <row r="1025">
          <cell r="A1025" t="str">
            <v>E01007447</v>
          </cell>
          <cell r="F1025">
            <v>3</v>
          </cell>
        </row>
        <row r="1026">
          <cell r="A1026" t="str">
            <v>E01007448</v>
          </cell>
          <cell r="F1026">
            <v>2</v>
          </cell>
        </row>
        <row r="1027">
          <cell r="A1027" t="str">
            <v>E01007449</v>
          </cell>
          <cell r="F1027">
            <v>3</v>
          </cell>
        </row>
        <row r="1028">
          <cell r="A1028" t="str">
            <v>E01007450</v>
          </cell>
          <cell r="F1028">
            <v>1</v>
          </cell>
        </row>
        <row r="1029">
          <cell r="A1029" t="str">
            <v>E01007427</v>
          </cell>
          <cell r="F1029">
            <v>8</v>
          </cell>
        </row>
        <row r="1030">
          <cell r="A1030" t="str">
            <v>E01007428</v>
          </cell>
          <cell r="F1030">
            <v>9</v>
          </cell>
        </row>
        <row r="1031">
          <cell r="A1031" t="str">
            <v>E01007429</v>
          </cell>
          <cell r="F1031">
            <v>3</v>
          </cell>
        </row>
        <row r="1032">
          <cell r="A1032" t="str">
            <v>E01007430</v>
          </cell>
          <cell r="F1032">
            <v>10</v>
          </cell>
        </row>
        <row r="1033">
          <cell r="A1033" t="str">
            <v>E01007431</v>
          </cell>
          <cell r="F1033">
            <v>8</v>
          </cell>
        </row>
        <row r="1034">
          <cell r="A1034" t="str">
            <v>E01007432</v>
          </cell>
          <cell r="F1034">
            <v>9</v>
          </cell>
        </row>
        <row r="1035">
          <cell r="A1035" t="str">
            <v>E01007364</v>
          </cell>
          <cell r="F1035">
            <v>2</v>
          </cell>
        </row>
        <row r="1036">
          <cell r="A1036" t="str">
            <v>E01007365</v>
          </cell>
          <cell r="F1036">
            <v>1</v>
          </cell>
        </row>
        <row r="1037">
          <cell r="A1037" t="str">
            <v>E01007366</v>
          </cell>
          <cell r="F1037">
            <v>5</v>
          </cell>
        </row>
        <row r="1038">
          <cell r="A1038" t="str">
            <v>E01007367</v>
          </cell>
          <cell r="F1038">
            <v>1</v>
          </cell>
        </row>
        <row r="1039">
          <cell r="A1039" t="str">
            <v>E01007368</v>
          </cell>
          <cell r="F1039">
            <v>3</v>
          </cell>
        </row>
        <row r="1040">
          <cell r="A1040" t="str">
            <v>E01007451</v>
          </cell>
          <cell r="F1040">
            <v>2</v>
          </cell>
        </row>
        <row r="1041">
          <cell r="A1041" t="str">
            <v>E01007452</v>
          </cell>
          <cell r="F1041">
            <v>6</v>
          </cell>
        </row>
        <row r="1042">
          <cell r="A1042" t="str">
            <v>E01007453</v>
          </cell>
          <cell r="F1042">
            <v>1</v>
          </cell>
        </row>
        <row r="1043">
          <cell r="A1043" t="str">
            <v>E01007455</v>
          </cell>
          <cell r="F1043">
            <v>6</v>
          </cell>
        </row>
        <row r="1044">
          <cell r="A1044" t="str">
            <v>E01032924</v>
          </cell>
          <cell r="F1044">
            <v>8</v>
          </cell>
        </row>
        <row r="1045">
          <cell r="A1045" t="str">
            <v>E01032925</v>
          </cell>
          <cell r="F1045">
            <v>3</v>
          </cell>
        </row>
        <row r="1046">
          <cell r="A1046" t="str">
            <v>E01007421</v>
          </cell>
          <cell r="F1046">
            <v>6</v>
          </cell>
        </row>
        <row r="1047">
          <cell r="A1047" t="str">
            <v>E01007422</v>
          </cell>
          <cell r="F1047">
            <v>8</v>
          </cell>
        </row>
        <row r="1048">
          <cell r="A1048" t="str">
            <v>E01007423</v>
          </cell>
          <cell r="F1048">
            <v>7</v>
          </cell>
        </row>
        <row r="1049">
          <cell r="A1049" t="str">
            <v>E01007426</v>
          </cell>
          <cell r="F1049">
            <v>6</v>
          </cell>
        </row>
        <row r="1050">
          <cell r="A1050" t="str">
            <v>E01007396</v>
          </cell>
          <cell r="F1050">
            <v>4</v>
          </cell>
        </row>
        <row r="1051">
          <cell r="A1051" t="str">
            <v>E01007397</v>
          </cell>
          <cell r="F1051">
            <v>3</v>
          </cell>
        </row>
        <row r="1052">
          <cell r="A1052" t="str">
            <v>E01007398</v>
          </cell>
          <cell r="F1052">
            <v>4</v>
          </cell>
        </row>
        <row r="1053">
          <cell r="A1053" t="str">
            <v>E01007399</v>
          </cell>
          <cell r="F1053">
            <v>7</v>
          </cell>
        </row>
        <row r="1054">
          <cell r="A1054" t="str">
            <v>E01007424</v>
          </cell>
          <cell r="F1054">
            <v>6</v>
          </cell>
        </row>
        <row r="1055">
          <cell r="A1055" t="str">
            <v>E01007388</v>
          </cell>
          <cell r="F1055">
            <v>5</v>
          </cell>
        </row>
        <row r="1056">
          <cell r="A1056" t="str">
            <v>E01007393</v>
          </cell>
          <cell r="F1056">
            <v>4</v>
          </cell>
        </row>
        <row r="1057">
          <cell r="A1057" t="str">
            <v>E01007394</v>
          </cell>
          <cell r="F1057">
            <v>2</v>
          </cell>
        </row>
        <row r="1058">
          <cell r="A1058" t="str">
            <v>E01007456</v>
          </cell>
          <cell r="F1058">
            <v>6</v>
          </cell>
        </row>
        <row r="1059">
          <cell r="A1059" t="str">
            <v>E01007457</v>
          </cell>
          <cell r="F1059">
            <v>3</v>
          </cell>
        </row>
        <row r="1060">
          <cell r="A1060" t="str">
            <v>E01007389</v>
          </cell>
          <cell r="F1060">
            <v>7</v>
          </cell>
        </row>
        <row r="1061">
          <cell r="A1061" t="str">
            <v>E01007390</v>
          </cell>
          <cell r="F1061">
            <v>4</v>
          </cell>
        </row>
        <row r="1062">
          <cell r="A1062" t="str">
            <v>E01007391</v>
          </cell>
          <cell r="F1062">
            <v>2</v>
          </cell>
        </row>
        <row r="1063">
          <cell r="A1063" t="str">
            <v>E01007392</v>
          </cell>
          <cell r="F1063">
            <v>2</v>
          </cell>
        </row>
        <row r="1064">
          <cell r="A1064" t="str">
            <v>E01007395</v>
          </cell>
          <cell r="F1064">
            <v>2</v>
          </cell>
        </row>
        <row r="1065">
          <cell r="A1065" t="str">
            <v>E01019144</v>
          </cell>
          <cell r="F1065">
            <v>5</v>
          </cell>
        </row>
        <row r="1066">
          <cell r="A1066" t="str">
            <v>E01019145</v>
          </cell>
          <cell r="F1066">
            <v>6</v>
          </cell>
        </row>
        <row r="1067">
          <cell r="A1067" t="str">
            <v>E01019146</v>
          </cell>
          <cell r="F1067">
            <v>6</v>
          </cell>
        </row>
        <row r="1068">
          <cell r="A1068" t="str">
            <v>E01019147</v>
          </cell>
          <cell r="F1068">
            <v>4</v>
          </cell>
        </row>
        <row r="1069">
          <cell r="A1069" t="str">
            <v>E01019148</v>
          </cell>
          <cell r="F1069">
            <v>7</v>
          </cell>
        </row>
        <row r="1070">
          <cell r="A1070" t="str">
            <v>E01019149</v>
          </cell>
          <cell r="F1070">
            <v>5</v>
          </cell>
        </row>
        <row r="1071">
          <cell r="A1071" t="str">
            <v>E01019150</v>
          </cell>
          <cell r="F1071">
            <v>4</v>
          </cell>
        </row>
        <row r="1072">
          <cell r="A1072" t="str">
            <v>E01019151</v>
          </cell>
          <cell r="F1072">
            <v>4</v>
          </cell>
        </row>
        <row r="1073">
          <cell r="A1073" t="str">
            <v>E01019152</v>
          </cell>
          <cell r="F1073">
            <v>5</v>
          </cell>
        </row>
        <row r="1074">
          <cell r="A1074" t="str">
            <v>E01019153</v>
          </cell>
          <cell r="F1074">
            <v>9</v>
          </cell>
        </row>
        <row r="1075">
          <cell r="A1075" t="str">
            <v>E01019154</v>
          </cell>
          <cell r="F1075">
            <v>8</v>
          </cell>
        </row>
        <row r="1076">
          <cell r="A1076" t="str">
            <v>E01019155</v>
          </cell>
          <cell r="F1076">
            <v>7</v>
          </cell>
        </row>
        <row r="1077">
          <cell r="A1077" t="str">
            <v>E01019162</v>
          </cell>
          <cell r="F1077">
            <v>9</v>
          </cell>
        </row>
        <row r="1078">
          <cell r="A1078" t="str">
            <v>E01019163</v>
          </cell>
          <cell r="F1078">
            <v>9</v>
          </cell>
        </row>
        <row r="1079">
          <cell r="A1079" t="str">
            <v>E01019156</v>
          </cell>
          <cell r="F1079">
            <v>1</v>
          </cell>
        </row>
        <row r="1080">
          <cell r="A1080" t="str">
            <v>E01019159</v>
          </cell>
          <cell r="F1080">
            <v>2</v>
          </cell>
        </row>
        <row r="1081">
          <cell r="A1081" t="str">
            <v>E01019164</v>
          </cell>
          <cell r="F1081">
            <v>1</v>
          </cell>
        </row>
        <row r="1082">
          <cell r="A1082" t="str">
            <v>E01019165</v>
          </cell>
          <cell r="F1082">
            <v>2</v>
          </cell>
        </row>
        <row r="1083">
          <cell r="A1083" t="str">
            <v>E01019166</v>
          </cell>
          <cell r="F1083">
            <v>2</v>
          </cell>
        </row>
        <row r="1084">
          <cell r="A1084" t="str">
            <v>E01019167</v>
          </cell>
          <cell r="F1084">
            <v>5</v>
          </cell>
        </row>
        <row r="1085">
          <cell r="A1085" t="str">
            <v>E01019168</v>
          </cell>
          <cell r="F1085">
            <v>5</v>
          </cell>
        </row>
        <row r="1086">
          <cell r="A1086" t="str">
            <v>E01019169</v>
          </cell>
          <cell r="F1086">
            <v>7</v>
          </cell>
        </row>
        <row r="1087">
          <cell r="A1087" t="str">
            <v>E01019170</v>
          </cell>
          <cell r="F1087">
            <v>5</v>
          </cell>
        </row>
        <row r="1088">
          <cell r="A1088" t="str">
            <v>E01019171</v>
          </cell>
          <cell r="F1088">
            <v>3</v>
          </cell>
        </row>
        <row r="1089">
          <cell r="A1089" t="str">
            <v>E01019161</v>
          </cell>
          <cell r="F1089">
            <v>3</v>
          </cell>
        </row>
        <row r="1090">
          <cell r="A1090" t="str">
            <v>E01019176</v>
          </cell>
          <cell r="F1090">
            <v>9</v>
          </cell>
        </row>
        <row r="1091">
          <cell r="A1091" t="str">
            <v>E01019177</v>
          </cell>
          <cell r="F1091">
            <v>2</v>
          </cell>
        </row>
        <row r="1092">
          <cell r="A1092" t="str">
            <v>E01019178</v>
          </cell>
          <cell r="F1092">
            <v>6</v>
          </cell>
        </row>
        <row r="1093">
          <cell r="A1093" t="str">
            <v>E01019179</v>
          </cell>
          <cell r="F1093">
            <v>9</v>
          </cell>
        </row>
        <row r="1094">
          <cell r="A1094" t="str">
            <v>E01019140</v>
          </cell>
          <cell r="F1094">
            <v>1</v>
          </cell>
        </row>
        <row r="1095">
          <cell r="A1095" t="str">
            <v>E01019160</v>
          </cell>
          <cell r="F1095">
            <v>1</v>
          </cell>
        </row>
        <row r="1096">
          <cell r="A1096" t="str">
            <v>E01019172</v>
          </cell>
          <cell r="F1096">
            <v>2</v>
          </cell>
        </row>
        <row r="1097">
          <cell r="A1097" t="str">
            <v>E01019173</v>
          </cell>
          <cell r="F1097">
            <v>2</v>
          </cell>
        </row>
        <row r="1098">
          <cell r="A1098" t="str">
            <v>E01019174</v>
          </cell>
          <cell r="F1098">
            <v>1</v>
          </cell>
        </row>
        <row r="1099">
          <cell r="A1099" t="str">
            <v>E01019175</v>
          </cell>
          <cell r="F1099">
            <v>2</v>
          </cell>
        </row>
        <row r="1100">
          <cell r="A1100" t="str">
            <v>E01019141</v>
          </cell>
          <cell r="F1100">
            <v>1</v>
          </cell>
        </row>
        <row r="1101">
          <cell r="A1101" t="str">
            <v>E01019142</v>
          </cell>
          <cell r="F1101">
            <v>1</v>
          </cell>
        </row>
        <row r="1102">
          <cell r="A1102" t="str">
            <v>E01019143</v>
          </cell>
          <cell r="F1102">
            <v>1</v>
          </cell>
        </row>
        <row r="1103">
          <cell r="A1103" t="str">
            <v>E01019157</v>
          </cell>
          <cell r="F1103">
            <v>1</v>
          </cell>
        </row>
        <row r="1104">
          <cell r="A1104" t="str">
            <v>E01019158</v>
          </cell>
          <cell r="F1104">
            <v>1</v>
          </cell>
        </row>
        <row r="1105">
          <cell r="A1105" t="str">
            <v>E01019180</v>
          </cell>
          <cell r="F1105">
            <v>6</v>
          </cell>
        </row>
        <row r="1106">
          <cell r="A1106" t="str">
            <v>E01019182</v>
          </cell>
          <cell r="F1106">
            <v>5</v>
          </cell>
        </row>
        <row r="1107">
          <cell r="A1107" t="str">
            <v>E01019184</v>
          </cell>
          <cell r="F1107">
            <v>3</v>
          </cell>
        </row>
        <row r="1108">
          <cell r="A1108" t="str">
            <v>E01033160</v>
          </cell>
          <cell r="F1108">
            <v>2</v>
          </cell>
        </row>
        <row r="1109">
          <cell r="A1109" t="str">
            <v>E01019138</v>
          </cell>
          <cell r="F1109">
            <v>2</v>
          </cell>
        </row>
        <row r="1110">
          <cell r="A1110" t="str">
            <v>E01019139</v>
          </cell>
          <cell r="F1110">
            <v>1</v>
          </cell>
        </row>
        <row r="1111">
          <cell r="A1111" t="str">
            <v>E01019185</v>
          </cell>
          <cell r="F1111">
            <v>8</v>
          </cell>
        </row>
        <row r="1112">
          <cell r="A1112" t="str">
            <v>E01019186</v>
          </cell>
          <cell r="F1112">
            <v>4</v>
          </cell>
        </row>
        <row r="1113">
          <cell r="A1113" t="str">
            <v>E01019187</v>
          </cell>
          <cell r="F1113">
            <v>3</v>
          </cell>
        </row>
        <row r="1114">
          <cell r="A1114" t="str">
            <v>E01021237</v>
          </cell>
          <cell r="F1114">
            <v>10</v>
          </cell>
        </row>
        <row r="1115">
          <cell r="A1115" t="str">
            <v>E01021238</v>
          </cell>
          <cell r="F1115">
            <v>9</v>
          </cell>
        </row>
        <row r="1116">
          <cell r="A1116" t="str">
            <v>E01021242</v>
          </cell>
          <cell r="F1116">
            <v>10</v>
          </cell>
        </row>
        <row r="1117">
          <cell r="A1117" t="str">
            <v>E01021250</v>
          </cell>
          <cell r="F1117">
            <v>10</v>
          </cell>
        </row>
        <row r="1118">
          <cell r="A1118" t="str">
            <v>E01021251</v>
          </cell>
          <cell r="F1118">
            <v>10</v>
          </cell>
        </row>
        <row r="1119">
          <cell r="A1119" t="str">
            <v>E01021245</v>
          </cell>
          <cell r="F1119">
            <v>3</v>
          </cell>
        </row>
        <row r="1120">
          <cell r="A1120" t="str">
            <v>E01021246</v>
          </cell>
          <cell r="F1120">
            <v>10</v>
          </cell>
        </row>
        <row r="1121">
          <cell r="A1121" t="str">
            <v>E01021248</v>
          </cell>
          <cell r="F1121">
            <v>10</v>
          </cell>
        </row>
        <row r="1122">
          <cell r="A1122" t="str">
            <v>E01021249</v>
          </cell>
          <cell r="F1122">
            <v>10</v>
          </cell>
        </row>
        <row r="1123">
          <cell r="A1123" t="str">
            <v>E01021252</v>
          </cell>
          <cell r="F1123">
            <v>10</v>
          </cell>
        </row>
        <row r="1124">
          <cell r="A1124" t="str">
            <v>E01021239</v>
          </cell>
          <cell r="F1124">
            <v>10</v>
          </cell>
        </row>
        <row r="1125">
          <cell r="A1125" t="str">
            <v>E01021240</v>
          </cell>
          <cell r="F1125">
            <v>9</v>
          </cell>
        </row>
        <row r="1126">
          <cell r="A1126" t="str">
            <v>E01021241</v>
          </cell>
          <cell r="F1126">
            <v>5</v>
          </cell>
        </row>
        <row r="1127">
          <cell r="A1127" t="str">
            <v>E01021243</v>
          </cell>
          <cell r="F1127">
            <v>10</v>
          </cell>
        </row>
        <row r="1128">
          <cell r="A1128" t="str">
            <v>E01021247</v>
          </cell>
          <cell r="F1128">
            <v>10</v>
          </cell>
        </row>
        <row r="1129">
          <cell r="A1129" t="str">
            <v>E01021244</v>
          </cell>
          <cell r="F1129">
            <v>10</v>
          </cell>
        </row>
        <row r="1130">
          <cell r="A1130" t="str">
            <v>E01021253</v>
          </cell>
          <cell r="F1130">
            <v>10</v>
          </cell>
        </row>
        <row r="1131">
          <cell r="A1131" t="str">
            <v>E01021255</v>
          </cell>
          <cell r="F1131">
            <v>9</v>
          </cell>
        </row>
        <row r="1132">
          <cell r="A1132" t="str">
            <v>E01021256</v>
          </cell>
          <cell r="F1132">
            <v>9</v>
          </cell>
        </row>
        <row r="1133">
          <cell r="A1133" t="str">
            <v>E01021258</v>
          </cell>
          <cell r="F1133">
            <v>6</v>
          </cell>
        </row>
        <row r="1134">
          <cell r="A1134" t="str">
            <v>E01021334</v>
          </cell>
          <cell r="F1134">
            <v>6</v>
          </cell>
        </row>
        <row r="1135">
          <cell r="A1135" t="str">
            <v>E01021336</v>
          </cell>
          <cell r="F1135">
            <v>7</v>
          </cell>
        </row>
        <row r="1136">
          <cell r="A1136" t="str">
            <v>E01021338</v>
          </cell>
          <cell r="F1136">
            <v>5</v>
          </cell>
        </row>
        <row r="1137">
          <cell r="A1137" t="str">
            <v>E01021339</v>
          </cell>
          <cell r="F1137">
            <v>3</v>
          </cell>
        </row>
        <row r="1138">
          <cell r="A1138" t="str">
            <v>E01021264</v>
          </cell>
          <cell r="F1138">
            <v>7</v>
          </cell>
        </row>
        <row r="1139">
          <cell r="A1139" t="str">
            <v>E01021329</v>
          </cell>
          <cell r="F1139">
            <v>5</v>
          </cell>
        </row>
        <row r="1140">
          <cell r="A1140" t="str">
            <v>E01021330</v>
          </cell>
          <cell r="F1140">
            <v>7</v>
          </cell>
        </row>
        <row r="1141">
          <cell r="A1141" t="str">
            <v>E01021332</v>
          </cell>
          <cell r="F1141">
            <v>8</v>
          </cell>
        </row>
        <row r="1142">
          <cell r="A1142" t="str">
            <v>E01021333</v>
          </cell>
          <cell r="F1142">
            <v>8</v>
          </cell>
        </row>
        <row r="1143">
          <cell r="A1143" t="str">
            <v>E01021335</v>
          </cell>
          <cell r="F1143">
            <v>9</v>
          </cell>
        </row>
        <row r="1144">
          <cell r="A1144" t="str">
            <v>E01021337</v>
          </cell>
          <cell r="F1144">
            <v>8</v>
          </cell>
        </row>
        <row r="1145">
          <cell r="A1145" t="str">
            <v>E01021340</v>
          </cell>
          <cell r="F1145">
            <v>8</v>
          </cell>
        </row>
        <row r="1146">
          <cell r="A1146" t="str">
            <v>E01021341</v>
          </cell>
          <cell r="F1146">
            <v>8</v>
          </cell>
        </row>
        <row r="1147">
          <cell r="A1147" t="str">
            <v>E01021345</v>
          </cell>
          <cell r="F1147">
            <v>10</v>
          </cell>
        </row>
        <row r="1148">
          <cell r="A1148" t="str">
            <v>E01021331</v>
          </cell>
          <cell r="F1148">
            <v>6</v>
          </cell>
        </row>
        <row r="1149">
          <cell r="A1149" t="str">
            <v>E01021342</v>
          </cell>
          <cell r="F1149">
            <v>4</v>
          </cell>
        </row>
        <row r="1150">
          <cell r="A1150" t="str">
            <v>E01021343</v>
          </cell>
          <cell r="F1150">
            <v>6</v>
          </cell>
        </row>
        <row r="1151">
          <cell r="A1151" t="str">
            <v>E01021344</v>
          </cell>
          <cell r="F1151">
            <v>7</v>
          </cell>
        </row>
        <row r="1152">
          <cell r="A1152" t="str">
            <v>E01021346</v>
          </cell>
          <cell r="F1152">
            <v>9</v>
          </cell>
        </row>
        <row r="1153">
          <cell r="A1153" t="str">
            <v>E01021254</v>
          </cell>
          <cell r="F1153">
            <v>8</v>
          </cell>
        </row>
        <row r="1154">
          <cell r="A1154" t="str">
            <v>E01021257</v>
          </cell>
          <cell r="F1154">
            <v>8</v>
          </cell>
        </row>
        <row r="1155">
          <cell r="A1155" t="str">
            <v>E01021259</v>
          </cell>
          <cell r="F1155">
            <v>9</v>
          </cell>
        </row>
        <row r="1156">
          <cell r="A1156" t="str">
            <v>E01021260</v>
          </cell>
          <cell r="F1156">
            <v>4</v>
          </cell>
        </row>
        <row r="1157">
          <cell r="A1157" t="str">
            <v>E01021261</v>
          </cell>
          <cell r="F1157">
            <v>5</v>
          </cell>
        </row>
        <row r="1158">
          <cell r="A1158" t="str">
            <v>E01021262</v>
          </cell>
          <cell r="F1158">
            <v>5</v>
          </cell>
        </row>
        <row r="1159">
          <cell r="A1159" t="str">
            <v>E01021263</v>
          </cell>
          <cell r="F1159">
            <v>6</v>
          </cell>
        </row>
        <row r="1160">
          <cell r="A1160" t="str">
            <v>E01021274</v>
          </cell>
          <cell r="F1160">
            <v>4</v>
          </cell>
        </row>
        <row r="1161">
          <cell r="A1161" t="str">
            <v>E01021279</v>
          </cell>
          <cell r="F1161">
            <v>2</v>
          </cell>
        </row>
        <row r="1162">
          <cell r="A1162" t="str">
            <v>E01021301</v>
          </cell>
          <cell r="F1162">
            <v>1</v>
          </cell>
        </row>
        <row r="1163">
          <cell r="A1163" t="str">
            <v>E01021303</v>
          </cell>
          <cell r="F1163">
            <v>3</v>
          </cell>
        </row>
        <row r="1164">
          <cell r="A1164" t="str">
            <v>E01021307</v>
          </cell>
          <cell r="F1164">
            <v>3</v>
          </cell>
        </row>
        <row r="1165">
          <cell r="A1165" t="str">
            <v>E01021308</v>
          </cell>
          <cell r="F1165">
            <v>6</v>
          </cell>
        </row>
        <row r="1166">
          <cell r="A1166" t="str">
            <v>E01021309</v>
          </cell>
          <cell r="F1166">
            <v>4</v>
          </cell>
        </row>
        <row r="1167">
          <cell r="A1167" t="str">
            <v>E01021312</v>
          </cell>
          <cell r="F1167">
            <v>3</v>
          </cell>
        </row>
        <row r="1168">
          <cell r="A1168" t="str">
            <v>E01021265</v>
          </cell>
          <cell r="F1168">
            <v>4</v>
          </cell>
        </row>
        <row r="1169">
          <cell r="A1169" t="str">
            <v>E01021267</v>
          </cell>
          <cell r="F1169">
            <v>3</v>
          </cell>
        </row>
        <row r="1170">
          <cell r="A1170" t="str">
            <v>E01021269</v>
          </cell>
          <cell r="F1170">
            <v>3</v>
          </cell>
        </row>
        <row r="1171">
          <cell r="A1171" t="str">
            <v>E01021270</v>
          </cell>
          <cell r="F1171">
            <v>2</v>
          </cell>
        </row>
        <row r="1172">
          <cell r="A1172" t="str">
            <v>E01021272</v>
          </cell>
          <cell r="F1172">
            <v>4</v>
          </cell>
        </row>
        <row r="1173">
          <cell r="A1173" t="str">
            <v>E01021271</v>
          </cell>
          <cell r="F1173">
            <v>1</v>
          </cell>
        </row>
        <row r="1174">
          <cell r="A1174" t="str">
            <v>E01021302</v>
          </cell>
          <cell r="F1174">
            <v>1</v>
          </cell>
        </row>
        <row r="1175">
          <cell r="A1175" t="str">
            <v>E01021304</v>
          </cell>
          <cell r="F1175">
            <v>1</v>
          </cell>
        </row>
        <row r="1176">
          <cell r="A1176" t="str">
            <v>E01021305</v>
          </cell>
          <cell r="F1176">
            <v>1</v>
          </cell>
        </row>
        <row r="1177">
          <cell r="A1177" t="str">
            <v>E01021306</v>
          </cell>
          <cell r="F1177">
            <v>1</v>
          </cell>
        </row>
        <row r="1178">
          <cell r="A1178" t="str">
            <v>E01021273</v>
          </cell>
          <cell r="F1178">
            <v>3</v>
          </cell>
        </row>
        <row r="1179">
          <cell r="A1179" t="str">
            <v>E01021275</v>
          </cell>
          <cell r="F1179">
            <v>6</v>
          </cell>
        </row>
        <row r="1180">
          <cell r="A1180" t="str">
            <v>E01021276</v>
          </cell>
          <cell r="F1180">
            <v>3</v>
          </cell>
        </row>
        <row r="1181">
          <cell r="A1181" t="str">
            <v>E01021277</v>
          </cell>
          <cell r="F1181">
            <v>4</v>
          </cell>
        </row>
        <row r="1182">
          <cell r="A1182" t="str">
            <v>E01021278</v>
          </cell>
          <cell r="F1182">
            <v>2</v>
          </cell>
        </row>
        <row r="1183">
          <cell r="A1183" t="str">
            <v>E01021266</v>
          </cell>
          <cell r="F1183">
            <v>4</v>
          </cell>
        </row>
        <row r="1184">
          <cell r="A1184" t="str">
            <v>E01021268</v>
          </cell>
          <cell r="F1184">
            <v>2</v>
          </cell>
        </row>
        <row r="1185">
          <cell r="A1185" t="str">
            <v>E01021318</v>
          </cell>
          <cell r="F1185">
            <v>2</v>
          </cell>
        </row>
        <row r="1186">
          <cell r="A1186" t="str">
            <v>E01021320</v>
          </cell>
          <cell r="F1186">
            <v>3</v>
          </cell>
        </row>
        <row r="1187">
          <cell r="A1187" t="str">
            <v>E01021321</v>
          </cell>
          <cell r="F1187">
            <v>3</v>
          </cell>
        </row>
        <row r="1188">
          <cell r="A1188" t="str">
            <v>E01021286</v>
          </cell>
          <cell r="F1188">
            <v>2</v>
          </cell>
        </row>
        <row r="1189">
          <cell r="A1189" t="str">
            <v>E01021288</v>
          </cell>
          <cell r="F1189">
            <v>1</v>
          </cell>
        </row>
        <row r="1190">
          <cell r="A1190" t="str">
            <v>E01021289</v>
          </cell>
          <cell r="F1190">
            <v>3</v>
          </cell>
        </row>
        <row r="1191">
          <cell r="A1191" t="str">
            <v>E01021290</v>
          </cell>
          <cell r="F1191">
            <v>1</v>
          </cell>
        </row>
        <row r="1192">
          <cell r="A1192" t="str">
            <v>E01021291</v>
          </cell>
          <cell r="F1192">
            <v>3</v>
          </cell>
        </row>
        <row r="1193">
          <cell r="A1193" t="str">
            <v>E01021287</v>
          </cell>
          <cell r="F1193">
            <v>4</v>
          </cell>
        </row>
        <row r="1194">
          <cell r="A1194" t="str">
            <v>E01021292</v>
          </cell>
          <cell r="F1194">
            <v>2</v>
          </cell>
        </row>
        <row r="1195">
          <cell r="A1195" t="str">
            <v>E01021293</v>
          </cell>
          <cell r="F1195">
            <v>4</v>
          </cell>
        </row>
        <row r="1196">
          <cell r="A1196" t="str">
            <v>E01021298</v>
          </cell>
          <cell r="F1196">
            <v>5</v>
          </cell>
        </row>
        <row r="1197">
          <cell r="A1197" t="str">
            <v>E01021319</v>
          </cell>
          <cell r="F1197">
            <v>2</v>
          </cell>
        </row>
        <row r="1198">
          <cell r="A1198" t="str">
            <v>E01021313</v>
          </cell>
          <cell r="F1198">
            <v>6</v>
          </cell>
        </row>
        <row r="1199">
          <cell r="A1199" t="str">
            <v>E01021314</v>
          </cell>
          <cell r="F1199">
            <v>2</v>
          </cell>
        </row>
        <row r="1200">
          <cell r="A1200" t="str">
            <v>E01021315</v>
          </cell>
          <cell r="F1200">
            <v>2</v>
          </cell>
        </row>
        <row r="1201">
          <cell r="A1201" t="str">
            <v>E01021316</v>
          </cell>
          <cell r="F1201">
            <v>2</v>
          </cell>
        </row>
        <row r="1202">
          <cell r="A1202" t="str">
            <v>E01021317</v>
          </cell>
          <cell r="F1202">
            <v>1</v>
          </cell>
        </row>
        <row r="1203">
          <cell r="A1203" t="str">
            <v>E01021322</v>
          </cell>
          <cell r="F1203">
            <v>2</v>
          </cell>
        </row>
        <row r="1204">
          <cell r="A1204" t="str">
            <v>E01021323</v>
          </cell>
          <cell r="F1204">
            <v>1</v>
          </cell>
        </row>
        <row r="1205">
          <cell r="A1205" t="str">
            <v>E01021324</v>
          </cell>
          <cell r="F1205">
            <v>1</v>
          </cell>
        </row>
        <row r="1206">
          <cell r="A1206" t="str">
            <v>E01021325</v>
          </cell>
          <cell r="F1206">
            <v>1</v>
          </cell>
        </row>
        <row r="1207">
          <cell r="A1207" t="str">
            <v>E01021327</v>
          </cell>
          <cell r="F1207">
            <v>2</v>
          </cell>
        </row>
        <row r="1208">
          <cell r="A1208" t="str">
            <v>E01021294</v>
          </cell>
          <cell r="F1208">
            <v>7</v>
          </cell>
        </row>
        <row r="1209">
          <cell r="A1209" t="str">
            <v>E01021295</v>
          </cell>
          <cell r="F1209">
            <v>4</v>
          </cell>
        </row>
        <row r="1210">
          <cell r="A1210" t="str">
            <v>E01021296</v>
          </cell>
          <cell r="F1210">
            <v>4</v>
          </cell>
        </row>
        <row r="1211">
          <cell r="A1211" t="str">
            <v>E01021297</v>
          </cell>
          <cell r="F1211">
            <v>5</v>
          </cell>
        </row>
        <row r="1212">
          <cell r="A1212" t="str">
            <v>E01021299</v>
          </cell>
          <cell r="F1212">
            <v>8</v>
          </cell>
        </row>
        <row r="1213">
          <cell r="A1213" t="str">
            <v>E01021280</v>
          </cell>
          <cell r="F1213">
            <v>9</v>
          </cell>
        </row>
        <row r="1214">
          <cell r="A1214" t="str">
            <v>E01021281</v>
          </cell>
          <cell r="F1214">
            <v>8</v>
          </cell>
        </row>
        <row r="1215">
          <cell r="A1215" t="str">
            <v>E01021282</v>
          </cell>
          <cell r="F1215">
            <v>8</v>
          </cell>
        </row>
        <row r="1216">
          <cell r="A1216" t="str">
            <v>E01021283</v>
          </cell>
          <cell r="F1216">
            <v>4</v>
          </cell>
        </row>
        <row r="1217">
          <cell r="A1217" t="str">
            <v>E01021284</v>
          </cell>
          <cell r="F1217">
            <v>10</v>
          </cell>
        </row>
        <row r="1218">
          <cell r="A1218" t="str">
            <v>E01021285</v>
          </cell>
          <cell r="F1218">
            <v>9</v>
          </cell>
        </row>
        <row r="1219">
          <cell r="A1219" t="str">
            <v>E01021300</v>
          </cell>
          <cell r="F1219">
            <v>3</v>
          </cell>
        </row>
        <row r="1220">
          <cell r="A1220" t="str">
            <v>E01021310</v>
          </cell>
          <cell r="F1220">
            <v>4</v>
          </cell>
        </row>
        <row r="1221">
          <cell r="A1221" t="str">
            <v>E01021311</v>
          </cell>
          <cell r="F1221">
            <v>2</v>
          </cell>
        </row>
        <row r="1222">
          <cell r="A1222" t="str">
            <v>E01021326</v>
          </cell>
          <cell r="F1222">
            <v>3</v>
          </cell>
        </row>
        <row r="1223">
          <cell r="A1223" t="str">
            <v>E01021328</v>
          </cell>
          <cell r="F1223">
            <v>3</v>
          </cell>
        </row>
        <row r="1224">
          <cell r="A1224" t="str">
            <v>E01022553</v>
          </cell>
          <cell r="F1224">
            <v>10</v>
          </cell>
        </row>
        <row r="1225">
          <cell r="A1225" t="str">
            <v>E01022554</v>
          </cell>
          <cell r="F1225">
            <v>10</v>
          </cell>
        </row>
        <row r="1226">
          <cell r="A1226" t="str">
            <v>E01022555</v>
          </cell>
          <cell r="F1226">
            <v>9</v>
          </cell>
        </row>
        <row r="1227">
          <cell r="A1227" t="str">
            <v>E01022556</v>
          </cell>
          <cell r="F1227">
            <v>5</v>
          </cell>
        </row>
        <row r="1228">
          <cell r="A1228" t="str">
            <v>E01022560</v>
          </cell>
          <cell r="F1228">
            <v>9</v>
          </cell>
        </row>
        <row r="1229">
          <cell r="A1229" t="str">
            <v>E01022493</v>
          </cell>
          <cell r="F1229">
            <v>9</v>
          </cell>
        </row>
        <row r="1230">
          <cell r="A1230" t="str">
            <v>E01022536</v>
          </cell>
          <cell r="F1230">
            <v>9</v>
          </cell>
        </row>
        <row r="1231">
          <cell r="A1231" t="str">
            <v>E01022537</v>
          </cell>
          <cell r="F1231">
            <v>10</v>
          </cell>
        </row>
        <row r="1232">
          <cell r="A1232" t="str">
            <v>E01022557</v>
          </cell>
          <cell r="F1232">
            <v>10</v>
          </cell>
        </row>
        <row r="1233">
          <cell r="A1233" t="str">
            <v>E01022558</v>
          </cell>
          <cell r="F1233">
            <v>8</v>
          </cell>
        </row>
        <row r="1234">
          <cell r="A1234" t="str">
            <v>E01022559</v>
          </cell>
          <cell r="F1234">
            <v>10</v>
          </cell>
        </row>
        <row r="1235">
          <cell r="A1235" t="str">
            <v>E01022488</v>
          </cell>
          <cell r="F1235">
            <v>5</v>
          </cell>
        </row>
        <row r="1236">
          <cell r="A1236" t="str">
            <v>E01022489</v>
          </cell>
          <cell r="F1236">
            <v>7</v>
          </cell>
        </row>
        <row r="1237">
          <cell r="A1237" t="str">
            <v>E01022499</v>
          </cell>
          <cell r="F1237">
            <v>10</v>
          </cell>
        </row>
        <row r="1238">
          <cell r="A1238" t="str">
            <v>E01022500</v>
          </cell>
          <cell r="F1238">
            <v>9</v>
          </cell>
        </row>
        <row r="1239">
          <cell r="A1239" t="str">
            <v>E01022513</v>
          </cell>
          <cell r="F1239">
            <v>7</v>
          </cell>
        </row>
        <row r="1240">
          <cell r="A1240" t="str">
            <v>E01022472</v>
          </cell>
          <cell r="F1240">
            <v>8</v>
          </cell>
        </row>
        <row r="1241">
          <cell r="A1241" t="str">
            <v>E01022473</v>
          </cell>
          <cell r="F1241">
            <v>10</v>
          </cell>
        </row>
        <row r="1242">
          <cell r="A1242" t="str">
            <v>E01022520</v>
          </cell>
          <cell r="F1242">
            <v>6</v>
          </cell>
        </row>
        <row r="1243">
          <cell r="A1243" t="str">
            <v>E01022521</v>
          </cell>
          <cell r="F1243">
            <v>10</v>
          </cell>
        </row>
        <row r="1244">
          <cell r="A1244" t="str">
            <v>E01022522</v>
          </cell>
          <cell r="F1244">
            <v>9</v>
          </cell>
        </row>
        <row r="1245">
          <cell r="A1245" t="str">
            <v>E01022490</v>
          </cell>
          <cell r="F1245">
            <v>9</v>
          </cell>
        </row>
        <row r="1246">
          <cell r="A1246" t="str">
            <v>E01022491</v>
          </cell>
          <cell r="F1246">
            <v>8</v>
          </cell>
        </row>
        <row r="1247">
          <cell r="A1247" t="str">
            <v>E01022492</v>
          </cell>
          <cell r="F1247">
            <v>9</v>
          </cell>
        </row>
        <row r="1248">
          <cell r="A1248" t="str">
            <v>E01022546</v>
          </cell>
          <cell r="F1248">
            <v>10</v>
          </cell>
        </row>
        <row r="1249">
          <cell r="A1249" t="str">
            <v>E01022547</v>
          </cell>
          <cell r="F1249">
            <v>9</v>
          </cell>
        </row>
        <row r="1250">
          <cell r="A1250" t="str">
            <v>E01022495</v>
          </cell>
          <cell r="F1250">
            <v>10</v>
          </cell>
        </row>
        <row r="1251">
          <cell r="A1251" t="str">
            <v>E01022496</v>
          </cell>
          <cell r="F1251">
            <v>9</v>
          </cell>
        </row>
        <row r="1252">
          <cell r="A1252" t="str">
            <v>E01022497</v>
          </cell>
          <cell r="F1252">
            <v>10</v>
          </cell>
        </row>
        <row r="1253">
          <cell r="A1253" t="str">
            <v>E01022498</v>
          </cell>
          <cell r="F1253">
            <v>10</v>
          </cell>
        </row>
        <row r="1254">
          <cell r="A1254" t="str">
            <v>E01022539</v>
          </cell>
          <cell r="F1254">
            <v>5</v>
          </cell>
        </row>
        <row r="1255">
          <cell r="A1255" t="str">
            <v>E01022540</v>
          </cell>
          <cell r="F1255">
            <v>3</v>
          </cell>
        </row>
        <row r="1256">
          <cell r="A1256" t="str">
            <v>E01022542</v>
          </cell>
          <cell r="F1256">
            <v>5</v>
          </cell>
        </row>
        <row r="1257">
          <cell r="A1257" t="str">
            <v>E01022543</v>
          </cell>
          <cell r="F1257">
            <v>5</v>
          </cell>
        </row>
        <row r="1258">
          <cell r="A1258" t="str">
            <v>E01032843</v>
          </cell>
          <cell r="F1258">
            <v>8</v>
          </cell>
        </row>
        <row r="1259">
          <cell r="A1259" t="str">
            <v>E01032844</v>
          </cell>
          <cell r="F1259">
            <v>6</v>
          </cell>
        </row>
        <row r="1260">
          <cell r="A1260" t="str">
            <v>E01032851</v>
          </cell>
          <cell r="F1260">
            <v>3</v>
          </cell>
        </row>
        <row r="1261">
          <cell r="A1261" t="str">
            <v>E01022470</v>
          </cell>
          <cell r="F1261">
            <v>10</v>
          </cell>
        </row>
        <row r="1262">
          <cell r="A1262" t="str">
            <v>E01022471</v>
          </cell>
          <cell r="F1262">
            <v>10</v>
          </cell>
        </row>
        <row r="1263">
          <cell r="A1263" t="str">
            <v>E01022494</v>
          </cell>
          <cell r="F1263">
            <v>9</v>
          </cell>
        </row>
        <row r="1264">
          <cell r="A1264" t="str">
            <v>E01022523</v>
          </cell>
          <cell r="F1264">
            <v>4</v>
          </cell>
        </row>
        <row r="1265">
          <cell r="A1265" t="str">
            <v>E01022524</v>
          </cell>
          <cell r="F1265">
            <v>4</v>
          </cell>
        </row>
        <row r="1266">
          <cell r="A1266" t="str">
            <v>E01022525</v>
          </cell>
          <cell r="F1266">
            <v>9</v>
          </cell>
        </row>
        <row r="1267">
          <cell r="A1267" t="str">
            <v>E01022526</v>
          </cell>
          <cell r="F1267">
            <v>7</v>
          </cell>
        </row>
        <row r="1268">
          <cell r="A1268" t="str">
            <v>E01022527</v>
          </cell>
          <cell r="F1268">
            <v>4</v>
          </cell>
        </row>
        <row r="1269">
          <cell r="A1269" t="str">
            <v>E01022566</v>
          </cell>
          <cell r="F1269">
            <v>8</v>
          </cell>
        </row>
        <row r="1270">
          <cell r="A1270" t="str">
            <v>E01022567</v>
          </cell>
          <cell r="F1270">
            <v>5</v>
          </cell>
        </row>
        <row r="1271">
          <cell r="A1271" t="str">
            <v>E01022568</v>
          </cell>
          <cell r="F1271">
            <v>4</v>
          </cell>
        </row>
        <row r="1272">
          <cell r="A1272" t="str">
            <v>E01022570</v>
          </cell>
          <cell r="F1272">
            <v>8</v>
          </cell>
        </row>
        <row r="1273">
          <cell r="A1273" t="str">
            <v>E01032840</v>
          </cell>
          <cell r="F1273">
            <v>5</v>
          </cell>
        </row>
        <row r="1274">
          <cell r="A1274" t="str">
            <v>E01032841</v>
          </cell>
          <cell r="F1274">
            <v>8</v>
          </cell>
        </row>
        <row r="1275">
          <cell r="A1275" t="str">
            <v>E01022502</v>
          </cell>
          <cell r="F1275">
            <v>8</v>
          </cell>
        </row>
        <row r="1276">
          <cell r="A1276" t="str">
            <v>E01022506</v>
          </cell>
          <cell r="F1276">
            <v>7</v>
          </cell>
        </row>
        <row r="1277">
          <cell r="A1277" t="str">
            <v>E01022507</v>
          </cell>
          <cell r="F1277">
            <v>6</v>
          </cell>
        </row>
        <row r="1278">
          <cell r="A1278" t="str">
            <v>E01032842</v>
          </cell>
          <cell r="F1278">
            <v>8</v>
          </cell>
        </row>
        <row r="1279">
          <cell r="A1279" t="str">
            <v>E01032847</v>
          </cell>
          <cell r="F1279">
            <v>4</v>
          </cell>
        </row>
        <row r="1280">
          <cell r="A1280" t="str">
            <v>E01022481</v>
          </cell>
          <cell r="F1280">
            <v>7</v>
          </cell>
        </row>
        <row r="1281">
          <cell r="A1281" t="str">
            <v>E01022482</v>
          </cell>
          <cell r="F1281">
            <v>4</v>
          </cell>
        </row>
        <row r="1282">
          <cell r="A1282" t="str">
            <v>E01022503</v>
          </cell>
          <cell r="F1282">
            <v>7</v>
          </cell>
        </row>
        <row r="1283">
          <cell r="A1283" t="str">
            <v>E01032845</v>
          </cell>
          <cell r="F1283">
            <v>8</v>
          </cell>
        </row>
        <row r="1284">
          <cell r="A1284" t="str">
            <v>E01032846</v>
          </cell>
          <cell r="F1284">
            <v>7</v>
          </cell>
        </row>
        <row r="1285">
          <cell r="A1285" t="str">
            <v>E01022484</v>
          </cell>
          <cell r="F1285">
            <v>4</v>
          </cell>
        </row>
        <row r="1286">
          <cell r="A1286" t="str">
            <v>E01022485</v>
          </cell>
          <cell r="F1286">
            <v>3</v>
          </cell>
        </row>
        <row r="1287">
          <cell r="A1287" t="str">
            <v>E01022486</v>
          </cell>
          <cell r="F1287">
            <v>6</v>
          </cell>
        </row>
        <row r="1288">
          <cell r="A1288" t="str">
            <v>E01022487</v>
          </cell>
          <cell r="F1288">
            <v>3</v>
          </cell>
        </row>
        <row r="1289">
          <cell r="A1289" t="str">
            <v>E01022569</v>
          </cell>
          <cell r="F1289">
            <v>8</v>
          </cell>
        </row>
        <row r="1290">
          <cell r="A1290" t="str">
            <v>E01022548</v>
          </cell>
          <cell r="F1290">
            <v>6</v>
          </cell>
        </row>
        <row r="1291">
          <cell r="A1291" t="str">
            <v>E01022549</v>
          </cell>
          <cell r="F1291">
            <v>4</v>
          </cell>
        </row>
        <row r="1292">
          <cell r="A1292" t="str">
            <v>E01022550</v>
          </cell>
          <cell r="F1292">
            <v>3</v>
          </cell>
        </row>
        <row r="1293">
          <cell r="A1293" t="str">
            <v>E01022551</v>
          </cell>
          <cell r="F1293">
            <v>6</v>
          </cell>
        </row>
        <row r="1294">
          <cell r="A1294" t="str">
            <v>E01022552</v>
          </cell>
          <cell r="F1294">
            <v>4</v>
          </cell>
        </row>
        <row r="1295">
          <cell r="A1295" t="str">
            <v>E01022528</v>
          </cell>
          <cell r="F1295">
            <v>10</v>
          </cell>
        </row>
        <row r="1296">
          <cell r="A1296" t="str">
            <v>E01022529</v>
          </cell>
          <cell r="F1296">
            <v>7</v>
          </cell>
        </row>
        <row r="1297">
          <cell r="A1297" t="str">
            <v>E01022530</v>
          </cell>
          <cell r="F1297">
            <v>10</v>
          </cell>
        </row>
        <row r="1298">
          <cell r="A1298" t="str">
            <v>E01022531</v>
          </cell>
          <cell r="F1298">
            <v>10</v>
          </cell>
        </row>
        <row r="1299">
          <cell r="A1299" t="str">
            <v>E01022475</v>
          </cell>
          <cell r="F1299">
            <v>9</v>
          </cell>
        </row>
        <row r="1300">
          <cell r="A1300" t="str">
            <v>E01022476</v>
          </cell>
          <cell r="F1300">
            <v>10</v>
          </cell>
        </row>
        <row r="1301">
          <cell r="A1301" t="str">
            <v>E01022480</v>
          </cell>
          <cell r="F1301">
            <v>5</v>
          </cell>
        </row>
        <row r="1302">
          <cell r="A1302" t="str">
            <v>E01022504</v>
          </cell>
          <cell r="F1302">
            <v>10</v>
          </cell>
        </row>
        <row r="1303">
          <cell r="A1303" t="str">
            <v>E01022505</v>
          </cell>
          <cell r="F1303">
            <v>10</v>
          </cell>
        </row>
        <row r="1304">
          <cell r="A1304" t="str">
            <v>E01022467</v>
          </cell>
          <cell r="F1304">
            <v>10</v>
          </cell>
        </row>
        <row r="1305">
          <cell r="A1305" t="str">
            <v>E01022468</v>
          </cell>
          <cell r="F1305">
            <v>8</v>
          </cell>
        </row>
        <row r="1306">
          <cell r="A1306" t="str">
            <v>E01022469</v>
          </cell>
          <cell r="F1306">
            <v>9</v>
          </cell>
        </row>
        <row r="1307">
          <cell r="A1307" t="str">
            <v>E01022561</v>
          </cell>
          <cell r="F1307">
            <v>7</v>
          </cell>
        </row>
        <row r="1308">
          <cell r="A1308" t="str">
            <v>E01022562</v>
          </cell>
          <cell r="F1308">
            <v>8</v>
          </cell>
        </row>
        <row r="1309">
          <cell r="A1309" t="str">
            <v>E01022515</v>
          </cell>
          <cell r="F1309">
            <v>8</v>
          </cell>
        </row>
        <row r="1310">
          <cell r="A1310" t="str">
            <v>E01022516</v>
          </cell>
          <cell r="F1310">
            <v>10</v>
          </cell>
        </row>
        <row r="1311">
          <cell r="A1311" t="str">
            <v>E01022517</v>
          </cell>
          <cell r="F1311">
            <v>10</v>
          </cell>
        </row>
        <row r="1312">
          <cell r="A1312" t="str">
            <v>E01022518</v>
          </cell>
          <cell r="F1312">
            <v>10</v>
          </cell>
        </row>
        <row r="1313">
          <cell r="A1313" t="str">
            <v>E01022519</v>
          </cell>
          <cell r="F1313">
            <v>10</v>
          </cell>
        </row>
        <row r="1314">
          <cell r="A1314" t="str">
            <v>E01022474</v>
          </cell>
          <cell r="F1314">
            <v>4</v>
          </cell>
        </row>
        <row r="1315">
          <cell r="A1315" t="str">
            <v>E01022477</v>
          </cell>
          <cell r="F1315">
            <v>7</v>
          </cell>
        </row>
        <row r="1316">
          <cell r="A1316" t="str">
            <v>E01022478</v>
          </cell>
          <cell r="F1316">
            <v>4</v>
          </cell>
        </row>
        <row r="1317">
          <cell r="A1317" t="str">
            <v>E01022479</v>
          </cell>
          <cell r="F1317">
            <v>4</v>
          </cell>
        </row>
        <row r="1318">
          <cell r="A1318" t="str">
            <v>E01022509</v>
          </cell>
          <cell r="F1318">
            <v>10</v>
          </cell>
        </row>
        <row r="1319">
          <cell r="A1319" t="str">
            <v>E01022514</v>
          </cell>
          <cell r="F1319">
            <v>7</v>
          </cell>
        </row>
        <row r="1320">
          <cell r="A1320" t="str">
            <v>E01022563</v>
          </cell>
          <cell r="F1320">
            <v>10</v>
          </cell>
        </row>
        <row r="1321">
          <cell r="A1321" t="str">
            <v>E01022564</v>
          </cell>
          <cell r="F1321">
            <v>9</v>
          </cell>
        </row>
        <row r="1322">
          <cell r="A1322" t="str">
            <v>E01022565</v>
          </cell>
          <cell r="F1322">
            <v>9</v>
          </cell>
        </row>
        <row r="1323">
          <cell r="A1323" t="str">
            <v>E01022510</v>
          </cell>
          <cell r="F1323">
            <v>10</v>
          </cell>
        </row>
        <row r="1324">
          <cell r="A1324" t="str">
            <v>E01022511</v>
          </cell>
          <cell r="F1324">
            <v>10</v>
          </cell>
        </row>
        <row r="1325">
          <cell r="A1325" t="str">
            <v>E01022512</v>
          </cell>
          <cell r="F1325">
            <v>10</v>
          </cell>
        </row>
        <row r="1326">
          <cell r="A1326" t="str">
            <v>E01032848</v>
          </cell>
          <cell r="F1326">
            <v>9</v>
          </cell>
        </row>
        <row r="1327">
          <cell r="A1327" t="str">
            <v>E01032849</v>
          </cell>
          <cell r="F1327">
            <v>9</v>
          </cell>
        </row>
        <row r="1328">
          <cell r="A1328" t="str">
            <v>E01032850</v>
          </cell>
          <cell r="F1328">
            <v>10</v>
          </cell>
        </row>
        <row r="1329">
          <cell r="A1329" t="str">
            <v>E01022532</v>
          </cell>
          <cell r="F1329">
            <v>8</v>
          </cell>
        </row>
        <row r="1330">
          <cell r="A1330" t="str">
            <v>E01022533</v>
          </cell>
          <cell r="F1330">
            <v>9</v>
          </cell>
        </row>
        <row r="1331">
          <cell r="A1331" t="str">
            <v>E01022534</v>
          </cell>
          <cell r="F1331">
            <v>10</v>
          </cell>
        </row>
        <row r="1332">
          <cell r="A1332" t="str">
            <v>E01022535</v>
          </cell>
          <cell r="F1332">
            <v>10</v>
          </cell>
        </row>
        <row r="1333">
          <cell r="A1333" t="str">
            <v>E01028000</v>
          </cell>
          <cell r="F1333">
            <v>8</v>
          </cell>
        </row>
        <row r="1334">
          <cell r="A1334" t="str">
            <v>E01028024</v>
          </cell>
          <cell r="F1334">
            <v>6</v>
          </cell>
        </row>
        <row r="1335">
          <cell r="A1335" t="str">
            <v>E01028025</v>
          </cell>
          <cell r="F1335">
            <v>3</v>
          </cell>
        </row>
        <row r="1336">
          <cell r="A1336" t="str">
            <v>E01028026</v>
          </cell>
          <cell r="F1336">
            <v>2</v>
          </cell>
        </row>
        <row r="1337">
          <cell r="A1337" t="str">
            <v>E01028027</v>
          </cell>
          <cell r="F1337">
            <v>3</v>
          </cell>
        </row>
        <row r="1338">
          <cell r="A1338" t="str">
            <v>E01028028</v>
          </cell>
          <cell r="F1338">
            <v>4</v>
          </cell>
        </row>
        <row r="1339">
          <cell r="A1339" t="str">
            <v>E01027999</v>
          </cell>
          <cell r="F1339">
            <v>8</v>
          </cell>
        </row>
        <row r="1340">
          <cell r="A1340" t="str">
            <v>E01028005</v>
          </cell>
          <cell r="F1340">
            <v>7</v>
          </cell>
        </row>
        <row r="1341">
          <cell r="A1341" t="str">
            <v>E01028031</v>
          </cell>
          <cell r="F1341">
            <v>5</v>
          </cell>
        </row>
        <row r="1342">
          <cell r="A1342" t="str">
            <v>E01028032</v>
          </cell>
          <cell r="F1342">
            <v>8</v>
          </cell>
        </row>
        <row r="1343">
          <cell r="A1343" t="str">
            <v>E01028035</v>
          </cell>
          <cell r="F1343">
            <v>8</v>
          </cell>
        </row>
        <row r="1344">
          <cell r="A1344" t="str">
            <v>E01028023</v>
          </cell>
          <cell r="F1344">
            <v>7</v>
          </cell>
        </row>
        <row r="1345">
          <cell r="A1345" t="str">
            <v>E01028034</v>
          </cell>
          <cell r="F1345">
            <v>6</v>
          </cell>
        </row>
        <row r="1346">
          <cell r="A1346" t="str">
            <v>E01028036</v>
          </cell>
          <cell r="F1346">
            <v>5</v>
          </cell>
        </row>
        <row r="1347">
          <cell r="A1347" t="str">
            <v>E01028001</v>
          </cell>
          <cell r="F1347">
            <v>1</v>
          </cell>
        </row>
        <row r="1348">
          <cell r="A1348" t="str">
            <v>E01028002</v>
          </cell>
          <cell r="F1348">
            <v>5</v>
          </cell>
        </row>
        <row r="1349">
          <cell r="A1349" t="str">
            <v>E01028003</v>
          </cell>
          <cell r="F1349">
            <v>5</v>
          </cell>
        </row>
        <row r="1350">
          <cell r="A1350" t="str">
            <v>E01028004</v>
          </cell>
          <cell r="F1350">
            <v>7</v>
          </cell>
        </row>
        <row r="1351">
          <cell r="A1351" t="str">
            <v>E01028029</v>
          </cell>
          <cell r="F1351">
            <v>2</v>
          </cell>
        </row>
        <row r="1352">
          <cell r="A1352" t="str">
            <v>E01028030</v>
          </cell>
          <cell r="F1352">
            <v>3</v>
          </cell>
        </row>
        <row r="1353">
          <cell r="A1353" t="str">
            <v>E01028013</v>
          </cell>
          <cell r="F1353">
            <v>7</v>
          </cell>
        </row>
        <row r="1354">
          <cell r="A1354" t="str">
            <v>E01028014</v>
          </cell>
          <cell r="F1354">
            <v>3</v>
          </cell>
        </row>
        <row r="1355">
          <cell r="A1355" t="str">
            <v>E01028015</v>
          </cell>
          <cell r="F1355">
            <v>7</v>
          </cell>
        </row>
        <row r="1356">
          <cell r="A1356" t="str">
            <v>E01028016</v>
          </cell>
          <cell r="F1356">
            <v>6</v>
          </cell>
        </row>
        <row r="1357">
          <cell r="A1357" t="str">
            <v>E01028046</v>
          </cell>
          <cell r="F1357">
            <v>6</v>
          </cell>
        </row>
        <row r="1358">
          <cell r="A1358" t="str">
            <v>E01028047</v>
          </cell>
          <cell r="F1358">
            <v>8</v>
          </cell>
        </row>
        <row r="1359">
          <cell r="A1359" t="str">
            <v>E01028048</v>
          </cell>
          <cell r="F1359">
            <v>6</v>
          </cell>
        </row>
        <row r="1360">
          <cell r="A1360" t="str">
            <v>E01028049</v>
          </cell>
          <cell r="F1360">
            <v>5</v>
          </cell>
        </row>
        <row r="1361">
          <cell r="A1361" t="str">
            <v>E01028050</v>
          </cell>
          <cell r="F1361">
            <v>6</v>
          </cell>
        </row>
        <row r="1362">
          <cell r="A1362" t="str">
            <v>E01028008</v>
          </cell>
          <cell r="F1362">
            <v>2</v>
          </cell>
        </row>
        <row r="1363">
          <cell r="A1363" t="str">
            <v>E01028009</v>
          </cell>
          <cell r="F1363">
            <v>9</v>
          </cell>
        </row>
        <row r="1364">
          <cell r="A1364" t="str">
            <v>E01028010</v>
          </cell>
          <cell r="F1364">
            <v>9</v>
          </cell>
        </row>
        <row r="1365">
          <cell r="A1365" t="str">
            <v>E01028011</v>
          </cell>
          <cell r="F1365">
            <v>3</v>
          </cell>
        </row>
        <row r="1366">
          <cell r="A1366" t="str">
            <v>E01028012</v>
          </cell>
          <cell r="F1366">
            <v>5</v>
          </cell>
        </row>
        <row r="1367">
          <cell r="A1367" t="str">
            <v>E01028022</v>
          </cell>
          <cell r="F1367">
            <v>5</v>
          </cell>
        </row>
        <row r="1368">
          <cell r="A1368" t="str">
            <v>E01028055</v>
          </cell>
          <cell r="F1368">
            <v>1</v>
          </cell>
        </row>
        <row r="1369">
          <cell r="A1369" t="str">
            <v>E01028056</v>
          </cell>
          <cell r="F1369">
            <v>3</v>
          </cell>
        </row>
        <row r="1370">
          <cell r="A1370" t="str">
            <v>E01028058</v>
          </cell>
          <cell r="F1370">
            <v>8</v>
          </cell>
        </row>
        <row r="1371">
          <cell r="A1371" t="str">
            <v>E01028059</v>
          </cell>
          <cell r="F1371">
            <v>9</v>
          </cell>
        </row>
        <row r="1372">
          <cell r="A1372" t="str">
            <v>E01028017</v>
          </cell>
          <cell r="F1372">
            <v>4</v>
          </cell>
        </row>
        <row r="1373">
          <cell r="A1373" t="str">
            <v>E01028018</v>
          </cell>
          <cell r="F1373">
            <v>7</v>
          </cell>
        </row>
        <row r="1374">
          <cell r="A1374" t="str">
            <v>E01028019</v>
          </cell>
          <cell r="F1374">
            <v>3</v>
          </cell>
        </row>
        <row r="1375">
          <cell r="A1375" t="str">
            <v>E01028020</v>
          </cell>
          <cell r="F1375">
            <v>3</v>
          </cell>
        </row>
        <row r="1376">
          <cell r="A1376" t="str">
            <v>E01028021</v>
          </cell>
          <cell r="F1376">
            <v>7</v>
          </cell>
        </row>
        <row r="1377">
          <cell r="A1377" t="str">
            <v>E01028057</v>
          </cell>
          <cell r="F1377">
            <v>1</v>
          </cell>
        </row>
        <row r="1378">
          <cell r="A1378" t="str">
            <v>E01028065</v>
          </cell>
          <cell r="F1378">
            <v>1</v>
          </cell>
        </row>
        <row r="1379">
          <cell r="A1379" t="str">
            <v>E01028066</v>
          </cell>
          <cell r="F1379">
            <v>1</v>
          </cell>
        </row>
        <row r="1380">
          <cell r="A1380" t="str">
            <v>E01028068</v>
          </cell>
          <cell r="F1380">
            <v>1</v>
          </cell>
        </row>
        <row r="1381">
          <cell r="A1381" t="str">
            <v>E01028060</v>
          </cell>
          <cell r="F1381">
            <v>8</v>
          </cell>
        </row>
        <row r="1382">
          <cell r="A1382" t="str">
            <v>E01028061</v>
          </cell>
          <cell r="F1382">
            <v>9</v>
          </cell>
        </row>
        <row r="1383">
          <cell r="A1383" t="str">
            <v>E01028062</v>
          </cell>
          <cell r="F1383">
            <v>3</v>
          </cell>
        </row>
        <row r="1384">
          <cell r="A1384" t="str">
            <v>E01028067</v>
          </cell>
          <cell r="F1384">
            <v>2</v>
          </cell>
        </row>
        <row r="1385">
          <cell r="A1385" t="str">
            <v>E01028040</v>
          </cell>
          <cell r="F1385">
            <v>3</v>
          </cell>
        </row>
        <row r="1386">
          <cell r="A1386" t="str">
            <v>E01028041</v>
          </cell>
          <cell r="F1386">
            <v>4</v>
          </cell>
        </row>
        <row r="1387">
          <cell r="A1387" t="str">
            <v>E01028043</v>
          </cell>
          <cell r="F1387">
            <v>6</v>
          </cell>
        </row>
        <row r="1388">
          <cell r="A1388" t="str">
            <v>E01028063</v>
          </cell>
          <cell r="F1388">
            <v>9</v>
          </cell>
        </row>
        <row r="1389">
          <cell r="A1389" t="str">
            <v>E01028064</v>
          </cell>
          <cell r="F1389">
            <v>3</v>
          </cell>
        </row>
        <row r="1390">
          <cell r="A1390" t="str">
            <v>E01028006</v>
          </cell>
          <cell r="F1390">
            <v>6</v>
          </cell>
        </row>
        <row r="1391">
          <cell r="A1391" t="str">
            <v>E01028007</v>
          </cell>
          <cell r="F1391">
            <v>7</v>
          </cell>
        </row>
        <row r="1392">
          <cell r="A1392" t="str">
            <v>E01028033</v>
          </cell>
          <cell r="F1392">
            <v>3</v>
          </cell>
        </row>
        <row r="1393">
          <cell r="A1393" t="str">
            <v>E01028037</v>
          </cell>
          <cell r="F1393">
            <v>6</v>
          </cell>
        </row>
        <row r="1394">
          <cell r="A1394" t="str">
            <v>E01028038</v>
          </cell>
          <cell r="F1394">
            <v>4</v>
          </cell>
        </row>
        <row r="1395">
          <cell r="A1395" t="str">
            <v>E01028039</v>
          </cell>
          <cell r="F1395">
            <v>5</v>
          </cell>
        </row>
        <row r="1396">
          <cell r="A1396" t="str">
            <v>E01028051</v>
          </cell>
          <cell r="F1396">
            <v>6</v>
          </cell>
        </row>
        <row r="1397">
          <cell r="A1397" t="str">
            <v>E01028052</v>
          </cell>
          <cell r="F1397">
            <v>8</v>
          </cell>
        </row>
        <row r="1398">
          <cell r="A1398" t="str">
            <v>E01028053</v>
          </cell>
          <cell r="F1398">
            <v>2</v>
          </cell>
        </row>
        <row r="1399">
          <cell r="A1399" t="str">
            <v>E01028054</v>
          </cell>
          <cell r="F1399">
            <v>9</v>
          </cell>
        </row>
        <row r="1400">
          <cell r="A1400" t="str">
            <v>E01028042</v>
          </cell>
          <cell r="F1400">
            <v>5</v>
          </cell>
        </row>
        <row r="1401">
          <cell r="A1401" t="str">
            <v>E01028044</v>
          </cell>
          <cell r="F1401">
            <v>2</v>
          </cell>
        </row>
        <row r="1402">
          <cell r="A1402" t="str">
            <v>E01028045</v>
          </cell>
          <cell r="F1402">
            <v>4</v>
          </cell>
        </row>
        <row r="1403">
          <cell r="A1403" t="str">
            <v>E01014399</v>
          </cell>
          <cell r="F1403">
            <v>6</v>
          </cell>
        </row>
        <row r="1404">
          <cell r="A1404" t="str">
            <v>E01014400</v>
          </cell>
          <cell r="F1404">
            <v>8</v>
          </cell>
        </row>
        <row r="1405">
          <cell r="A1405" t="str">
            <v>E01014401</v>
          </cell>
          <cell r="F1405">
            <v>4</v>
          </cell>
        </row>
        <row r="1406">
          <cell r="A1406" t="str">
            <v>E01014402</v>
          </cell>
          <cell r="F1406">
            <v>7</v>
          </cell>
        </row>
        <row r="1407">
          <cell r="A1407" t="str">
            <v>E01014403</v>
          </cell>
          <cell r="F1407">
            <v>7</v>
          </cell>
        </row>
        <row r="1408">
          <cell r="A1408" t="str">
            <v>E01014404</v>
          </cell>
          <cell r="F1408">
            <v>4</v>
          </cell>
        </row>
        <row r="1409">
          <cell r="A1409" t="str">
            <v>E01014395</v>
          </cell>
          <cell r="F1409">
            <v>10</v>
          </cell>
        </row>
        <row r="1410">
          <cell r="A1410" t="str">
            <v>E01014396</v>
          </cell>
          <cell r="F1410">
            <v>8</v>
          </cell>
        </row>
        <row r="1411">
          <cell r="A1411" t="str">
            <v>E01014397</v>
          </cell>
          <cell r="F1411">
            <v>10</v>
          </cell>
        </row>
        <row r="1412">
          <cell r="A1412" t="str">
            <v>E01014398</v>
          </cell>
          <cell r="F1412">
            <v>9</v>
          </cell>
        </row>
        <row r="1413">
          <cell r="A1413" t="str">
            <v>E01014409</v>
          </cell>
          <cell r="F1413">
            <v>5</v>
          </cell>
        </row>
        <row r="1414">
          <cell r="A1414" t="str">
            <v>E01014410</v>
          </cell>
          <cell r="F1414">
            <v>10</v>
          </cell>
        </row>
        <row r="1415">
          <cell r="A1415" t="str">
            <v>E01014411</v>
          </cell>
          <cell r="F1415">
            <v>9</v>
          </cell>
        </row>
        <row r="1416">
          <cell r="A1416" t="str">
            <v>E01014477</v>
          </cell>
          <cell r="F1416">
            <v>10</v>
          </cell>
        </row>
        <row r="1417">
          <cell r="A1417" t="str">
            <v>E01014478</v>
          </cell>
          <cell r="F1417">
            <v>4</v>
          </cell>
        </row>
        <row r="1418">
          <cell r="A1418" t="str">
            <v>E01014479</v>
          </cell>
          <cell r="F1418">
            <v>10</v>
          </cell>
        </row>
        <row r="1419">
          <cell r="A1419" t="str">
            <v>E01014480</v>
          </cell>
          <cell r="F1419">
            <v>5</v>
          </cell>
        </row>
        <row r="1420">
          <cell r="A1420" t="str">
            <v>E01014465</v>
          </cell>
          <cell r="F1420">
            <v>9</v>
          </cell>
        </row>
        <row r="1421">
          <cell r="A1421" t="str">
            <v>E01014466</v>
          </cell>
          <cell r="F1421">
            <v>5</v>
          </cell>
        </row>
        <row r="1422">
          <cell r="A1422" t="str">
            <v>E01014467</v>
          </cell>
          <cell r="F1422">
            <v>9</v>
          </cell>
        </row>
        <row r="1423">
          <cell r="A1423" t="str">
            <v>E01014468</v>
          </cell>
          <cell r="F1423">
            <v>9</v>
          </cell>
        </row>
        <row r="1424">
          <cell r="A1424" t="str">
            <v>E01014370</v>
          </cell>
          <cell r="F1424">
            <v>3</v>
          </cell>
        </row>
        <row r="1425">
          <cell r="A1425" t="str">
            <v>E01014371</v>
          </cell>
          <cell r="F1425">
            <v>5</v>
          </cell>
        </row>
        <row r="1426">
          <cell r="A1426" t="str">
            <v>E01014372</v>
          </cell>
          <cell r="F1426">
            <v>5</v>
          </cell>
        </row>
        <row r="1427">
          <cell r="A1427" t="str">
            <v>E01014412</v>
          </cell>
          <cell r="F1427">
            <v>10</v>
          </cell>
        </row>
        <row r="1428">
          <cell r="A1428" t="str">
            <v>E01014413</v>
          </cell>
          <cell r="F1428">
            <v>10</v>
          </cell>
        </row>
        <row r="1429">
          <cell r="A1429" t="str">
            <v>E01014414</v>
          </cell>
          <cell r="F1429">
            <v>5</v>
          </cell>
        </row>
        <row r="1430">
          <cell r="A1430" t="str">
            <v>E01014427</v>
          </cell>
          <cell r="F1430">
            <v>8</v>
          </cell>
        </row>
        <row r="1431">
          <cell r="A1431" t="str">
            <v>E01014428</v>
          </cell>
          <cell r="F1431">
            <v>10</v>
          </cell>
        </row>
        <row r="1432">
          <cell r="A1432" t="str">
            <v>E01014429</v>
          </cell>
          <cell r="F1432">
            <v>10</v>
          </cell>
        </row>
        <row r="1433">
          <cell r="A1433" t="str">
            <v>E01014430</v>
          </cell>
          <cell r="F1433">
            <v>9</v>
          </cell>
        </row>
        <row r="1434">
          <cell r="A1434" t="str">
            <v>E01014405</v>
          </cell>
          <cell r="F1434">
            <v>10</v>
          </cell>
        </row>
        <row r="1435">
          <cell r="A1435" t="str">
            <v>E01014407</v>
          </cell>
          <cell r="F1435">
            <v>3</v>
          </cell>
        </row>
        <row r="1436">
          <cell r="A1436" t="str">
            <v>E01033080</v>
          </cell>
          <cell r="F1436">
            <v>5</v>
          </cell>
        </row>
        <row r="1437">
          <cell r="A1437" t="str">
            <v>E01014373</v>
          </cell>
          <cell r="F1437">
            <v>8</v>
          </cell>
        </row>
        <row r="1438">
          <cell r="A1438" t="str">
            <v>E01014374</v>
          </cell>
          <cell r="F1438">
            <v>8</v>
          </cell>
        </row>
        <row r="1439">
          <cell r="A1439" t="str">
            <v>E01014375</v>
          </cell>
          <cell r="F1439">
            <v>8</v>
          </cell>
        </row>
        <row r="1440">
          <cell r="A1440" t="str">
            <v>E01014376</v>
          </cell>
          <cell r="F1440">
            <v>10</v>
          </cell>
        </row>
        <row r="1441">
          <cell r="A1441" t="str">
            <v>E01014377</v>
          </cell>
          <cell r="F1441">
            <v>10</v>
          </cell>
        </row>
        <row r="1442">
          <cell r="A1442" t="str">
            <v>E01033078</v>
          </cell>
          <cell r="F1442">
            <v>8</v>
          </cell>
        </row>
        <row r="1443">
          <cell r="A1443" t="str">
            <v>E01033079</v>
          </cell>
          <cell r="F1443">
            <v>7</v>
          </cell>
        </row>
        <row r="1444">
          <cell r="A1444" t="str">
            <v>E01014461</v>
          </cell>
          <cell r="F1444">
            <v>3</v>
          </cell>
        </row>
        <row r="1445">
          <cell r="A1445" t="str">
            <v>E01014462</v>
          </cell>
          <cell r="F1445">
            <v>2</v>
          </cell>
        </row>
        <row r="1446">
          <cell r="A1446" t="str">
            <v>E01014463</v>
          </cell>
          <cell r="F1446">
            <v>1</v>
          </cell>
        </row>
        <row r="1447">
          <cell r="A1447" t="str">
            <v>E01014464</v>
          </cell>
          <cell r="F1447">
            <v>2</v>
          </cell>
        </row>
        <row r="1448">
          <cell r="A1448" t="str">
            <v>E01014380</v>
          </cell>
          <cell r="F1448">
            <v>10</v>
          </cell>
        </row>
        <row r="1449">
          <cell r="A1449" t="str">
            <v>E01014381</v>
          </cell>
          <cell r="F1449">
            <v>10</v>
          </cell>
        </row>
        <row r="1450">
          <cell r="A1450" t="str">
            <v>E01014481</v>
          </cell>
          <cell r="F1450">
            <v>9</v>
          </cell>
        </row>
        <row r="1451">
          <cell r="A1451" t="str">
            <v>E01014482</v>
          </cell>
          <cell r="F1451">
            <v>10</v>
          </cell>
        </row>
        <row r="1452">
          <cell r="A1452" t="str">
            <v>E01014483</v>
          </cell>
          <cell r="F1452">
            <v>7</v>
          </cell>
        </row>
        <row r="1453">
          <cell r="A1453" t="str">
            <v>E01014484</v>
          </cell>
          <cell r="F1453">
            <v>8</v>
          </cell>
        </row>
        <row r="1454">
          <cell r="A1454" t="str">
            <v>E01014473</v>
          </cell>
          <cell r="F1454">
            <v>9</v>
          </cell>
        </row>
        <row r="1455">
          <cell r="A1455" t="str">
            <v>E01014474</v>
          </cell>
          <cell r="F1455">
            <v>6</v>
          </cell>
        </row>
        <row r="1456">
          <cell r="A1456" t="str">
            <v>E01014475</v>
          </cell>
          <cell r="F1456">
            <v>8</v>
          </cell>
        </row>
        <row r="1457">
          <cell r="A1457" t="str">
            <v>E01014476</v>
          </cell>
          <cell r="F1457">
            <v>10</v>
          </cell>
        </row>
        <row r="1458">
          <cell r="A1458" t="str">
            <v>E01014435</v>
          </cell>
          <cell r="F1458">
            <v>10</v>
          </cell>
        </row>
        <row r="1459">
          <cell r="A1459" t="str">
            <v>E01014436</v>
          </cell>
          <cell r="F1459">
            <v>9</v>
          </cell>
        </row>
        <row r="1460">
          <cell r="A1460" t="str">
            <v>E01014437</v>
          </cell>
          <cell r="F1460">
            <v>5</v>
          </cell>
        </row>
        <row r="1461">
          <cell r="A1461" t="str">
            <v>E01014438</v>
          </cell>
          <cell r="F1461">
            <v>5</v>
          </cell>
        </row>
        <row r="1462">
          <cell r="A1462" t="str">
            <v>E01014455</v>
          </cell>
          <cell r="F1462">
            <v>5</v>
          </cell>
        </row>
        <row r="1463">
          <cell r="A1463" t="str">
            <v>E01014456</v>
          </cell>
          <cell r="F1463">
            <v>8</v>
          </cell>
        </row>
        <row r="1464">
          <cell r="A1464" t="str">
            <v>E01014457</v>
          </cell>
          <cell r="F1464">
            <v>10</v>
          </cell>
        </row>
        <row r="1465">
          <cell r="A1465" t="str">
            <v>E01014458</v>
          </cell>
          <cell r="F1465">
            <v>2</v>
          </cell>
        </row>
        <row r="1466">
          <cell r="A1466" t="str">
            <v>E01014391</v>
          </cell>
          <cell r="F1466">
            <v>8</v>
          </cell>
        </row>
        <row r="1467">
          <cell r="A1467" t="str">
            <v>E01014392</v>
          </cell>
          <cell r="F1467">
            <v>6</v>
          </cell>
        </row>
        <row r="1468">
          <cell r="A1468" t="str">
            <v>E01014452</v>
          </cell>
          <cell r="F1468">
            <v>8</v>
          </cell>
        </row>
        <row r="1469">
          <cell r="A1469" t="str">
            <v>E01014453</v>
          </cell>
          <cell r="F1469">
            <v>10</v>
          </cell>
        </row>
        <row r="1470">
          <cell r="A1470" t="str">
            <v>E01014454</v>
          </cell>
          <cell r="F1470">
            <v>10</v>
          </cell>
        </row>
        <row r="1471">
          <cell r="A1471" t="str">
            <v>E01014459</v>
          </cell>
          <cell r="F1471">
            <v>6</v>
          </cell>
        </row>
        <row r="1472">
          <cell r="A1472" t="str">
            <v>E01014460</v>
          </cell>
          <cell r="F1472">
            <v>10</v>
          </cell>
        </row>
        <row r="1473">
          <cell r="A1473" t="str">
            <v>E01014415</v>
          </cell>
          <cell r="F1473">
            <v>10</v>
          </cell>
        </row>
        <row r="1474">
          <cell r="A1474" t="str">
            <v>E01014416</v>
          </cell>
          <cell r="F1474">
            <v>8</v>
          </cell>
        </row>
        <row r="1475">
          <cell r="A1475" t="str">
            <v>E01014417</v>
          </cell>
          <cell r="F1475">
            <v>10</v>
          </cell>
        </row>
        <row r="1476">
          <cell r="A1476" t="str">
            <v>E01014387</v>
          </cell>
          <cell r="F1476">
            <v>8</v>
          </cell>
        </row>
        <row r="1477">
          <cell r="A1477" t="str">
            <v>E01014388</v>
          </cell>
          <cell r="F1477">
            <v>10</v>
          </cell>
        </row>
        <row r="1478">
          <cell r="A1478" t="str">
            <v>E01014389</v>
          </cell>
          <cell r="F1478">
            <v>10</v>
          </cell>
        </row>
        <row r="1479">
          <cell r="A1479" t="str">
            <v>E01014390</v>
          </cell>
          <cell r="F1479">
            <v>2</v>
          </cell>
        </row>
        <row r="1480">
          <cell r="A1480" t="str">
            <v>E01014431</v>
          </cell>
          <cell r="F1480">
            <v>5</v>
          </cell>
        </row>
        <row r="1481">
          <cell r="A1481" t="str">
            <v>E01014432</v>
          </cell>
          <cell r="F1481">
            <v>5</v>
          </cell>
        </row>
        <row r="1482">
          <cell r="A1482" t="str">
            <v>E01014433</v>
          </cell>
          <cell r="F1482">
            <v>4</v>
          </cell>
        </row>
        <row r="1483">
          <cell r="A1483" t="str">
            <v>E01014434</v>
          </cell>
          <cell r="F1483">
            <v>10</v>
          </cell>
        </row>
        <row r="1484">
          <cell r="A1484" t="str">
            <v>E01014385</v>
          </cell>
          <cell r="F1484">
            <v>7</v>
          </cell>
        </row>
        <row r="1485">
          <cell r="A1485" t="str">
            <v>E01014386</v>
          </cell>
          <cell r="F1485">
            <v>9</v>
          </cell>
        </row>
        <row r="1486">
          <cell r="A1486" t="str">
            <v>E01014419</v>
          </cell>
          <cell r="F1486">
            <v>8</v>
          </cell>
        </row>
        <row r="1487">
          <cell r="A1487" t="str">
            <v>E01014446</v>
          </cell>
          <cell r="F1487">
            <v>7</v>
          </cell>
        </row>
        <row r="1488">
          <cell r="A1488" t="str">
            <v>E01014447</v>
          </cell>
          <cell r="F1488">
            <v>6</v>
          </cell>
        </row>
        <row r="1489">
          <cell r="A1489" t="str">
            <v>E01014382</v>
          </cell>
          <cell r="F1489">
            <v>9</v>
          </cell>
        </row>
        <row r="1490">
          <cell r="A1490" t="str">
            <v>E01014383</v>
          </cell>
          <cell r="F1490">
            <v>8</v>
          </cell>
        </row>
        <row r="1491">
          <cell r="A1491" t="str">
            <v>E01014384</v>
          </cell>
          <cell r="F1491">
            <v>10</v>
          </cell>
        </row>
        <row r="1492">
          <cell r="A1492" t="str">
            <v>E01014418</v>
          </cell>
          <cell r="F1492">
            <v>8</v>
          </cell>
        </row>
        <row r="1493">
          <cell r="A1493" t="str">
            <v>E01014379</v>
          </cell>
          <cell r="F1493">
            <v>6</v>
          </cell>
        </row>
        <row r="1494">
          <cell r="A1494" t="str">
            <v>E01014442</v>
          </cell>
          <cell r="F1494">
            <v>8</v>
          </cell>
        </row>
        <row r="1495">
          <cell r="A1495" t="str">
            <v>E01014443</v>
          </cell>
          <cell r="F1495">
            <v>9</v>
          </cell>
        </row>
        <row r="1496">
          <cell r="A1496" t="str">
            <v>E01014444</v>
          </cell>
          <cell r="F1496">
            <v>8</v>
          </cell>
        </row>
        <row r="1497">
          <cell r="A1497" t="str">
            <v>E01014445</v>
          </cell>
          <cell r="F1497">
            <v>4</v>
          </cell>
        </row>
        <row r="1498">
          <cell r="A1498" t="str">
            <v>E01014393</v>
          </cell>
          <cell r="F1498">
            <v>10</v>
          </cell>
        </row>
        <row r="1499">
          <cell r="A1499" t="str">
            <v>E01014394</v>
          </cell>
          <cell r="F1499">
            <v>7</v>
          </cell>
        </row>
        <row r="1500">
          <cell r="A1500" t="str">
            <v>E01014439</v>
          </cell>
          <cell r="F1500">
            <v>5</v>
          </cell>
        </row>
        <row r="1501">
          <cell r="A1501" t="str">
            <v>E01014440</v>
          </cell>
          <cell r="F1501">
            <v>9</v>
          </cell>
        </row>
        <row r="1502">
          <cell r="A1502" t="str">
            <v>E01014441</v>
          </cell>
          <cell r="F1502">
            <v>9</v>
          </cell>
        </row>
        <row r="1503">
          <cell r="A1503" t="str">
            <v>E01014448</v>
          </cell>
          <cell r="F1503">
            <v>4</v>
          </cell>
        </row>
        <row r="1504">
          <cell r="A1504" t="str">
            <v>E01014449</v>
          </cell>
          <cell r="F1504">
            <v>8</v>
          </cell>
        </row>
        <row r="1505">
          <cell r="A1505" t="str">
            <v>E01014450</v>
          </cell>
          <cell r="F1505">
            <v>4</v>
          </cell>
        </row>
        <row r="1506">
          <cell r="A1506" t="str">
            <v>E01014451</v>
          </cell>
          <cell r="F1506">
            <v>6</v>
          </cell>
        </row>
        <row r="1507">
          <cell r="A1507" t="str">
            <v>E01014420</v>
          </cell>
          <cell r="F1507">
            <v>8</v>
          </cell>
        </row>
        <row r="1508">
          <cell r="A1508" t="str">
            <v>E01014421</v>
          </cell>
          <cell r="F1508">
            <v>9</v>
          </cell>
        </row>
        <row r="1509">
          <cell r="A1509" t="str">
            <v>E01014422</v>
          </cell>
          <cell r="F1509">
            <v>9</v>
          </cell>
        </row>
        <row r="1510">
          <cell r="A1510" t="str">
            <v>E01014423</v>
          </cell>
          <cell r="F1510">
            <v>7</v>
          </cell>
        </row>
        <row r="1511">
          <cell r="A1511" t="str">
            <v>E01014469</v>
          </cell>
          <cell r="F1511">
            <v>4</v>
          </cell>
        </row>
        <row r="1512">
          <cell r="A1512" t="str">
            <v>E01014470</v>
          </cell>
          <cell r="F1512">
            <v>9</v>
          </cell>
        </row>
        <row r="1513">
          <cell r="A1513" t="str">
            <v>E01014471</v>
          </cell>
          <cell r="F1513">
            <v>6</v>
          </cell>
        </row>
        <row r="1514">
          <cell r="A1514" t="str">
            <v>E01014472</v>
          </cell>
          <cell r="F1514">
            <v>8</v>
          </cell>
        </row>
        <row r="1515">
          <cell r="A1515" t="str">
            <v>E01014424</v>
          </cell>
          <cell r="F1515">
            <v>10</v>
          </cell>
        </row>
        <row r="1516">
          <cell r="A1516" t="str">
            <v>E01014425</v>
          </cell>
          <cell r="F1516">
            <v>8</v>
          </cell>
        </row>
        <row r="1517">
          <cell r="A1517" t="str">
            <v>E01014426</v>
          </cell>
          <cell r="F1517">
            <v>5</v>
          </cell>
        </row>
        <row r="1518">
          <cell r="A1518" t="str">
            <v>E01017540</v>
          </cell>
          <cell r="F1518">
            <v>6</v>
          </cell>
        </row>
        <row r="1519">
          <cell r="A1519" t="str">
            <v>E01017541</v>
          </cell>
          <cell r="F1519">
            <v>8</v>
          </cell>
        </row>
        <row r="1520">
          <cell r="A1520" t="str">
            <v>E01017544</v>
          </cell>
          <cell r="F1520">
            <v>10</v>
          </cell>
        </row>
        <row r="1521">
          <cell r="A1521" t="str">
            <v>E01017545</v>
          </cell>
          <cell r="F1521">
            <v>7</v>
          </cell>
        </row>
        <row r="1522">
          <cell r="A1522" t="str">
            <v>E01017464</v>
          </cell>
          <cell r="F1522">
            <v>7</v>
          </cell>
        </row>
        <row r="1523">
          <cell r="A1523" t="str">
            <v>E01017465</v>
          </cell>
          <cell r="F1523">
            <v>8</v>
          </cell>
        </row>
        <row r="1524">
          <cell r="A1524" t="str">
            <v>E01017503</v>
          </cell>
          <cell r="F1524">
            <v>6</v>
          </cell>
        </row>
        <row r="1525">
          <cell r="A1525" t="str">
            <v>E01017504</v>
          </cell>
          <cell r="F1525">
            <v>8</v>
          </cell>
        </row>
        <row r="1526">
          <cell r="A1526" t="str">
            <v>E01017546</v>
          </cell>
          <cell r="F1526">
            <v>9</v>
          </cell>
        </row>
        <row r="1527">
          <cell r="A1527" t="str">
            <v>E01017547</v>
          </cell>
          <cell r="F1527">
            <v>7</v>
          </cell>
        </row>
        <row r="1528">
          <cell r="A1528" t="str">
            <v>E01017478</v>
          </cell>
          <cell r="F1528">
            <v>7</v>
          </cell>
        </row>
        <row r="1529">
          <cell r="A1529" t="str">
            <v>E01017479</v>
          </cell>
          <cell r="F1529">
            <v>6</v>
          </cell>
        </row>
        <row r="1530">
          <cell r="A1530" t="str">
            <v>E01017480</v>
          </cell>
          <cell r="F1530">
            <v>8</v>
          </cell>
        </row>
        <row r="1531">
          <cell r="A1531" t="str">
            <v>E01017481</v>
          </cell>
          <cell r="F1531">
            <v>6</v>
          </cell>
        </row>
        <row r="1532">
          <cell r="A1532" t="str">
            <v>E01017528</v>
          </cell>
          <cell r="F1532">
            <v>10</v>
          </cell>
        </row>
        <row r="1533">
          <cell r="A1533" t="str">
            <v>E01017495</v>
          </cell>
          <cell r="F1533">
            <v>9</v>
          </cell>
        </row>
        <row r="1534">
          <cell r="A1534" t="str">
            <v>E01017496</v>
          </cell>
          <cell r="F1534">
            <v>8</v>
          </cell>
        </row>
        <row r="1535">
          <cell r="A1535" t="str">
            <v>E01017542</v>
          </cell>
          <cell r="F1535">
            <v>4</v>
          </cell>
        </row>
        <row r="1536">
          <cell r="A1536" t="str">
            <v>E01017543</v>
          </cell>
          <cell r="F1536">
            <v>5</v>
          </cell>
        </row>
        <row r="1537">
          <cell r="A1537" t="str">
            <v>E01033431</v>
          </cell>
          <cell r="F1537">
            <v>7</v>
          </cell>
        </row>
        <row r="1538">
          <cell r="A1538" t="str">
            <v>E01033432</v>
          </cell>
          <cell r="F1538">
            <v>7</v>
          </cell>
        </row>
        <row r="1539">
          <cell r="A1539" t="str">
            <v>E01017453</v>
          </cell>
          <cell r="F1539">
            <v>3</v>
          </cell>
        </row>
        <row r="1540">
          <cell r="A1540" t="str">
            <v>E01017454</v>
          </cell>
          <cell r="F1540">
            <v>9</v>
          </cell>
        </row>
        <row r="1541">
          <cell r="A1541" t="str">
            <v>E01017455</v>
          </cell>
          <cell r="F1541">
            <v>8</v>
          </cell>
        </row>
        <row r="1542">
          <cell r="A1542" t="str">
            <v>E01017456</v>
          </cell>
          <cell r="F1542">
            <v>10</v>
          </cell>
        </row>
        <row r="1543">
          <cell r="A1543" t="str">
            <v>E01017457</v>
          </cell>
          <cell r="F1543">
            <v>7</v>
          </cell>
        </row>
        <row r="1544">
          <cell r="A1544" t="str">
            <v>E01017458</v>
          </cell>
          <cell r="F1544">
            <v>8</v>
          </cell>
        </row>
        <row r="1545">
          <cell r="A1545" t="str">
            <v>E01017529</v>
          </cell>
          <cell r="F1545">
            <v>8</v>
          </cell>
        </row>
        <row r="1546">
          <cell r="A1546" t="str">
            <v>E01017530</v>
          </cell>
          <cell r="F1546">
            <v>10</v>
          </cell>
        </row>
        <row r="1547">
          <cell r="A1547" t="str">
            <v>E01017531</v>
          </cell>
          <cell r="F1547">
            <v>2</v>
          </cell>
        </row>
        <row r="1548">
          <cell r="A1548" t="str">
            <v>E01017532</v>
          </cell>
          <cell r="F1548">
            <v>10</v>
          </cell>
        </row>
        <row r="1549">
          <cell r="A1549" t="str">
            <v>E01017533</v>
          </cell>
          <cell r="F1549">
            <v>9</v>
          </cell>
        </row>
        <row r="1550">
          <cell r="A1550" t="str">
            <v>E01017534</v>
          </cell>
          <cell r="F1550">
            <v>10</v>
          </cell>
        </row>
        <row r="1551">
          <cell r="A1551" t="str">
            <v>E01017488</v>
          </cell>
          <cell r="F1551">
            <v>8</v>
          </cell>
        </row>
        <row r="1552">
          <cell r="A1552" t="str">
            <v>E01017489</v>
          </cell>
          <cell r="F1552">
            <v>3</v>
          </cell>
        </row>
        <row r="1553">
          <cell r="A1553" t="str">
            <v>E01017490</v>
          </cell>
          <cell r="F1553">
            <v>2</v>
          </cell>
        </row>
        <row r="1554">
          <cell r="A1554" t="str">
            <v>E01017491</v>
          </cell>
          <cell r="F1554">
            <v>7</v>
          </cell>
        </row>
        <row r="1555">
          <cell r="A1555" t="str">
            <v>E01017492</v>
          </cell>
          <cell r="F1555">
            <v>2</v>
          </cell>
        </row>
        <row r="1556">
          <cell r="A1556" t="str">
            <v>E01017493</v>
          </cell>
          <cell r="F1556">
            <v>4</v>
          </cell>
        </row>
        <row r="1557">
          <cell r="A1557" t="str">
            <v>E01017459</v>
          </cell>
          <cell r="F1557">
            <v>10</v>
          </cell>
        </row>
        <row r="1558">
          <cell r="A1558" t="str">
            <v>E01017460</v>
          </cell>
          <cell r="F1558">
            <v>10</v>
          </cell>
        </row>
        <row r="1559">
          <cell r="A1559" t="str">
            <v>E01017461</v>
          </cell>
          <cell r="F1559">
            <v>8</v>
          </cell>
        </row>
        <row r="1560">
          <cell r="A1560" t="str">
            <v>E01017462</v>
          </cell>
          <cell r="F1560">
            <v>10</v>
          </cell>
        </row>
        <row r="1561">
          <cell r="A1561" t="str">
            <v>E01017463</v>
          </cell>
          <cell r="F1561">
            <v>9</v>
          </cell>
        </row>
        <row r="1562">
          <cell r="A1562" t="str">
            <v>E01017482</v>
          </cell>
          <cell r="F1562">
            <v>4</v>
          </cell>
        </row>
        <row r="1563">
          <cell r="A1563" t="str">
            <v>E01017483</v>
          </cell>
          <cell r="F1563">
            <v>10</v>
          </cell>
        </row>
        <row r="1564">
          <cell r="A1564" t="str">
            <v>E01017484</v>
          </cell>
          <cell r="F1564">
            <v>3</v>
          </cell>
        </row>
        <row r="1565">
          <cell r="A1565" t="str">
            <v>E01017485</v>
          </cell>
          <cell r="F1565">
            <v>7</v>
          </cell>
        </row>
        <row r="1566">
          <cell r="A1566" t="str">
            <v>E01017497</v>
          </cell>
          <cell r="F1566">
            <v>5</v>
          </cell>
        </row>
        <row r="1567">
          <cell r="A1567" t="str">
            <v>E01017498</v>
          </cell>
          <cell r="F1567">
            <v>8</v>
          </cell>
        </row>
        <row r="1568">
          <cell r="A1568" t="str">
            <v>E01017499</v>
          </cell>
          <cell r="F1568">
            <v>4</v>
          </cell>
        </row>
        <row r="1569">
          <cell r="A1569" t="str">
            <v>E01017500</v>
          </cell>
          <cell r="F1569">
            <v>3</v>
          </cell>
        </row>
        <row r="1570">
          <cell r="A1570" t="str">
            <v>E01017501</v>
          </cell>
          <cell r="F1570">
            <v>3</v>
          </cell>
        </row>
        <row r="1571">
          <cell r="A1571" t="str">
            <v>E01017502</v>
          </cell>
          <cell r="F1571">
            <v>1</v>
          </cell>
        </row>
        <row r="1572">
          <cell r="A1572" t="str">
            <v>E01017524</v>
          </cell>
          <cell r="F1572">
            <v>7</v>
          </cell>
        </row>
        <row r="1573">
          <cell r="A1573" t="str">
            <v>E01017525</v>
          </cell>
          <cell r="F1573">
            <v>5</v>
          </cell>
        </row>
        <row r="1574">
          <cell r="A1574" t="str">
            <v>E01017526</v>
          </cell>
          <cell r="F1574">
            <v>8</v>
          </cell>
        </row>
        <row r="1575">
          <cell r="A1575" t="str">
            <v>E01017527</v>
          </cell>
          <cell r="F1575">
            <v>7</v>
          </cell>
        </row>
        <row r="1576">
          <cell r="A1576" t="str">
            <v>E01017466</v>
          </cell>
          <cell r="F1576">
            <v>1</v>
          </cell>
        </row>
        <row r="1577">
          <cell r="A1577" t="str">
            <v>E01017467</v>
          </cell>
          <cell r="F1577">
            <v>8</v>
          </cell>
        </row>
        <row r="1578">
          <cell r="A1578" t="str">
            <v>E01017468</v>
          </cell>
          <cell r="F1578">
            <v>8</v>
          </cell>
        </row>
        <row r="1579">
          <cell r="A1579" t="str">
            <v>E01017469</v>
          </cell>
          <cell r="F1579">
            <v>4</v>
          </cell>
        </row>
        <row r="1580">
          <cell r="A1580" t="str">
            <v>E01017470</v>
          </cell>
          <cell r="F1580">
            <v>9</v>
          </cell>
        </row>
        <row r="1581">
          <cell r="A1581" t="str">
            <v>E01017471</v>
          </cell>
          <cell r="F1581">
            <v>1</v>
          </cell>
        </row>
        <row r="1582">
          <cell r="A1582" t="str">
            <v>E01017535</v>
          </cell>
          <cell r="F1582">
            <v>4</v>
          </cell>
        </row>
        <row r="1583">
          <cell r="A1583" t="str">
            <v>E01017536</v>
          </cell>
          <cell r="F1583">
            <v>3</v>
          </cell>
        </row>
        <row r="1584">
          <cell r="A1584" t="str">
            <v>E01017537</v>
          </cell>
          <cell r="F1584">
            <v>2</v>
          </cell>
        </row>
        <row r="1585">
          <cell r="A1585" t="str">
            <v>E01017538</v>
          </cell>
          <cell r="F1585">
            <v>3</v>
          </cell>
        </row>
        <row r="1586">
          <cell r="A1586" t="str">
            <v>E01017539</v>
          </cell>
          <cell r="F1586">
            <v>2</v>
          </cell>
        </row>
        <row r="1587">
          <cell r="A1587" t="str">
            <v>E01017518</v>
          </cell>
          <cell r="F1587">
            <v>3</v>
          </cell>
        </row>
        <row r="1588">
          <cell r="A1588" t="str">
            <v>E01017519</v>
          </cell>
          <cell r="F1588">
            <v>2</v>
          </cell>
        </row>
        <row r="1589">
          <cell r="A1589" t="str">
            <v>E01017520</v>
          </cell>
          <cell r="F1589">
            <v>4</v>
          </cell>
        </row>
        <row r="1590">
          <cell r="A1590" t="str">
            <v>E01017521</v>
          </cell>
          <cell r="F1590">
            <v>4</v>
          </cell>
        </row>
        <row r="1591">
          <cell r="A1591" t="str">
            <v>E01017522</v>
          </cell>
          <cell r="F1591">
            <v>3</v>
          </cell>
        </row>
        <row r="1592">
          <cell r="A1592" t="str">
            <v>E01017523</v>
          </cell>
          <cell r="F1592">
            <v>1</v>
          </cell>
        </row>
        <row r="1593">
          <cell r="A1593" t="str">
            <v>E01017472</v>
          </cell>
          <cell r="F1593">
            <v>2</v>
          </cell>
        </row>
        <row r="1594">
          <cell r="A1594" t="str">
            <v>E01017473</v>
          </cell>
          <cell r="F1594">
            <v>4</v>
          </cell>
        </row>
        <row r="1595">
          <cell r="A1595" t="str">
            <v>E01017474</v>
          </cell>
          <cell r="F1595">
            <v>2</v>
          </cell>
        </row>
        <row r="1596">
          <cell r="A1596" t="str">
            <v>E01017475</v>
          </cell>
          <cell r="F1596">
            <v>4</v>
          </cell>
        </row>
        <row r="1597">
          <cell r="A1597" t="str">
            <v>E01017476</v>
          </cell>
          <cell r="F1597">
            <v>4</v>
          </cell>
        </row>
        <row r="1598">
          <cell r="A1598" t="str">
            <v>E01017477</v>
          </cell>
          <cell r="F1598">
            <v>1</v>
          </cell>
        </row>
        <row r="1599">
          <cell r="A1599" t="str">
            <v>E01017509</v>
          </cell>
          <cell r="F1599">
            <v>2</v>
          </cell>
        </row>
        <row r="1600">
          <cell r="A1600" t="str">
            <v>E01017510</v>
          </cell>
          <cell r="F1600">
            <v>7</v>
          </cell>
        </row>
        <row r="1601">
          <cell r="A1601" t="str">
            <v>E01017511</v>
          </cell>
          <cell r="F1601">
            <v>7</v>
          </cell>
        </row>
        <row r="1602">
          <cell r="A1602" t="str">
            <v>E01017512</v>
          </cell>
          <cell r="F1602">
            <v>4</v>
          </cell>
        </row>
        <row r="1603">
          <cell r="A1603" t="str">
            <v>E01017505</v>
          </cell>
          <cell r="F1603">
            <v>4</v>
          </cell>
        </row>
        <row r="1604">
          <cell r="A1604" t="str">
            <v>E01017506</v>
          </cell>
          <cell r="F1604">
            <v>4</v>
          </cell>
        </row>
        <row r="1605">
          <cell r="A1605" t="str">
            <v>E01017507</v>
          </cell>
          <cell r="F1605">
            <v>6</v>
          </cell>
        </row>
        <row r="1606">
          <cell r="A1606" t="str">
            <v>E01017508</v>
          </cell>
          <cell r="F1606">
            <v>6</v>
          </cell>
        </row>
        <row r="1607">
          <cell r="A1607" t="str">
            <v>E01017513</v>
          </cell>
          <cell r="F1607">
            <v>6</v>
          </cell>
        </row>
        <row r="1608">
          <cell r="A1608" t="str">
            <v>E01017514</v>
          </cell>
          <cell r="F1608">
            <v>3</v>
          </cell>
        </row>
        <row r="1609">
          <cell r="A1609" t="str">
            <v>E01017515</v>
          </cell>
          <cell r="F1609">
            <v>3</v>
          </cell>
        </row>
        <row r="1610">
          <cell r="A1610" t="str">
            <v>E01017516</v>
          </cell>
          <cell r="F1610">
            <v>7</v>
          </cell>
        </row>
        <row r="1611">
          <cell r="A1611" t="str">
            <v>E01017517</v>
          </cell>
          <cell r="F1611">
            <v>6</v>
          </cell>
        </row>
        <row r="1612">
          <cell r="A1612" t="str">
            <v>E01017486</v>
          </cell>
          <cell r="F1612">
            <v>5</v>
          </cell>
        </row>
        <row r="1613">
          <cell r="A1613" t="str">
            <v>E01017487</v>
          </cell>
          <cell r="F1613">
            <v>4</v>
          </cell>
        </row>
        <row r="1614">
          <cell r="A1614" t="str">
            <v>E01017548</v>
          </cell>
          <cell r="F1614">
            <v>7</v>
          </cell>
        </row>
        <row r="1615">
          <cell r="A1615" t="str">
            <v>E01017549</v>
          </cell>
          <cell r="F1615">
            <v>9</v>
          </cell>
        </row>
        <row r="1616">
          <cell r="A1616" t="str">
            <v>E01017550</v>
          </cell>
          <cell r="F1616">
            <v>6</v>
          </cell>
        </row>
        <row r="1617">
          <cell r="A1617" t="str">
            <v>E01017551</v>
          </cell>
          <cell r="F1617">
            <v>9</v>
          </cell>
        </row>
        <row r="1618">
          <cell r="A1618" t="str">
            <v>E01017552</v>
          </cell>
          <cell r="F1618">
            <v>4</v>
          </cell>
        </row>
        <row r="1619">
          <cell r="A1619" t="str">
            <v>E01017553</v>
          </cell>
          <cell r="F1619">
            <v>10</v>
          </cell>
        </row>
        <row r="1620">
          <cell r="A1620" t="str">
            <v>E01017554</v>
          </cell>
          <cell r="F1620">
            <v>6</v>
          </cell>
        </row>
        <row r="1621">
          <cell r="A1621" t="str">
            <v>E01000466</v>
          </cell>
          <cell r="F1621">
            <v>4</v>
          </cell>
        </row>
        <row r="1622">
          <cell r="A1622" t="str">
            <v>E01000467</v>
          </cell>
          <cell r="F1622">
            <v>5</v>
          </cell>
        </row>
        <row r="1623">
          <cell r="A1623" t="str">
            <v>E01000468</v>
          </cell>
          <cell r="F1623">
            <v>5</v>
          </cell>
        </row>
        <row r="1624">
          <cell r="A1624" t="str">
            <v>E01000469</v>
          </cell>
          <cell r="F1624">
            <v>5</v>
          </cell>
        </row>
        <row r="1625">
          <cell r="A1625" t="str">
            <v>E01000416</v>
          </cell>
          <cell r="F1625">
            <v>4</v>
          </cell>
        </row>
        <row r="1626">
          <cell r="A1626" t="str">
            <v>E01000418</v>
          </cell>
          <cell r="F1626">
            <v>4</v>
          </cell>
        </row>
        <row r="1627">
          <cell r="A1627" t="str">
            <v>E01000422</v>
          </cell>
          <cell r="F1627">
            <v>2</v>
          </cell>
        </row>
        <row r="1628">
          <cell r="A1628" t="str">
            <v>E01000464</v>
          </cell>
          <cell r="F1628">
            <v>3</v>
          </cell>
        </row>
        <row r="1629">
          <cell r="A1629" t="str">
            <v>E01000465</v>
          </cell>
          <cell r="F1629">
            <v>3</v>
          </cell>
        </row>
        <row r="1630">
          <cell r="A1630" t="str">
            <v>E01000470</v>
          </cell>
          <cell r="F1630">
            <v>2</v>
          </cell>
        </row>
        <row r="1631">
          <cell r="A1631" t="str">
            <v>E01000333</v>
          </cell>
          <cell r="F1631">
            <v>3</v>
          </cell>
        </row>
        <row r="1632">
          <cell r="A1632" t="str">
            <v>E01000335</v>
          </cell>
          <cell r="F1632">
            <v>3</v>
          </cell>
        </row>
        <row r="1633">
          <cell r="A1633" t="str">
            <v>E01000336</v>
          </cell>
          <cell r="F1633">
            <v>3</v>
          </cell>
        </row>
        <row r="1634">
          <cell r="A1634" t="str">
            <v>E01000337</v>
          </cell>
          <cell r="F1634">
            <v>5</v>
          </cell>
        </row>
        <row r="1635">
          <cell r="A1635" t="str">
            <v>E01000338</v>
          </cell>
          <cell r="F1635">
            <v>5</v>
          </cell>
        </row>
        <row r="1636">
          <cell r="A1636" t="str">
            <v>E01000403</v>
          </cell>
          <cell r="F1636">
            <v>3</v>
          </cell>
        </row>
        <row r="1637">
          <cell r="A1637" t="str">
            <v>E01000404</v>
          </cell>
          <cell r="F1637">
            <v>3</v>
          </cell>
        </row>
        <row r="1638">
          <cell r="A1638" t="str">
            <v>E01000405</v>
          </cell>
          <cell r="F1638">
            <v>4</v>
          </cell>
        </row>
        <row r="1639">
          <cell r="A1639" t="str">
            <v>E01000408</v>
          </cell>
          <cell r="F1639">
            <v>4</v>
          </cell>
        </row>
        <row r="1640">
          <cell r="A1640" t="str">
            <v>E01000332</v>
          </cell>
          <cell r="F1640">
            <v>6</v>
          </cell>
        </row>
        <row r="1641">
          <cell r="A1641" t="str">
            <v>E01000402</v>
          </cell>
          <cell r="F1641">
            <v>5</v>
          </cell>
        </row>
        <row r="1642">
          <cell r="A1642" t="str">
            <v>E01000406</v>
          </cell>
          <cell r="F1642">
            <v>4</v>
          </cell>
        </row>
        <row r="1643">
          <cell r="A1643" t="str">
            <v>E01000407</v>
          </cell>
          <cell r="F1643">
            <v>6</v>
          </cell>
        </row>
        <row r="1644">
          <cell r="A1644" t="str">
            <v>E01000334</v>
          </cell>
          <cell r="F1644">
            <v>7</v>
          </cell>
        </row>
        <row r="1645">
          <cell r="A1645" t="str">
            <v>E01000417</v>
          </cell>
          <cell r="F1645">
            <v>5</v>
          </cell>
        </row>
        <row r="1646">
          <cell r="A1646" t="str">
            <v>E01000419</v>
          </cell>
          <cell r="F1646">
            <v>9</v>
          </cell>
        </row>
        <row r="1647">
          <cell r="A1647" t="str">
            <v>E01000420</v>
          </cell>
          <cell r="F1647">
            <v>8</v>
          </cell>
        </row>
        <row r="1648">
          <cell r="A1648" t="str">
            <v>E01000442</v>
          </cell>
          <cell r="F1648">
            <v>7</v>
          </cell>
        </row>
        <row r="1649">
          <cell r="A1649" t="str">
            <v>E01000437</v>
          </cell>
          <cell r="F1649">
            <v>7</v>
          </cell>
        </row>
        <row r="1650">
          <cell r="A1650" t="str">
            <v>E01000438</v>
          </cell>
          <cell r="F1650">
            <v>7</v>
          </cell>
        </row>
        <row r="1651">
          <cell r="A1651" t="str">
            <v>E01000439</v>
          </cell>
          <cell r="F1651">
            <v>4</v>
          </cell>
        </row>
        <row r="1652">
          <cell r="A1652" t="str">
            <v>E01000440</v>
          </cell>
          <cell r="F1652">
            <v>9</v>
          </cell>
        </row>
        <row r="1653">
          <cell r="A1653" t="str">
            <v>E01000441</v>
          </cell>
          <cell r="F1653">
            <v>3</v>
          </cell>
        </row>
        <row r="1654">
          <cell r="A1654" t="str">
            <v>E01000373</v>
          </cell>
          <cell r="F1654">
            <v>3</v>
          </cell>
        </row>
        <row r="1655">
          <cell r="A1655" t="str">
            <v>E01000429</v>
          </cell>
          <cell r="F1655">
            <v>2</v>
          </cell>
        </row>
        <row r="1656">
          <cell r="A1656" t="str">
            <v>E01000430</v>
          </cell>
          <cell r="F1656">
            <v>5</v>
          </cell>
        </row>
        <row r="1657">
          <cell r="A1657" t="str">
            <v>E01000431</v>
          </cell>
          <cell r="F1657">
            <v>2</v>
          </cell>
        </row>
        <row r="1658">
          <cell r="A1658" t="str">
            <v>E01000432</v>
          </cell>
          <cell r="F1658">
            <v>3</v>
          </cell>
        </row>
        <row r="1659">
          <cell r="A1659" t="str">
            <v>E01000433</v>
          </cell>
          <cell r="F1659">
            <v>2</v>
          </cell>
        </row>
        <row r="1660">
          <cell r="A1660" t="str">
            <v>E01000434</v>
          </cell>
          <cell r="F1660">
            <v>2</v>
          </cell>
        </row>
        <row r="1661">
          <cell r="A1661" t="str">
            <v>E01000356</v>
          </cell>
          <cell r="F1661">
            <v>9</v>
          </cell>
        </row>
        <row r="1662">
          <cell r="A1662" t="str">
            <v>E01000357</v>
          </cell>
          <cell r="F1662">
            <v>10</v>
          </cell>
        </row>
        <row r="1663">
          <cell r="A1663" t="str">
            <v>E01000359</v>
          </cell>
          <cell r="F1663">
            <v>10</v>
          </cell>
        </row>
        <row r="1664">
          <cell r="A1664" t="str">
            <v>E01000421</v>
          </cell>
          <cell r="F1664">
            <v>9</v>
          </cell>
        </row>
        <row r="1665">
          <cell r="A1665" t="str">
            <v>E01000450</v>
          </cell>
          <cell r="F1665">
            <v>5</v>
          </cell>
        </row>
        <row r="1666">
          <cell r="A1666" t="str">
            <v>E01000451</v>
          </cell>
          <cell r="F1666">
            <v>8</v>
          </cell>
        </row>
        <row r="1667">
          <cell r="A1667" t="str">
            <v>E01000452</v>
          </cell>
          <cell r="F1667">
            <v>9</v>
          </cell>
        </row>
        <row r="1668">
          <cell r="A1668" t="str">
            <v>E01000367</v>
          </cell>
          <cell r="F1668">
            <v>3</v>
          </cell>
        </row>
        <row r="1669">
          <cell r="A1669" t="str">
            <v>E01000368</v>
          </cell>
          <cell r="F1669">
            <v>3</v>
          </cell>
        </row>
        <row r="1670">
          <cell r="A1670" t="str">
            <v>E01000372</v>
          </cell>
          <cell r="F1670">
            <v>3</v>
          </cell>
        </row>
        <row r="1671">
          <cell r="A1671" t="str">
            <v>E01000380</v>
          </cell>
          <cell r="F1671">
            <v>4</v>
          </cell>
        </row>
        <row r="1672">
          <cell r="A1672" t="str">
            <v>E01000435</v>
          </cell>
          <cell r="F1672">
            <v>3</v>
          </cell>
        </row>
        <row r="1673">
          <cell r="A1673" t="str">
            <v>E01000353</v>
          </cell>
          <cell r="F1673">
            <v>10</v>
          </cell>
        </row>
        <row r="1674">
          <cell r="A1674" t="str">
            <v>E01000354</v>
          </cell>
          <cell r="F1674">
            <v>5</v>
          </cell>
        </row>
        <row r="1675">
          <cell r="A1675" t="str">
            <v>E01000355</v>
          </cell>
          <cell r="F1675">
            <v>8</v>
          </cell>
        </row>
        <row r="1676">
          <cell r="A1676" t="str">
            <v>E01000358</v>
          </cell>
          <cell r="F1676">
            <v>9</v>
          </cell>
        </row>
        <row r="1677">
          <cell r="A1677" t="str">
            <v>E01000436</v>
          </cell>
          <cell r="F1677">
            <v>9</v>
          </cell>
        </row>
        <row r="1678">
          <cell r="A1678" t="str">
            <v>E01000401</v>
          </cell>
          <cell r="F1678">
            <v>4</v>
          </cell>
        </row>
        <row r="1679">
          <cell r="A1679" t="str">
            <v>E01000453</v>
          </cell>
          <cell r="F1679">
            <v>8</v>
          </cell>
        </row>
        <row r="1680">
          <cell r="A1680" t="str">
            <v>E01000454</v>
          </cell>
          <cell r="F1680">
            <v>5</v>
          </cell>
        </row>
        <row r="1681">
          <cell r="A1681" t="str">
            <v>E01000455</v>
          </cell>
          <cell r="F1681">
            <v>9</v>
          </cell>
        </row>
        <row r="1682">
          <cell r="A1682" t="str">
            <v>E01000456</v>
          </cell>
          <cell r="F1682">
            <v>9</v>
          </cell>
        </row>
        <row r="1683">
          <cell r="A1683" t="str">
            <v>E01000325</v>
          </cell>
          <cell r="F1683">
            <v>10</v>
          </cell>
        </row>
        <row r="1684">
          <cell r="A1684" t="str">
            <v>E01000326</v>
          </cell>
          <cell r="F1684">
            <v>7</v>
          </cell>
        </row>
        <row r="1685">
          <cell r="A1685" t="str">
            <v>E01000369</v>
          </cell>
          <cell r="F1685">
            <v>7</v>
          </cell>
        </row>
        <row r="1686">
          <cell r="A1686" t="str">
            <v>E01000370</v>
          </cell>
          <cell r="F1686">
            <v>8</v>
          </cell>
        </row>
        <row r="1687">
          <cell r="A1687" t="str">
            <v>E01000371</v>
          </cell>
          <cell r="F1687">
            <v>8</v>
          </cell>
        </row>
        <row r="1688">
          <cell r="A1688" t="str">
            <v>E01000360</v>
          </cell>
          <cell r="F1688">
            <v>5</v>
          </cell>
        </row>
        <row r="1689">
          <cell r="A1689" t="str">
            <v>E01000362</v>
          </cell>
          <cell r="F1689">
            <v>7</v>
          </cell>
        </row>
        <row r="1690">
          <cell r="A1690" t="str">
            <v>E01000365</v>
          </cell>
          <cell r="F1690">
            <v>6</v>
          </cell>
        </row>
        <row r="1691">
          <cell r="A1691" t="str">
            <v>E01000366</v>
          </cell>
          <cell r="F1691">
            <v>8</v>
          </cell>
        </row>
        <row r="1692">
          <cell r="A1692" t="str">
            <v>E01000394</v>
          </cell>
          <cell r="F1692">
            <v>8</v>
          </cell>
        </row>
        <row r="1693">
          <cell r="A1693" t="str">
            <v>E01000388</v>
          </cell>
          <cell r="F1693">
            <v>7</v>
          </cell>
        </row>
        <row r="1694">
          <cell r="A1694" t="str">
            <v>E01000392</v>
          </cell>
          <cell r="F1694">
            <v>3</v>
          </cell>
        </row>
        <row r="1695">
          <cell r="A1695" t="str">
            <v>E01000409</v>
          </cell>
          <cell r="F1695">
            <v>9</v>
          </cell>
        </row>
        <row r="1696">
          <cell r="A1696" t="str">
            <v>E01000411</v>
          </cell>
          <cell r="F1696">
            <v>8</v>
          </cell>
        </row>
        <row r="1697">
          <cell r="A1697" t="str">
            <v>E01000414</v>
          </cell>
          <cell r="F1697">
            <v>6</v>
          </cell>
        </row>
        <row r="1698">
          <cell r="A1698" t="str">
            <v>E01000415</v>
          </cell>
          <cell r="F1698">
            <v>9</v>
          </cell>
        </row>
        <row r="1699">
          <cell r="A1699" t="str">
            <v>E01000327</v>
          </cell>
          <cell r="F1699">
            <v>9</v>
          </cell>
        </row>
        <row r="1700">
          <cell r="A1700" t="str">
            <v>E01000328</v>
          </cell>
          <cell r="F1700">
            <v>8</v>
          </cell>
        </row>
        <row r="1701">
          <cell r="A1701" t="str">
            <v>E01000329</v>
          </cell>
          <cell r="F1701">
            <v>6</v>
          </cell>
        </row>
        <row r="1702">
          <cell r="A1702" t="str">
            <v>E01000330</v>
          </cell>
          <cell r="F1702">
            <v>6</v>
          </cell>
        </row>
        <row r="1703">
          <cell r="A1703" t="str">
            <v>E01000331</v>
          </cell>
          <cell r="F1703">
            <v>4</v>
          </cell>
        </row>
        <row r="1704">
          <cell r="A1704" t="str">
            <v>E01000340</v>
          </cell>
          <cell r="F1704">
            <v>7</v>
          </cell>
        </row>
        <row r="1705">
          <cell r="A1705" t="str">
            <v>E01000395</v>
          </cell>
          <cell r="F1705">
            <v>9</v>
          </cell>
        </row>
        <row r="1706">
          <cell r="A1706" t="str">
            <v>E01000396</v>
          </cell>
          <cell r="F1706">
            <v>9</v>
          </cell>
        </row>
        <row r="1707">
          <cell r="A1707" t="str">
            <v>E01000410</v>
          </cell>
          <cell r="F1707">
            <v>9</v>
          </cell>
        </row>
        <row r="1708">
          <cell r="A1708" t="str">
            <v>E01000412</v>
          </cell>
          <cell r="F1708">
            <v>8</v>
          </cell>
        </row>
        <row r="1709">
          <cell r="A1709" t="str">
            <v>E01000413</v>
          </cell>
          <cell r="F1709">
            <v>7</v>
          </cell>
        </row>
        <row r="1710">
          <cell r="A1710" t="str">
            <v>E01000374</v>
          </cell>
          <cell r="F1710">
            <v>2</v>
          </cell>
        </row>
        <row r="1711">
          <cell r="A1711" t="str">
            <v>E01000375</v>
          </cell>
          <cell r="F1711">
            <v>5</v>
          </cell>
        </row>
        <row r="1712">
          <cell r="A1712" t="str">
            <v>E01000376</v>
          </cell>
          <cell r="F1712">
            <v>7</v>
          </cell>
        </row>
        <row r="1713">
          <cell r="A1713" t="str">
            <v>E01000377</v>
          </cell>
          <cell r="F1713">
            <v>7</v>
          </cell>
        </row>
        <row r="1714">
          <cell r="A1714" t="str">
            <v>E01000378</v>
          </cell>
          <cell r="F1714">
            <v>4</v>
          </cell>
        </row>
        <row r="1715">
          <cell r="A1715" t="str">
            <v>E01000379</v>
          </cell>
          <cell r="F1715">
            <v>5</v>
          </cell>
        </row>
        <row r="1716">
          <cell r="A1716" t="str">
            <v>E01000348</v>
          </cell>
          <cell r="F1716">
            <v>10</v>
          </cell>
        </row>
        <row r="1717">
          <cell r="A1717" t="str">
            <v>E01000349</v>
          </cell>
          <cell r="F1717">
            <v>9</v>
          </cell>
        </row>
        <row r="1718">
          <cell r="A1718" t="str">
            <v>E01000361</v>
          </cell>
          <cell r="F1718">
            <v>7</v>
          </cell>
        </row>
        <row r="1719">
          <cell r="A1719" t="str">
            <v>E01000363</v>
          </cell>
          <cell r="F1719">
            <v>9</v>
          </cell>
        </row>
        <row r="1720">
          <cell r="A1720" t="str">
            <v>E01000389</v>
          </cell>
          <cell r="F1720">
            <v>7</v>
          </cell>
        </row>
        <row r="1721">
          <cell r="A1721" t="str">
            <v>E01000390</v>
          </cell>
          <cell r="F1721">
            <v>8</v>
          </cell>
        </row>
        <row r="1722">
          <cell r="A1722" t="str">
            <v>E01000393</v>
          </cell>
          <cell r="F1722">
            <v>8</v>
          </cell>
        </row>
        <row r="1723">
          <cell r="A1723" t="str">
            <v>E01000346</v>
          </cell>
          <cell r="F1723">
            <v>9</v>
          </cell>
        </row>
        <row r="1724">
          <cell r="A1724" t="str">
            <v>E01000347</v>
          </cell>
          <cell r="F1724">
            <v>7</v>
          </cell>
        </row>
        <row r="1725">
          <cell r="A1725" t="str">
            <v>E01000350</v>
          </cell>
          <cell r="F1725">
            <v>9</v>
          </cell>
        </row>
        <row r="1726">
          <cell r="A1726" t="str">
            <v>E01000352</v>
          </cell>
          <cell r="F1726">
            <v>6</v>
          </cell>
        </row>
        <row r="1727">
          <cell r="A1727" t="str">
            <v>E01000391</v>
          </cell>
          <cell r="F1727">
            <v>7</v>
          </cell>
        </row>
        <row r="1728">
          <cell r="A1728" t="str">
            <v>E01000341</v>
          </cell>
          <cell r="F1728">
            <v>9</v>
          </cell>
        </row>
        <row r="1729">
          <cell r="A1729" t="str">
            <v>E01000342</v>
          </cell>
          <cell r="F1729">
            <v>8</v>
          </cell>
        </row>
        <row r="1730">
          <cell r="A1730" t="str">
            <v>E01000343</v>
          </cell>
          <cell r="F1730">
            <v>8</v>
          </cell>
        </row>
        <row r="1731">
          <cell r="A1731" t="str">
            <v>E01000345</v>
          </cell>
          <cell r="F1731">
            <v>10</v>
          </cell>
        </row>
        <row r="1732">
          <cell r="A1732" t="str">
            <v>E01000460</v>
          </cell>
          <cell r="F1732">
            <v>10</v>
          </cell>
        </row>
        <row r="1733">
          <cell r="A1733" t="str">
            <v>E01000364</v>
          </cell>
          <cell r="F1733">
            <v>7</v>
          </cell>
        </row>
        <row r="1734">
          <cell r="A1734" t="str">
            <v>E01000444</v>
          </cell>
          <cell r="F1734">
            <v>9</v>
          </cell>
        </row>
        <row r="1735">
          <cell r="A1735" t="str">
            <v>E01000447</v>
          </cell>
          <cell r="F1735">
            <v>8</v>
          </cell>
        </row>
        <row r="1736">
          <cell r="A1736" t="str">
            <v>E01000448</v>
          </cell>
          <cell r="F1736">
            <v>10</v>
          </cell>
        </row>
        <row r="1737">
          <cell r="A1737" t="str">
            <v>E01000449</v>
          </cell>
          <cell r="F1737">
            <v>10</v>
          </cell>
        </row>
        <row r="1738">
          <cell r="A1738" t="str">
            <v>E01000351</v>
          </cell>
          <cell r="F1738">
            <v>9</v>
          </cell>
        </row>
        <row r="1739">
          <cell r="A1739" t="str">
            <v>E01000443</v>
          </cell>
          <cell r="F1739">
            <v>5</v>
          </cell>
        </row>
        <row r="1740">
          <cell r="A1740" t="str">
            <v>E01000445</v>
          </cell>
          <cell r="F1740">
            <v>10</v>
          </cell>
        </row>
        <row r="1741">
          <cell r="A1741" t="str">
            <v>E01000446</v>
          </cell>
          <cell r="F1741">
            <v>9</v>
          </cell>
        </row>
        <row r="1742">
          <cell r="A1742" t="str">
            <v>E01000461</v>
          </cell>
          <cell r="F1742">
            <v>9</v>
          </cell>
        </row>
        <row r="1743">
          <cell r="A1743" t="str">
            <v>E01000339</v>
          </cell>
          <cell r="F1743">
            <v>7</v>
          </cell>
        </row>
        <row r="1744">
          <cell r="A1744" t="str">
            <v>E01000344</v>
          </cell>
          <cell r="F1744">
            <v>9</v>
          </cell>
        </row>
        <row r="1745">
          <cell r="A1745" t="str">
            <v>E01000423</v>
          </cell>
          <cell r="F1745">
            <v>10</v>
          </cell>
        </row>
        <row r="1746">
          <cell r="A1746" t="str">
            <v>E01000425</v>
          </cell>
          <cell r="F1746">
            <v>10</v>
          </cell>
        </row>
        <row r="1747">
          <cell r="A1747" t="str">
            <v>E01000463</v>
          </cell>
          <cell r="F1747">
            <v>10</v>
          </cell>
        </row>
        <row r="1748">
          <cell r="A1748" t="str">
            <v>E01000424</v>
          </cell>
          <cell r="F1748">
            <v>9</v>
          </cell>
        </row>
        <row r="1749">
          <cell r="A1749" t="str">
            <v>E01000426</v>
          </cell>
          <cell r="F1749">
            <v>8</v>
          </cell>
        </row>
        <row r="1750">
          <cell r="A1750" t="str">
            <v>E01000427</v>
          </cell>
          <cell r="F1750">
            <v>7</v>
          </cell>
        </row>
        <row r="1751">
          <cell r="A1751" t="str">
            <v>E01000457</v>
          </cell>
          <cell r="F1751">
            <v>7</v>
          </cell>
        </row>
        <row r="1752">
          <cell r="A1752" t="str">
            <v>E01000462</v>
          </cell>
          <cell r="F1752">
            <v>7</v>
          </cell>
        </row>
        <row r="1753">
          <cell r="A1753" t="str">
            <v>E01000382</v>
          </cell>
          <cell r="F1753">
            <v>9</v>
          </cell>
        </row>
        <row r="1754">
          <cell r="A1754" t="str">
            <v>E01000384</v>
          </cell>
          <cell r="F1754">
            <v>7</v>
          </cell>
        </row>
        <row r="1755">
          <cell r="A1755" t="str">
            <v>E01000387</v>
          </cell>
          <cell r="F1755">
            <v>7</v>
          </cell>
        </row>
        <row r="1756">
          <cell r="A1756" t="str">
            <v>E01000428</v>
          </cell>
          <cell r="F1756">
            <v>4</v>
          </cell>
        </row>
        <row r="1757">
          <cell r="A1757" t="str">
            <v>E01000458</v>
          </cell>
          <cell r="F1757">
            <v>10</v>
          </cell>
        </row>
        <row r="1758">
          <cell r="A1758" t="str">
            <v>E01000459</v>
          </cell>
          <cell r="F1758">
            <v>7</v>
          </cell>
        </row>
        <row r="1759">
          <cell r="A1759" t="str">
            <v>E01000381</v>
          </cell>
          <cell r="F1759">
            <v>3</v>
          </cell>
        </row>
        <row r="1760">
          <cell r="A1760" t="str">
            <v>E01000383</v>
          </cell>
          <cell r="F1760">
            <v>5</v>
          </cell>
        </row>
        <row r="1761">
          <cell r="A1761" t="str">
            <v>E01000385</v>
          </cell>
          <cell r="F1761">
            <v>3</v>
          </cell>
        </row>
        <row r="1762">
          <cell r="A1762" t="str">
            <v>E01000386</v>
          </cell>
          <cell r="F1762">
            <v>2</v>
          </cell>
        </row>
        <row r="1763">
          <cell r="A1763" t="str">
            <v>E01000398</v>
          </cell>
          <cell r="F1763">
            <v>5</v>
          </cell>
        </row>
        <row r="1764">
          <cell r="A1764" t="str">
            <v>E01000399</v>
          </cell>
          <cell r="F1764">
            <v>8</v>
          </cell>
        </row>
        <row r="1765">
          <cell r="A1765" t="str">
            <v>E01000400</v>
          </cell>
          <cell r="F1765">
            <v>7</v>
          </cell>
        </row>
        <row r="1766">
          <cell r="A1766" t="str">
            <v>E01032566</v>
          </cell>
          <cell r="F1766">
            <v>4</v>
          </cell>
        </row>
        <row r="1767">
          <cell r="A1767" t="str">
            <v>E01009417</v>
          </cell>
          <cell r="F1767">
            <v>7</v>
          </cell>
        </row>
        <row r="1768">
          <cell r="A1768" t="str">
            <v>E01009418</v>
          </cell>
          <cell r="F1768">
            <v>5</v>
          </cell>
        </row>
        <row r="1769">
          <cell r="A1769" t="str">
            <v>E01009419</v>
          </cell>
          <cell r="F1769">
            <v>6</v>
          </cell>
        </row>
        <row r="1770">
          <cell r="A1770" t="str">
            <v>E01009433</v>
          </cell>
          <cell r="F1770">
            <v>9</v>
          </cell>
        </row>
        <row r="1771">
          <cell r="A1771" t="str">
            <v>E01009415</v>
          </cell>
          <cell r="F1771">
            <v>10</v>
          </cell>
        </row>
        <row r="1772">
          <cell r="A1772" t="str">
            <v>E01009422</v>
          </cell>
          <cell r="F1772">
            <v>9</v>
          </cell>
        </row>
        <row r="1773">
          <cell r="A1773" t="str">
            <v>E01009423</v>
          </cell>
          <cell r="F1773">
            <v>4</v>
          </cell>
        </row>
        <row r="1774">
          <cell r="A1774" t="str">
            <v>E01009425</v>
          </cell>
          <cell r="F1774">
            <v>8</v>
          </cell>
        </row>
        <row r="1775">
          <cell r="A1775" t="str">
            <v>E01009416</v>
          </cell>
          <cell r="F1775">
            <v>9</v>
          </cell>
        </row>
        <row r="1776">
          <cell r="A1776" t="str">
            <v>E01009420</v>
          </cell>
          <cell r="F1776">
            <v>9</v>
          </cell>
        </row>
        <row r="1777">
          <cell r="A1777" t="str">
            <v>E01009426</v>
          </cell>
          <cell r="F1777">
            <v>10</v>
          </cell>
        </row>
        <row r="1778">
          <cell r="A1778" t="str">
            <v>E01009429</v>
          </cell>
          <cell r="F1778">
            <v>10</v>
          </cell>
        </row>
        <row r="1779">
          <cell r="A1779" t="str">
            <v>E01009431</v>
          </cell>
          <cell r="F1779">
            <v>10</v>
          </cell>
        </row>
        <row r="1780">
          <cell r="A1780" t="str">
            <v>E01009421</v>
          </cell>
          <cell r="F1780">
            <v>10</v>
          </cell>
        </row>
        <row r="1781">
          <cell r="A1781" t="str">
            <v>E01009424</v>
          </cell>
          <cell r="F1781">
            <v>7</v>
          </cell>
        </row>
        <row r="1782">
          <cell r="A1782" t="str">
            <v>E01009427</v>
          </cell>
          <cell r="F1782">
            <v>7</v>
          </cell>
        </row>
        <row r="1783">
          <cell r="A1783" t="str">
            <v>E01009428</v>
          </cell>
          <cell r="F1783">
            <v>10</v>
          </cell>
        </row>
        <row r="1784">
          <cell r="A1784" t="str">
            <v>E01009430</v>
          </cell>
          <cell r="F1784">
            <v>9</v>
          </cell>
        </row>
        <row r="1785">
          <cell r="A1785" t="str">
            <v>E01009468</v>
          </cell>
          <cell r="F1785">
            <v>8</v>
          </cell>
        </row>
        <row r="1786">
          <cell r="A1786" t="str">
            <v>E01009445</v>
          </cell>
          <cell r="F1786">
            <v>2</v>
          </cell>
        </row>
        <row r="1787">
          <cell r="A1787" t="str">
            <v>E01009446</v>
          </cell>
          <cell r="F1787">
            <v>7</v>
          </cell>
        </row>
        <row r="1788">
          <cell r="A1788" t="str">
            <v>E01009447</v>
          </cell>
          <cell r="F1788">
            <v>5</v>
          </cell>
        </row>
        <row r="1789">
          <cell r="A1789" t="str">
            <v>E01009448</v>
          </cell>
          <cell r="F1789">
            <v>3</v>
          </cell>
        </row>
        <row r="1790">
          <cell r="A1790" t="str">
            <v>E01009452</v>
          </cell>
          <cell r="F1790">
            <v>6</v>
          </cell>
        </row>
        <row r="1791">
          <cell r="A1791" t="str">
            <v>E01009455</v>
          </cell>
          <cell r="F1791">
            <v>2</v>
          </cell>
        </row>
        <row r="1792">
          <cell r="A1792" t="str">
            <v>E01009432</v>
          </cell>
          <cell r="F1792">
            <v>5</v>
          </cell>
        </row>
        <row r="1793">
          <cell r="A1793" t="str">
            <v>E01009435</v>
          </cell>
          <cell r="F1793">
            <v>9</v>
          </cell>
        </row>
        <row r="1794">
          <cell r="A1794" t="str">
            <v>E01009437</v>
          </cell>
          <cell r="F1794">
            <v>8</v>
          </cell>
        </row>
        <row r="1795">
          <cell r="A1795" t="str">
            <v>E01009444</v>
          </cell>
          <cell r="F1795">
            <v>10</v>
          </cell>
        </row>
        <row r="1796">
          <cell r="A1796" t="str">
            <v>E01009454</v>
          </cell>
          <cell r="F1796">
            <v>8</v>
          </cell>
        </row>
        <row r="1797">
          <cell r="A1797" t="str">
            <v>E01009221</v>
          </cell>
          <cell r="F1797">
            <v>3</v>
          </cell>
        </row>
        <row r="1798">
          <cell r="A1798" t="str">
            <v>E01009464</v>
          </cell>
          <cell r="F1798">
            <v>8</v>
          </cell>
        </row>
        <row r="1799">
          <cell r="A1799" t="str">
            <v>E01009465</v>
          </cell>
          <cell r="F1799">
            <v>8</v>
          </cell>
        </row>
        <row r="1800">
          <cell r="A1800" t="str">
            <v>E01009467</v>
          </cell>
          <cell r="F1800">
            <v>6</v>
          </cell>
        </row>
        <row r="1801">
          <cell r="A1801" t="str">
            <v>E01009220</v>
          </cell>
          <cell r="F1801">
            <v>3</v>
          </cell>
        </row>
        <row r="1802">
          <cell r="A1802" t="str">
            <v>E01009222</v>
          </cell>
          <cell r="F1802">
            <v>1</v>
          </cell>
        </row>
        <row r="1803">
          <cell r="A1803" t="str">
            <v>E01009224</v>
          </cell>
          <cell r="F1803">
            <v>4</v>
          </cell>
        </row>
        <row r="1804">
          <cell r="A1804" t="str">
            <v>E01009233</v>
          </cell>
          <cell r="F1804">
            <v>2</v>
          </cell>
        </row>
        <row r="1805">
          <cell r="A1805" t="str">
            <v>E01009449</v>
          </cell>
          <cell r="F1805">
            <v>5</v>
          </cell>
        </row>
        <row r="1806">
          <cell r="A1806" t="str">
            <v>E01009451</v>
          </cell>
          <cell r="F1806">
            <v>4</v>
          </cell>
        </row>
        <row r="1807">
          <cell r="A1807" t="str">
            <v>E01009453</v>
          </cell>
          <cell r="F1807">
            <v>7</v>
          </cell>
        </row>
        <row r="1808">
          <cell r="A1808" t="str">
            <v>E01009466</v>
          </cell>
          <cell r="F1808">
            <v>9</v>
          </cell>
        </row>
        <row r="1809">
          <cell r="A1809" t="str">
            <v>E01009471</v>
          </cell>
          <cell r="F1809">
            <v>8</v>
          </cell>
        </row>
        <row r="1810">
          <cell r="A1810" t="str">
            <v>E01009135</v>
          </cell>
          <cell r="F1810">
            <v>5</v>
          </cell>
        </row>
        <row r="1811">
          <cell r="A1811" t="str">
            <v>E01009469</v>
          </cell>
          <cell r="F1811">
            <v>9</v>
          </cell>
        </row>
        <row r="1812">
          <cell r="A1812" t="str">
            <v>E01009470</v>
          </cell>
          <cell r="F1812">
            <v>10</v>
          </cell>
        </row>
        <row r="1813">
          <cell r="A1813" t="str">
            <v>E01009472</v>
          </cell>
          <cell r="F1813">
            <v>9</v>
          </cell>
        </row>
        <row r="1814">
          <cell r="A1814" t="str">
            <v>E01009473</v>
          </cell>
          <cell r="F1814">
            <v>6</v>
          </cell>
        </row>
        <row r="1815">
          <cell r="A1815" t="str">
            <v>E01009474</v>
          </cell>
          <cell r="F1815">
            <v>7</v>
          </cell>
        </row>
        <row r="1816">
          <cell r="A1816" t="str">
            <v>E01009127</v>
          </cell>
          <cell r="F1816">
            <v>1</v>
          </cell>
        </row>
        <row r="1817">
          <cell r="A1817" t="str">
            <v>E01009128</v>
          </cell>
          <cell r="F1817">
            <v>1</v>
          </cell>
        </row>
        <row r="1818">
          <cell r="A1818" t="str">
            <v>E01009130</v>
          </cell>
          <cell r="F1818">
            <v>1</v>
          </cell>
        </row>
        <row r="1819">
          <cell r="A1819" t="str">
            <v>E01009131</v>
          </cell>
          <cell r="F1819">
            <v>1</v>
          </cell>
        </row>
        <row r="1820">
          <cell r="A1820" t="str">
            <v>E01009133</v>
          </cell>
          <cell r="F1820">
            <v>1</v>
          </cell>
        </row>
        <row r="1821">
          <cell r="A1821" t="str">
            <v>E01009134</v>
          </cell>
          <cell r="F1821">
            <v>1</v>
          </cell>
        </row>
        <row r="1822">
          <cell r="A1822" t="str">
            <v>E01009137</v>
          </cell>
          <cell r="F1822">
            <v>1</v>
          </cell>
        </row>
        <row r="1823">
          <cell r="A1823" t="str">
            <v>E01009434</v>
          </cell>
          <cell r="F1823">
            <v>8</v>
          </cell>
        </row>
        <row r="1824">
          <cell r="A1824" t="str">
            <v>E01009436</v>
          </cell>
          <cell r="F1824">
            <v>10</v>
          </cell>
        </row>
        <row r="1825">
          <cell r="A1825" t="str">
            <v>E01009438</v>
          </cell>
          <cell r="F1825">
            <v>9</v>
          </cell>
        </row>
        <row r="1826">
          <cell r="A1826" t="str">
            <v>E01009440</v>
          </cell>
          <cell r="F1826">
            <v>8</v>
          </cell>
        </row>
        <row r="1827">
          <cell r="A1827" t="str">
            <v>E01009450</v>
          </cell>
          <cell r="F1827">
            <v>7</v>
          </cell>
        </row>
        <row r="1828">
          <cell r="A1828" t="str">
            <v>E01009223</v>
          </cell>
          <cell r="F1828">
            <v>4</v>
          </cell>
        </row>
        <row r="1829">
          <cell r="A1829" t="str">
            <v>E01009225</v>
          </cell>
          <cell r="F1829">
            <v>2</v>
          </cell>
        </row>
        <row r="1830">
          <cell r="A1830" t="str">
            <v>E01009227</v>
          </cell>
          <cell r="F1830">
            <v>5</v>
          </cell>
        </row>
        <row r="1831">
          <cell r="A1831" t="str">
            <v>E01009228</v>
          </cell>
          <cell r="F1831">
            <v>4</v>
          </cell>
        </row>
        <row r="1832">
          <cell r="A1832" t="str">
            <v>E01009121</v>
          </cell>
          <cell r="F1832">
            <v>2</v>
          </cell>
        </row>
        <row r="1833">
          <cell r="A1833" t="str">
            <v>E01009122</v>
          </cell>
          <cell r="F1833">
            <v>1</v>
          </cell>
        </row>
        <row r="1834">
          <cell r="A1834" t="str">
            <v>E01009129</v>
          </cell>
          <cell r="F1834">
            <v>1</v>
          </cell>
        </row>
        <row r="1835">
          <cell r="A1835" t="str">
            <v>E01009132</v>
          </cell>
          <cell r="F1835">
            <v>1</v>
          </cell>
        </row>
        <row r="1836">
          <cell r="A1836" t="str">
            <v>E01009136</v>
          </cell>
          <cell r="F1836">
            <v>1</v>
          </cell>
        </row>
        <row r="1837">
          <cell r="A1837" t="str">
            <v>E01009457</v>
          </cell>
          <cell r="F1837">
            <v>10</v>
          </cell>
        </row>
        <row r="1838">
          <cell r="A1838" t="str">
            <v>E01009459</v>
          </cell>
          <cell r="F1838">
            <v>9</v>
          </cell>
        </row>
        <row r="1839">
          <cell r="A1839" t="str">
            <v>E01009461</v>
          </cell>
          <cell r="F1839">
            <v>10</v>
          </cell>
        </row>
        <row r="1840">
          <cell r="A1840" t="str">
            <v>E01009463</v>
          </cell>
          <cell r="F1840">
            <v>8</v>
          </cell>
        </row>
        <row r="1841">
          <cell r="A1841" t="str">
            <v>E01009235</v>
          </cell>
          <cell r="F1841">
            <v>5</v>
          </cell>
        </row>
        <row r="1842">
          <cell r="A1842" t="str">
            <v>E01009243</v>
          </cell>
          <cell r="F1842">
            <v>4</v>
          </cell>
        </row>
        <row r="1843">
          <cell r="A1843" t="str">
            <v>E01009245</v>
          </cell>
          <cell r="F1843">
            <v>5</v>
          </cell>
        </row>
        <row r="1844">
          <cell r="A1844" t="str">
            <v>E01009246</v>
          </cell>
          <cell r="F1844">
            <v>5</v>
          </cell>
        </row>
        <row r="1845">
          <cell r="A1845" t="str">
            <v>E01009247</v>
          </cell>
          <cell r="F1845">
            <v>5</v>
          </cell>
        </row>
        <row r="1846">
          <cell r="A1846" t="str">
            <v>E01009226</v>
          </cell>
          <cell r="F1846">
            <v>4</v>
          </cell>
        </row>
        <row r="1847">
          <cell r="A1847" t="str">
            <v>E01009229</v>
          </cell>
          <cell r="F1847">
            <v>4</v>
          </cell>
        </row>
        <row r="1848">
          <cell r="A1848" t="str">
            <v>E01009230</v>
          </cell>
          <cell r="F1848">
            <v>5</v>
          </cell>
        </row>
        <row r="1849">
          <cell r="A1849" t="str">
            <v>E01009231</v>
          </cell>
          <cell r="F1849">
            <v>4</v>
          </cell>
        </row>
        <row r="1850">
          <cell r="A1850" t="str">
            <v>E01009001</v>
          </cell>
          <cell r="F1850">
            <v>3</v>
          </cell>
        </row>
        <row r="1851">
          <cell r="A1851" t="str">
            <v>E01009003</v>
          </cell>
          <cell r="F1851">
            <v>3</v>
          </cell>
        </row>
        <row r="1852">
          <cell r="A1852" t="str">
            <v>E01009456</v>
          </cell>
          <cell r="F1852">
            <v>9</v>
          </cell>
        </row>
        <row r="1853">
          <cell r="A1853" t="str">
            <v>E01009458</v>
          </cell>
          <cell r="F1853">
            <v>3</v>
          </cell>
        </row>
        <row r="1854">
          <cell r="A1854" t="str">
            <v>E01009460</v>
          </cell>
          <cell r="F1854">
            <v>4</v>
          </cell>
        </row>
        <row r="1855">
          <cell r="A1855" t="str">
            <v>E01009462</v>
          </cell>
          <cell r="F1855">
            <v>6</v>
          </cell>
        </row>
        <row r="1856">
          <cell r="A1856" t="str">
            <v>E01009234</v>
          </cell>
          <cell r="F1856">
            <v>5</v>
          </cell>
        </row>
        <row r="1857">
          <cell r="A1857" t="str">
            <v>E01009236</v>
          </cell>
          <cell r="F1857">
            <v>4</v>
          </cell>
        </row>
        <row r="1858">
          <cell r="A1858" t="str">
            <v>E01009244</v>
          </cell>
          <cell r="F1858">
            <v>5</v>
          </cell>
        </row>
        <row r="1859">
          <cell r="A1859" t="str">
            <v>E01009248</v>
          </cell>
          <cell r="F1859">
            <v>5</v>
          </cell>
        </row>
        <row r="1860">
          <cell r="A1860" t="str">
            <v>E01009403</v>
          </cell>
          <cell r="F1860">
            <v>2</v>
          </cell>
        </row>
        <row r="1861">
          <cell r="A1861" t="str">
            <v>E01009404</v>
          </cell>
          <cell r="F1861">
            <v>1</v>
          </cell>
        </row>
        <row r="1862">
          <cell r="A1862" t="str">
            <v>E01009405</v>
          </cell>
          <cell r="F1862">
            <v>2</v>
          </cell>
        </row>
        <row r="1863">
          <cell r="A1863" t="str">
            <v>E01009406</v>
          </cell>
          <cell r="F1863">
            <v>1</v>
          </cell>
        </row>
        <row r="1864">
          <cell r="A1864" t="str">
            <v>E01009407</v>
          </cell>
          <cell r="F1864">
            <v>2</v>
          </cell>
        </row>
        <row r="1865">
          <cell r="A1865" t="str">
            <v>E01009439</v>
          </cell>
          <cell r="F1865">
            <v>7</v>
          </cell>
        </row>
        <row r="1866">
          <cell r="A1866" t="str">
            <v>E01009441</v>
          </cell>
          <cell r="F1866">
            <v>3</v>
          </cell>
        </row>
        <row r="1867">
          <cell r="A1867" t="str">
            <v>E01009442</v>
          </cell>
          <cell r="F1867">
            <v>7</v>
          </cell>
        </row>
        <row r="1868">
          <cell r="A1868" t="str">
            <v>E01009443</v>
          </cell>
          <cell r="F1868">
            <v>7</v>
          </cell>
        </row>
        <row r="1869">
          <cell r="A1869" t="str">
            <v>E01009123</v>
          </cell>
          <cell r="F1869">
            <v>1</v>
          </cell>
        </row>
        <row r="1870">
          <cell r="A1870" t="str">
            <v>E01009124</v>
          </cell>
          <cell r="F1870">
            <v>1</v>
          </cell>
        </row>
        <row r="1871">
          <cell r="A1871" t="str">
            <v>E01009125</v>
          </cell>
          <cell r="F1871">
            <v>1</v>
          </cell>
        </row>
        <row r="1872">
          <cell r="A1872" t="str">
            <v>E01009232</v>
          </cell>
          <cell r="F1872">
            <v>3</v>
          </cell>
        </row>
        <row r="1873">
          <cell r="A1873" t="str">
            <v>E01009002</v>
          </cell>
          <cell r="F1873">
            <v>1</v>
          </cell>
        </row>
        <row r="1874">
          <cell r="A1874" t="str">
            <v>E01009006</v>
          </cell>
          <cell r="F1874">
            <v>3</v>
          </cell>
        </row>
        <row r="1875">
          <cell r="A1875" t="str">
            <v>E01009007</v>
          </cell>
          <cell r="F1875">
            <v>1</v>
          </cell>
        </row>
        <row r="1876">
          <cell r="A1876" t="str">
            <v>E01033632</v>
          </cell>
          <cell r="F1876">
            <v>1</v>
          </cell>
        </row>
        <row r="1877">
          <cell r="A1877" t="str">
            <v>E01009237</v>
          </cell>
          <cell r="F1877">
            <v>3</v>
          </cell>
        </row>
        <row r="1878">
          <cell r="A1878" t="str">
            <v>E01009238</v>
          </cell>
          <cell r="F1878">
            <v>4</v>
          </cell>
        </row>
        <row r="1879">
          <cell r="A1879" t="str">
            <v>E01009240</v>
          </cell>
          <cell r="F1879">
            <v>5</v>
          </cell>
        </row>
        <row r="1880">
          <cell r="A1880" t="str">
            <v>E01009241</v>
          </cell>
          <cell r="F1880">
            <v>4</v>
          </cell>
        </row>
        <row r="1881">
          <cell r="A1881" t="str">
            <v>E01009242</v>
          </cell>
          <cell r="F1881">
            <v>3</v>
          </cell>
        </row>
        <row r="1882">
          <cell r="A1882" t="str">
            <v>E01009005</v>
          </cell>
          <cell r="F1882">
            <v>3</v>
          </cell>
        </row>
        <row r="1883">
          <cell r="A1883" t="str">
            <v>E01009009</v>
          </cell>
          <cell r="F1883">
            <v>5</v>
          </cell>
        </row>
        <row r="1884">
          <cell r="A1884" t="str">
            <v>E01009098</v>
          </cell>
          <cell r="F1884">
            <v>2</v>
          </cell>
        </row>
        <row r="1885">
          <cell r="A1885" t="str">
            <v>E01009100</v>
          </cell>
          <cell r="F1885">
            <v>2</v>
          </cell>
        </row>
        <row r="1886">
          <cell r="A1886" t="str">
            <v>E01009105</v>
          </cell>
          <cell r="F1886">
            <v>3</v>
          </cell>
        </row>
        <row r="1887">
          <cell r="A1887" t="str">
            <v>E01009126</v>
          </cell>
          <cell r="F1887">
            <v>6</v>
          </cell>
        </row>
        <row r="1888">
          <cell r="A1888" t="str">
            <v>E01009408</v>
          </cell>
          <cell r="F1888">
            <v>1</v>
          </cell>
        </row>
        <row r="1889">
          <cell r="A1889" t="str">
            <v>E01009409</v>
          </cell>
          <cell r="F1889">
            <v>1</v>
          </cell>
        </row>
        <row r="1890">
          <cell r="A1890" t="str">
            <v>E01009410</v>
          </cell>
          <cell r="F1890">
            <v>1</v>
          </cell>
        </row>
        <row r="1891">
          <cell r="A1891" t="str">
            <v>E01009008</v>
          </cell>
          <cell r="F1891">
            <v>5</v>
          </cell>
        </row>
        <row r="1892">
          <cell r="A1892" t="str">
            <v>E01009011</v>
          </cell>
          <cell r="F1892">
            <v>4</v>
          </cell>
        </row>
        <row r="1893">
          <cell r="A1893" t="str">
            <v>E01009012</v>
          </cell>
          <cell r="F1893">
            <v>4</v>
          </cell>
        </row>
        <row r="1894">
          <cell r="A1894" t="str">
            <v>E01009102</v>
          </cell>
          <cell r="F1894">
            <v>2</v>
          </cell>
        </row>
        <row r="1895">
          <cell r="A1895" t="str">
            <v>E01009104</v>
          </cell>
          <cell r="F1895">
            <v>1</v>
          </cell>
        </row>
        <row r="1896">
          <cell r="A1896" t="str">
            <v>E01009096</v>
          </cell>
          <cell r="F1896">
            <v>1</v>
          </cell>
        </row>
        <row r="1897">
          <cell r="A1897" t="str">
            <v>E01009097</v>
          </cell>
          <cell r="F1897">
            <v>1</v>
          </cell>
        </row>
        <row r="1898">
          <cell r="A1898" t="str">
            <v>E01009099</v>
          </cell>
          <cell r="F1898">
            <v>1</v>
          </cell>
        </row>
        <row r="1899">
          <cell r="A1899" t="str">
            <v>E01009101</v>
          </cell>
          <cell r="F1899">
            <v>2</v>
          </cell>
        </row>
        <row r="1900">
          <cell r="A1900" t="str">
            <v>E01009103</v>
          </cell>
          <cell r="F1900">
            <v>1</v>
          </cell>
        </row>
        <row r="1901">
          <cell r="A1901" t="str">
            <v>E01009106</v>
          </cell>
          <cell r="F1901">
            <v>3</v>
          </cell>
        </row>
        <row r="1902">
          <cell r="A1902" t="str">
            <v>E01008915</v>
          </cell>
          <cell r="F1902">
            <v>2</v>
          </cell>
        </row>
        <row r="1903">
          <cell r="A1903" t="str">
            <v>E01009411</v>
          </cell>
          <cell r="F1903">
            <v>3</v>
          </cell>
        </row>
        <row r="1904">
          <cell r="A1904" t="str">
            <v>E01009412</v>
          </cell>
          <cell r="F1904">
            <v>2</v>
          </cell>
        </row>
        <row r="1905">
          <cell r="A1905" t="str">
            <v>E01009413</v>
          </cell>
          <cell r="F1905">
            <v>1</v>
          </cell>
        </row>
        <row r="1906">
          <cell r="A1906" t="str">
            <v>E01009414</v>
          </cell>
          <cell r="F1906">
            <v>2</v>
          </cell>
        </row>
        <row r="1907">
          <cell r="A1907" t="str">
            <v>E01008998</v>
          </cell>
          <cell r="F1907">
            <v>1</v>
          </cell>
        </row>
        <row r="1908">
          <cell r="A1908" t="str">
            <v>E01008999</v>
          </cell>
          <cell r="F1908">
            <v>2</v>
          </cell>
        </row>
        <row r="1909">
          <cell r="A1909" t="str">
            <v>E01009000</v>
          </cell>
          <cell r="F1909">
            <v>1</v>
          </cell>
        </row>
        <row r="1910">
          <cell r="A1910" t="str">
            <v>E01009013</v>
          </cell>
          <cell r="F1910">
            <v>1</v>
          </cell>
        </row>
        <row r="1911">
          <cell r="A1911" t="str">
            <v>E01009400</v>
          </cell>
          <cell r="F1911">
            <v>1</v>
          </cell>
        </row>
        <row r="1912">
          <cell r="A1912" t="str">
            <v>E01009401</v>
          </cell>
          <cell r="F1912">
            <v>1</v>
          </cell>
        </row>
        <row r="1913">
          <cell r="A1913" t="str">
            <v>E01033630</v>
          </cell>
          <cell r="F1913">
            <v>2</v>
          </cell>
        </row>
        <row r="1914">
          <cell r="A1914" t="str">
            <v>E01033646</v>
          </cell>
          <cell r="F1914">
            <v>1</v>
          </cell>
        </row>
        <row r="1915">
          <cell r="A1915" t="str">
            <v>E01009049</v>
          </cell>
          <cell r="F1915">
            <v>3</v>
          </cell>
        </row>
        <row r="1916">
          <cell r="A1916" t="str">
            <v>E01009056</v>
          </cell>
          <cell r="F1916">
            <v>1</v>
          </cell>
        </row>
        <row r="1917">
          <cell r="A1917" t="str">
            <v>E01009263</v>
          </cell>
          <cell r="F1917">
            <v>2</v>
          </cell>
        </row>
        <row r="1918">
          <cell r="A1918" t="str">
            <v>E01009264</v>
          </cell>
          <cell r="F1918">
            <v>3</v>
          </cell>
        </row>
        <row r="1919">
          <cell r="A1919" t="str">
            <v>E01009265</v>
          </cell>
          <cell r="F1919">
            <v>2</v>
          </cell>
        </row>
        <row r="1920">
          <cell r="A1920" t="str">
            <v>E01009051</v>
          </cell>
          <cell r="F1920">
            <v>1</v>
          </cell>
        </row>
        <row r="1921">
          <cell r="A1921" t="str">
            <v>E01009053</v>
          </cell>
          <cell r="F1921">
            <v>1</v>
          </cell>
        </row>
        <row r="1922">
          <cell r="A1922" t="str">
            <v>E01009054</v>
          </cell>
          <cell r="F1922">
            <v>2</v>
          </cell>
        </row>
        <row r="1923">
          <cell r="A1923" t="str">
            <v>E01009058</v>
          </cell>
          <cell r="F1923">
            <v>2</v>
          </cell>
        </row>
        <row r="1924">
          <cell r="A1924" t="str">
            <v>E01009061</v>
          </cell>
          <cell r="F1924">
            <v>1</v>
          </cell>
        </row>
        <row r="1925">
          <cell r="A1925" t="str">
            <v>E01009239</v>
          </cell>
          <cell r="F1925">
            <v>3</v>
          </cell>
        </row>
        <row r="1926">
          <cell r="A1926" t="str">
            <v>E01009266</v>
          </cell>
          <cell r="F1926">
            <v>2</v>
          </cell>
        </row>
        <row r="1927">
          <cell r="A1927" t="str">
            <v>E01009269</v>
          </cell>
          <cell r="F1927">
            <v>1</v>
          </cell>
        </row>
        <row r="1928">
          <cell r="A1928" t="str">
            <v>E01009270</v>
          </cell>
          <cell r="F1928">
            <v>1</v>
          </cell>
        </row>
        <row r="1929">
          <cell r="A1929" t="str">
            <v>E01009271</v>
          </cell>
          <cell r="F1929">
            <v>1</v>
          </cell>
        </row>
        <row r="1930">
          <cell r="A1930" t="str">
            <v>E01009273</v>
          </cell>
          <cell r="F1930">
            <v>1</v>
          </cell>
        </row>
        <row r="1931">
          <cell r="A1931" t="str">
            <v>E01009050</v>
          </cell>
          <cell r="F1931">
            <v>2</v>
          </cell>
        </row>
        <row r="1932">
          <cell r="A1932" t="str">
            <v>E01009057</v>
          </cell>
          <cell r="F1932">
            <v>1</v>
          </cell>
        </row>
        <row r="1933">
          <cell r="A1933" t="str">
            <v>E01009059</v>
          </cell>
          <cell r="F1933">
            <v>1</v>
          </cell>
        </row>
        <row r="1934">
          <cell r="A1934" t="str">
            <v>E01009060</v>
          </cell>
          <cell r="F1934">
            <v>1</v>
          </cell>
        </row>
        <row r="1935">
          <cell r="A1935" t="str">
            <v>E01033621</v>
          </cell>
          <cell r="F1935">
            <v>1</v>
          </cell>
        </row>
        <row r="1936">
          <cell r="A1936" t="str">
            <v>E01009268</v>
          </cell>
          <cell r="F1936">
            <v>4</v>
          </cell>
        </row>
        <row r="1937">
          <cell r="A1937" t="str">
            <v>E01009272</v>
          </cell>
          <cell r="F1937">
            <v>1</v>
          </cell>
        </row>
        <row r="1938">
          <cell r="A1938" t="str">
            <v>E01009274</v>
          </cell>
          <cell r="F1938">
            <v>1</v>
          </cell>
        </row>
        <row r="1939">
          <cell r="A1939" t="str">
            <v>E01009349</v>
          </cell>
          <cell r="F1939">
            <v>1</v>
          </cell>
        </row>
        <row r="1940">
          <cell r="A1940" t="str">
            <v>E01009351</v>
          </cell>
          <cell r="F1940">
            <v>1</v>
          </cell>
        </row>
        <row r="1941">
          <cell r="A1941" t="str">
            <v>E01009354</v>
          </cell>
          <cell r="F1941">
            <v>1</v>
          </cell>
        </row>
        <row r="1942">
          <cell r="A1942" t="str">
            <v>E01008899</v>
          </cell>
          <cell r="F1942">
            <v>1</v>
          </cell>
        </row>
        <row r="1943">
          <cell r="A1943" t="str">
            <v>E01008901</v>
          </cell>
          <cell r="F1943">
            <v>1</v>
          </cell>
        </row>
        <row r="1944">
          <cell r="A1944" t="str">
            <v>E01008916</v>
          </cell>
          <cell r="F1944">
            <v>1</v>
          </cell>
        </row>
        <row r="1945">
          <cell r="A1945" t="str">
            <v>E01033636</v>
          </cell>
          <cell r="F1945">
            <v>1</v>
          </cell>
        </row>
        <row r="1946">
          <cell r="A1946" t="str">
            <v>E01009079</v>
          </cell>
          <cell r="F1946">
            <v>1</v>
          </cell>
        </row>
        <row r="1947">
          <cell r="A1947" t="str">
            <v>E01009080</v>
          </cell>
          <cell r="F1947">
            <v>1</v>
          </cell>
        </row>
        <row r="1948">
          <cell r="A1948" t="str">
            <v>E01009081</v>
          </cell>
          <cell r="F1948">
            <v>1</v>
          </cell>
        </row>
        <row r="1949">
          <cell r="A1949" t="str">
            <v>E01009083</v>
          </cell>
          <cell r="F1949">
            <v>1</v>
          </cell>
        </row>
        <row r="1950">
          <cell r="A1950" t="str">
            <v>E01009275</v>
          </cell>
          <cell r="F1950">
            <v>1</v>
          </cell>
        </row>
        <row r="1951">
          <cell r="A1951" t="str">
            <v>E01009350</v>
          </cell>
          <cell r="F1951">
            <v>1</v>
          </cell>
        </row>
        <row r="1952">
          <cell r="A1952" t="str">
            <v>E01009352</v>
          </cell>
          <cell r="F1952">
            <v>1</v>
          </cell>
        </row>
        <row r="1953">
          <cell r="A1953" t="str">
            <v>E01009353</v>
          </cell>
          <cell r="F1953">
            <v>1</v>
          </cell>
        </row>
        <row r="1954">
          <cell r="A1954" t="str">
            <v>E01009355</v>
          </cell>
          <cell r="F1954">
            <v>1</v>
          </cell>
        </row>
        <row r="1955">
          <cell r="A1955" t="str">
            <v>E01033635</v>
          </cell>
          <cell r="F1955">
            <v>2</v>
          </cell>
        </row>
        <row r="1956">
          <cell r="A1956" t="str">
            <v>E01008905</v>
          </cell>
          <cell r="F1956">
            <v>1</v>
          </cell>
        </row>
        <row r="1957">
          <cell r="A1957" t="str">
            <v>E01008907</v>
          </cell>
          <cell r="F1957">
            <v>1</v>
          </cell>
        </row>
        <row r="1958">
          <cell r="A1958" t="str">
            <v>E01009047</v>
          </cell>
          <cell r="F1958">
            <v>1</v>
          </cell>
        </row>
        <row r="1959">
          <cell r="A1959" t="str">
            <v>E01009048</v>
          </cell>
          <cell r="F1959">
            <v>1</v>
          </cell>
        </row>
        <row r="1960">
          <cell r="A1960" t="str">
            <v>E01009062</v>
          </cell>
          <cell r="F1960">
            <v>1</v>
          </cell>
        </row>
        <row r="1961">
          <cell r="A1961" t="str">
            <v>E01008909</v>
          </cell>
          <cell r="F1961">
            <v>1</v>
          </cell>
        </row>
        <row r="1962">
          <cell r="A1962" t="str">
            <v>E01033628</v>
          </cell>
          <cell r="F1962">
            <v>1</v>
          </cell>
        </row>
        <row r="1963">
          <cell r="A1963" t="str">
            <v>E01033637</v>
          </cell>
          <cell r="F1963">
            <v>1</v>
          </cell>
        </row>
        <row r="1964">
          <cell r="A1964" t="str">
            <v>E01009084</v>
          </cell>
          <cell r="F1964">
            <v>3</v>
          </cell>
        </row>
        <row r="1965">
          <cell r="A1965" t="str">
            <v>E01009085</v>
          </cell>
          <cell r="F1965">
            <v>4</v>
          </cell>
        </row>
        <row r="1966">
          <cell r="A1966" t="str">
            <v>E01009087</v>
          </cell>
          <cell r="F1966">
            <v>4</v>
          </cell>
        </row>
        <row r="1967">
          <cell r="A1967" t="str">
            <v>E01009089</v>
          </cell>
          <cell r="F1967">
            <v>4</v>
          </cell>
        </row>
        <row r="1968">
          <cell r="A1968" t="str">
            <v>E01009090</v>
          </cell>
          <cell r="F1968">
            <v>2</v>
          </cell>
        </row>
        <row r="1969">
          <cell r="A1969" t="str">
            <v>E01009201</v>
          </cell>
          <cell r="F1969">
            <v>1</v>
          </cell>
        </row>
        <row r="1970">
          <cell r="A1970" t="str">
            <v>E01009202</v>
          </cell>
          <cell r="F1970">
            <v>1</v>
          </cell>
        </row>
        <row r="1971">
          <cell r="A1971" t="str">
            <v>E01009203</v>
          </cell>
          <cell r="F1971">
            <v>1</v>
          </cell>
        </row>
        <row r="1972">
          <cell r="A1972" t="str">
            <v>E01009082</v>
          </cell>
          <cell r="F1972">
            <v>2</v>
          </cell>
        </row>
        <row r="1973">
          <cell r="A1973" t="str">
            <v>E01009086</v>
          </cell>
          <cell r="F1973">
            <v>3</v>
          </cell>
        </row>
        <row r="1974">
          <cell r="A1974" t="str">
            <v>E01009480</v>
          </cell>
          <cell r="F1974">
            <v>1</v>
          </cell>
        </row>
        <row r="1975">
          <cell r="A1975" t="str">
            <v>E01009481</v>
          </cell>
          <cell r="F1975">
            <v>2</v>
          </cell>
        </row>
        <row r="1976">
          <cell r="A1976" t="str">
            <v>E01009486</v>
          </cell>
          <cell r="F1976">
            <v>1</v>
          </cell>
        </row>
        <row r="1977">
          <cell r="A1977" t="str">
            <v>E01009487</v>
          </cell>
          <cell r="F1977">
            <v>2</v>
          </cell>
        </row>
        <row r="1978">
          <cell r="A1978" t="str">
            <v>E01009088</v>
          </cell>
          <cell r="F1978">
            <v>2</v>
          </cell>
        </row>
        <row r="1979">
          <cell r="A1979" t="str">
            <v>E01009091</v>
          </cell>
          <cell r="F1979">
            <v>2</v>
          </cell>
        </row>
        <row r="1980">
          <cell r="A1980" t="str">
            <v>E01009305</v>
          </cell>
          <cell r="F1980">
            <v>1</v>
          </cell>
        </row>
        <row r="1981">
          <cell r="A1981" t="str">
            <v>E01009307</v>
          </cell>
          <cell r="F1981">
            <v>1</v>
          </cell>
        </row>
        <row r="1982">
          <cell r="A1982" t="str">
            <v>E01009309</v>
          </cell>
          <cell r="F1982">
            <v>1</v>
          </cell>
        </row>
        <row r="1983">
          <cell r="A1983" t="str">
            <v>E01009304</v>
          </cell>
          <cell r="F1983">
            <v>2</v>
          </cell>
        </row>
        <row r="1984">
          <cell r="A1984" t="str">
            <v>E01009306</v>
          </cell>
          <cell r="F1984">
            <v>1</v>
          </cell>
        </row>
        <row r="1985">
          <cell r="A1985" t="str">
            <v>E01009308</v>
          </cell>
          <cell r="F1985">
            <v>1</v>
          </cell>
        </row>
        <row r="1986">
          <cell r="A1986" t="str">
            <v>E01009310</v>
          </cell>
          <cell r="F1986">
            <v>1</v>
          </cell>
        </row>
        <row r="1987">
          <cell r="A1987" t="str">
            <v>E01009348</v>
          </cell>
          <cell r="F1987">
            <v>2</v>
          </cell>
        </row>
        <row r="1988">
          <cell r="A1988" t="str">
            <v>E01009358</v>
          </cell>
          <cell r="F1988">
            <v>1</v>
          </cell>
        </row>
        <row r="1989">
          <cell r="A1989" t="str">
            <v>E01009359</v>
          </cell>
          <cell r="F1989">
            <v>1</v>
          </cell>
        </row>
        <row r="1990">
          <cell r="A1990" t="str">
            <v>E01009360</v>
          </cell>
          <cell r="F1990">
            <v>1</v>
          </cell>
        </row>
        <row r="1991">
          <cell r="A1991" t="str">
            <v>E01009361</v>
          </cell>
          <cell r="F1991">
            <v>1</v>
          </cell>
        </row>
        <row r="1992">
          <cell r="A1992" t="str">
            <v>E01009478</v>
          </cell>
          <cell r="F1992">
            <v>1</v>
          </cell>
        </row>
        <row r="1993">
          <cell r="A1993" t="str">
            <v>E01009479</v>
          </cell>
          <cell r="F1993">
            <v>1</v>
          </cell>
        </row>
        <row r="1994">
          <cell r="A1994" t="str">
            <v>E01009482</v>
          </cell>
          <cell r="F1994">
            <v>1</v>
          </cell>
        </row>
        <row r="1995">
          <cell r="A1995" t="str">
            <v>E01009484</v>
          </cell>
          <cell r="F1995">
            <v>1</v>
          </cell>
        </row>
        <row r="1996">
          <cell r="A1996" t="str">
            <v>E01009485</v>
          </cell>
          <cell r="F1996">
            <v>1</v>
          </cell>
        </row>
        <row r="1997">
          <cell r="A1997" t="str">
            <v>E01008906</v>
          </cell>
          <cell r="F1997">
            <v>1</v>
          </cell>
        </row>
        <row r="1998">
          <cell r="A1998" t="str">
            <v>E01008911</v>
          </cell>
          <cell r="F1998">
            <v>1</v>
          </cell>
        </row>
        <row r="1999">
          <cell r="A1999" t="str">
            <v>E01009347</v>
          </cell>
          <cell r="F1999">
            <v>1</v>
          </cell>
        </row>
        <row r="2000">
          <cell r="A2000" t="str">
            <v>E01033559</v>
          </cell>
          <cell r="F2000">
            <v>4</v>
          </cell>
        </row>
        <row r="2001">
          <cell r="A2001" t="str">
            <v>E01033638</v>
          </cell>
          <cell r="F2001">
            <v>1</v>
          </cell>
        </row>
        <row r="2002">
          <cell r="A2002" t="str">
            <v>E01008910</v>
          </cell>
          <cell r="F2002">
            <v>1</v>
          </cell>
        </row>
        <row r="2003">
          <cell r="A2003" t="str">
            <v>E01008913</v>
          </cell>
          <cell r="F2003">
            <v>1</v>
          </cell>
        </row>
        <row r="2004">
          <cell r="A2004" t="str">
            <v>E01008914</v>
          </cell>
          <cell r="F2004">
            <v>1</v>
          </cell>
        </row>
        <row r="2005">
          <cell r="A2005" t="str">
            <v>E01033561</v>
          </cell>
          <cell r="F2005">
            <v>3</v>
          </cell>
        </row>
        <row r="2006">
          <cell r="A2006" t="str">
            <v>E01033617</v>
          </cell>
          <cell r="F2006">
            <v>4</v>
          </cell>
        </row>
        <row r="2007">
          <cell r="A2007" t="str">
            <v>E01009194</v>
          </cell>
          <cell r="F2007">
            <v>1</v>
          </cell>
        </row>
        <row r="2008">
          <cell r="A2008" t="str">
            <v>E01009483</v>
          </cell>
          <cell r="F2008">
            <v>1</v>
          </cell>
        </row>
        <row r="2009">
          <cell r="A2009" t="str">
            <v>E01009488</v>
          </cell>
          <cell r="F2009">
            <v>1</v>
          </cell>
        </row>
        <row r="2010">
          <cell r="A2010" t="str">
            <v>E01009489</v>
          </cell>
          <cell r="F2010">
            <v>1</v>
          </cell>
        </row>
        <row r="2011">
          <cell r="A2011" t="str">
            <v>E01009491</v>
          </cell>
          <cell r="F2011">
            <v>1</v>
          </cell>
        </row>
        <row r="2012">
          <cell r="A2012" t="str">
            <v>E01009192</v>
          </cell>
          <cell r="F2012">
            <v>1</v>
          </cell>
        </row>
        <row r="2013">
          <cell r="A2013" t="str">
            <v>E01009199</v>
          </cell>
          <cell r="F2013">
            <v>3</v>
          </cell>
        </row>
        <row r="2014">
          <cell r="A2014" t="str">
            <v>E01009204</v>
          </cell>
          <cell r="F2014">
            <v>1</v>
          </cell>
        </row>
        <row r="2015">
          <cell r="A2015" t="str">
            <v>E01033644</v>
          </cell>
          <cell r="F2015">
            <v>1</v>
          </cell>
        </row>
        <row r="2016">
          <cell r="A2016" t="str">
            <v>E01009151</v>
          </cell>
          <cell r="F2016">
            <v>2</v>
          </cell>
        </row>
        <row r="2017">
          <cell r="A2017" t="str">
            <v>E01009152</v>
          </cell>
          <cell r="F2017">
            <v>1</v>
          </cell>
        </row>
        <row r="2018">
          <cell r="A2018" t="str">
            <v>E01009153</v>
          </cell>
          <cell r="F2018">
            <v>1</v>
          </cell>
        </row>
        <row r="2019">
          <cell r="A2019" t="str">
            <v>E01009345</v>
          </cell>
          <cell r="F2019">
            <v>1</v>
          </cell>
        </row>
        <row r="2020">
          <cell r="A2020" t="str">
            <v>E01009346</v>
          </cell>
          <cell r="F2020">
            <v>1</v>
          </cell>
        </row>
        <row r="2021">
          <cell r="A2021" t="str">
            <v>E01009092</v>
          </cell>
          <cell r="F2021">
            <v>1</v>
          </cell>
        </row>
        <row r="2022">
          <cell r="A2022" t="str">
            <v>E01009093</v>
          </cell>
          <cell r="F2022">
            <v>1</v>
          </cell>
        </row>
        <row r="2023">
          <cell r="A2023" t="str">
            <v>E01009094</v>
          </cell>
          <cell r="F2023">
            <v>1</v>
          </cell>
        </row>
        <row r="2024">
          <cell r="A2024" t="str">
            <v>E01009298</v>
          </cell>
          <cell r="F2024">
            <v>1</v>
          </cell>
        </row>
        <row r="2025">
          <cell r="A2025" t="str">
            <v>E01009311</v>
          </cell>
          <cell r="F2025">
            <v>1</v>
          </cell>
        </row>
        <row r="2026">
          <cell r="A2026" t="str">
            <v>E01009511</v>
          </cell>
          <cell r="F2026">
            <v>1</v>
          </cell>
        </row>
        <row r="2027">
          <cell r="A2027" t="str">
            <v>E01009475</v>
          </cell>
          <cell r="F2027">
            <v>1</v>
          </cell>
        </row>
        <row r="2028">
          <cell r="A2028" t="str">
            <v>E01009476</v>
          </cell>
          <cell r="F2028">
            <v>1</v>
          </cell>
        </row>
        <row r="2029">
          <cell r="A2029" t="str">
            <v>E01009477</v>
          </cell>
          <cell r="F2029">
            <v>1</v>
          </cell>
        </row>
        <row r="2030">
          <cell r="A2030" t="str">
            <v>E01009490</v>
          </cell>
          <cell r="F2030">
            <v>1</v>
          </cell>
        </row>
        <row r="2031">
          <cell r="A2031" t="str">
            <v>E01009492</v>
          </cell>
          <cell r="F2031">
            <v>1</v>
          </cell>
        </row>
        <row r="2032">
          <cell r="A2032" t="str">
            <v>E01009095</v>
          </cell>
          <cell r="F2032">
            <v>3</v>
          </cell>
        </row>
        <row r="2033">
          <cell r="A2033" t="str">
            <v>E01009507</v>
          </cell>
          <cell r="F2033">
            <v>1</v>
          </cell>
        </row>
        <row r="2034">
          <cell r="A2034" t="str">
            <v>E01009508</v>
          </cell>
          <cell r="F2034">
            <v>2</v>
          </cell>
        </row>
        <row r="2035">
          <cell r="A2035" t="str">
            <v>E01009509</v>
          </cell>
          <cell r="F2035">
            <v>2</v>
          </cell>
        </row>
        <row r="2036">
          <cell r="A2036" t="str">
            <v>E01009510</v>
          </cell>
          <cell r="F2036">
            <v>1</v>
          </cell>
        </row>
        <row r="2037">
          <cell r="A2037" t="str">
            <v>E01009297</v>
          </cell>
          <cell r="F2037">
            <v>1</v>
          </cell>
        </row>
        <row r="2038">
          <cell r="A2038" t="str">
            <v>E01009299</v>
          </cell>
          <cell r="F2038">
            <v>1</v>
          </cell>
        </row>
        <row r="2039">
          <cell r="A2039" t="str">
            <v>E01009300</v>
          </cell>
          <cell r="F2039">
            <v>1</v>
          </cell>
        </row>
        <row r="2040">
          <cell r="A2040" t="str">
            <v>E01009301</v>
          </cell>
          <cell r="F2040">
            <v>1</v>
          </cell>
        </row>
        <row r="2041">
          <cell r="A2041" t="str">
            <v>E01009303</v>
          </cell>
          <cell r="F2041">
            <v>1</v>
          </cell>
        </row>
        <row r="2042">
          <cell r="A2042" t="str">
            <v>E01009195</v>
          </cell>
          <cell r="F2042">
            <v>1</v>
          </cell>
        </row>
        <row r="2043">
          <cell r="A2043" t="str">
            <v>E01009197</v>
          </cell>
          <cell r="F2043">
            <v>1</v>
          </cell>
        </row>
        <row r="2044">
          <cell r="A2044" t="str">
            <v>E01009198</v>
          </cell>
          <cell r="F2044">
            <v>1</v>
          </cell>
        </row>
        <row r="2045">
          <cell r="A2045" t="str">
            <v>E01033647</v>
          </cell>
          <cell r="F2045">
            <v>1</v>
          </cell>
        </row>
        <row r="2046">
          <cell r="A2046" t="str">
            <v>E01033649</v>
          </cell>
          <cell r="F2046">
            <v>1</v>
          </cell>
        </row>
        <row r="2047">
          <cell r="A2047" t="str">
            <v>E01009138</v>
          </cell>
          <cell r="F2047">
            <v>3</v>
          </cell>
        </row>
        <row r="2048">
          <cell r="A2048" t="str">
            <v>E01009139</v>
          </cell>
          <cell r="F2048">
            <v>4</v>
          </cell>
        </row>
        <row r="2049">
          <cell r="A2049" t="str">
            <v>E01009140</v>
          </cell>
          <cell r="F2049">
            <v>3</v>
          </cell>
        </row>
        <row r="2050">
          <cell r="A2050" t="str">
            <v>E01009145</v>
          </cell>
          <cell r="F2050">
            <v>3</v>
          </cell>
        </row>
        <row r="2051">
          <cell r="A2051" t="str">
            <v>E01009147</v>
          </cell>
          <cell r="F2051">
            <v>1</v>
          </cell>
        </row>
        <row r="2052">
          <cell r="A2052" t="str">
            <v>E01009512</v>
          </cell>
          <cell r="F2052">
            <v>2</v>
          </cell>
        </row>
        <row r="2053">
          <cell r="A2053" t="str">
            <v>E01009514</v>
          </cell>
          <cell r="F2053">
            <v>1</v>
          </cell>
        </row>
        <row r="2054">
          <cell r="A2054" t="str">
            <v>E01009516</v>
          </cell>
          <cell r="F2054">
            <v>2</v>
          </cell>
        </row>
        <row r="2055">
          <cell r="A2055" t="str">
            <v>E01009517</v>
          </cell>
          <cell r="F2055">
            <v>2</v>
          </cell>
        </row>
        <row r="2056">
          <cell r="A2056" t="str">
            <v>E01009325</v>
          </cell>
          <cell r="F2056">
            <v>1</v>
          </cell>
        </row>
        <row r="2057">
          <cell r="A2057" t="str">
            <v>E01009342</v>
          </cell>
          <cell r="F2057">
            <v>2</v>
          </cell>
        </row>
        <row r="2058">
          <cell r="A2058" t="str">
            <v>E01009343</v>
          </cell>
          <cell r="F2058">
            <v>1</v>
          </cell>
        </row>
        <row r="2059">
          <cell r="A2059" t="str">
            <v>E01033642</v>
          </cell>
          <cell r="F2059">
            <v>1</v>
          </cell>
        </row>
        <row r="2060">
          <cell r="A2060" t="str">
            <v>E01008986</v>
          </cell>
          <cell r="F2060">
            <v>3</v>
          </cell>
        </row>
        <row r="2061">
          <cell r="A2061" t="str">
            <v>E01008987</v>
          </cell>
          <cell r="F2061">
            <v>2</v>
          </cell>
        </row>
        <row r="2062">
          <cell r="A2062" t="str">
            <v>E01008988</v>
          </cell>
          <cell r="F2062">
            <v>3</v>
          </cell>
        </row>
        <row r="2063">
          <cell r="A2063" t="str">
            <v>E01008989</v>
          </cell>
          <cell r="F2063">
            <v>3</v>
          </cell>
        </row>
        <row r="2064">
          <cell r="A2064" t="str">
            <v>E01008990</v>
          </cell>
          <cell r="F2064">
            <v>9</v>
          </cell>
        </row>
        <row r="2065">
          <cell r="A2065" t="str">
            <v>E01008991</v>
          </cell>
          <cell r="F2065">
            <v>9</v>
          </cell>
        </row>
        <row r="2066">
          <cell r="A2066" t="str">
            <v>E01008882</v>
          </cell>
          <cell r="F2066">
            <v>1</v>
          </cell>
        </row>
        <row r="2067">
          <cell r="A2067" t="str">
            <v>E01008896</v>
          </cell>
          <cell r="F2067">
            <v>1</v>
          </cell>
        </row>
        <row r="2068">
          <cell r="A2068" t="str">
            <v>E01008898</v>
          </cell>
          <cell r="F2068">
            <v>1</v>
          </cell>
        </row>
        <row r="2069">
          <cell r="A2069" t="str">
            <v>E01009326</v>
          </cell>
          <cell r="F2069">
            <v>1</v>
          </cell>
        </row>
        <row r="2070">
          <cell r="A2070" t="str">
            <v>E01009341</v>
          </cell>
          <cell r="F2070">
            <v>1</v>
          </cell>
        </row>
        <row r="2071">
          <cell r="A2071" t="str">
            <v>E01009513</v>
          </cell>
          <cell r="F2071">
            <v>1</v>
          </cell>
        </row>
        <row r="2072">
          <cell r="A2072" t="str">
            <v>E01008881</v>
          </cell>
          <cell r="F2072">
            <v>2</v>
          </cell>
        </row>
        <row r="2073">
          <cell r="A2073" t="str">
            <v>E01008897</v>
          </cell>
          <cell r="F2073">
            <v>2</v>
          </cell>
        </row>
        <row r="2074">
          <cell r="A2074" t="str">
            <v>E01009515</v>
          </cell>
          <cell r="F2074">
            <v>2</v>
          </cell>
        </row>
        <row r="2075">
          <cell r="A2075" t="str">
            <v>E01009518</v>
          </cell>
          <cell r="F2075">
            <v>4</v>
          </cell>
        </row>
        <row r="2076">
          <cell r="A2076" t="str">
            <v>E01009521</v>
          </cell>
          <cell r="F2076">
            <v>4</v>
          </cell>
        </row>
        <row r="2077">
          <cell r="A2077" t="str">
            <v>E01009302</v>
          </cell>
          <cell r="F2077">
            <v>3</v>
          </cell>
        </row>
        <row r="2078">
          <cell r="A2078" t="str">
            <v>E01009314</v>
          </cell>
          <cell r="F2078">
            <v>2</v>
          </cell>
        </row>
        <row r="2079">
          <cell r="A2079" t="str">
            <v>E01009321</v>
          </cell>
          <cell r="F2079">
            <v>1</v>
          </cell>
        </row>
        <row r="2080">
          <cell r="A2080" t="str">
            <v>E01009322</v>
          </cell>
          <cell r="F2080">
            <v>1</v>
          </cell>
        </row>
        <row r="2081">
          <cell r="A2081" t="str">
            <v>E01009323</v>
          </cell>
          <cell r="F2081">
            <v>1</v>
          </cell>
        </row>
        <row r="2082">
          <cell r="A2082" t="str">
            <v>E01009329</v>
          </cell>
          <cell r="F2082">
            <v>1</v>
          </cell>
        </row>
        <row r="2083">
          <cell r="A2083" t="str">
            <v>E01009334</v>
          </cell>
          <cell r="F2083">
            <v>1</v>
          </cell>
        </row>
        <row r="2084">
          <cell r="A2084" t="str">
            <v>E01009337</v>
          </cell>
          <cell r="F2084">
            <v>1</v>
          </cell>
        </row>
        <row r="2085">
          <cell r="A2085" t="str">
            <v>E01009338</v>
          </cell>
          <cell r="F2085">
            <v>1</v>
          </cell>
        </row>
        <row r="2086">
          <cell r="A2086" t="str">
            <v>E01009380</v>
          </cell>
          <cell r="F2086">
            <v>1</v>
          </cell>
        </row>
        <row r="2087">
          <cell r="A2087" t="str">
            <v>E01009362</v>
          </cell>
          <cell r="F2087">
            <v>1</v>
          </cell>
        </row>
        <row r="2088">
          <cell r="A2088" t="str">
            <v>E01009363</v>
          </cell>
          <cell r="F2088">
            <v>1</v>
          </cell>
        </row>
        <row r="2089">
          <cell r="A2089" t="str">
            <v>E01009364</v>
          </cell>
          <cell r="F2089">
            <v>1</v>
          </cell>
        </row>
        <row r="2090">
          <cell r="A2090" t="str">
            <v>E01009365</v>
          </cell>
          <cell r="F2090">
            <v>1</v>
          </cell>
        </row>
        <row r="2091">
          <cell r="A2091" t="str">
            <v>E01009379</v>
          </cell>
          <cell r="F2091">
            <v>1</v>
          </cell>
        </row>
        <row r="2092">
          <cell r="A2092" t="str">
            <v>E01009312</v>
          </cell>
          <cell r="F2092">
            <v>5</v>
          </cell>
        </row>
        <row r="2093">
          <cell r="A2093" t="str">
            <v>E01009324</v>
          </cell>
          <cell r="F2093">
            <v>5</v>
          </cell>
        </row>
        <row r="2094">
          <cell r="A2094" t="str">
            <v>E01009519</v>
          </cell>
          <cell r="F2094">
            <v>5</v>
          </cell>
        </row>
        <row r="2095">
          <cell r="A2095" t="str">
            <v>E01009520</v>
          </cell>
          <cell r="F2095">
            <v>6</v>
          </cell>
        </row>
        <row r="2096">
          <cell r="A2096" t="str">
            <v>E01009066</v>
          </cell>
          <cell r="F2096">
            <v>6</v>
          </cell>
        </row>
        <row r="2097">
          <cell r="A2097" t="str">
            <v>E01009070</v>
          </cell>
          <cell r="F2097">
            <v>7</v>
          </cell>
        </row>
        <row r="2098">
          <cell r="A2098" t="str">
            <v>E01009252</v>
          </cell>
          <cell r="F2098">
            <v>8</v>
          </cell>
        </row>
        <row r="2099">
          <cell r="A2099" t="str">
            <v>E01009260</v>
          </cell>
          <cell r="F2099">
            <v>7</v>
          </cell>
        </row>
        <row r="2100">
          <cell r="A2100" t="str">
            <v>E01009261</v>
          </cell>
          <cell r="F2100">
            <v>6</v>
          </cell>
        </row>
        <row r="2101">
          <cell r="A2101" t="str">
            <v>E01008984</v>
          </cell>
          <cell r="F2101">
            <v>2</v>
          </cell>
        </row>
        <row r="2102">
          <cell r="A2102" t="str">
            <v>E01008994</v>
          </cell>
          <cell r="F2102">
            <v>5</v>
          </cell>
        </row>
        <row r="2103">
          <cell r="A2103" t="str">
            <v>E01008996</v>
          </cell>
          <cell r="F2103">
            <v>1</v>
          </cell>
        </row>
        <row r="2104">
          <cell r="A2104" t="str">
            <v>E01008997</v>
          </cell>
          <cell r="F2104">
            <v>4</v>
          </cell>
        </row>
        <row r="2105">
          <cell r="A2105" t="str">
            <v>E01009065</v>
          </cell>
          <cell r="F2105">
            <v>4</v>
          </cell>
        </row>
        <row r="2106">
          <cell r="A2106" t="str">
            <v>E01009067</v>
          </cell>
          <cell r="F2106">
            <v>8</v>
          </cell>
        </row>
        <row r="2107">
          <cell r="A2107" t="str">
            <v>E01009068</v>
          </cell>
          <cell r="F2107">
            <v>8</v>
          </cell>
        </row>
        <row r="2108">
          <cell r="A2108" t="str">
            <v>E01009069</v>
          </cell>
          <cell r="F2108">
            <v>6</v>
          </cell>
        </row>
        <row r="2109">
          <cell r="A2109" t="str">
            <v>E01009072</v>
          </cell>
          <cell r="F2109">
            <v>5</v>
          </cell>
        </row>
        <row r="2110">
          <cell r="A2110" t="str">
            <v>E01008885</v>
          </cell>
          <cell r="F2110">
            <v>5</v>
          </cell>
        </row>
        <row r="2111">
          <cell r="A2111" t="str">
            <v>E01008886</v>
          </cell>
          <cell r="F2111">
            <v>2</v>
          </cell>
        </row>
        <row r="2112">
          <cell r="A2112" t="str">
            <v>E01008888</v>
          </cell>
          <cell r="F2112">
            <v>5</v>
          </cell>
        </row>
        <row r="2113">
          <cell r="A2113" t="str">
            <v>E01009313</v>
          </cell>
          <cell r="F2113">
            <v>4</v>
          </cell>
        </row>
        <row r="2114">
          <cell r="A2114" t="str">
            <v>E01009368</v>
          </cell>
          <cell r="F2114">
            <v>1</v>
          </cell>
        </row>
        <row r="2115">
          <cell r="A2115" t="str">
            <v>E01009371</v>
          </cell>
          <cell r="F2115">
            <v>1</v>
          </cell>
        </row>
        <row r="2116">
          <cell r="A2116" t="str">
            <v>E01009397</v>
          </cell>
          <cell r="F2116">
            <v>1</v>
          </cell>
        </row>
        <row r="2117">
          <cell r="A2117" t="str">
            <v>E01033650</v>
          </cell>
          <cell r="F2117">
            <v>1</v>
          </cell>
        </row>
        <row r="2118">
          <cell r="A2118" t="str">
            <v>E01008883</v>
          </cell>
          <cell r="F2118">
            <v>2</v>
          </cell>
        </row>
        <row r="2119">
          <cell r="A2119" t="str">
            <v>E01008884</v>
          </cell>
          <cell r="F2119">
            <v>2</v>
          </cell>
        </row>
        <row r="2120">
          <cell r="A2120" t="str">
            <v>E01008887</v>
          </cell>
          <cell r="F2120">
            <v>1</v>
          </cell>
        </row>
        <row r="2121">
          <cell r="A2121" t="str">
            <v>E01008889</v>
          </cell>
          <cell r="F2121">
            <v>2</v>
          </cell>
        </row>
        <row r="2122">
          <cell r="A2122" t="str">
            <v>E01008982</v>
          </cell>
          <cell r="F2122">
            <v>4</v>
          </cell>
        </row>
        <row r="2123">
          <cell r="A2123" t="str">
            <v>E01008992</v>
          </cell>
          <cell r="F2123">
            <v>7</v>
          </cell>
        </row>
        <row r="2124">
          <cell r="A2124" t="str">
            <v>E01009283</v>
          </cell>
          <cell r="F2124">
            <v>5</v>
          </cell>
        </row>
        <row r="2125">
          <cell r="A2125" t="str">
            <v>E01033631</v>
          </cell>
          <cell r="F2125">
            <v>7</v>
          </cell>
        </row>
        <row r="2126">
          <cell r="A2126" t="str">
            <v>E01009249</v>
          </cell>
          <cell r="F2126">
            <v>4</v>
          </cell>
        </row>
        <row r="2127">
          <cell r="A2127" t="str">
            <v>E01009250</v>
          </cell>
          <cell r="F2127">
            <v>4</v>
          </cell>
        </row>
        <row r="2128">
          <cell r="A2128" t="str">
            <v>E01009251</v>
          </cell>
          <cell r="F2128">
            <v>7</v>
          </cell>
        </row>
        <row r="2129">
          <cell r="A2129" t="str">
            <v>E01009253</v>
          </cell>
          <cell r="F2129">
            <v>5</v>
          </cell>
        </row>
        <row r="2130">
          <cell r="A2130" t="str">
            <v>E01009255</v>
          </cell>
          <cell r="F2130">
            <v>3</v>
          </cell>
        </row>
        <row r="2131">
          <cell r="A2131" t="str">
            <v>E01009257</v>
          </cell>
          <cell r="F2131">
            <v>2</v>
          </cell>
        </row>
        <row r="2132">
          <cell r="A2132" t="str">
            <v>E01009315</v>
          </cell>
          <cell r="F2132">
            <v>3</v>
          </cell>
        </row>
        <row r="2133">
          <cell r="A2133" t="str">
            <v>E01009316</v>
          </cell>
          <cell r="F2133">
            <v>3</v>
          </cell>
        </row>
        <row r="2134">
          <cell r="A2134" t="str">
            <v>E01009317</v>
          </cell>
          <cell r="F2134">
            <v>2</v>
          </cell>
        </row>
        <row r="2135">
          <cell r="A2135" t="str">
            <v>E01009318</v>
          </cell>
          <cell r="F2135">
            <v>7</v>
          </cell>
        </row>
        <row r="2136">
          <cell r="A2136" t="str">
            <v>E01009319</v>
          </cell>
          <cell r="F2136">
            <v>6</v>
          </cell>
        </row>
        <row r="2137">
          <cell r="A2137" t="str">
            <v>E01009320</v>
          </cell>
          <cell r="F2137">
            <v>4</v>
          </cell>
        </row>
        <row r="2138">
          <cell r="A2138" t="str">
            <v>E01009372</v>
          </cell>
          <cell r="F2138">
            <v>1</v>
          </cell>
        </row>
        <row r="2139">
          <cell r="A2139" t="str">
            <v>E01009373</v>
          </cell>
          <cell r="F2139">
            <v>1</v>
          </cell>
        </row>
        <row r="2140">
          <cell r="A2140" t="str">
            <v>E01009396</v>
          </cell>
          <cell r="F2140">
            <v>1</v>
          </cell>
        </row>
        <row r="2141">
          <cell r="A2141" t="str">
            <v>E01033643</v>
          </cell>
          <cell r="F2141">
            <v>1</v>
          </cell>
        </row>
        <row r="2142">
          <cell r="A2142" t="str">
            <v>E01009367</v>
          </cell>
          <cell r="F2142">
            <v>1</v>
          </cell>
        </row>
        <row r="2143">
          <cell r="A2143" t="str">
            <v>E01009375</v>
          </cell>
          <cell r="F2143">
            <v>1</v>
          </cell>
        </row>
        <row r="2144">
          <cell r="A2144" t="str">
            <v>E01009377</v>
          </cell>
          <cell r="F2144">
            <v>1</v>
          </cell>
        </row>
        <row r="2145">
          <cell r="A2145" t="str">
            <v>E01009383</v>
          </cell>
          <cell r="F2145">
            <v>2</v>
          </cell>
        </row>
        <row r="2146">
          <cell r="A2146" t="str">
            <v>E01009399</v>
          </cell>
          <cell r="F2146">
            <v>1</v>
          </cell>
        </row>
        <row r="2147">
          <cell r="A2147" t="str">
            <v>E01009366</v>
          </cell>
          <cell r="F2147">
            <v>1</v>
          </cell>
        </row>
        <row r="2148">
          <cell r="A2148" t="str">
            <v>E01009374</v>
          </cell>
          <cell r="F2148">
            <v>1</v>
          </cell>
        </row>
        <row r="2149">
          <cell r="A2149" t="str">
            <v>E01009376</v>
          </cell>
          <cell r="F2149">
            <v>1</v>
          </cell>
        </row>
        <row r="2150">
          <cell r="A2150" t="str">
            <v>E01033648</v>
          </cell>
          <cell r="F2150">
            <v>1</v>
          </cell>
        </row>
        <row r="2151">
          <cell r="A2151" t="str">
            <v>E01009073</v>
          </cell>
          <cell r="F2151">
            <v>1</v>
          </cell>
        </row>
        <row r="2152">
          <cell r="A2152" t="str">
            <v>E01009074</v>
          </cell>
          <cell r="F2152">
            <v>1</v>
          </cell>
        </row>
        <row r="2153">
          <cell r="A2153" t="str">
            <v>E01009254</v>
          </cell>
          <cell r="F2153">
            <v>2</v>
          </cell>
        </row>
        <row r="2154">
          <cell r="A2154" t="str">
            <v>E01009256</v>
          </cell>
          <cell r="F2154">
            <v>3</v>
          </cell>
        </row>
        <row r="2155">
          <cell r="A2155" t="str">
            <v>E01009258</v>
          </cell>
          <cell r="F2155">
            <v>1</v>
          </cell>
        </row>
        <row r="2156">
          <cell r="A2156" t="str">
            <v>E01009071</v>
          </cell>
          <cell r="F2156">
            <v>4</v>
          </cell>
        </row>
        <row r="2157">
          <cell r="A2157" t="str">
            <v>E01009075</v>
          </cell>
          <cell r="F2157">
            <v>2</v>
          </cell>
        </row>
        <row r="2158">
          <cell r="A2158" t="str">
            <v>E01009078</v>
          </cell>
          <cell r="F2158">
            <v>4</v>
          </cell>
        </row>
        <row r="2159">
          <cell r="A2159" t="str">
            <v>E01033562</v>
          </cell>
          <cell r="F2159">
            <v>3</v>
          </cell>
        </row>
        <row r="2160">
          <cell r="A2160" t="str">
            <v>E01009183</v>
          </cell>
          <cell r="F2160">
            <v>6</v>
          </cell>
        </row>
        <row r="2161">
          <cell r="A2161" t="str">
            <v>E01009186</v>
          </cell>
          <cell r="F2161">
            <v>5</v>
          </cell>
        </row>
        <row r="2162">
          <cell r="A2162" t="str">
            <v>E01033645</v>
          </cell>
          <cell r="F2162">
            <v>1</v>
          </cell>
        </row>
        <row r="2163">
          <cell r="A2163" t="str">
            <v>E01008890</v>
          </cell>
          <cell r="F2163">
            <v>3</v>
          </cell>
        </row>
        <row r="2164">
          <cell r="A2164" t="str">
            <v>E01008891</v>
          </cell>
          <cell r="F2164">
            <v>4</v>
          </cell>
        </row>
        <row r="2165">
          <cell r="A2165" t="str">
            <v>E01008892</v>
          </cell>
          <cell r="F2165">
            <v>2</v>
          </cell>
        </row>
        <row r="2166">
          <cell r="A2166" t="str">
            <v>E01008893</v>
          </cell>
          <cell r="F2166">
            <v>3</v>
          </cell>
        </row>
        <row r="2167">
          <cell r="A2167" t="str">
            <v>E01008894</v>
          </cell>
          <cell r="F2167">
            <v>2</v>
          </cell>
        </row>
        <row r="2168">
          <cell r="A2168" t="str">
            <v>E01008895</v>
          </cell>
          <cell r="F2168">
            <v>3</v>
          </cell>
        </row>
        <row r="2169">
          <cell r="A2169" t="str">
            <v>E01009015</v>
          </cell>
          <cell r="F2169">
            <v>3</v>
          </cell>
        </row>
        <row r="2170">
          <cell r="A2170" t="str">
            <v>E01009014</v>
          </cell>
          <cell r="F2170">
            <v>2</v>
          </cell>
        </row>
        <row r="2171">
          <cell r="A2171" t="str">
            <v>E01009018</v>
          </cell>
          <cell r="F2171">
            <v>2</v>
          </cell>
        </row>
        <row r="2172">
          <cell r="A2172" t="str">
            <v>E01009026</v>
          </cell>
          <cell r="F2172">
            <v>1</v>
          </cell>
        </row>
        <row r="2173">
          <cell r="A2173" t="str">
            <v>E01009028</v>
          </cell>
          <cell r="F2173">
            <v>2</v>
          </cell>
        </row>
        <row r="2174">
          <cell r="A2174" t="str">
            <v>E01009029</v>
          </cell>
          <cell r="F2174">
            <v>2</v>
          </cell>
        </row>
        <row r="2175">
          <cell r="A2175" t="str">
            <v>E01009182</v>
          </cell>
          <cell r="F2175">
            <v>1</v>
          </cell>
        </row>
        <row r="2176">
          <cell r="A2176" t="str">
            <v>E01009184</v>
          </cell>
          <cell r="F2176">
            <v>3</v>
          </cell>
        </row>
        <row r="2177">
          <cell r="A2177" t="str">
            <v>E01009187</v>
          </cell>
          <cell r="F2177">
            <v>5</v>
          </cell>
        </row>
        <row r="2178">
          <cell r="A2178" t="str">
            <v>E01009188</v>
          </cell>
          <cell r="F2178">
            <v>4</v>
          </cell>
        </row>
        <row r="2179">
          <cell r="A2179" t="str">
            <v>E01009384</v>
          </cell>
          <cell r="F2179">
            <v>1</v>
          </cell>
        </row>
        <row r="2180">
          <cell r="A2180" t="str">
            <v>E01009385</v>
          </cell>
          <cell r="F2180">
            <v>2</v>
          </cell>
        </row>
        <row r="2181">
          <cell r="A2181" t="str">
            <v>E01009185</v>
          </cell>
          <cell r="F2181">
            <v>5</v>
          </cell>
        </row>
        <row r="2182">
          <cell r="A2182" t="str">
            <v>E01009389</v>
          </cell>
          <cell r="F2182">
            <v>2</v>
          </cell>
        </row>
        <row r="2183">
          <cell r="A2183" t="str">
            <v>E01009390</v>
          </cell>
          <cell r="F2183">
            <v>1</v>
          </cell>
        </row>
        <row r="2184">
          <cell r="A2184" t="str">
            <v>E01009394</v>
          </cell>
          <cell r="F2184">
            <v>4</v>
          </cell>
        </row>
        <row r="2185">
          <cell r="A2185" t="str">
            <v>E01008918</v>
          </cell>
          <cell r="F2185">
            <v>1</v>
          </cell>
        </row>
        <row r="2186">
          <cell r="A2186" t="str">
            <v>E01008920</v>
          </cell>
          <cell r="F2186">
            <v>4</v>
          </cell>
        </row>
        <row r="2187">
          <cell r="A2187" t="str">
            <v>E01008921</v>
          </cell>
          <cell r="F2187">
            <v>3</v>
          </cell>
        </row>
        <row r="2188">
          <cell r="A2188" t="str">
            <v>E01008931</v>
          </cell>
          <cell r="F2188">
            <v>1</v>
          </cell>
        </row>
        <row r="2189">
          <cell r="A2189" t="str">
            <v>E01009259</v>
          </cell>
          <cell r="F2189">
            <v>1</v>
          </cell>
        </row>
        <row r="2190">
          <cell r="A2190" t="str">
            <v>E01008919</v>
          </cell>
          <cell r="F2190">
            <v>2</v>
          </cell>
        </row>
        <row r="2191">
          <cell r="A2191" t="str">
            <v>E01009064</v>
          </cell>
          <cell r="F2191">
            <v>2</v>
          </cell>
        </row>
        <row r="2192">
          <cell r="A2192" t="str">
            <v>E01009077</v>
          </cell>
          <cell r="F2192">
            <v>3</v>
          </cell>
        </row>
        <row r="2193">
          <cell r="A2193" t="str">
            <v>E01009291</v>
          </cell>
          <cell r="F2193">
            <v>2</v>
          </cell>
        </row>
        <row r="2194">
          <cell r="A2194" t="str">
            <v>E01009500</v>
          </cell>
          <cell r="F2194">
            <v>1</v>
          </cell>
        </row>
        <row r="2195">
          <cell r="A2195" t="str">
            <v>E01009284</v>
          </cell>
          <cell r="F2195">
            <v>4</v>
          </cell>
        </row>
        <row r="2196">
          <cell r="A2196" t="str">
            <v>E01009286</v>
          </cell>
          <cell r="F2196">
            <v>5</v>
          </cell>
        </row>
        <row r="2197">
          <cell r="A2197" t="str">
            <v>E01009289</v>
          </cell>
          <cell r="F2197">
            <v>4</v>
          </cell>
        </row>
        <row r="2198">
          <cell r="A2198" t="str">
            <v>E01009290</v>
          </cell>
          <cell r="F2198">
            <v>5</v>
          </cell>
        </row>
        <row r="2199">
          <cell r="A2199" t="str">
            <v>E01033634</v>
          </cell>
          <cell r="F2199">
            <v>4</v>
          </cell>
        </row>
        <row r="2200">
          <cell r="A2200" t="str">
            <v>E01009017</v>
          </cell>
          <cell r="F2200">
            <v>2</v>
          </cell>
        </row>
        <row r="2201">
          <cell r="A2201" t="str">
            <v>E01009043</v>
          </cell>
          <cell r="F2201">
            <v>2</v>
          </cell>
        </row>
        <row r="2202">
          <cell r="A2202" t="str">
            <v>E01009044</v>
          </cell>
          <cell r="F2202">
            <v>2</v>
          </cell>
        </row>
        <row r="2203">
          <cell r="A2203" t="str">
            <v>E01009045</v>
          </cell>
          <cell r="F2203">
            <v>3</v>
          </cell>
        </row>
        <row r="2204">
          <cell r="A2204" t="str">
            <v>E01009046</v>
          </cell>
          <cell r="F2204">
            <v>5</v>
          </cell>
        </row>
        <row r="2205">
          <cell r="A2205" t="str">
            <v>E01009395</v>
          </cell>
          <cell r="F2205">
            <v>2</v>
          </cell>
        </row>
        <row r="2206">
          <cell r="A2206" t="str">
            <v>E01009016</v>
          </cell>
          <cell r="F2206">
            <v>1</v>
          </cell>
        </row>
        <row r="2207">
          <cell r="A2207" t="str">
            <v>E01009022</v>
          </cell>
          <cell r="F2207">
            <v>2</v>
          </cell>
        </row>
        <row r="2208">
          <cell r="A2208" t="str">
            <v>E01009023</v>
          </cell>
          <cell r="F2208">
            <v>5</v>
          </cell>
        </row>
        <row r="2209">
          <cell r="A2209" t="str">
            <v>E01009030</v>
          </cell>
          <cell r="F2209">
            <v>4</v>
          </cell>
        </row>
        <row r="2210">
          <cell r="A2210" t="str">
            <v>E01009281</v>
          </cell>
          <cell r="F2210">
            <v>6</v>
          </cell>
        </row>
        <row r="2211">
          <cell r="A2211" t="str">
            <v>E01009292</v>
          </cell>
          <cell r="F2211">
            <v>7</v>
          </cell>
        </row>
        <row r="2212">
          <cell r="A2212" t="str">
            <v>E01009294</v>
          </cell>
          <cell r="F2212">
            <v>3</v>
          </cell>
        </row>
        <row r="2213">
          <cell r="A2213" t="str">
            <v>E01009295</v>
          </cell>
          <cell r="F2213">
            <v>5</v>
          </cell>
        </row>
        <row r="2214">
          <cell r="A2214" t="str">
            <v>E01009280</v>
          </cell>
          <cell r="F2214">
            <v>5</v>
          </cell>
        </row>
        <row r="2215">
          <cell r="A2215" t="str">
            <v>E01009282</v>
          </cell>
          <cell r="F2215">
            <v>3</v>
          </cell>
        </row>
        <row r="2216">
          <cell r="A2216" t="str">
            <v>E01009288</v>
          </cell>
          <cell r="F2216">
            <v>5</v>
          </cell>
        </row>
        <row r="2217">
          <cell r="A2217" t="str">
            <v>E01009293</v>
          </cell>
          <cell r="F2217">
            <v>5</v>
          </cell>
        </row>
        <row r="2218">
          <cell r="A2218" t="str">
            <v>E01009296</v>
          </cell>
          <cell r="F2218">
            <v>4</v>
          </cell>
        </row>
        <row r="2219">
          <cell r="A2219" t="str">
            <v>E01008924</v>
          </cell>
          <cell r="F2219">
            <v>3</v>
          </cell>
        </row>
        <row r="2220">
          <cell r="A2220" t="str">
            <v>E01009501</v>
          </cell>
          <cell r="F2220">
            <v>1</v>
          </cell>
        </row>
        <row r="2221">
          <cell r="A2221" t="str">
            <v>E01009502</v>
          </cell>
          <cell r="F2221">
            <v>1</v>
          </cell>
        </row>
        <row r="2222">
          <cell r="A2222" t="str">
            <v>E01009503</v>
          </cell>
          <cell r="F2222">
            <v>1</v>
          </cell>
        </row>
        <row r="2223">
          <cell r="A2223" t="str">
            <v>E01009505</v>
          </cell>
          <cell r="F2223">
            <v>2</v>
          </cell>
        </row>
        <row r="2224">
          <cell r="A2224" t="str">
            <v>E01008917</v>
          </cell>
          <cell r="F2224">
            <v>5</v>
          </cell>
        </row>
        <row r="2225">
          <cell r="A2225" t="str">
            <v>E01008923</v>
          </cell>
          <cell r="F2225">
            <v>1</v>
          </cell>
        </row>
        <row r="2226">
          <cell r="A2226" t="str">
            <v>E01008925</v>
          </cell>
          <cell r="F2226">
            <v>6</v>
          </cell>
        </row>
        <row r="2227">
          <cell r="A2227" t="str">
            <v>E01008927</v>
          </cell>
          <cell r="F2227">
            <v>1</v>
          </cell>
        </row>
        <row r="2228">
          <cell r="A2228" t="str">
            <v>E01008928</v>
          </cell>
          <cell r="F2228">
            <v>1</v>
          </cell>
        </row>
        <row r="2229">
          <cell r="A2229" t="str">
            <v>E01009019</v>
          </cell>
          <cell r="F2229">
            <v>1</v>
          </cell>
        </row>
        <row r="2230">
          <cell r="A2230" t="str">
            <v>E01009020</v>
          </cell>
          <cell r="F2230">
            <v>1</v>
          </cell>
        </row>
        <row r="2231">
          <cell r="A2231" t="str">
            <v>E01009021</v>
          </cell>
          <cell r="F2231">
            <v>1</v>
          </cell>
        </row>
        <row r="2232">
          <cell r="A2232" t="str">
            <v>E01009024</v>
          </cell>
          <cell r="F2232">
            <v>1</v>
          </cell>
        </row>
        <row r="2233">
          <cell r="A2233" t="str">
            <v>E01009025</v>
          </cell>
          <cell r="F2233">
            <v>1</v>
          </cell>
        </row>
        <row r="2234">
          <cell r="A2234" t="str">
            <v>E01009033</v>
          </cell>
          <cell r="F2234">
            <v>1</v>
          </cell>
        </row>
        <row r="2235">
          <cell r="A2235" t="str">
            <v>E01009175</v>
          </cell>
          <cell r="F2235">
            <v>4</v>
          </cell>
        </row>
        <row r="2236">
          <cell r="A2236" t="str">
            <v>E01009177</v>
          </cell>
          <cell r="F2236">
            <v>5</v>
          </cell>
        </row>
        <row r="2237">
          <cell r="A2237" t="str">
            <v>E01009178</v>
          </cell>
          <cell r="F2237">
            <v>3</v>
          </cell>
        </row>
        <row r="2238">
          <cell r="A2238" t="str">
            <v>E01009179</v>
          </cell>
          <cell r="F2238">
            <v>5</v>
          </cell>
        </row>
        <row r="2239">
          <cell r="A2239" t="str">
            <v>E01009189</v>
          </cell>
          <cell r="F2239">
            <v>7</v>
          </cell>
        </row>
        <row r="2240">
          <cell r="A2240" t="str">
            <v>E01008933</v>
          </cell>
          <cell r="F2240">
            <v>3</v>
          </cell>
        </row>
        <row r="2241">
          <cell r="A2241" t="str">
            <v>E01008934</v>
          </cell>
          <cell r="F2241">
            <v>6</v>
          </cell>
        </row>
        <row r="2242">
          <cell r="A2242" t="str">
            <v>E01009031</v>
          </cell>
          <cell r="F2242">
            <v>5</v>
          </cell>
        </row>
        <row r="2243">
          <cell r="A2243" t="str">
            <v>E01009037</v>
          </cell>
          <cell r="F2243">
            <v>5</v>
          </cell>
        </row>
        <row r="2244">
          <cell r="A2244" t="str">
            <v>E01009176</v>
          </cell>
          <cell r="F2244">
            <v>4</v>
          </cell>
        </row>
        <row r="2245">
          <cell r="A2245" t="str">
            <v>E01008929</v>
          </cell>
          <cell r="F2245">
            <v>1</v>
          </cell>
        </row>
        <row r="2246">
          <cell r="A2246" t="str">
            <v>E01008930</v>
          </cell>
          <cell r="F2246">
            <v>3</v>
          </cell>
        </row>
        <row r="2247">
          <cell r="A2247" t="str">
            <v>E01009495</v>
          </cell>
          <cell r="F2247">
            <v>2</v>
          </cell>
        </row>
        <row r="2248">
          <cell r="A2248" t="str">
            <v>E01033629</v>
          </cell>
          <cell r="F2248">
            <v>2</v>
          </cell>
        </row>
        <row r="2249">
          <cell r="A2249" t="str">
            <v>E01008953</v>
          </cell>
          <cell r="F2249">
            <v>3</v>
          </cell>
        </row>
        <row r="2250">
          <cell r="A2250" t="str">
            <v>E01008963</v>
          </cell>
          <cell r="F2250">
            <v>2</v>
          </cell>
        </row>
        <row r="2251">
          <cell r="A2251" t="str">
            <v>E01008964</v>
          </cell>
          <cell r="F2251">
            <v>2</v>
          </cell>
        </row>
        <row r="2252">
          <cell r="A2252" t="str">
            <v>E01008965</v>
          </cell>
          <cell r="F2252">
            <v>6</v>
          </cell>
        </row>
        <row r="2253">
          <cell r="A2253" t="str">
            <v>E01008966</v>
          </cell>
          <cell r="F2253">
            <v>1</v>
          </cell>
        </row>
        <row r="2254">
          <cell r="A2254" t="str">
            <v>E01009032</v>
          </cell>
          <cell r="F2254">
            <v>5</v>
          </cell>
        </row>
        <row r="2255">
          <cell r="A2255" t="str">
            <v>E01009034</v>
          </cell>
          <cell r="F2255">
            <v>6</v>
          </cell>
        </row>
        <row r="2256">
          <cell r="A2256" t="str">
            <v>E01009035</v>
          </cell>
          <cell r="F2256">
            <v>4</v>
          </cell>
        </row>
        <row r="2257">
          <cell r="A2257" t="str">
            <v>E01009036</v>
          </cell>
          <cell r="F2257">
            <v>6</v>
          </cell>
        </row>
        <row r="2258">
          <cell r="A2258" t="str">
            <v>E01009494</v>
          </cell>
          <cell r="F2258">
            <v>1</v>
          </cell>
        </row>
        <row r="2259">
          <cell r="A2259" t="str">
            <v>E01009496</v>
          </cell>
          <cell r="F2259">
            <v>6</v>
          </cell>
        </row>
        <row r="2260">
          <cell r="A2260" t="str">
            <v>E01009497</v>
          </cell>
          <cell r="F2260">
            <v>4</v>
          </cell>
        </row>
        <row r="2261">
          <cell r="A2261" t="str">
            <v>E01009504</v>
          </cell>
          <cell r="F2261">
            <v>5</v>
          </cell>
        </row>
        <row r="2262">
          <cell r="A2262" t="str">
            <v>E01009506</v>
          </cell>
          <cell r="F2262">
            <v>8</v>
          </cell>
        </row>
        <row r="2263">
          <cell r="A2263" t="str">
            <v>E01008967</v>
          </cell>
          <cell r="F2263">
            <v>7</v>
          </cell>
        </row>
        <row r="2264">
          <cell r="A2264" t="str">
            <v>E01008968</v>
          </cell>
          <cell r="F2264">
            <v>7</v>
          </cell>
        </row>
        <row r="2265">
          <cell r="A2265" t="str">
            <v>E01008970</v>
          </cell>
          <cell r="F2265">
            <v>3</v>
          </cell>
        </row>
        <row r="2266">
          <cell r="A2266" t="str">
            <v>E01008981</v>
          </cell>
          <cell r="F2266">
            <v>5</v>
          </cell>
        </row>
        <row r="2267">
          <cell r="A2267" t="str">
            <v>E01008932</v>
          </cell>
          <cell r="F2267">
            <v>1</v>
          </cell>
        </row>
        <row r="2268">
          <cell r="A2268" t="str">
            <v>E01008935</v>
          </cell>
          <cell r="F2268">
            <v>1</v>
          </cell>
        </row>
        <row r="2269">
          <cell r="A2269" t="str">
            <v>E01008936</v>
          </cell>
          <cell r="F2269">
            <v>3</v>
          </cell>
        </row>
        <row r="2270">
          <cell r="A2270" t="str">
            <v>E01008938</v>
          </cell>
          <cell r="F2270">
            <v>1</v>
          </cell>
        </row>
        <row r="2271">
          <cell r="A2271" t="str">
            <v>E01008939</v>
          </cell>
          <cell r="F2271">
            <v>2</v>
          </cell>
        </row>
        <row r="2272">
          <cell r="A2272" t="str">
            <v>E01008951</v>
          </cell>
          <cell r="F2272">
            <v>5</v>
          </cell>
        </row>
        <row r="2273">
          <cell r="A2273" t="str">
            <v>E01008952</v>
          </cell>
          <cell r="F2273">
            <v>3</v>
          </cell>
        </row>
        <row r="2274">
          <cell r="A2274" t="str">
            <v>E01008955</v>
          </cell>
          <cell r="F2274">
            <v>4</v>
          </cell>
        </row>
        <row r="2275">
          <cell r="A2275" t="str">
            <v>E01008956</v>
          </cell>
          <cell r="F2275">
            <v>6</v>
          </cell>
        </row>
        <row r="2276">
          <cell r="A2276" t="str">
            <v>E01008957</v>
          </cell>
          <cell r="F2276">
            <v>3</v>
          </cell>
        </row>
        <row r="2277">
          <cell r="A2277" t="str">
            <v>E01008950</v>
          </cell>
          <cell r="F2277">
            <v>3</v>
          </cell>
        </row>
        <row r="2278">
          <cell r="A2278" t="str">
            <v>E01008954</v>
          </cell>
          <cell r="F2278">
            <v>5</v>
          </cell>
        </row>
        <row r="2279">
          <cell r="A2279" t="str">
            <v>E01008958</v>
          </cell>
          <cell r="F2279">
            <v>2</v>
          </cell>
        </row>
        <row r="2280">
          <cell r="A2280" t="str">
            <v>E01009493</v>
          </cell>
          <cell r="F2280">
            <v>1</v>
          </cell>
        </row>
        <row r="2281">
          <cell r="A2281" t="str">
            <v>E01008937</v>
          </cell>
          <cell r="F2281">
            <v>2</v>
          </cell>
        </row>
        <row r="2282">
          <cell r="A2282" t="str">
            <v>E01008940</v>
          </cell>
          <cell r="F2282">
            <v>1</v>
          </cell>
        </row>
        <row r="2283">
          <cell r="A2283" t="str">
            <v>E01008941</v>
          </cell>
          <cell r="F2283">
            <v>1</v>
          </cell>
        </row>
        <row r="2284">
          <cell r="A2284" t="str">
            <v>E01008944</v>
          </cell>
          <cell r="F2284">
            <v>2</v>
          </cell>
        </row>
        <row r="2285">
          <cell r="A2285" t="str">
            <v>E01008959</v>
          </cell>
          <cell r="F2285">
            <v>5</v>
          </cell>
        </row>
        <row r="2286">
          <cell r="A2286" t="str">
            <v>E01008960</v>
          </cell>
          <cell r="F2286">
            <v>5</v>
          </cell>
        </row>
        <row r="2287">
          <cell r="A2287" t="str">
            <v>E01008961</v>
          </cell>
          <cell r="F2287">
            <v>4</v>
          </cell>
        </row>
        <row r="2288">
          <cell r="A2288" t="str">
            <v>E01008962</v>
          </cell>
          <cell r="F2288">
            <v>1</v>
          </cell>
        </row>
        <row r="2289">
          <cell r="A2289" t="str">
            <v>E01008942</v>
          </cell>
          <cell r="F2289">
            <v>2</v>
          </cell>
        </row>
        <row r="2290">
          <cell r="A2290" t="str">
            <v>E01008943</v>
          </cell>
          <cell r="F2290">
            <v>2</v>
          </cell>
        </row>
        <row r="2291">
          <cell r="A2291" t="str">
            <v>E01008969</v>
          </cell>
          <cell r="F2291">
            <v>5</v>
          </cell>
        </row>
        <row r="2292">
          <cell r="A2292" t="str">
            <v>E01008971</v>
          </cell>
          <cell r="F2292">
            <v>5</v>
          </cell>
        </row>
        <row r="2293">
          <cell r="A2293" t="str">
            <v>E01008972</v>
          </cell>
          <cell r="F2293">
            <v>1</v>
          </cell>
        </row>
        <row r="2294">
          <cell r="A2294" t="str">
            <v>E01008973</v>
          </cell>
          <cell r="F2294">
            <v>4</v>
          </cell>
        </row>
        <row r="2295">
          <cell r="A2295" t="str">
            <v>E01008974</v>
          </cell>
          <cell r="F2295">
            <v>5</v>
          </cell>
        </row>
        <row r="2296">
          <cell r="A2296" t="str">
            <v>E01008975</v>
          </cell>
          <cell r="F2296">
            <v>5</v>
          </cell>
        </row>
        <row r="2297">
          <cell r="A2297" t="str">
            <v>E01009172</v>
          </cell>
          <cell r="F2297">
            <v>1</v>
          </cell>
        </row>
        <row r="2298">
          <cell r="A2298" t="str">
            <v>E01009173</v>
          </cell>
          <cell r="F2298">
            <v>1</v>
          </cell>
        </row>
        <row r="2299">
          <cell r="A2299" t="str">
            <v>E01009174</v>
          </cell>
          <cell r="F2299">
            <v>1</v>
          </cell>
        </row>
        <row r="2300">
          <cell r="A2300" t="str">
            <v>E01009498</v>
          </cell>
          <cell r="F2300">
            <v>1</v>
          </cell>
        </row>
        <row r="2301">
          <cell r="A2301" t="str">
            <v>E01009499</v>
          </cell>
          <cell r="F2301">
            <v>2</v>
          </cell>
        </row>
        <row r="2302">
          <cell r="A2302" t="str">
            <v>E01009205</v>
          </cell>
          <cell r="F2302">
            <v>4</v>
          </cell>
        </row>
        <row r="2303">
          <cell r="A2303" t="str">
            <v>E01009206</v>
          </cell>
          <cell r="F2303">
            <v>6</v>
          </cell>
        </row>
        <row r="2304">
          <cell r="A2304" t="str">
            <v>E01009211</v>
          </cell>
          <cell r="F2304">
            <v>5</v>
          </cell>
        </row>
        <row r="2305">
          <cell r="A2305" t="str">
            <v>E01009218</v>
          </cell>
          <cell r="F2305">
            <v>4</v>
          </cell>
        </row>
        <row r="2306">
          <cell r="A2306" t="str">
            <v>E01009219</v>
          </cell>
          <cell r="F2306">
            <v>3</v>
          </cell>
        </row>
        <row r="2307">
          <cell r="A2307" t="str">
            <v>E01008976</v>
          </cell>
          <cell r="F2307">
            <v>1</v>
          </cell>
        </row>
        <row r="2308">
          <cell r="A2308" t="str">
            <v>E01008978</v>
          </cell>
          <cell r="F2308">
            <v>1</v>
          </cell>
        </row>
        <row r="2309">
          <cell r="A2309" t="str">
            <v>E01008979</v>
          </cell>
          <cell r="F2309">
            <v>1</v>
          </cell>
        </row>
        <row r="2310">
          <cell r="A2310" t="str">
            <v>E01008980</v>
          </cell>
          <cell r="F2310">
            <v>1</v>
          </cell>
        </row>
        <row r="2311">
          <cell r="A2311" t="str">
            <v>E01008945</v>
          </cell>
          <cell r="F2311">
            <v>3</v>
          </cell>
        </row>
        <row r="2312">
          <cell r="A2312" t="str">
            <v>E01008946</v>
          </cell>
          <cell r="F2312">
            <v>2</v>
          </cell>
        </row>
        <row r="2313">
          <cell r="A2313" t="str">
            <v>E01008947</v>
          </cell>
          <cell r="F2313">
            <v>4</v>
          </cell>
        </row>
        <row r="2314">
          <cell r="A2314" t="str">
            <v>E01008948</v>
          </cell>
          <cell r="F2314">
            <v>5</v>
          </cell>
        </row>
        <row r="2315">
          <cell r="A2315" t="str">
            <v>E01008949</v>
          </cell>
          <cell r="F2315">
            <v>7</v>
          </cell>
        </row>
        <row r="2316">
          <cell r="A2316" t="str">
            <v>E01008977</v>
          </cell>
          <cell r="F2316">
            <v>3</v>
          </cell>
        </row>
        <row r="2317">
          <cell r="A2317" t="str">
            <v>E01009109</v>
          </cell>
          <cell r="F2317">
            <v>1</v>
          </cell>
        </row>
        <row r="2318">
          <cell r="A2318" t="str">
            <v>E01009119</v>
          </cell>
          <cell r="F2318">
            <v>4</v>
          </cell>
        </row>
        <row r="2319">
          <cell r="A2319" t="str">
            <v>E01009120</v>
          </cell>
          <cell r="F2319">
            <v>3</v>
          </cell>
        </row>
        <row r="2320">
          <cell r="A2320" t="str">
            <v>E01009162</v>
          </cell>
          <cell r="F2320">
            <v>4</v>
          </cell>
        </row>
        <row r="2321">
          <cell r="A2321" t="str">
            <v>E01009207</v>
          </cell>
          <cell r="F2321">
            <v>6</v>
          </cell>
        </row>
        <row r="2322">
          <cell r="A2322" t="str">
            <v>E01009208</v>
          </cell>
          <cell r="F2322">
            <v>7</v>
          </cell>
        </row>
        <row r="2323">
          <cell r="A2323" t="str">
            <v>E01009209</v>
          </cell>
          <cell r="F2323">
            <v>3</v>
          </cell>
        </row>
        <row r="2324">
          <cell r="A2324" t="str">
            <v>E01009213</v>
          </cell>
          <cell r="F2324">
            <v>2</v>
          </cell>
        </row>
        <row r="2325">
          <cell r="A2325" t="str">
            <v>E01009155</v>
          </cell>
          <cell r="F2325">
            <v>1</v>
          </cell>
        </row>
        <row r="2326">
          <cell r="A2326" t="str">
            <v>E01009157</v>
          </cell>
          <cell r="F2326">
            <v>1</v>
          </cell>
        </row>
        <row r="2327">
          <cell r="A2327" t="str">
            <v>E01009160</v>
          </cell>
          <cell r="F2327">
            <v>1</v>
          </cell>
        </row>
        <row r="2328">
          <cell r="A2328" t="str">
            <v>E01009161</v>
          </cell>
          <cell r="F2328">
            <v>2</v>
          </cell>
        </row>
        <row r="2329">
          <cell r="A2329" t="str">
            <v>E01033633</v>
          </cell>
          <cell r="F2329">
            <v>1</v>
          </cell>
        </row>
        <row r="2330">
          <cell r="A2330" t="str">
            <v>E01009117</v>
          </cell>
          <cell r="F2330">
            <v>1</v>
          </cell>
        </row>
        <row r="2331">
          <cell r="A2331" t="str">
            <v>E01009210</v>
          </cell>
          <cell r="F2331">
            <v>2</v>
          </cell>
        </row>
        <row r="2332">
          <cell r="A2332" t="str">
            <v>E01009212</v>
          </cell>
          <cell r="F2332">
            <v>1</v>
          </cell>
        </row>
        <row r="2333">
          <cell r="A2333" t="str">
            <v>E01009214</v>
          </cell>
          <cell r="F2333">
            <v>1</v>
          </cell>
        </row>
        <row r="2334">
          <cell r="A2334" t="str">
            <v>E01009215</v>
          </cell>
          <cell r="F2334">
            <v>1</v>
          </cell>
        </row>
        <row r="2335">
          <cell r="A2335" t="str">
            <v>E01009108</v>
          </cell>
          <cell r="F2335">
            <v>5</v>
          </cell>
        </row>
        <row r="2336">
          <cell r="A2336" t="str">
            <v>E01009111</v>
          </cell>
          <cell r="F2336">
            <v>4</v>
          </cell>
        </row>
        <row r="2337">
          <cell r="A2337" t="str">
            <v>E01009112</v>
          </cell>
          <cell r="F2337">
            <v>3</v>
          </cell>
        </row>
        <row r="2338">
          <cell r="A2338" t="str">
            <v>E01009116</v>
          </cell>
          <cell r="F2338">
            <v>7</v>
          </cell>
        </row>
        <row r="2339">
          <cell r="A2339" t="str">
            <v>E01009118</v>
          </cell>
          <cell r="F2339">
            <v>3</v>
          </cell>
        </row>
        <row r="2340">
          <cell r="A2340" t="str">
            <v>E01009107</v>
          </cell>
          <cell r="F2340">
            <v>1</v>
          </cell>
        </row>
        <row r="2341">
          <cell r="A2341" t="str">
            <v>E01009110</v>
          </cell>
          <cell r="F2341">
            <v>1</v>
          </cell>
        </row>
        <row r="2342">
          <cell r="A2342" t="str">
            <v>E01009113</v>
          </cell>
          <cell r="F2342">
            <v>1</v>
          </cell>
        </row>
        <row r="2343">
          <cell r="A2343" t="str">
            <v>E01009114</v>
          </cell>
          <cell r="F2343">
            <v>1</v>
          </cell>
        </row>
        <row r="2344">
          <cell r="A2344" t="str">
            <v>E01009115</v>
          </cell>
          <cell r="F2344">
            <v>1</v>
          </cell>
        </row>
        <row r="2345">
          <cell r="A2345" t="str">
            <v>E01009158</v>
          </cell>
          <cell r="F2345">
            <v>2</v>
          </cell>
        </row>
        <row r="2346">
          <cell r="A2346" t="str">
            <v>E01009163</v>
          </cell>
          <cell r="F2346">
            <v>2</v>
          </cell>
        </row>
        <row r="2347">
          <cell r="A2347" t="str">
            <v>E01009165</v>
          </cell>
          <cell r="F2347">
            <v>2</v>
          </cell>
        </row>
        <row r="2348">
          <cell r="A2348" t="str">
            <v>E01009169</v>
          </cell>
          <cell r="F2348">
            <v>5</v>
          </cell>
        </row>
        <row r="2349">
          <cell r="A2349" t="str">
            <v>E01009159</v>
          </cell>
          <cell r="F2349">
            <v>5</v>
          </cell>
        </row>
        <row r="2350">
          <cell r="A2350" t="str">
            <v>E01009164</v>
          </cell>
          <cell r="F2350">
            <v>3</v>
          </cell>
        </row>
        <row r="2351">
          <cell r="A2351" t="str">
            <v>E01009167</v>
          </cell>
          <cell r="F2351">
            <v>4</v>
          </cell>
        </row>
        <row r="2352">
          <cell r="A2352" t="str">
            <v>E01009171</v>
          </cell>
          <cell r="F2352">
            <v>2</v>
          </cell>
        </row>
        <row r="2353">
          <cell r="A2353" t="str">
            <v>E01009166</v>
          </cell>
          <cell r="F2353">
            <v>4</v>
          </cell>
        </row>
        <row r="2354">
          <cell r="A2354" t="str">
            <v>E01009168</v>
          </cell>
          <cell r="F2354">
            <v>5</v>
          </cell>
        </row>
        <row r="2355">
          <cell r="A2355" t="str">
            <v>E01009170</v>
          </cell>
          <cell r="F2355">
            <v>7</v>
          </cell>
        </row>
        <row r="2356">
          <cell r="A2356" t="str">
            <v>E01009216</v>
          </cell>
          <cell r="F2356">
            <v>3</v>
          </cell>
        </row>
        <row r="2357">
          <cell r="A2357" t="str">
            <v>E01009217</v>
          </cell>
          <cell r="F2357">
            <v>6</v>
          </cell>
        </row>
        <row r="2358">
          <cell r="A2358" t="str">
            <v>E01009039</v>
          </cell>
          <cell r="F2358">
            <v>7</v>
          </cell>
        </row>
        <row r="2359">
          <cell r="A2359" t="str">
            <v>E01009040</v>
          </cell>
          <cell r="F2359">
            <v>7</v>
          </cell>
        </row>
        <row r="2360">
          <cell r="A2360" t="str">
            <v>E01009041</v>
          </cell>
          <cell r="F2360">
            <v>6</v>
          </cell>
        </row>
        <row r="2361">
          <cell r="A2361" t="str">
            <v>E01009042</v>
          </cell>
          <cell r="F2361">
            <v>5</v>
          </cell>
        </row>
        <row r="2362">
          <cell r="A2362" t="str">
            <v>E01032589</v>
          </cell>
          <cell r="F2362">
            <v>5</v>
          </cell>
        </row>
        <row r="2363">
          <cell r="A2363" t="str">
            <v>E01009262</v>
          </cell>
          <cell r="F2363">
            <v>5</v>
          </cell>
        </row>
        <row r="2364">
          <cell r="A2364" t="str">
            <v>E01009267</v>
          </cell>
          <cell r="F2364">
            <v>5</v>
          </cell>
        </row>
        <row r="2365">
          <cell r="A2365" t="str">
            <v>E01009276</v>
          </cell>
          <cell r="F2365">
            <v>4</v>
          </cell>
        </row>
        <row r="2366">
          <cell r="A2366" t="str">
            <v>E01009278</v>
          </cell>
          <cell r="F2366">
            <v>6</v>
          </cell>
        </row>
        <row r="2367">
          <cell r="A2367" t="str">
            <v>E01009279</v>
          </cell>
          <cell r="F2367">
            <v>5</v>
          </cell>
        </row>
        <row r="2368">
          <cell r="A2368" t="str">
            <v>E01032591</v>
          </cell>
          <cell r="F2368">
            <v>6</v>
          </cell>
        </row>
        <row r="2369">
          <cell r="A2369" t="str">
            <v>E01008995</v>
          </cell>
          <cell r="F2369">
            <v>1</v>
          </cell>
        </row>
        <row r="2370">
          <cell r="A2370" t="str">
            <v>E01033557</v>
          </cell>
          <cell r="F2370">
            <v>3</v>
          </cell>
        </row>
        <row r="2371">
          <cell r="A2371" t="str">
            <v>E01033624</v>
          </cell>
          <cell r="F2371">
            <v>2</v>
          </cell>
        </row>
        <row r="2372">
          <cell r="A2372" t="str">
            <v>E01033626</v>
          </cell>
          <cell r="F2372">
            <v>3</v>
          </cell>
        </row>
        <row r="2373">
          <cell r="A2373" t="str">
            <v>E01033640</v>
          </cell>
          <cell r="F2373">
            <v>1</v>
          </cell>
        </row>
        <row r="2374">
          <cell r="A2374" t="str">
            <v>E01009378</v>
          </cell>
          <cell r="F2374">
            <v>1</v>
          </cell>
        </row>
        <row r="2375">
          <cell r="A2375" t="str">
            <v>E01033567</v>
          </cell>
          <cell r="F2375">
            <v>3</v>
          </cell>
        </row>
        <row r="2376">
          <cell r="A2376" t="str">
            <v>E01033615</v>
          </cell>
          <cell r="F2376">
            <v>3</v>
          </cell>
        </row>
        <row r="2377">
          <cell r="A2377" t="str">
            <v>E01033616</v>
          </cell>
          <cell r="F2377">
            <v>1</v>
          </cell>
        </row>
        <row r="2378">
          <cell r="A2378" t="str">
            <v>E01009143</v>
          </cell>
          <cell r="F2378">
            <v>1</v>
          </cell>
        </row>
        <row r="2379">
          <cell r="A2379" t="str">
            <v>E01009146</v>
          </cell>
          <cell r="F2379">
            <v>1</v>
          </cell>
        </row>
        <row r="2380">
          <cell r="A2380" t="str">
            <v>E01033564</v>
          </cell>
          <cell r="F2380">
            <v>3</v>
          </cell>
        </row>
        <row r="2381">
          <cell r="A2381" t="str">
            <v>E01033639</v>
          </cell>
          <cell r="F2381">
            <v>1</v>
          </cell>
        </row>
        <row r="2382">
          <cell r="A2382" t="str">
            <v>E01009141</v>
          </cell>
          <cell r="F2382">
            <v>1</v>
          </cell>
        </row>
        <row r="2383">
          <cell r="A2383" t="str">
            <v>E01033565</v>
          </cell>
          <cell r="F2383">
            <v>3</v>
          </cell>
        </row>
        <row r="2384">
          <cell r="A2384" t="str">
            <v>E01033618</v>
          </cell>
          <cell r="F2384">
            <v>6</v>
          </cell>
        </row>
        <row r="2385">
          <cell r="A2385" t="str">
            <v>E01033619</v>
          </cell>
          <cell r="F2385">
            <v>5</v>
          </cell>
        </row>
        <row r="2386">
          <cell r="A2386" t="str">
            <v>E01033627</v>
          </cell>
          <cell r="F2386">
            <v>2</v>
          </cell>
        </row>
        <row r="2387">
          <cell r="A2387" t="str">
            <v>E01033620</v>
          </cell>
          <cell r="F2387">
            <v>3</v>
          </cell>
        </row>
        <row r="2388">
          <cell r="A2388" t="str">
            <v>E01033622</v>
          </cell>
          <cell r="F2388">
            <v>4</v>
          </cell>
        </row>
        <row r="2389">
          <cell r="A2389" t="str">
            <v>E01033623</v>
          </cell>
          <cell r="F2389">
            <v>2</v>
          </cell>
        </row>
        <row r="2390">
          <cell r="A2390" t="str">
            <v>E01033625</v>
          </cell>
          <cell r="F2390">
            <v>4</v>
          </cell>
        </row>
        <row r="2391">
          <cell r="A2391" t="str">
            <v>E01009200</v>
          </cell>
          <cell r="F2391">
            <v>1</v>
          </cell>
        </row>
        <row r="2392">
          <cell r="A2392" t="str">
            <v>E01009327</v>
          </cell>
          <cell r="F2392">
            <v>1</v>
          </cell>
        </row>
        <row r="2393">
          <cell r="A2393" t="str">
            <v>E01009328</v>
          </cell>
          <cell r="F2393">
            <v>1</v>
          </cell>
        </row>
        <row r="2394">
          <cell r="A2394" t="str">
            <v>E01009331</v>
          </cell>
          <cell r="F2394">
            <v>1</v>
          </cell>
        </row>
        <row r="2395">
          <cell r="A2395" t="str">
            <v>E01009332</v>
          </cell>
          <cell r="F2395">
            <v>1</v>
          </cell>
        </row>
        <row r="2396">
          <cell r="A2396" t="str">
            <v>E01009333</v>
          </cell>
          <cell r="F2396">
            <v>1</v>
          </cell>
        </row>
        <row r="2397">
          <cell r="A2397" t="str">
            <v>E01009335</v>
          </cell>
          <cell r="F2397">
            <v>1</v>
          </cell>
        </row>
        <row r="2398">
          <cell r="A2398" t="str">
            <v>E01009344</v>
          </cell>
          <cell r="F2398">
            <v>1</v>
          </cell>
        </row>
        <row r="2399">
          <cell r="A2399" t="str">
            <v>E01009339</v>
          </cell>
          <cell r="F2399">
            <v>1</v>
          </cell>
        </row>
        <row r="2400">
          <cell r="A2400" t="str">
            <v>E01009340</v>
          </cell>
          <cell r="F2400">
            <v>2</v>
          </cell>
        </row>
        <row r="2401">
          <cell r="A2401" t="str">
            <v>E01009382</v>
          </cell>
          <cell r="F2401">
            <v>1</v>
          </cell>
        </row>
        <row r="2402">
          <cell r="A2402" t="str">
            <v>E01009391</v>
          </cell>
          <cell r="F2402">
            <v>2</v>
          </cell>
        </row>
        <row r="2403">
          <cell r="A2403" t="str">
            <v>E01009392</v>
          </cell>
          <cell r="F2403">
            <v>3</v>
          </cell>
        </row>
        <row r="2404">
          <cell r="A2404" t="str">
            <v>E01009393</v>
          </cell>
          <cell r="F2404">
            <v>2</v>
          </cell>
        </row>
        <row r="2405">
          <cell r="A2405" t="str">
            <v>E01033641</v>
          </cell>
          <cell r="F2405">
            <v>2</v>
          </cell>
        </row>
        <row r="2406">
          <cell r="A2406" t="str">
            <v>E01025631</v>
          </cell>
          <cell r="F2406">
            <v>8</v>
          </cell>
        </row>
        <row r="2407">
          <cell r="A2407" t="str">
            <v>E01025632</v>
          </cell>
          <cell r="F2407">
            <v>10</v>
          </cell>
        </row>
        <row r="2408">
          <cell r="A2408" t="str">
            <v>E01025633</v>
          </cell>
          <cell r="F2408">
            <v>9</v>
          </cell>
        </row>
        <row r="2409">
          <cell r="A2409" t="str">
            <v>E01025635</v>
          </cell>
          <cell r="F2409">
            <v>7</v>
          </cell>
        </row>
        <row r="2410">
          <cell r="A2410" t="str">
            <v>E01025634</v>
          </cell>
          <cell r="F2410">
            <v>9</v>
          </cell>
        </row>
        <row r="2411">
          <cell r="A2411" t="str">
            <v>E01025638</v>
          </cell>
          <cell r="F2411">
            <v>9</v>
          </cell>
        </row>
        <row r="2412">
          <cell r="A2412" t="str">
            <v>E01025639</v>
          </cell>
          <cell r="F2412">
            <v>9</v>
          </cell>
        </row>
        <row r="2413">
          <cell r="A2413" t="str">
            <v>E01025640</v>
          </cell>
          <cell r="F2413">
            <v>8</v>
          </cell>
        </row>
        <row r="2414">
          <cell r="A2414" t="str">
            <v>E01025645</v>
          </cell>
          <cell r="F2414">
            <v>8</v>
          </cell>
        </row>
        <row r="2415">
          <cell r="A2415" t="str">
            <v>E01025666</v>
          </cell>
          <cell r="F2415">
            <v>4</v>
          </cell>
        </row>
        <row r="2416">
          <cell r="A2416" t="str">
            <v>E01025667</v>
          </cell>
          <cell r="F2416">
            <v>4</v>
          </cell>
        </row>
        <row r="2417">
          <cell r="A2417" t="str">
            <v>E01025668</v>
          </cell>
          <cell r="F2417">
            <v>8</v>
          </cell>
        </row>
        <row r="2418">
          <cell r="A2418" t="str">
            <v>E01025669</v>
          </cell>
          <cell r="F2418">
            <v>9</v>
          </cell>
        </row>
        <row r="2419">
          <cell r="A2419" t="str">
            <v>E01025636</v>
          </cell>
          <cell r="F2419">
            <v>7</v>
          </cell>
        </row>
        <row r="2420">
          <cell r="A2420" t="str">
            <v>E01025637</v>
          </cell>
          <cell r="F2420">
            <v>8</v>
          </cell>
        </row>
        <row r="2421">
          <cell r="A2421" t="str">
            <v>E01025652</v>
          </cell>
          <cell r="F2421">
            <v>7</v>
          </cell>
        </row>
        <row r="2422">
          <cell r="A2422" t="str">
            <v>E01025653</v>
          </cell>
          <cell r="F2422">
            <v>5</v>
          </cell>
        </row>
        <row r="2423">
          <cell r="A2423" t="str">
            <v>E01025654</v>
          </cell>
          <cell r="F2423">
            <v>7</v>
          </cell>
        </row>
        <row r="2424">
          <cell r="A2424" t="str">
            <v>E01025655</v>
          </cell>
          <cell r="F2424">
            <v>6</v>
          </cell>
        </row>
        <row r="2425">
          <cell r="A2425" t="str">
            <v>E01025656</v>
          </cell>
          <cell r="F2425">
            <v>6</v>
          </cell>
        </row>
        <row r="2426">
          <cell r="A2426" t="str">
            <v>E01025625</v>
          </cell>
          <cell r="F2426">
            <v>5</v>
          </cell>
        </row>
        <row r="2427">
          <cell r="A2427" t="str">
            <v>E01025626</v>
          </cell>
          <cell r="F2427">
            <v>8</v>
          </cell>
        </row>
        <row r="2428">
          <cell r="A2428" t="str">
            <v>E01025627</v>
          </cell>
          <cell r="F2428">
            <v>7</v>
          </cell>
        </row>
        <row r="2429">
          <cell r="A2429" t="str">
            <v>E01025651</v>
          </cell>
          <cell r="F2429">
            <v>10</v>
          </cell>
        </row>
        <row r="2430">
          <cell r="A2430" t="str">
            <v>E01025657</v>
          </cell>
          <cell r="F2430">
            <v>6</v>
          </cell>
        </row>
        <row r="2431">
          <cell r="A2431" t="str">
            <v>E01025660</v>
          </cell>
          <cell r="F2431">
            <v>9</v>
          </cell>
        </row>
        <row r="2432">
          <cell r="A2432" t="str">
            <v>E01025641</v>
          </cell>
          <cell r="F2432">
            <v>10</v>
          </cell>
        </row>
        <row r="2433">
          <cell r="A2433" t="str">
            <v>E01025642</v>
          </cell>
          <cell r="F2433">
            <v>9</v>
          </cell>
        </row>
        <row r="2434">
          <cell r="A2434" t="str">
            <v>E01025643</v>
          </cell>
          <cell r="F2434">
            <v>8</v>
          </cell>
        </row>
        <row r="2435">
          <cell r="A2435" t="str">
            <v>E01025649</v>
          </cell>
          <cell r="F2435">
            <v>10</v>
          </cell>
        </row>
        <row r="2436">
          <cell r="A2436" t="str">
            <v>E01025650</v>
          </cell>
          <cell r="F2436">
            <v>10</v>
          </cell>
        </row>
        <row r="2437">
          <cell r="A2437" t="str">
            <v>E01025610</v>
          </cell>
          <cell r="F2437">
            <v>5</v>
          </cell>
        </row>
        <row r="2438">
          <cell r="A2438" t="str">
            <v>E01025611</v>
          </cell>
          <cell r="F2438">
            <v>9</v>
          </cell>
        </row>
        <row r="2439">
          <cell r="A2439" t="str">
            <v>E01025612</v>
          </cell>
          <cell r="F2439">
            <v>8</v>
          </cell>
        </row>
        <row r="2440">
          <cell r="A2440" t="str">
            <v>E01025658</v>
          </cell>
          <cell r="F2440">
            <v>7</v>
          </cell>
        </row>
        <row r="2441">
          <cell r="A2441" t="str">
            <v>E01025659</v>
          </cell>
          <cell r="F2441">
            <v>7</v>
          </cell>
        </row>
        <row r="2442">
          <cell r="A2442" t="str">
            <v>E01025615</v>
          </cell>
          <cell r="F2442">
            <v>10</v>
          </cell>
        </row>
        <row r="2443">
          <cell r="A2443" t="str">
            <v>E01025646</v>
          </cell>
          <cell r="F2443">
            <v>6</v>
          </cell>
        </row>
        <row r="2444">
          <cell r="A2444" t="str">
            <v>E01025647</v>
          </cell>
          <cell r="F2444">
            <v>7</v>
          </cell>
        </row>
        <row r="2445">
          <cell r="A2445" t="str">
            <v>E01025648</v>
          </cell>
          <cell r="F2445">
            <v>10</v>
          </cell>
        </row>
        <row r="2446">
          <cell r="A2446" t="str">
            <v>E01025613</v>
          </cell>
          <cell r="F2446">
            <v>8</v>
          </cell>
        </row>
        <row r="2447">
          <cell r="A2447" t="str">
            <v>E01025614</v>
          </cell>
          <cell r="F2447">
            <v>10</v>
          </cell>
        </row>
        <row r="2448">
          <cell r="A2448" t="str">
            <v>E01025620</v>
          </cell>
          <cell r="F2448">
            <v>7</v>
          </cell>
        </row>
        <row r="2449">
          <cell r="A2449" t="str">
            <v>E01025621</v>
          </cell>
          <cell r="F2449">
            <v>7</v>
          </cell>
        </row>
        <row r="2450">
          <cell r="A2450" t="str">
            <v>E01025644</v>
          </cell>
          <cell r="F2450">
            <v>8</v>
          </cell>
        </row>
        <row r="2451">
          <cell r="A2451" t="str">
            <v>E01025616</v>
          </cell>
          <cell r="F2451">
            <v>10</v>
          </cell>
        </row>
        <row r="2452">
          <cell r="A2452" t="str">
            <v>E01025617</v>
          </cell>
          <cell r="F2452">
            <v>9</v>
          </cell>
        </row>
        <row r="2453">
          <cell r="A2453" t="str">
            <v>E01025618</v>
          </cell>
          <cell r="F2453">
            <v>7</v>
          </cell>
        </row>
        <row r="2454">
          <cell r="A2454" t="str">
            <v>E01025619</v>
          </cell>
          <cell r="F2454">
            <v>9</v>
          </cell>
        </row>
        <row r="2455">
          <cell r="A2455" t="str">
            <v>E01025661</v>
          </cell>
          <cell r="F2455">
            <v>9</v>
          </cell>
        </row>
        <row r="2456">
          <cell r="A2456" t="str">
            <v>E01025662</v>
          </cell>
          <cell r="F2456">
            <v>5</v>
          </cell>
        </row>
        <row r="2457">
          <cell r="A2457" t="str">
            <v>E01025663</v>
          </cell>
          <cell r="F2457">
            <v>8</v>
          </cell>
        </row>
        <row r="2458">
          <cell r="A2458" t="str">
            <v>E01025664</v>
          </cell>
          <cell r="F2458">
            <v>8</v>
          </cell>
        </row>
        <row r="2459">
          <cell r="A2459" t="str">
            <v>E01025665</v>
          </cell>
          <cell r="F2459">
            <v>10</v>
          </cell>
        </row>
        <row r="2460">
          <cell r="A2460" t="str">
            <v>E01025622</v>
          </cell>
          <cell r="F2460">
            <v>8</v>
          </cell>
        </row>
        <row r="2461">
          <cell r="A2461" t="str">
            <v>E01025623</v>
          </cell>
          <cell r="F2461">
            <v>7</v>
          </cell>
        </row>
        <row r="2462">
          <cell r="A2462" t="str">
            <v>E01025624</v>
          </cell>
          <cell r="F2462">
            <v>10</v>
          </cell>
        </row>
        <row r="2463">
          <cell r="A2463" t="str">
            <v>E01025629</v>
          </cell>
          <cell r="F2463">
            <v>5</v>
          </cell>
        </row>
        <row r="2464">
          <cell r="A2464" t="str">
            <v>E01025630</v>
          </cell>
          <cell r="F2464">
            <v>9</v>
          </cell>
        </row>
        <row r="2465">
          <cell r="A2465" t="str">
            <v>E01032603</v>
          </cell>
          <cell r="F2465">
            <v>6</v>
          </cell>
        </row>
        <row r="2466">
          <cell r="A2466" t="str">
            <v>E01012607</v>
          </cell>
          <cell r="F2466">
            <v>4</v>
          </cell>
        </row>
        <row r="2467">
          <cell r="A2467" t="str">
            <v>E01012608</v>
          </cell>
          <cell r="F2467">
            <v>2</v>
          </cell>
        </row>
        <row r="2468">
          <cell r="A2468" t="str">
            <v>E01012633</v>
          </cell>
          <cell r="F2468">
            <v>5</v>
          </cell>
        </row>
        <row r="2469">
          <cell r="A2469" t="str">
            <v>E01012634</v>
          </cell>
          <cell r="F2469">
            <v>4</v>
          </cell>
        </row>
        <row r="2470">
          <cell r="A2470" t="str">
            <v>E01012635</v>
          </cell>
          <cell r="F2470">
            <v>5</v>
          </cell>
        </row>
        <row r="2471">
          <cell r="A2471" t="str">
            <v>E01012636</v>
          </cell>
          <cell r="F2471">
            <v>8</v>
          </cell>
        </row>
        <row r="2472">
          <cell r="A2472" t="str">
            <v>E01012581</v>
          </cell>
          <cell r="F2472">
            <v>8</v>
          </cell>
        </row>
        <row r="2473">
          <cell r="A2473" t="str">
            <v>E01012582</v>
          </cell>
          <cell r="F2473">
            <v>8</v>
          </cell>
        </row>
        <row r="2474">
          <cell r="A2474" t="str">
            <v>E01012583</v>
          </cell>
          <cell r="F2474">
            <v>9</v>
          </cell>
        </row>
        <row r="2475">
          <cell r="A2475" t="str">
            <v>E01012587</v>
          </cell>
          <cell r="F2475">
            <v>3</v>
          </cell>
        </row>
        <row r="2476">
          <cell r="A2476" t="str">
            <v>E01012588</v>
          </cell>
          <cell r="F2476">
            <v>3</v>
          </cell>
        </row>
        <row r="2477">
          <cell r="A2477" t="str">
            <v>E01012574</v>
          </cell>
          <cell r="F2477">
            <v>1</v>
          </cell>
        </row>
        <row r="2478">
          <cell r="A2478" t="str">
            <v>E01012577</v>
          </cell>
          <cell r="F2478">
            <v>1</v>
          </cell>
        </row>
        <row r="2479">
          <cell r="A2479" t="str">
            <v>E01012578</v>
          </cell>
          <cell r="F2479">
            <v>1</v>
          </cell>
        </row>
        <row r="2480">
          <cell r="A2480" t="str">
            <v>E01012605</v>
          </cell>
          <cell r="F2480">
            <v>2</v>
          </cell>
        </row>
        <row r="2481">
          <cell r="A2481" t="str">
            <v>E01012606</v>
          </cell>
          <cell r="F2481">
            <v>3</v>
          </cell>
        </row>
        <row r="2482">
          <cell r="A2482" t="str">
            <v>E01012579</v>
          </cell>
          <cell r="F2482">
            <v>2</v>
          </cell>
        </row>
        <row r="2483">
          <cell r="A2483" t="str">
            <v>E01012580</v>
          </cell>
          <cell r="F2483">
            <v>2</v>
          </cell>
        </row>
        <row r="2484">
          <cell r="A2484" t="str">
            <v>E01012642</v>
          </cell>
          <cell r="F2484">
            <v>2</v>
          </cell>
        </row>
        <row r="2485">
          <cell r="A2485" t="str">
            <v>E01012645</v>
          </cell>
          <cell r="F2485">
            <v>5</v>
          </cell>
        </row>
        <row r="2486">
          <cell r="A2486" t="str">
            <v>E01012585</v>
          </cell>
          <cell r="F2486">
            <v>3</v>
          </cell>
        </row>
        <row r="2487">
          <cell r="A2487" t="str">
            <v>E01012586</v>
          </cell>
          <cell r="F2487">
            <v>1</v>
          </cell>
        </row>
        <row r="2488">
          <cell r="A2488" t="str">
            <v>E01012656</v>
          </cell>
          <cell r="F2488">
            <v>1</v>
          </cell>
        </row>
        <row r="2489">
          <cell r="A2489" t="str">
            <v>E01012657</v>
          </cell>
          <cell r="F2489">
            <v>1</v>
          </cell>
        </row>
        <row r="2490">
          <cell r="A2490" t="str">
            <v>E01012658</v>
          </cell>
          <cell r="F2490">
            <v>3</v>
          </cell>
        </row>
        <row r="2491">
          <cell r="A2491" t="str">
            <v>E01012629</v>
          </cell>
          <cell r="F2491">
            <v>2</v>
          </cell>
        </row>
        <row r="2492">
          <cell r="A2492" t="str">
            <v>E01012631</v>
          </cell>
          <cell r="F2492">
            <v>1</v>
          </cell>
        </row>
        <row r="2493">
          <cell r="A2493" t="str">
            <v>E01012643</v>
          </cell>
          <cell r="F2493">
            <v>1</v>
          </cell>
        </row>
        <row r="2494">
          <cell r="A2494" t="str">
            <v>E01012644</v>
          </cell>
          <cell r="F2494">
            <v>3</v>
          </cell>
        </row>
        <row r="2495">
          <cell r="A2495" t="str">
            <v>E01012655</v>
          </cell>
          <cell r="F2495">
            <v>1</v>
          </cell>
        </row>
        <row r="2496">
          <cell r="A2496" t="str">
            <v>E01012571</v>
          </cell>
          <cell r="F2496">
            <v>1</v>
          </cell>
        </row>
        <row r="2497">
          <cell r="A2497" t="str">
            <v>E01012572</v>
          </cell>
          <cell r="F2497">
            <v>1</v>
          </cell>
        </row>
        <row r="2498">
          <cell r="A2498" t="str">
            <v>E01012573</v>
          </cell>
          <cell r="F2498">
            <v>2</v>
          </cell>
        </row>
        <row r="2499">
          <cell r="A2499" t="str">
            <v>E01012575</v>
          </cell>
          <cell r="F2499">
            <v>1</v>
          </cell>
        </row>
        <row r="2500">
          <cell r="A2500" t="str">
            <v>E01012630</v>
          </cell>
          <cell r="F2500">
            <v>2</v>
          </cell>
        </row>
        <row r="2501">
          <cell r="A2501" t="str">
            <v>E01012576</v>
          </cell>
          <cell r="F2501">
            <v>2</v>
          </cell>
        </row>
        <row r="2502">
          <cell r="A2502" t="str">
            <v>E01012637</v>
          </cell>
          <cell r="F2502">
            <v>1</v>
          </cell>
        </row>
        <row r="2503">
          <cell r="A2503" t="str">
            <v>E01012638</v>
          </cell>
          <cell r="F2503">
            <v>1</v>
          </cell>
        </row>
        <row r="2504">
          <cell r="A2504" t="str">
            <v>E01012639</v>
          </cell>
          <cell r="F2504">
            <v>1</v>
          </cell>
        </row>
        <row r="2505">
          <cell r="A2505" t="str">
            <v>E01012640</v>
          </cell>
          <cell r="F2505">
            <v>2</v>
          </cell>
        </row>
        <row r="2506">
          <cell r="A2506" t="str">
            <v>E01012641</v>
          </cell>
          <cell r="F2506">
            <v>1</v>
          </cell>
        </row>
        <row r="2507">
          <cell r="A2507" t="str">
            <v>E01012595</v>
          </cell>
          <cell r="F2507">
            <v>1</v>
          </cell>
        </row>
        <row r="2508">
          <cell r="A2508" t="str">
            <v>E01012596</v>
          </cell>
          <cell r="F2508">
            <v>1</v>
          </cell>
        </row>
        <row r="2509">
          <cell r="A2509" t="str">
            <v>E01012622</v>
          </cell>
          <cell r="F2509">
            <v>1</v>
          </cell>
        </row>
        <row r="2510">
          <cell r="A2510" t="str">
            <v>E01012623</v>
          </cell>
          <cell r="F2510">
            <v>3</v>
          </cell>
        </row>
        <row r="2511">
          <cell r="A2511" t="str">
            <v>E01012624</v>
          </cell>
          <cell r="F2511">
            <v>1</v>
          </cell>
        </row>
        <row r="2512">
          <cell r="A2512" t="str">
            <v>E01012625</v>
          </cell>
          <cell r="F2512">
            <v>2</v>
          </cell>
        </row>
        <row r="2513">
          <cell r="A2513" t="str">
            <v>E01012584</v>
          </cell>
          <cell r="F2513">
            <v>8</v>
          </cell>
        </row>
        <row r="2514">
          <cell r="A2514" t="str">
            <v>E01012609</v>
          </cell>
          <cell r="F2514">
            <v>9</v>
          </cell>
        </row>
        <row r="2515">
          <cell r="A2515" t="str">
            <v>E01012610</v>
          </cell>
          <cell r="F2515">
            <v>7</v>
          </cell>
        </row>
        <row r="2516">
          <cell r="A2516" t="str">
            <v>E01012611</v>
          </cell>
          <cell r="F2516">
            <v>8</v>
          </cell>
        </row>
        <row r="2517">
          <cell r="A2517" t="str">
            <v>E01012612</v>
          </cell>
          <cell r="F2517">
            <v>8</v>
          </cell>
        </row>
        <row r="2518">
          <cell r="A2518" t="str">
            <v>E01012613</v>
          </cell>
          <cell r="F2518">
            <v>8</v>
          </cell>
        </row>
        <row r="2519">
          <cell r="A2519" t="str">
            <v>E01012600</v>
          </cell>
          <cell r="F2519">
            <v>2</v>
          </cell>
        </row>
        <row r="2520">
          <cell r="A2520" t="str">
            <v>E01012601</v>
          </cell>
          <cell r="F2520">
            <v>1</v>
          </cell>
        </row>
        <row r="2521">
          <cell r="A2521" t="str">
            <v>E01012602</v>
          </cell>
          <cell r="F2521">
            <v>7</v>
          </cell>
        </row>
        <row r="2522">
          <cell r="A2522" t="str">
            <v>E01012603</v>
          </cell>
          <cell r="F2522">
            <v>1</v>
          </cell>
        </row>
        <row r="2523">
          <cell r="A2523" t="str">
            <v>E01012604</v>
          </cell>
          <cell r="F2523">
            <v>4</v>
          </cell>
        </row>
        <row r="2524">
          <cell r="A2524" t="str">
            <v>E01012632</v>
          </cell>
          <cell r="F2524">
            <v>3</v>
          </cell>
        </row>
        <row r="2525">
          <cell r="A2525" t="str">
            <v>E01012594</v>
          </cell>
          <cell r="F2525">
            <v>1</v>
          </cell>
        </row>
        <row r="2526">
          <cell r="A2526" t="str">
            <v>E01012618</v>
          </cell>
          <cell r="F2526">
            <v>6</v>
          </cell>
        </row>
        <row r="2527">
          <cell r="A2527" t="str">
            <v>E01012619</v>
          </cell>
          <cell r="F2527">
            <v>1</v>
          </cell>
        </row>
        <row r="2528">
          <cell r="A2528" t="str">
            <v>E01012620</v>
          </cell>
          <cell r="F2528">
            <v>5</v>
          </cell>
        </row>
        <row r="2529">
          <cell r="A2529" t="str">
            <v>E01012621</v>
          </cell>
          <cell r="F2529">
            <v>2</v>
          </cell>
        </row>
        <row r="2530">
          <cell r="A2530" t="str">
            <v>E01012593</v>
          </cell>
          <cell r="F2530">
            <v>4</v>
          </cell>
        </row>
        <row r="2531">
          <cell r="A2531" t="str">
            <v>E01012597</v>
          </cell>
          <cell r="F2531">
            <v>8</v>
          </cell>
        </row>
        <row r="2532">
          <cell r="A2532" t="str">
            <v>E01012598</v>
          </cell>
          <cell r="F2532">
            <v>9</v>
          </cell>
        </row>
        <row r="2533">
          <cell r="A2533" t="str">
            <v>E01012599</v>
          </cell>
          <cell r="F2533">
            <v>4</v>
          </cell>
        </row>
        <row r="2534">
          <cell r="A2534" t="str">
            <v>E01012589</v>
          </cell>
          <cell r="F2534">
            <v>2</v>
          </cell>
        </row>
        <row r="2535">
          <cell r="A2535" t="str">
            <v>E01012590</v>
          </cell>
          <cell r="F2535">
            <v>3</v>
          </cell>
        </row>
        <row r="2536">
          <cell r="A2536" t="str">
            <v>E01012591</v>
          </cell>
          <cell r="F2536">
            <v>2</v>
          </cell>
        </row>
        <row r="2537">
          <cell r="A2537" t="str">
            <v>E01012648</v>
          </cell>
          <cell r="F2537">
            <v>2</v>
          </cell>
        </row>
        <row r="2538">
          <cell r="A2538" t="str">
            <v>E01012652</v>
          </cell>
          <cell r="F2538">
            <v>8</v>
          </cell>
        </row>
        <row r="2539">
          <cell r="A2539" t="str">
            <v>E01012617</v>
          </cell>
          <cell r="F2539">
            <v>3</v>
          </cell>
        </row>
        <row r="2540">
          <cell r="A2540" t="str">
            <v>E01012646</v>
          </cell>
          <cell r="F2540">
            <v>1</v>
          </cell>
        </row>
        <row r="2541">
          <cell r="A2541" t="str">
            <v>E01012647</v>
          </cell>
          <cell r="F2541">
            <v>1</v>
          </cell>
        </row>
        <row r="2542">
          <cell r="A2542" t="str">
            <v>E01012650</v>
          </cell>
          <cell r="F2542">
            <v>1</v>
          </cell>
        </row>
        <row r="2543">
          <cell r="A2543" t="str">
            <v>E01012649</v>
          </cell>
          <cell r="F2543">
            <v>1</v>
          </cell>
        </row>
        <row r="2544">
          <cell r="A2544" t="str">
            <v>E01012651</v>
          </cell>
          <cell r="F2544">
            <v>4</v>
          </cell>
        </row>
        <row r="2545">
          <cell r="A2545" t="str">
            <v>E01012653</v>
          </cell>
          <cell r="F2545">
            <v>3</v>
          </cell>
        </row>
        <row r="2546">
          <cell r="A2546" t="str">
            <v>E01012654</v>
          </cell>
          <cell r="F2546">
            <v>2</v>
          </cell>
        </row>
        <row r="2547">
          <cell r="A2547" t="str">
            <v>E01012614</v>
          </cell>
          <cell r="F2547">
            <v>7</v>
          </cell>
        </row>
        <row r="2548">
          <cell r="A2548" t="str">
            <v>E01012615</v>
          </cell>
          <cell r="F2548">
            <v>3</v>
          </cell>
        </row>
        <row r="2549">
          <cell r="A2549" t="str">
            <v>E01012616</v>
          </cell>
          <cell r="F2549">
            <v>6</v>
          </cell>
        </row>
        <row r="2550">
          <cell r="A2550" t="str">
            <v>E01012659</v>
          </cell>
          <cell r="F2550">
            <v>7</v>
          </cell>
        </row>
        <row r="2551">
          <cell r="A2551" t="str">
            <v>E01012660</v>
          </cell>
          <cell r="F2551">
            <v>9</v>
          </cell>
        </row>
        <row r="2552">
          <cell r="A2552" t="str">
            <v>E01012661</v>
          </cell>
          <cell r="F2552">
            <v>4</v>
          </cell>
        </row>
        <row r="2553">
          <cell r="A2553" t="str">
            <v>E01012592</v>
          </cell>
          <cell r="F2553">
            <v>7</v>
          </cell>
        </row>
        <row r="2554">
          <cell r="A2554" t="str">
            <v>E01012628</v>
          </cell>
          <cell r="F2554">
            <v>8</v>
          </cell>
        </row>
        <row r="2555">
          <cell r="A2555" t="str">
            <v>E01032485</v>
          </cell>
          <cell r="F2555">
            <v>8</v>
          </cell>
        </row>
        <row r="2556">
          <cell r="A2556" t="str">
            <v>E01032486</v>
          </cell>
          <cell r="F2556">
            <v>10</v>
          </cell>
        </row>
        <row r="2557">
          <cell r="A2557" t="str">
            <v>E01012663</v>
          </cell>
          <cell r="F2557">
            <v>3</v>
          </cell>
        </row>
        <row r="2558">
          <cell r="A2558" t="str">
            <v>E01012664</v>
          </cell>
          <cell r="F2558">
            <v>5</v>
          </cell>
        </row>
        <row r="2559">
          <cell r="A2559" t="str">
            <v>E01012665</v>
          </cell>
          <cell r="F2559">
            <v>4</v>
          </cell>
        </row>
        <row r="2560">
          <cell r="A2560" t="str">
            <v>E01012716</v>
          </cell>
          <cell r="F2560">
            <v>5</v>
          </cell>
        </row>
        <row r="2561">
          <cell r="A2561" t="str">
            <v>E01012719</v>
          </cell>
          <cell r="F2561">
            <v>6</v>
          </cell>
        </row>
        <row r="2562">
          <cell r="A2562" t="str">
            <v>E01012662</v>
          </cell>
          <cell r="F2562">
            <v>3</v>
          </cell>
        </row>
        <row r="2563">
          <cell r="A2563" t="str">
            <v>E01012703</v>
          </cell>
          <cell r="F2563">
            <v>4</v>
          </cell>
        </row>
        <row r="2564">
          <cell r="A2564" t="str">
            <v>E01012704</v>
          </cell>
          <cell r="F2564">
            <v>1</v>
          </cell>
        </row>
        <row r="2565">
          <cell r="A2565" t="str">
            <v>E01012706</v>
          </cell>
          <cell r="F2565">
            <v>5</v>
          </cell>
        </row>
        <row r="2566">
          <cell r="A2566" t="str">
            <v>E01012717</v>
          </cell>
          <cell r="F2566">
            <v>7</v>
          </cell>
        </row>
        <row r="2567">
          <cell r="A2567" t="str">
            <v>E01012666</v>
          </cell>
          <cell r="F2567">
            <v>2</v>
          </cell>
        </row>
        <row r="2568">
          <cell r="A2568" t="str">
            <v>E01012667</v>
          </cell>
          <cell r="F2568">
            <v>6</v>
          </cell>
        </row>
        <row r="2569">
          <cell r="A2569" t="str">
            <v>E01012668</v>
          </cell>
          <cell r="F2569">
            <v>4</v>
          </cell>
        </row>
        <row r="2570">
          <cell r="A2570" t="str">
            <v>E01012669</v>
          </cell>
          <cell r="F2570">
            <v>3</v>
          </cell>
        </row>
        <row r="2571">
          <cell r="A2571" t="str">
            <v>E01012718</v>
          </cell>
          <cell r="F2571">
            <v>7</v>
          </cell>
        </row>
        <row r="2572">
          <cell r="A2572" t="str">
            <v>E01012690</v>
          </cell>
          <cell r="F2572">
            <v>5</v>
          </cell>
        </row>
        <row r="2573">
          <cell r="A2573" t="str">
            <v>E01012691</v>
          </cell>
          <cell r="F2573">
            <v>3</v>
          </cell>
        </row>
        <row r="2574">
          <cell r="A2574" t="str">
            <v>E01012692</v>
          </cell>
          <cell r="F2574">
            <v>2</v>
          </cell>
        </row>
        <row r="2575">
          <cell r="A2575" t="str">
            <v>E01012705</v>
          </cell>
          <cell r="F2575">
            <v>2</v>
          </cell>
        </row>
        <row r="2576">
          <cell r="A2576" t="str">
            <v>E01012723</v>
          </cell>
          <cell r="F2576">
            <v>5</v>
          </cell>
        </row>
        <row r="2577">
          <cell r="A2577" t="str">
            <v>E01012693</v>
          </cell>
          <cell r="F2577">
            <v>4</v>
          </cell>
        </row>
        <row r="2578">
          <cell r="A2578" t="str">
            <v>E01012711</v>
          </cell>
          <cell r="F2578">
            <v>2</v>
          </cell>
        </row>
        <row r="2579">
          <cell r="A2579" t="str">
            <v>E01012747</v>
          </cell>
          <cell r="F2579">
            <v>7</v>
          </cell>
        </row>
        <row r="2580">
          <cell r="A2580" t="str">
            <v>E01012750</v>
          </cell>
          <cell r="F2580">
            <v>3</v>
          </cell>
        </row>
        <row r="2581">
          <cell r="A2581" t="str">
            <v>E01012681</v>
          </cell>
          <cell r="F2581">
            <v>1</v>
          </cell>
        </row>
        <row r="2582">
          <cell r="A2582" t="str">
            <v>E01012683</v>
          </cell>
          <cell r="F2582">
            <v>1</v>
          </cell>
        </row>
        <row r="2583">
          <cell r="A2583" t="str">
            <v>E01012748</v>
          </cell>
          <cell r="F2583">
            <v>1</v>
          </cell>
        </row>
        <row r="2584">
          <cell r="A2584" t="str">
            <v>E01012749</v>
          </cell>
          <cell r="F2584">
            <v>1</v>
          </cell>
        </row>
        <row r="2585">
          <cell r="A2585" t="str">
            <v>E01012707</v>
          </cell>
          <cell r="F2585">
            <v>1</v>
          </cell>
        </row>
        <row r="2586">
          <cell r="A2586" t="str">
            <v>E01012720</v>
          </cell>
          <cell r="F2586">
            <v>1</v>
          </cell>
        </row>
        <row r="2587">
          <cell r="A2587" t="str">
            <v>E01012721</v>
          </cell>
          <cell r="F2587">
            <v>1</v>
          </cell>
        </row>
        <row r="2588">
          <cell r="A2588" t="str">
            <v>E01012724</v>
          </cell>
          <cell r="F2588">
            <v>1</v>
          </cell>
        </row>
        <row r="2589">
          <cell r="A2589" t="str">
            <v>E01012678</v>
          </cell>
          <cell r="F2589">
            <v>1</v>
          </cell>
        </row>
        <row r="2590">
          <cell r="A2590" t="str">
            <v>E01012679</v>
          </cell>
          <cell r="F2590">
            <v>1</v>
          </cell>
        </row>
        <row r="2591">
          <cell r="A2591" t="str">
            <v>E01012680</v>
          </cell>
          <cell r="F2591">
            <v>1</v>
          </cell>
        </row>
        <row r="2592">
          <cell r="A2592" t="str">
            <v>E01012682</v>
          </cell>
          <cell r="F2592">
            <v>1</v>
          </cell>
        </row>
        <row r="2593">
          <cell r="A2593" t="str">
            <v>E01012684</v>
          </cell>
          <cell r="F2593">
            <v>1</v>
          </cell>
        </row>
        <row r="2594">
          <cell r="A2594" t="str">
            <v>E01012676</v>
          </cell>
          <cell r="F2594">
            <v>3</v>
          </cell>
        </row>
        <row r="2595">
          <cell r="A2595" t="str">
            <v>E01012677</v>
          </cell>
          <cell r="F2595">
            <v>3</v>
          </cell>
        </row>
        <row r="2596">
          <cell r="A2596" t="str">
            <v>E01012708</v>
          </cell>
          <cell r="F2596">
            <v>3</v>
          </cell>
        </row>
        <row r="2597">
          <cell r="A2597" t="str">
            <v>E01012709</v>
          </cell>
          <cell r="F2597">
            <v>2</v>
          </cell>
        </row>
        <row r="2598">
          <cell r="A2598" t="str">
            <v>E01012710</v>
          </cell>
          <cell r="F2598">
            <v>5</v>
          </cell>
        </row>
        <row r="2599">
          <cell r="A2599" t="str">
            <v>E01012722</v>
          </cell>
          <cell r="F2599">
            <v>7</v>
          </cell>
        </row>
        <row r="2600">
          <cell r="A2600" t="str">
            <v>E01012673</v>
          </cell>
          <cell r="F2600">
            <v>1</v>
          </cell>
        </row>
        <row r="2601">
          <cell r="A2601" t="str">
            <v>E01012675</v>
          </cell>
          <cell r="F2601">
            <v>1</v>
          </cell>
        </row>
        <row r="2602">
          <cell r="A2602" t="str">
            <v>E01012735</v>
          </cell>
          <cell r="F2602">
            <v>1</v>
          </cell>
        </row>
        <row r="2603">
          <cell r="A2603" t="str">
            <v>E01012736</v>
          </cell>
          <cell r="F2603">
            <v>1</v>
          </cell>
        </row>
        <row r="2604">
          <cell r="A2604" t="str">
            <v>E01012737</v>
          </cell>
          <cell r="F2604">
            <v>1</v>
          </cell>
        </row>
        <row r="2605">
          <cell r="A2605" t="str">
            <v>E01012670</v>
          </cell>
          <cell r="F2605">
            <v>1</v>
          </cell>
        </row>
        <row r="2606">
          <cell r="A2606" t="str">
            <v>E01012733</v>
          </cell>
          <cell r="F2606">
            <v>1</v>
          </cell>
        </row>
        <row r="2607">
          <cell r="A2607" t="str">
            <v>E01012734</v>
          </cell>
          <cell r="F2607">
            <v>3</v>
          </cell>
        </row>
        <row r="2608">
          <cell r="A2608" t="str">
            <v>E01012738</v>
          </cell>
          <cell r="F2608">
            <v>1</v>
          </cell>
        </row>
        <row r="2609">
          <cell r="A2609" t="str">
            <v>E01012739</v>
          </cell>
          <cell r="F2609">
            <v>1</v>
          </cell>
        </row>
        <row r="2610">
          <cell r="A2610" t="str">
            <v>E01012742</v>
          </cell>
          <cell r="F2610">
            <v>2</v>
          </cell>
        </row>
        <row r="2611">
          <cell r="A2611" t="str">
            <v>E01012712</v>
          </cell>
          <cell r="F2611">
            <v>4</v>
          </cell>
        </row>
        <row r="2612">
          <cell r="A2612" t="str">
            <v>E01012713</v>
          </cell>
          <cell r="F2612">
            <v>4</v>
          </cell>
        </row>
        <row r="2613">
          <cell r="A2613" t="str">
            <v>E01012715</v>
          </cell>
          <cell r="F2613">
            <v>4</v>
          </cell>
        </row>
        <row r="2614">
          <cell r="A2614" t="str">
            <v>E01012740</v>
          </cell>
          <cell r="F2614">
            <v>4</v>
          </cell>
        </row>
        <row r="2615">
          <cell r="A2615" t="str">
            <v>E01012741</v>
          </cell>
          <cell r="F2615">
            <v>3</v>
          </cell>
        </row>
        <row r="2616">
          <cell r="A2616" t="str">
            <v>E01012671</v>
          </cell>
          <cell r="F2616">
            <v>1</v>
          </cell>
        </row>
        <row r="2617">
          <cell r="A2617" t="str">
            <v>E01012672</v>
          </cell>
          <cell r="F2617">
            <v>1</v>
          </cell>
        </row>
        <row r="2618">
          <cell r="A2618" t="str">
            <v>E01012674</v>
          </cell>
          <cell r="F2618">
            <v>1</v>
          </cell>
        </row>
        <row r="2619">
          <cell r="A2619" t="str">
            <v>E01012751</v>
          </cell>
          <cell r="F2619">
            <v>1</v>
          </cell>
        </row>
        <row r="2620">
          <cell r="A2620" t="str">
            <v>E01012686</v>
          </cell>
          <cell r="F2620">
            <v>1</v>
          </cell>
        </row>
        <row r="2621">
          <cell r="A2621" t="str">
            <v>E01012687</v>
          </cell>
          <cell r="F2621">
            <v>1</v>
          </cell>
        </row>
        <row r="2622">
          <cell r="A2622" t="str">
            <v>E01012688</v>
          </cell>
          <cell r="F2622">
            <v>2</v>
          </cell>
        </row>
        <row r="2623">
          <cell r="A2623" t="str">
            <v>E01012689</v>
          </cell>
          <cell r="F2623">
            <v>3</v>
          </cell>
        </row>
        <row r="2624">
          <cell r="A2624" t="str">
            <v>E01012714</v>
          </cell>
          <cell r="F2624">
            <v>4</v>
          </cell>
        </row>
        <row r="2625">
          <cell r="A2625" t="str">
            <v>E01012695</v>
          </cell>
          <cell r="F2625">
            <v>1</v>
          </cell>
        </row>
        <row r="2626">
          <cell r="A2626" t="str">
            <v>E01012743</v>
          </cell>
          <cell r="F2626">
            <v>1</v>
          </cell>
        </row>
        <row r="2627">
          <cell r="A2627" t="str">
            <v>E01012744</v>
          </cell>
          <cell r="F2627">
            <v>1</v>
          </cell>
        </row>
        <row r="2628">
          <cell r="A2628" t="str">
            <v>E01012745</v>
          </cell>
          <cell r="F2628">
            <v>2</v>
          </cell>
        </row>
        <row r="2629">
          <cell r="A2629" t="str">
            <v>E01012746</v>
          </cell>
          <cell r="F2629">
            <v>2</v>
          </cell>
        </row>
        <row r="2630">
          <cell r="A2630" t="str">
            <v>E01012685</v>
          </cell>
          <cell r="F2630">
            <v>2</v>
          </cell>
        </row>
        <row r="2631">
          <cell r="A2631" t="str">
            <v>E01012694</v>
          </cell>
          <cell r="F2631">
            <v>3</v>
          </cell>
        </row>
        <row r="2632">
          <cell r="A2632" t="str">
            <v>E01012696</v>
          </cell>
          <cell r="F2632">
            <v>2</v>
          </cell>
        </row>
        <row r="2633">
          <cell r="A2633" t="str">
            <v>E01012697</v>
          </cell>
          <cell r="F2633">
            <v>3</v>
          </cell>
        </row>
        <row r="2634">
          <cell r="A2634" t="str">
            <v>E01012698</v>
          </cell>
          <cell r="F2634">
            <v>1</v>
          </cell>
        </row>
        <row r="2635">
          <cell r="A2635" t="str">
            <v>E01012726</v>
          </cell>
          <cell r="F2635">
            <v>3</v>
          </cell>
        </row>
        <row r="2636">
          <cell r="A2636" t="str">
            <v>E01012728</v>
          </cell>
          <cell r="F2636">
            <v>2</v>
          </cell>
        </row>
        <row r="2637">
          <cell r="A2637" t="str">
            <v>E01012752</v>
          </cell>
          <cell r="F2637">
            <v>1</v>
          </cell>
        </row>
        <row r="2638">
          <cell r="A2638" t="str">
            <v>E01012753</v>
          </cell>
          <cell r="F2638">
            <v>3</v>
          </cell>
        </row>
        <row r="2639">
          <cell r="A2639" t="str">
            <v>E01012754</v>
          </cell>
          <cell r="F2639">
            <v>1</v>
          </cell>
        </row>
        <row r="2640">
          <cell r="A2640" t="str">
            <v>E01012755</v>
          </cell>
          <cell r="F2640">
            <v>4</v>
          </cell>
        </row>
        <row r="2641">
          <cell r="A2641" t="str">
            <v>E01012701</v>
          </cell>
          <cell r="F2641">
            <v>5</v>
          </cell>
        </row>
        <row r="2642">
          <cell r="A2642" t="str">
            <v>E01012729</v>
          </cell>
          <cell r="F2642">
            <v>5</v>
          </cell>
        </row>
        <row r="2643">
          <cell r="A2643" t="str">
            <v>E01012730</v>
          </cell>
          <cell r="F2643">
            <v>6</v>
          </cell>
        </row>
        <row r="2644">
          <cell r="A2644" t="str">
            <v>E01012731</v>
          </cell>
          <cell r="F2644">
            <v>4</v>
          </cell>
        </row>
        <row r="2645">
          <cell r="A2645" t="str">
            <v>E01012732</v>
          </cell>
          <cell r="F2645">
            <v>3</v>
          </cell>
        </row>
        <row r="2646">
          <cell r="A2646" t="str">
            <v>E01012699</v>
          </cell>
          <cell r="F2646">
            <v>4</v>
          </cell>
        </row>
        <row r="2647">
          <cell r="A2647" t="str">
            <v>E01012700</v>
          </cell>
          <cell r="F2647">
            <v>5</v>
          </cell>
        </row>
        <row r="2648">
          <cell r="A2648" t="str">
            <v>E01012702</v>
          </cell>
          <cell r="F2648">
            <v>1</v>
          </cell>
        </row>
        <row r="2649">
          <cell r="A2649" t="str">
            <v>E01012725</v>
          </cell>
          <cell r="F2649">
            <v>4</v>
          </cell>
        </row>
        <row r="2650">
          <cell r="A2650" t="str">
            <v>E01012727</v>
          </cell>
          <cell r="F2650">
            <v>7</v>
          </cell>
        </row>
        <row r="2651">
          <cell r="A2651" t="str">
            <v>E01019478</v>
          </cell>
          <cell r="F2651">
            <v>9</v>
          </cell>
        </row>
        <row r="2652">
          <cell r="A2652" t="str">
            <v>E01019479</v>
          </cell>
          <cell r="F2652">
            <v>7</v>
          </cell>
        </row>
        <row r="2653">
          <cell r="A2653" t="str">
            <v>E01019491</v>
          </cell>
          <cell r="F2653">
            <v>4</v>
          </cell>
        </row>
        <row r="2654">
          <cell r="A2654" t="str">
            <v>E01019493</v>
          </cell>
          <cell r="F2654">
            <v>8</v>
          </cell>
        </row>
        <row r="2655">
          <cell r="A2655" t="str">
            <v>E01019494</v>
          </cell>
          <cell r="F2655">
            <v>5</v>
          </cell>
        </row>
        <row r="2656">
          <cell r="A2656" t="str">
            <v>E01019492</v>
          </cell>
          <cell r="F2656">
            <v>4</v>
          </cell>
        </row>
        <row r="2657">
          <cell r="A2657" t="str">
            <v>E01019495</v>
          </cell>
          <cell r="F2657">
            <v>4</v>
          </cell>
        </row>
        <row r="2658">
          <cell r="A2658" t="str">
            <v>E01019524</v>
          </cell>
          <cell r="F2658">
            <v>6</v>
          </cell>
        </row>
        <row r="2659">
          <cell r="A2659" t="str">
            <v>E01019525</v>
          </cell>
          <cell r="F2659">
            <v>5</v>
          </cell>
        </row>
        <row r="2660">
          <cell r="A2660" t="str">
            <v>E01019496</v>
          </cell>
          <cell r="F2660">
            <v>3</v>
          </cell>
        </row>
        <row r="2661">
          <cell r="A2661" t="str">
            <v>E01019497</v>
          </cell>
          <cell r="F2661">
            <v>2</v>
          </cell>
        </row>
        <row r="2662">
          <cell r="A2662" t="str">
            <v>E01019498</v>
          </cell>
          <cell r="F2662">
            <v>2</v>
          </cell>
        </row>
        <row r="2663">
          <cell r="A2663" t="str">
            <v>E01019523</v>
          </cell>
          <cell r="F2663">
            <v>2</v>
          </cell>
        </row>
        <row r="2664">
          <cell r="A2664" t="str">
            <v>E01019483</v>
          </cell>
          <cell r="F2664">
            <v>2</v>
          </cell>
        </row>
        <row r="2665">
          <cell r="A2665" t="str">
            <v>E01019484</v>
          </cell>
          <cell r="F2665">
            <v>3</v>
          </cell>
        </row>
        <row r="2666">
          <cell r="A2666" t="str">
            <v>E01019485</v>
          </cell>
          <cell r="F2666">
            <v>4</v>
          </cell>
        </row>
        <row r="2667">
          <cell r="A2667" t="str">
            <v>E01019488</v>
          </cell>
          <cell r="F2667">
            <v>1</v>
          </cell>
        </row>
        <row r="2668">
          <cell r="A2668" t="str">
            <v>E01019486</v>
          </cell>
          <cell r="F2668">
            <v>9</v>
          </cell>
        </row>
        <row r="2669">
          <cell r="A2669" t="str">
            <v>E01019487</v>
          </cell>
          <cell r="F2669">
            <v>3</v>
          </cell>
        </row>
        <row r="2670">
          <cell r="A2670" t="str">
            <v>E01019489</v>
          </cell>
          <cell r="F2670">
            <v>6</v>
          </cell>
        </row>
        <row r="2671">
          <cell r="A2671" t="str">
            <v>E01019490</v>
          </cell>
          <cell r="F2671">
            <v>7</v>
          </cell>
        </row>
        <row r="2672">
          <cell r="A2672" t="str">
            <v>E01019502</v>
          </cell>
          <cell r="F2672">
            <v>6</v>
          </cell>
        </row>
        <row r="2673">
          <cell r="A2673" t="str">
            <v>E01019504</v>
          </cell>
          <cell r="F2673">
            <v>4</v>
          </cell>
        </row>
        <row r="2674">
          <cell r="A2674" t="str">
            <v>E01019508</v>
          </cell>
          <cell r="F2674">
            <v>3</v>
          </cell>
        </row>
        <row r="2675">
          <cell r="A2675" t="str">
            <v>E01019509</v>
          </cell>
          <cell r="F2675">
            <v>1</v>
          </cell>
        </row>
        <row r="2676">
          <cell r="A2676" t="str">
            <v>E01019510</v>
          </cell>
          <cell r="F2676">
            <v>2</v>
          </cell>
        </row>
        <row r="2677">
          <cell r="A2677" t="str">
            <v>E01019512</v>
          </cell>
          <cell r="F2677">
            <v>5</v>
          </cell>
        </row>
        <row r="2678">
          <cell r="A2678" t="str">
            <v>E01019503</v>
          </cell>
          <cell r="F2678">
            <v>4</v>
          </cell>
        </row>
        <row r="2679">
          <cell r="A2679" t="str">
            <v>E01019505</v>
          </cell>
          <cell r="F2679">
            <v>2</v>
          </cell>
        </row>
        <row r="2680">
          <cell r="A2680" t="str">
            <v>E01019506</v>
          </cell>
          <cell r="F2680">
            <v>3</v>
          </cell>
        </row>
        <row r="2681">
          <cell r="A2681" t="str">
            <v>E01019507</v>
          </cell>
          <cell r="F2681">
            <v>2</v>
          </cell>
        </row>
        <row r="2682">
          <cell r="A2682" t="str">
            <v>E01019511</v>
          </cell>
          <cell r="F2682">
            <v>3</v>
          </cell>
        </row>
        <row r="2683">
          <cell r="A2683" t="str">
            <v>E01019480</v>
          </cell>
          <cell r="F2683">
            <v>6</v>
          </cell>
        </row>
        <row r="2684">
          <cell r="A2684" t="str">
            <v>E01019482</v>
          </cell>
          <cell r="F2684">
            <v>6</v>
          </cell>
        </row>
        <row r="2685">
          <cell r="A2685" t="str">
            <v>E01019520</v>
          </cell>
          <cell r="F2685">
            <v>5</v>
          </cell>
        </row>
        <row r="2686">
          <cell r="A2686" t="str">
            <v>E01019521</v>
          </cell>
          <cell r="F2686">
            <v>7</v>
          </cell>
        </row>
        <row r="2687">
          <cell r="A2687" t="str">
            <v>E01019522</v>
          </cell>
          <cell r="F2687">
            <v>4</v>
          </cell>
        </row>
        <row r="2688">
          <cell r="A2688" t="str">
            <v>E01019481</v>
          </cell>
          <cell r="F2688">
            <v>4</v>
          </cell>
        </row>
        <row r="2689">
          <cell r="A2689" t="str">
            <v>E01019514</v>
          </cell>
          <cell r="F2689">
            <v>6</v>
          </cell>
        </row>
        <row r="2690">
          <cell r="A2690" t="str">
            <v>E01019515</v>
          </cell>
          <cell r="F2690">
            <v>3</v>
          </cell>
        </row>
        <row r="2691">
          <cell r="A2691" t="str">
            <v>E01019516</v>
          </cell>
          <cell r="F2691">
            <v>4</v>
          </cell>
        </row>
        <row r="2692">
          <cell r="A2692" t="str">
            <v>E01019519</v>
          </cell>
          <cell r="F2692">
            <v>4</v>
          </cell>
        </row>
        <row r="2693">
          <cell r="A2693" t="str">
            <v>E01019499</v>
          </cell>
          <cell r="F2693">
            <v>4</v>
          </cell>
        </row>
        <row r="2694">
          <cell r="A2694" t="str">
            <v>E01019500</v>
          </cell>
          <cell r="F2694">
            <v>2</v>
          </cell>
        </row>
        <row r="2695">
          <cell r="A2695" t="str">
            <v>E01019501</v>
          </cell>
          <cell r="F2695">
            <v>5</v>
          </cell>
        </row>
        <row r="2696">
          <cell r="A2696" t="str">
            <v>E01019513</v>
          </cell>
          <cell r="F2696">
            <v>7</v>
          </cell>
        </row>
        <row r="2697">
          <cell r="A2697" t="str">
            <v>E01019517</v>
          </cell>
          <cell r="F2697">
            <v>8</v>
          </cell>
        </row>
        <row r="2698">
          <cell r="A2698" t="str">
            <v>E01019518</v>
          </cell>
          <cell r="F2698">
            <v>9</v>
          </cell>
        </row>
        <row r="2699">
          <cell r="A2699" t="str">
            <v>E01004768</v>
          </cell>
          <cell r="F2699">
            <v>9</v>
          </cell>
        </row>
        <row r="2700">
          <cell r="A2700" t="str">
            <v>E01004803</v>
          </cell>
          <cell r="F2700">
            <v>9</v>
          </cell>
        </row>
        <row r="2701">
          <cell r="A2701" t="str">
            <v>E01004804</v>
          </cell>
          <cell r="F2701">
            <v>10</v>
          </cell>
        </row>
        <row r="2702">
          <cell r="A2702" t="str">
            <v>E01004807</v>
          </cell>
          <cell r="F2702">
            <v>10</v>
          </cell>
        </row>
        <row r="2703">
          <cell r="A2703" t="str">
            <v>E01004808</v>
          </cell>
          <cell r="F2703">
            <v>10</v>
          </cell>
        </row>
        <row r="2704">
          <cell r="A2704" t="str">
            <v>E01004788</v>
          </cell>
          <cell r="F2704">
            <v>10</v>
          </cell>
        </row>
        <row r="2705">
          <cell r="A2705" t="str">
            <v>E01004790</v>
          </cell>
          <cell r="F2705">
            <v>8</v>
          </cell>
        </row>
        <row r="2706">
          <cell r="A2706" t="str">
            <v>E01004805</v>
          </cell>
          <cell r="F2706">
            <v>10</v>
          </cell>
        </row>
        <row r="2707">
          <cell r="A2707" t="str">
            <v>E01004806</v>
          </cell>
          <cell r="F2707">
            <v>8</v>
          </cell>
        </row>
        <row r="2708">
          <cell r="A2708" t="str">
            <v>E01004810</v>
          </cell>
          <cell r="F2708">
            <v>9</v>
          </cell>
        </row>
        <row r="2709">
          <cell r="A2709" t="str">
            <v>E01004769</v>
          </cell>
          <cell r="F2709">
            <v>8</v>
          </cell>
        </row>
        <row r="2710">
          <cell r="A2710" t="str">
            <v>E01004770</v>
          </cell>
          <cell r="F2710">
            <v>9</v>
          </cell>
        </row>
        <row r="2711">
          <cell r="A2711" t="str">
            <v>E01004771</v>
          </cell>
          <cell r="F2711">
            <v>10</v>
          </cell>
        </row>
        <row r="2712">
          <cell r="A2712" t="str">
            <v>E01004773</v>
          </cell>
          <cell r="F2712">
            <v>8</v>
          </cell>
        </row>
        <row r="2713">
          <cell r="A2713" t="str">
            <v>E01004809</v>
          </cell>
          <cell r="F2713">
            <v>5</v>
          </cell>
        </row>
        <row r="2714">
          <cell r="A2714" t="str">
            <v>E01004777</v>
          </cell>
          <cell r="F2714">
            <v>4</v>
          </cell>
        </row>
        <row r="2715">
          <cell r="A2715" t="str">
            <v>E01004881</v>
          </cell>
          <cell r="F2715">
            <v>2</v>
          </cell>
        </row>
        <row r="2716">
          <cell r="A2716" t="str">
            <v>E01004888</v>
          </cell>
          <cell r="F2716">
            <v>5</v>
          </cell>
        </row>
        <row r="2717">
          <cell r="A2717" t="str">
            <v>E01004889</v>
          </cell>
          <cell r="F2717">
            <v>3</v>
          </cell>
        </row>
        <row r="2718">
          <cell r="A2718" t="str">
            <v>E01004890</v>
          </cell>
          <cell r="F2718">
            <v>5</v>
          </cell>
        </row>
        <row r="2719">
          <cell r="A2719" t="str">
            <v>E01004766</v>
          </cell>
          <cell r="F2719">
            <v>3</v>
          </cell>
        </row>
        <row r="2720">
          <cell r="A2720" t="str">
            <v>E01004767</v>
          </cell>
          <cell r="F2720">
            <v>5</v>
          </cell>
        </row>
        <row r="2721">
          <cell r="A2721" t="str">
            <v>E01004772</v>
          </cell>
          <cell r="F2721">
            <v>3</v>
          </cell>
        </row>
        <row r="2722">
          <cell r="A2722" t="str">
            <v>E01004774</v>
          </cell>
          <cell r="F2722">
            <v>3</v>
          </cell>
        </row>
        <row r="2723">
          <cell r="A2723" t="str">
            <v>E01004824</v>
          </cell>
          <cell r="F2723">
            <v>2</v>
          </cell>
        </row>
        <row r="2724">
          <cell r="A2724" t="str">
            <v>E01004784</v>
          </cell>
          <cell r="F2724">
            <v>9</v>
          </cell>
        </row>
        <row r="2725">
          <cell r="A2725" t="str">
            <v>E01004785</v>
          </cell>
          <cell r="F2725">
            <v>5</v>
          </cell>
        </row>
        <row r="2726">
          <cell r="A2726" t="str">
            <v>E01004786</v>
          </cell>
          <cell r="F2726">
            <v>7</v>
          </cell>
        </row>
        <row r="2727">
          <cell r="A2727" t="str">
            <v>E01004789</v>
          </cell>
          <cell r="F2727">
            <v>9</v>
          </cell>
        </row>
        <row r="2728">
          <cell r="A2728" t="str">
            <v>E01004791</v>
          </cell>
          <cell r="F2728">
            <v>9</v>
          </cell>
        </row>
        <row r="2729">
          <cell r="A2729" t="str">
            <v>E01004792</v>
          </cell>
          <cell r="F2729">
            <v>10</v>
          </cell>
        </row>
        <row r="2730">
          <cell r="A2730" t="str">
            <v>E01004779</v>
          </cell>
          <cell r="F2730">
            <v>5</v>
          </cell>
        </row>
        <row r="2731">
          <cell r="A2731" t="str">
            <v>E01004781</v>
          </cell>
          <cell r="F2731">
            <v>7</v>
          </cell>
        </row>
        <row r="2732">
          <cell r="A2732" t="str">
            <v>E01004882</v>
          </cell>
          <cell r="F2732">
            <v>6</v>
          </cell>
        </row>
        <row r="2733">
          <cell r="A2733" t="str">
            <v>E01004883</v>
          </cell>
          <cell r="F2733">
            <v>6</v>
          </cell>
        </row>
        <row r="2734">
          <cell r="A2734" t="str">
            <v>E01004884</v>
          </cell>
          <cell r="F2734">
            <v>9</v>
          </cell>
        </row>
        <row r="2735">
          <cell r="A2735" t="str">
            <v>E01004864</v>
          </cell>
          <cell r="F2735">
            <v>5</v>
          </cell>
        </row>
        <row r="2736">
          <cell r="A2736" t="str">
            <v>E01004867</v>
          </cell>
          <cell r="F2736">
            <v>3</v>
          </cell>
        </row>
        <row r="2737">
          <cell r="A2737" t="str">
            <v>E01004921</v>
          </cell>
          <cell r="F2737">
            <v>4</v>
          </cell>
        </row>
        <row r="2738">
          <cell r="A2738" t="str">
            <v>E01004924</v>
          </cell>
          <cell r="F2738">
            <v>10</v>
          </cell>
        </row>
        <row r="2739">
          <cell r="A2739" t="str">
            <v>E01004925</v>
          </cell>
          <cell r="F2739">
            <v>6</v>
          </cell>
        </row>
        <row r="2740">
          <cell r="A2740" t="str">
            <v>E01004778</v>
          </cell>
          <cell r="F2740">
            <v>8</v>
          </cell>
        </row>
        <row r="2741">
          <cell r="A2741" t="str">
            <v>E01004780</v>
          </cell>
          <cell r="F2741">
            <v>8</v>
          </cell>
        </row>
        <row r="2742">
          <cell r="A2742" t="str">
            <v>E01004782</v>
          </cell>
          <cell r="F2742">
            <v>4</v>
          </cell>
        </row>
        <row r="2743">
          <cell r="A2743" t="str">
            <v>E01004783</v>
          </cell>
          <cell r="F2743">
            <v>8</v>
          </cell>
        </row>
        <row r="2744">
          <cell r="A2744" t="str">
            <v>E01004802</v>
          </cell>
          <cell r="F2744">
            <v>1</v>
          </cell>
        </row>
        <row r="2745">
          <cell r="A2745" t="str">
            <v>E01004926</v>
          </cell>
          <cell r="F2745">
            <v>1</v>
          </cell>
        </row>
        <row r="2746">
          <cell r="A2746" t="str">
            <v>E01004927</v>
          </cell>
          <cell r="F2746">
            <v>1</v>
          </cell>
        </row>
        <row r="2747">
          <cell r="A2747" t="str">
            <v>E01004929</v>
          </cell>
          <cell r="F2747">
            <v>3</v>
          </cell>
        </row>
        <row r="2748">
          <cell r="A2748" t="str">
            <v>E01004820</v>
          </cell>
          <cell r="F2748">
            <v>1</v>
          </cell>
        </row>
        <row r="2749">
          <cell r="A2749" t="str">
            <v>E01004825</v>
          </cell>
          <cell r="F2749">
            <v>1</v>
          </cell>
        </row>
        <row r="2750">
          <cell r="A2750" t="str">
            <v>E01004826</v>
          </cell>
          <cell r="F2750">
            <v>1</v>
          </cell>
        </row>
        <row r="2751">
          <cell r="A2751" t="str">
            <v>E01004865</v>
          </cell>
          <cell r="F2751">
            <v>2</v>
          </cell>
        </row>
        <row r="2752">
          <cell r="A2752" t="str">
            <v>E01004866</v>
          </cell>
          <cell r="F2752">
            <v>1</v>
          </cell>
        </row>
        <row r="2753">
          <cell r="A2753" t="str">
            <v>E01004840</v>
          </cell>
          <cell r="F2753">
            <v>5</v>
          </cell>
        </row>
        <row r="2754">
          <cell r="A2754" t="str">
            <v>E01004841</v>
          </cell>
          <cell r="F2754">
            <v>1</v>
          </cell>
        </row>
        <row r="2755">
          <cell r="A2755" t="str">
            <v>E01004842</v>
          </cell>
          <cell r="F2755">
            <v>10</v>
          </cell>
        </row>
        <row r="2756">
          <cell r="A2756" t="str">
            <v>E01004919</v>
          </cell>
          <cell r="F2756">
            <v>8</v>
          </cell>
        </row>
        <row r="2757">
          <cell r="A2757" t="str">
            <v>E01004920</v>
          </cell>
          <cell r="F2757">
            <v>4</v>
          </cell>
        </row>
        <row r="2758">
          <cell r="A2758" t="str">
            <v>E01004787</v>
          </cell>
          <cell r="F2758">
            <v>1</v>
          </cell>
        </row>
        <row r="2759">
          <cell r="A2759" t="str">
            <v>E01004793</v>
          </cell>
          <cell r="F2759">
            <v>1</v>
          </cell>
        </row>
        <row r="2760">
          <cell r="A2760" t="str">
            <v>E01004794</v>
          </cell>
          <cell r="F2760">
            <v>1</v>
          </cell>
        </row>
        <row r="2761">
          <cell r="A2761" t="str">
            <v>E01004795</v>
          </cell>
          <cell r="F2761">
            <v>2</v>
          </cell>
        </row>
        <row r="2762">
          <cell r="A2762" t="str">
            <v>E01004797</v>
          </cell>
          <cell r="F2762">
            <v>1</v>
          </cell>
        </row>
        <row r="2763">
          <cell r="A2763" t="str">
            <v>E01004775</v>
          </cell>
          <cell r="F2763">
            <v>7</v>
          </cell>
        </row>
        <row r="2764">
          <cell r="A2764" t="str">
            <v>E01004885</v>
          </cell>
          <cell r="F2764">
            <v>10</v>
          </cell>
        </row>
        <row r="2765">
          <cell r="A2765" t="str">
            <v>E01004886</v>
          </cell>
          <cell r="F2765">
            <v>2</v>
          </cell>
        </row>
        <row r="2766">
          <cell r="A2766" t="str">
            <v>E01004887</v>
          </cell>
          <cell r="F2766">
            <v>3</v>
          </cell>
        </row>
        <row r="2767">
          <cell r="A2767" t="str">
            <v>E01004868</v>
          </cell>
          <cell r="F2767">
            <v>3</v>
          </cell>
        </row>
        <row r="2768">
          <cell r="A2768" t="str">
            <v>E01004869</v>
          </cell>
          <cell r="F2768">
            <v>1</v>
          </cell>
        </row>
        <row r="2769">
          <cell r="A2769" t="str">
            <v>E01004870</v>
          </cell>
          <cell r="F2769">
            <v>1</v>
          </cell>
        </row>
        <row r="2770">
          <cell r="A2770" t="str">
            <v>E01004871</v>
          </cell>
          <cell r="F2770">
            <v>2</v>
          </cell>
        </row>
        <row r="2771">
          <cell r="A2771" t="str">
            <v>E01004922</v>
          </cell>
          <cell r="F2771">
            <v>2</v>
          </cell>
        </row>
        <row r="2772">
          <cell r="A2772" t="str">
            <v>E01004822</v>
          </cell>
          <cell r="F2772">
            <v>1</v>
          </cell>
        </row>
        <row r="2773">
          <cell r="A2773" t="str">
            <v>E01004823</v>
          </cell>
          <cell r="F2773">
            <v>1</v>
          </cell>
        </row>
        <row r="2774">
          <cell r="A2774" t="str">
            <v>E01004848</v>
          </cell>
          <cell r="F2774">
            <v>1</v>
          </cell>
        </row>
        <row r="2775">
          <cell r="A2775" t="str">
            <v>E01033217</v>
          </cell>
          <cell r="F2775">
            <v>1</v>
          </cell>
        </row>
        <row r="2776">
          <cell r="A2776" t="str">
            <v>E01033220</v>
          </cell>
          <cell r="F2776">
            <v>1</v>
          </cell>
        </row>
        <row r="2777">
          <cell r="A2777" t="str">
            <v>E01004818</v>
          </cell>
          <cell r="F2777">
            <v>1</v>
          </cell>
        </row>
        <row r="2778">
          <cell r="A2778" t="str">
            <v>E01004819</v>
          </cell>
          <cell r="F2778">
            <v>4</v>
          </cell>
        </row>
        <row r="2779">
          <cell r="A2779" t="str">
            <v>E01004928</v>
          </cell>
          <cell r="F2779">
            <v>2</v>
          </cell>
        </row>
        <row r="2780">
          <cell r="A2780" t="str">
            <v>E01004930</v>
          </cell>
          <cell r="F2780">
            <v>6</v>
          </cell>
        </row>
        <row r="2781">
          <cell r="A2781" t="str">
            <v>E01004931</v>
          </cell>
          <cell r="F2781">
            <v>2</v>
          </cell>
        </row>
        <row r="2782">
          <cell r="A2782" t="str">
            <v>E01004932</v>
          </cell>
          <cell r="F2782">
            <v>3</v>
          </cell>
        </row>
        <row r="2783">
          <cell r="A2783" t="str">
            <v>E01004834</v>
          </cell>
          <cell r="F2783">
            <v>3</v>
          </cell>
        </row>
        <row r="2784">
          <cell r="A2784" t="str">
            <v>E01004838</v>
          </cell>
          <cell r="F2784">
            <v>2</v>
          </cell>
        </row>
        <row r="2785">
          <cell r="A2785" t="str">
            <v>E01004843</v>
          </cell>
          <cell r="F2785">
            <v>9</v>
          </cell>
        </row>
        <row r="2786">
          <cell r="A2786" t="str">
            <v>E01004845</v>
          </cell>
          <cell r="F2786">
            <v>8</v>
          </cell>
        </row>
        <row r="2787">
          <cell r="A2787" t="str">
            <v>E01004923</v>
          </cell>
          <cell r="F2787">
            <v>5</v>
          </cell>
        </row>
        <row r="2788">
          <cell r="A2788" t="str">
            <v>E01004796</v>
          </cell>
          <cell r="F2788">
            <v>4</v>
          </cell>
        </row>
        <row r="2789">
          <cell r="A2789" t="str">
            <v>E01004798</v>
          </cell>
          <cell r="F2789">
            <v>2</v>
          </cell>
        </row>
        <row r="2790">
          <cell r="A2790" t="str">
            <v>E01004799</v>
          </cell>
          <cell r="F2790">
            <v>7</v>
          </cell>
        </row>
        <row r="2791">
          <cell r="A2791" t="str">
            <v>E01004800</v>
          </cell>
          <cell r="F2791">
            <v>6</v>
          </cell>
        </row>
        <row r="2792">
          <cell r="A2792" t="str">
            <v>E01004801</v>
          </cell>
          <cell r="F2792">
            <v>1</v>
          </cell>
        </row>
        <row r="2793">
          <cell r="A2793" t="str">
            <v>E01004917</v>
          </cell>
          <cell r="F2793">
            <v>4</v>
          </cell>
        </row>
        <row r="2794">
          <cell r="A2794" t="str">
            <v>E01004835</v>
          </cell>
          <cell r="F2794">
            <v>7</v>
          </cell>
        </row>
        <row r="2795">
          <cell r="A2795" t="str">
            <v>E01004836</v>
          </cell>
          <cell r="F2795">
            <v>7</v>
          </cell>
        </row>
        <row r="2796">
          <cell r="A2796" t="str">
            <v>E01004837</v>
          </cell>
          <cell r="F2796">
            <v>9</v>
          </cell>
        </row>
        <row r="2797">
          <cell r="A2797" t="str">
            <v>E01004844</v>
          </cell>
          <cell r="F2797">
            <v>10</v>
          </cell>
        </row>
        <row r="2798">
          <cell r="A2798" t="str">
            <v>E01004897</v>
          </cell>
          <cell r="F2798">
            <v>9</v>
          </cell>
        </row>
        <row r="2799">
          <cell r="A2799" t="str">
            <v>E01004827</v>
          </cell>
          <cell r="F2799">
            <v>1</v>
          </cell>
        </row>
        <row r="2800">
          <cell r="A2800" t="str">
            <v>E01004849</v>
          </cell>
          <cell r="F2800">
            <v>2</v>
          </cell>
        </row>
        <row r="2801">
          <cell r="A2801" t="str">
            <v>E01004850</v>
          </cell>
          <cell r="F2801">
            <v>1</v>
          </cell>
        </row>
        <row r="2802">
          <cell r="A2802" t="str">
            <v>E01004851</v>
          </cell>
          <cell r="F2802">
            <v>1</v>
          </cell>
        </row>
        <row r="2803">
          <cell r="A2803" t="str">
            <v>E01004853</v>
          </cell>
          <cell r="F2803">
            <v>1</v>
          </cell>
        </row>
        <row r="2804">
          <cell r="A2804" t="str">
            <v>E01004811</v>
          </cell>
          <cell r="F2804">
            <v>1</v>
          </cell>
        </row>
        <row r="2805">
          <cell r="A2805" t="str">
            <v>E01004812</v>
          </cell>
          <cell r="F2805">
            <v>2</v>
          </cell>
        </row>
        <row r="2806">
          <cell r="A2806" t="str">
            <v>E01004813</v>
          </cell>
          <cell r="F2806">
            <v>2</v>
          </cell>
        </row>
        <row r="2807">
          <cell r="A2807" t="str">
            <v>E01004815</v>
          </cell>
          <cell r="F2807">
            <v>2</v>
          </cell>
        </row>
        <row r="2808">
          <cell r="A2808" t="str">
            <v>E01004817</v>
          </cell>
          <cell r="F2808">
            <v>2</v>
          </cell>
        </row>
        <row r="2809">
          <cell r="A2809" t="str">
            <v>E01004828</v>
          </cell>
          <cell r="F2809">
            <v>2</v>
          </cell>
        </row>
        <row r="2810">
          <cell r="A2810" t="str">
            <v>E01004829</v>
          </cell>
          <cell r="F2810">
            <v>2</v>
          </cell>
        </row>
        <row r="2811">
          <cell r="A2811" t="str">
            <v>E01004832</v>
          </cell>
          <cell r="F2811">
            <v>4</v>
          </cell>
        </row>
        <row r="2812">
          <cell r="A2812" t="str">
            <v>E01004854</v>
          </cell>
          <cell r="F2812">
            <v>3</v>
          </cell>
        </row>
        <row r="2813">
          <cell r="A2813" t="str">
            <v>E01004878</v>
          </cell>
          <cell r="F2813">
            <v>3</v>
          </cell>
        </row>
        <row r="2814">
          <cell r="A2814" t="str">
            <v>E01004911</v>
          </cell>
          <cell r="F2814">
            <v>2</v>
          </cell>
        </row>
        <row r="2815">
          <cell r="A2815" t="str">
            <v>E01004912</v>
          </cell>
          <cell r="F2815">
            <v>6</v>
          </cell>
        </row>
        <row r="2816">
          <cell r="A2816" t="str">
            <v>E01004913</v>
          </cell>
          <cell r="F2816">
            <v>5</v>
          </cell>
        </row>
        <row r="2817">
          <cell r="A2817" t="str">
            <v>E01004914</v>
          </cell>
          <cell r="F2817">
            <v>7</v>
          </cell>
        </row>
        <row r="2818">
          <cell r="A2818" t="str">
            <v>E01004915</v>
          </cell>
          <cell r="F2818">
            <v>8</v>
          </cell>
        </row>
        <row r="2819">
          <cell r="A2819" t="str">
            <v>E01004916</v>
          </cell>
          <cell r="F2819">
            <v>3</v>
          </cell>
        </row>
        <row r="2820">
          <cell r="A2820" t="str">
            <v>E01004918</v>
          </cell>
          <cell r="F2820">
            <v>8</v>
          </cell>
        </row>
        <row r="2821">
          <cell r="A2821" t="str">
            <v>E01004846</v>
          </cell>
          <cell r="F2821">
            <v>1</v>
          </cell>
        </row>
        <row r="2822">
          <cell r="A2822" t="str">
            <v>E01004847</v>
          </cell>
          <cell r="F2822">
            <v>2</v>
          </cell>
        </row>
        <row r="2823">
          <cell r="A2823" t="str">
            <v>E01004852</v>
          </cell>
          <cell r="F2823">
            <v>2</v>
          </cell>
        </row>
        <row r="2824">
          <cell r="A2824" t="str">
            <v>E01004877</v>
          </cell>
          <cell r="F2824">
            <v>1</v>
          </cell>
        </row>
        <row r="2825">
          <cell r="A2825" t="str">
            <v>E01004879</v>
          </cell>
          <cell r="F2825">
            <v>2</v>
          </cell>
        </row>
        <row r="2826">
          <cell r="A2826" t="str">
            <v>E01004830</v>
          </cell>
          <cell r="F2826">
            <v>2</v>
          </cell>
        </row>
        <row r="2827">
          <cell r="A2827" t="str">
            <v>E01004831</v>
          </cell>
          <cell r="F2827">
            <v>5</v>
          </cell>
        </row>
        <row r="2828">
          <cell r="A2828" t="str">
            <v>E01004833</v>
          </cell>
          <cell r="F2828">
            <v>6</v>
          </cell>
        </row>
        <row r="2829">
          <cell r="A2829" t="str">
            <v>E01004839</v>
          </cell>
          <cell r="F2829">
            <v>1</v>
          </cell>
        </row>
        <row r="2830">
          <cell r="A2830" t="str">
            <v>E01004814</v>
          </cell>
          <cell r="F2830">
            <v>2</v>
          </cell>
        </row>
        <row r="2831">
          <cell r="A2831" t="str">
            <v>E01004855</v>
          </cell>
          <cell r="F2831">
            <v>2</v>
          </cell>
        </row>
        <row r="2832">
          <cell r="A2832" t="str">
            <v>E01004856</v>
          </cell>
          <cell r="F2832">
            <v>1</v>
          </cell>
        </row>
        <row r="2833">
          <cell r="A2833" t="str">
            <v>E01004857</v>
          </cell>
          <cell r="F2833">
            <v>1</v>
          </cell>
        </row>
        <row r="2834">
          <cell r="A2834" t="str">
            <v>E01004891</v>
          </cell>
          <cell r="F2834">
            <v>8</v>
          </cell>
        </row>
        <row r="2835">
          <cell r="A2835" t="str">
            <v>E01004893</v>
          </cell>
          <cell r="F2835">
            <v>10</v>
          </cell>
        </row>
        <row r="2836">
          <cell r="A2836" t="str">
            <v>E01004894</v>
          </cell>
          <cell r="F2836">
            <v>6</v>
          </cell>
        </row>
        <row r="2837">
          <cell r="A2837" t="str">
            <v>E01004901</v>
          </cell>
          <cell r="F2837">
            <v>10</v>
          </cell>
        </row>
        <row r="2838">
          <cell r="A2838" t="str">
            <v>E01033218</v>
          </cell>
          <cell r="F2838">
            <v>9</v>
          </cell>
        </row>
        <row r="2839">
          <cell r="A2839" t="str">
            <v>E01033219</v>
          </cell>
          <cell r="F2839">
            <v>9</v>
          </cell>
        </row>
        <row r="2840">
          <cell r="A2840" t="str">
            <v>E01004816</v>
          </cell>
          <cell r="F2840">
            <v>3</v>
          </cell>
        </row>
        <row r="2841">
          <cell r="A2841" t="str">
            <v>E01004872</v>
          </cell>
          <cell r="F2841">
            <v>3</v>
          </cell>
        </row>
        <row r="2842">
          <cell r="A2842" t="str">
            <v>E01004873</v>
          </cell>
          <cell r="F2842">
            <v>2</v>
          </cell>
        </row>
        <row r="2843">
          <cell r="A2843" t="str">
            <v>E01004875</v>
          </cell>
          <cell r="F2843">
            <v>4</v>
          </cell>
        </row>
        <row r="2844">
          <cell r="A2844" t="str">
            <v>E01004880</v>
          </cell>
          <cell r="F2844">
            <v>7</v>
          </cell>
        </row>
        <row r="2845">
          <cell r="A2845" t="str">
            <v>E01004892</v>
          </cell>
          <cell r="F2845">
            <v>8</v>
          </cell>
        </row>
        <row r="2846">
          <cell r="A2846" t="str">
            <v>E01004896</v>
          </cell>
          <cell r="F2846">
            <v>8</v>
          </cell>
        </row>
        <row r="2847">
          <cell r="A2847" t="str">
            <v>E01004899</v>
          </cell>
          <cell r="F2847">
            <v>5</v>
          </cell>
        </row>
        <row r="2848">
          <cell r="A2848" t="str">
            <v>E01004900</v>
          </cell>
          <cell r="F2848">
            <v>7</v>
          </cell>
        </row>
        <row r="2849">
          <cell r="A2849" t="str">
            <v>E01004776</v>
          </cell>
          <cell r="F2849">
            <v>4</v>
          </cell>
        </row>
        <row r="2850">
          <cell r="A2850" t="str">
            <v>E01004895</v>
          </cell>
          <cell r="F2850">
            <v>2</v>
          </cell>
        </row>
        <row r="2851">
          <cell r="A2851" t="str">
            <v>E01004936</v>
          </cell>
          <cell r="F2851">
            <v>6</v>
          </cell>
        </row>
        <row r="2852">
          <cell r="A2852" t="str">
            <v>E01004938</v>
          </cell>
          <cell r="F2852">
            <v>1</v>
          </cell>
        </row>
        <row r="2853">
          <cell r="A2853" t="str">
            <v>E01004939</v>
          </cell>
          <cell r="F2853">
            <v>4</v>
          </cell>
        </row>
        <row r="2854">
          <cell r="A2854" t="str">
            <v>E01004858</v>
          </cell>
          <cell r="F2854">
            <v>2</v>
          </cell>
        </row>
        <row r="2855">
          <cell r="A2855" t="str">
            <v>E01004859</v>
          </cell>
          <cell r="F2855">
            <v>1</v>
          </cell>
        </row>
        <row r="2856">
          <cell r="A2856" t="str">
            <v>E01004860</v>
          </cell>
          <cell r="F2856">
            <v>3</v>
          </cell>
        </row>
        <row r="2857">
          <cell r="A2857" t="str">
            <v>E01004902</v>
          </cell>
          <cell r="F2857">
            <v>3</v>
          </cell>
        </row>
        <row r="2858">
          <cell r="A2858" t="str">
            <v>E01004906</v>
          </cell>
          <cell r="F2858">
            <v>2</v>
          </cell>
        </row>
        <row r="2859">
          <cell r="A2859" t="str">
            <v>E01004861</v>
          </cell>
          <cell r="F2859">
            <v>1</v>
          </cell>
        </row>
        <row r="2860">
          <cell r="A2860" t="str">
            <v>E01004862</v>
          </cell>
          <cell r="F2860">
            <v>1</v>
          </cell>
        </row>
        <row r="2861">
          <cell r="A2861" t="str">
            <v>E01004863</v>
          </cell>
          <cell r="F2861">
            <v>1</v>
          </cell>
        </row>
        <row r="2862">
          <cell r="A2862" t="str">
            <v>E01004874</v>
          </cell>
          <cell r="F2862">
            <v>3</v>
          </cell>
        </row>
        <row r="2863">
          <cell r="A2863" t="str">
            <v>E01004876</v>
          </cell>
          <cell r="F2863">
            <v>2</v>
          </cell>
        </row>
        <row r="2864">
          <cell r="A2864" t="str">
            <v>E01004903</v>
          </cell>
          <cell r="F2864">
            <v>8</v>
          </cell>
        </row>
        <row r="2865">
          <cell r="A2865" t="str">
            <v>E01004904</v>
          </cell>
          <cell r="F2865">
            <v>6</v>
          </cell>
        </row>
        <row r="2866">
          <cell r="A2866" t="str">
            <v>E01004905</v>
          </cell>
          <cell r="F2866">
            <v>3</v>
          </cell>
        </row>
        <row r="2867">
          <cell r="A2867" t="str">
            <v>E01004907</v>
          </cell>
          <cell r="F2867">
            <v>2</v>
          </cell>
        </row>
        <row r="2868">
          <cell r="A2868" t="str">
            <v>E01004908</v>
          </cell>
          <cell r="F2868">
            <v>5</v>
          </cell>
        </row>
        <row r="2869">
          <cell r="A2869" t="str">
            <v>E01004909</v>
          </cell>
          <cell r="F2869">
            <v>3</v>
          </cell>
        </row>
        <row r="2870">
          <cell r="A2870" t="str">
            <v>E01004910</v>
          </cell>
          <cell r="F2870">
            <v>6</v>
          </cell>
        </row>
        <row r="2871">
          <cell r="A2871" t="str">
            <v>E01004933</v>
          </cell>
          <cell r="F2871">
            <v>7</v>
          </cell>
        </row>
        <row r="2872">
          <cell r="A2872" t="str">
            <v>E01004934</v>
          </cell>
          <cell r="F2872">
            <v>5</v>
          </cell>
        </row>
        <row r="2873">
          <cell r="A2873" t="str">
            <v>E01004935</v>
          </cell>
          <cell r="F2873">
            <v>8</v>
          </cell>
        </row>
        <row r="2874">
          <cell r="A2874" t="str">
            <v>E01004937</v>
          </cell>
          <cell r="F2874">
            <v>9</v>
          </cell>
        </row>
        <row r="2875">
          <cell r="A2875" t="str">
            <v>E01004940</v>
          </cell>
          <cell r="F2875">
            <v>6</v>
          </cell>
        </row>
        <row r="2876">
          <cell r="A2876" t="str">
            <v>E01026007</v>
          </cell>
          <cell r="F2876">
            <v>8</v>
          </cell>
        </row>
        <row r="2877">
          <cell r="A2877" t="str">
            <v>E01026008</v>
          </cell>
          <cell r="F2877">
            <v>3</v>
          </cell>
        </row>
        <row r="2878">
          <cell r="A2878" t="str">
            <v>E01026009</v>
          </cell>
          <cell r="F2878">
            <v>4</v>
          </cell>
        </row>
        <row r="2879">
          <cell r="A2879" t="str">
            <v>E01026023</v>
          </cell>
          <cell r="F2879">
            <v>3</v>
          </cell>
        </row>
        <row r="2880">
          <cell r="A2880" t="str">
            <v>E01026024</v>
          </cell>
          <cell r="F2880">
            <v>3</v>
          </cell>
        </row>
        <row r="2881">
          <cell r="A2881" t="str">
            <v>E01026010</v>
          </cell>
          <cell r="F2881">
            <v>1</v>
          </cell>
        </row>
        <row r="2882">
          <cell r="A2882" t="str">
            <v>E01026011</v>
          </cell>
          <cell r="F2882">
            <v>2</v>
          </cell>
        </row>
        <row r="2883">
          <cell r="A2883" t="str">
            <v>E01026030</v>
          </cell>
          <cell r="F2883">
            <v>2</v>
          </cell>
        </row>
        <row r="2884">
          <cell r="A2884" t="str">
            <v>E01026032</v>
          </cell>
          <cell r="F2884">
            <v>3</v>
          </cell>
        </row>
        <row r="2885">
          <cell r="A2885" t="str">
            <v>E01026037</v>
          </cell>
          <cell r="F2885">
            <v>2</v>
          </cell>
        </row>
        <row r="2886">
          <cell r="A2886" t="str">
            <v>E01026006</v>
          </cell>
          <cell r="F2886">
            <v>2</v>
          </cell>
        </row>
        <row r="2887">
          <cell r="A2887" t="str">
            <v>E01026021</v>
          </cell>
          <cell r="F2887">
            <v>6</v>
          </cell>
        </row>
        <row r="2888">
          <cell r="A2888" t="str">
            <v>E01026025</v>
          </cell>
          <cell r="F2888">
            <v>3</v>
          </cell>
        </row>
        <row r="2889">
          <cell r="A2889" t="str">
            <v>E01026036</v>
          </cell>
          <cell r="F2889">
            <v>3</v>
          </cell>
        </row>
        <row r="2890">
          <cell r="A2890" t="str">
            <v>E01026012</v>
          </cell>
          <cell r="F2890">
            <v>3</v>
          </cell>
        </row>
        <row r="2891">
          <cell r="A2891" t="str">
            <v>E01026015</v>
          </cell>
          <cell r="F2891">
            <v>7</v>
          </cell>
        </row>
        <row r="2892">
          <cell r="A2892" t="str">
            <v>E01026026</v>
          </cell>
          <cell r="F2892">
            <v>2</v>
          </cell>
        </row>
        <row r="2893">
          <cell r="A2893" t="str">
            <v>E01026027</v>
          </cell>
          <cell r="F2893">
            <v>5</v>
          </cell>
        </row>
        <row r="2894">
          <cell r="A2894" t="str">
            <v>E01026028</v>
          </cell>
          <cell r="F2894">
            <v>4</v>
          </cell>
        </row>
        <row r="2895">
          <cell r="A2895" t="str">
            <v>E01026016</v>
          </cell>
          <cell r="F2895">
            <v>4</v>
          </cell>
        </row>
        <row r="2896">
          <cell r="A2896" t="str">
            <v>E01026033</v>
          </cell>
          <cell r="F2896">
            <v>3</v>
          </cell>
        </row>
        <row r="2897">
          <cell r="A2897" t="str">
            <v>E01026034</v>
          </cell>
          <cell r="F2897">
            <v>5</v>
          </cell>
        </row>
        <row r="2898">
          <cell r="A2898" t="str">
            <v>E01026017</v>
          </cell>
          <cell r="F2898">
            <v>3</v>
          </cell>
        </row>
        <row r="2899">
          <cell r="A2899" t="str">
            <v>E01026018</v>
          </cell>
          <cell r="F2899">
            <v>5</v>
          </cell>
        </row>
        <row r="2900">
          <cell r="A2900" t="str">
            <v>E01026019</v>
          </cell>
          <cell r="F2900">
            <v>4</v>
          </cell>
        </row>
        <row r="2901">
          <cell r="A2901" t="str">
            <v>E01026020</v>
          </cell>
          <cell r="F2901">
            <v>6</v>
          </cell>
        </row>
        <row r="2902">
          <cell r="A2902" t="str">
            <v>E01026041</v>
          </cell>
          <cell r="F2902">
            <v>4</v>
          </cell>
        </row>
        <row r="2903">
          <cell r="A2903" t="str">
            <v>E01026013</v>
          </cell>
          <cell r="F2903">
            <v>8</v>
          </cell>
        </row>
        <row r="2904">
          <cell r="A2904" t="str">
            <v>E01026014</v>
          </cell>
          <cell r="F2904">
            <v>7</v>
          </cell>
        </row>
        <row r="2905">
          <cell r="A2905" t="str">
            <v>E01026022</v>
          </cell>
          <cell r="F2905">
            <v>8</v>
          </cell>
        </row>
        <row r="2906">
          <cell r="A2906" t="str">
            <v>E01026038</v>
          </cell>
          <cell r="F2906">
            <v>6</v>
          </cell>
        </row>
        <row r="2907">
          <cell r="A2907" t="str">
            <v>E01026040</v>
          </cell>
          <cell r="F2907">
            <v>6</v>
          </cell>
        </row>
        <row r="2908">
          <cell r="A2908" t="str">
            <v>E01026029</v>
          </cell>
          <cell r="F2908">
            <v>7</v>
          </cell>
        </row>
        <row r="2909">
          <cell r="A2909" t="str">
            <v>E01026031</v>
          </cell>
          <cell r="F2909">
            <v>6</v>
          </cell>
        </row>
        <row r="2910">
          <cell r="A2910" t="str">
            <v>E01026035</v>
          </cell>
          <cell r="F2910">
            <v>8</v>
          </cell>
        </row>
        <row r="2911">
          <cell r="A2911" t="str">
            <v>E01026039</v>
          </cell>
          <cell r="F2911">
            <v>7</v>
          </cell>
        </row>
        <row r="2912">
          <cell r="A2912" t="str">
            <v>E01015301</v>
          </cell>
          <cell r="F2912">
            <v>5</v>
          </cell>
        </row>
        <row r="2913">
          <cell r="A2913" t="str">
            <v>E01015303</v>
          </cell>
          <cell r="F2913">
            <v>4</v>
          </cell>
        </row>
        <row r="2914">
          <cell r="A2914" t="str">
            <v>E01015305</v>
          </cell>
          <cell r="F2914">
            <v>3</v>
          </cell>
        </row>
        <row r="2915">
          <cell r="A2915" t="str">
            <v>E01015306</v>
          </cell>
          <cell r="F2915">
            <v>3</v>
          </cell>
        </row>
        <row r="2916">
          <cell r="A2916" t="str">
            <v>E01015302</v>
          </cell>
          <cell r="F2916">
            <v>5</v>
          </cell>
        </row>
        <row r="2917">
          <cell r="A2917" t="str">
            <v>E01015304</v>
          </cell>
          <cell r="F2917">
            <v>2</v>
          </cell>
        </row>
        <row r="2918">
          <cell r="A2918" t="str">
            <v>E01015308</v>
          </cell>
          <cell r="F2918">
            <v>3</v>
          </cell>
        </row>
        <row r="2919">
          <cell r="A2919" t="str">
            <v>E01015311</v>
          </cell>
          <cell r="F2919">
            <v>8</v>
          </cell>
        </row>
        <row r="2920">
          <cell r="A2920" t="str">
            <v>E01015332</v>
          </cell>
          <cell r="F2920">
            <v>8</v>
          </cell>
        </row>
        <row r="2921">
          <cell r="A2921" t="str">
            <v>E01015333</v>
          </cell>
          <cell r="F2921">
            <v>8</v>
          </cell>
        </row>
        <row r="2922">
          <cell r="A2922" t="str">
            <v>E01015334</v>
          </cell>
          <cell r="F2922">
            <v>5</v>
          </cell>
        </row>
        <row r="2923">
          <cell r="A2923" t="str">
            <v>E01015335</v>
          </cell>
          <cell r="F2923">
            <v>8</v>
          </cell>
        </row>
        <row r="2924">
          <cell r="A2924" t="str">
            <v>E01015337</v>
          </cell>
          <cell r="F2924">
            <v>6</v>
          </cell>
        </row>
        <row r="2925">
          <cell r="A2925" t="str">
            <v>E01015343</v>
          </cell>
          <cell r="F2925">
            <v>4</v>
          </cell>
        </row>
        <row r="2926">
          <cell r="A2926" t="str">
            <v>E01015349</v>
          </cell>
          <cell r="F2926">
            <v>6</v>
          </cell>
        </row>
        <row r="2927">
          <cell r="A2927" t="str">
            <v>E01015351</v>
          </cell>
          <cell r="F2927">
            <v>9</v>
          </cell>
        </row>
        <row r="2928">
          <cell r="A2928" t="str">
            <v>E01015352</v>
          </cell>
          <cell r="F2928">
            <v>7</v>
          </cell>
        </row>
        <row r="2929">
          <cell r="A2929" t="str">
            <v>E01015353</v>
          </cell>
          <cell r="F2929">
            <v>6</v>
          </cell>
        </row>
        <row r="2930">
          <cell r="A2930" t="str">
            <v>E01015354</v>
          </cell>
          <cell r="F2930">
            <v>7</v>
          </cell>
        </row>
        <row r="2931">
          <cell r="A2931" t="str">
            <v>E01015307</v>
          </cell>
          <cell r="F2931">
            <v>1</v>
          </cell>
        </row>
        <row r="2932">
          <cell r="A2932" t="str">
            <v>E01015309</v>
          </cell>
          <cell r="F2932">
            <v>1</v>
          </cell>
        </row>
        <row r="2933">
          <cell r="A2933" t="str">
            <v>E01015312</v>
          </cell>
          <cell r="F2933">
            <v>2</v>
          </cell>
        </row>
        <row r="2934">
          <cell r="A2934" t="str">
            <v>E01015313</v>
          </cell>
          <cell r="F2934">
            <v>1</v>
          </cell>
        </row>
        <row r="2935">
          <cell r="A2935" t="str">
            <v>E01015359</v>
          </cell>
          <cell r="F2935">
            <v>3</v>
          </cell>
        </row>
        <row r="2936">
          <cell r="A2936" t="str">
            <v>E01015320</v>
          </cell>
          <cell r="F2936">
            <v>8</v>
          </cell>
        </row>
        <row r="2937">
          <cell r="A2937" t="str">
            <v>E01015323</v>
          </cell>
          <cell r="F2937">
            <v>9</v>
          </cell>
        </row>
        <row r="2938">
          <cell r="A2938" t="str">
            <v>E01015324</v>
          </cell>
          <cell r="F2938">
            <v>6</v>
          </cell>
        </row>
        <row r="2939">
          <cell r="A2939" t="str">
            <v>E01015325</v>
          </cell>
          <cell r="F2939">
            <v>9</v>
          </cell>
        </row>
        <row r="2940">
          <cell r="A2940" t="str">
            <v>E01015350</v>
          </cell>
          <cell r="F2940">
            <v>8</v>
          </cell>
        </row>
        <row r="2941">
          <cell r="A2941" t="str">
            <v>E01015310</v>
          </cell>
          <cell r="F2941">
            <v>3</v>
          </cell>
        </row>
        <row r="2942">
          <cell r="A2942" t="str">
            <v>E01015336</v>
          </cell>
          <cell r="F2942">
            <v>6</v>
          </cell>
        </row>
        <row r="2943">
          <cell r="A2943" t="str">
            <v>E01015355</v>
          </cell>
          <cell r="F2943">
            <v>6</v>
          </cell>
        </row>
        <row r="2944">
          <cell r="A2944" t="str">
            <v>E01015357</v>
          </cell>
          <cell r="F2944">
            <v>3</v>
          </cell>
        </row>
        <row r="2945">
          <cell r="A2945" t="str">
            <v>E01015358</v>
          </cell>
          <cell r="F2945">
            <v>6</v>
          </cell>
        </row>
        <row r="2946">
          <cell r="A2946" t="str">
            <v>E01015338</v>
          </cell>
          <cell r="F2946">
            <v>2</v>
          </cell>
        </row>
        <row r="2947">
          <cell r="A2947" t="str">
            <v>E01015339</v>
          </cell>
          <cell r="F2947">
            <v>4</v>
          </cell>
        </row>
        <row r="2948">
          <cell r="A2948" t="str">
            <v>E01015340</v>
          </cell>
          <cell r="F2948">
            <v>7</v>
          </cell>
        </row>
        <row r="2949">
          <cell r="A2949" t="str">
            <v>E01015341</v>
          </cell>
          <cell r="F2949">
            <v>2</v>
          </cell>
        </row>
        <row r="2950">
          <cell r="A2950" t="str">
            <v>E01015321</v>
          </cell>
          <cell r="F2950">
            <v>4</v>
          </cell>
        </row>
        <row r="2951">
          <cell r="A2951" t="str">
            <v>E01015356</v>
          </cell>
          <cell r="F2951">
            <v>9</v>
          </cell>
        </row>
        <row r="2952">
          <cell r="A2952" t="str">
            <v>E01015374</v>
          </cell>
          <cell r="F2952">
            <v>5</v>
          </cell>
        </row>
        <row r="2953">
          <cell r="A2953" t="str">
            <v>E01015375</v>
          </cell>
          <cell r="F2953">
            <v>5</v>
          </cell>
        </row>
        <row r="2954">
          <cell r="A2954" t="str">
            <v>E01015377</v>
          </cell>
          <cell r="F2954">
            <v>5</v>
          </cell>
        </row>
        <row r="2955">
          <cell r="A2955" t="str">
            <v>E01015322</v>
          </cell>
          <cell r="F2955">
            <v>8</v>
          </cell>
        </row>
        <row r="2956">
          <cell r="A2956" t="str">
            <v>E01015330</v>
          </cell>
          <cell r="F2956">
            <v>7</v>
          </cell>
        </row>
        <row r="2957">
          <cell r="A2957" t="str">
            <v>E01015342</v>
          </cell>
          <cell r="F2957">
            <v>9</v>
          </cell>
        </row>
        <row r="2958">
          <cell r="A2958" t="str">
            <v>E01015373</v>
          </cell>
          <cell r="F2958">
            <v>6</v>
          </cell>
        </row>
        <row r="2959">
          <cell r="A2959" t="str">
            <v>E01015378</v>
          </cell>
          <cell r="F2959">
            <v>8</v>
          </cell>
        </row>
        <row r="2960">
          <cell r="A2960" t="str">
            <v>E01015314</v>
          </cell>
          <cell r="F2960">
            <v>8</v>
          </cell>
        </row>
        <row r="2961">
          <cell r="A2961" t="str">
            <v>E01015315</v>
          </cell>
          <cell r="F2961">
            <v>10</v>
          </cell>
        </row>
        <row r="2962">
          <cell r="A2962" t="str">
            <v>E01015318</v>
          </cell>
          <cell r="F2962">
            <v>6</v>
          </cell>
        </row>
        <row r="2963">
          <cell r="A2963" t="str">
            <v>E01015319</v>
          </cell>
          <cell r="F2963">
            <v>8</v>
          </cell>
        </row>
        <row r="2964">
          <cell r="A2964" t="str">
            <v>E01015344</v>
          </cell>
          <cell r="F2964">
            <v>8</v>
          </cell>
        </row>
        <row r="2965">
          <cell r="A2965" t="str">
            <v>E01015346</v>
          </cell>
          <cell r="F2965">
            <v>5</v>
          </cell>
        </row>
        <row r="2966">
          <cell r="A2966" t="str">
            <v>E01015348</v>
          </cell>
          <cell r="F2966">
            <v>7</v>
          </cell>
        </row>
        <row r="2967">
          <cell r="A2967" t="str">
            <v>E01015360</v>
          </cell>
          <cell r="F2967">
            <v>9</v>
          </cell>
        </row>
        <row r="2968">
          <cell r="A2968" t="str">
            <v>E01015326</v>
          </cell>
          <cell r="F2968">
            <v>4</v>
          </cell>
        </row>
        <row r="2969">
          <cell r="A2969" t="str">
            <v>E01015331</v>
          </cell>
          <cell r="F2969">
            <v>6</v>
          </cell>
        </row>
        <row r="2970">
          <cell r="A2970" t="str">
            <v>E01015345</v>
          </cell>
          <cell r="F2970">
            <v>5</v>
          </cell>
        </row>
        <row r="2971">
          <cell r="A2971" t="str">
            <v>E01015376</v>
          </cell>
          <cell r="F2971">
            <v>7</v>
          </cell>
        </row>
        <row r="2972">
          <cell r="A2972" t="str">
            <v>E01015316</v>
          </cell>
          <cell r="F2972">
            <v>9</v>
          </cell>
        </row>
        <row r="2973">
          <cell r="A2973" t="str">
            <v>E01015317</v>
          </cell>
          <cell r="F2973">
            <v>6</v>
          </cell>
        </row>
        <row r="2974">
          <cell r="A2974" t="str">
            <v>E01015361</v>
          </cell>
          <cell r="F2974">
            <v>6</v>
          </cell>
        </row>
        <row r="2975">
          <cell r="A2975" t="str">
            <v>E01015362</v>
          </cell>
          <cell r="F2975">
            <v>3</v>
          </cell>
        </row>
        <row r="2976">
          <cell r="A2976" t="str">
            <v>E01015363</v>
          </cell>
          <cell r="F2976">
            <v>6</v>
          </cell>
        </row>
        <row r="2977">
          <cell r="A2977" t="str">
            <v>E01015292</v>
          </cell>
          <cell r="F2977">
            <v>3</v>
          </cell>
        </row>
        <row r="2978">
          <cell r="A2978" t="str">
            <v>E01015293</v>
          </cell>
          <cell r="F2978">
            <v>3</v>
          </cell>
        </row>
        <row r="2979">
          <cell r="A2979" t="str">
            <v>E01015294</v>
          </cell>
          <cell r="F2979">
            <v>3</v>
          </cell>
        </row>
        <row r="2980">
          <cell r="A2980" t="str">
            <v>E01015327</v>
          </cell>
          <cell r="F2980">
            <v>4</v>
          </cell>
        </row>
        <row r="2981">
          <cell r="A2981" t="str">
            <v>E01015329</v>
          </cell>
          <cell r="F2981">
            <v>5</v>
          </cell>
        </row>
        <row r="2982">
          <cell r="A2982" t="str">
            <v>E01015272</v>
          </cell>
          <cell r="F2982">
            <v>7</v>
          </cell>
        </row>
        <row r="2983">
          <cell r="A2983" t="str">
            <v>E01015273</v>
          </cell>
          <cell r="F2983">
            <v>3</v>
          </cell>
        </row>
        <row r="2984">
          <cell r="A2984" t="str">
            <v>E01015275</v>
          </cell>
          <cell r="F2984">
            <v>5</v>
          </cell>
        </row>
        <row r="2985">
          <cell r="A2985" t="str">
            <v>E01015276</v>
          </cell>
          <cell r="F2985">
            <v>4</v>
          </cell>
        </row>
        <row r="2986">
          <cell r="A2986" t="str">
            <v>E01015277</v>
          </cell>
          <cell r="F2986">
            <v>2</v>
          </cell>
        </row>
        <row r="2987">
          <cell r="A2987" t="str">
            <v>E01015283</v>
          </cell>
          <cell r="F2987">
            <v>3</v>
          </cell>
        </row>
        <row r="2988">
          <cell r="A2988" t="str">
            <v>E01015286</v>
          </cell>
          <cell r="F2988">
            <v>5</v>
          </cell>
        </row>
        <row r="2989">
          <cell r="A2989" t="str">
            <v>E01015287</v>
          </cell>
          <cell r="F2989">
            <v>3</v>
          </cell>
        </row>
        <row r="2990">
          <cell r="A2990" t="str">
            <v>E01015328</v>
          </cell>
          <cell r="F2990">
            <v>4</v>
          </cell>
        </row>
        <row r="2991">
          <cell r="A2991" t="str">
            <v>E01033242</v>
          </cell>
          <cell r="F2991">
            <v>3</v>
          </cell>
        </row>
        <row r="2992">
          <cell r="A2992" t="str">
            <v>E01033285</v>
          </cell>
          <cell r="F2992">
            <v>3</v>
          </cell>
        </row>
        <row r="2993">
          <cell r="A2993" t="str">
            <v>E01015274</v>
          </cell>
          <cell r="F2993">
            <v>5</v>
          </cell>
        </row>
        <row r="2994">
          <cell r="A2994" t="str">
            <v>E01015297</v>
          </cell>
          <cell r="F2994">
            <v>7</v>
          </cell>
        </row>
        <row r="2995">
          <cell r="A2995" t="str">
            <v>E01015364</v>
          </cell>
          <cell r="F2995">
            <v>8</v>
          </cell>
        </row>
        <row r="2996">
          <cell r="A2996" t="str">
            <v>E01015365</v>
          </cell>
          <cell r="F2996">
            <v>4</v>
          </cell>
        </row>
        <row r="2997">
          <cell r="A2997" t="str">
            <v>E01015366</v>
          </cell>
          <cell r="F2997">
            <v>6</v>
          </cell>
        </row>
        <row r="2998">
          <cell r="A2998" t="str">
            <v>E01015279</v>
          </cell>
          <cell r="F2998">
            <v>1</v>
          </cell>
        </row>
        <row r="2999">
          <cell r="A2999" t="str">
            <v>E01015280</v>
          </cell>
          <cell r="F2999">
            <v>2</v>
          </cell>
        </row>
        <row r="3000">
          <cell r="A3000" t="str">
            <v>E01015281</v>
          </cell>
          <cell r="F3000">
            <v>1</v>
          </cell>
        </row>
        <row r="3001">
          <cell r="A3001" t="str">
            <v>E01015282</v>
          </cell>
          <cell r="F3001">
            <v>1</v>
          </cell>
        </row>
        <row r="3002">
          <cell r="A3002" t="str">
            <v>E01033241</v>
          </cell>
          <cell r="F3002">
            <v>3</v>
          </cell>
        </row>
        <row r="3003">
          <cell r="A3003" t="str">
            <v>E01033283</v>
          </cell>
          <cell r="F3003">
            <v>5</v>
          </cell>
        </row>
        <row r="3004">
          <cell r="A3004" t="str">
            <v>E01015295</v>
          </cell>
          <cell r="F3004">
            <v>10</v>
          </cell>
        </row>
        <row r="3005">
          <cell r="A3005" t="str">
            <v>E01015296</v>
          </cell>
          <cell r="F3005">
            <v>5</v>
          </cell>
        </row>
        <row r="3006">
          <cell r="A3006" t="str">
            <v>E01015298</v>
          </cell>
          <cell r="F3006">
            <v>8</v>
          </cell>
        </row>
        <row r="3007">
          <cell r="A3007" t="str">
            <v>E01015299</v>
          </cell>
          <cell r="F3007">
            <v>8</v>
          </cell>
        </row>
        <row r="3008">
          <cell r="A3008" t="str">
            <v>E01015300</v>
          </cell>
          <cell r="F3008">
            <v>9</v>
          </cell>
        </row>
        <row r="3009">
          <cell r="A3009" t="str">
            <v>E01015285</v>
          </cell>
          <cell r="F3009">
            <v>3</v>
          </cell>
        </row>
        <row r="3010">
          <cell r="A3010" t="str">
            <v>E01015288</v>
          </cell>
          <cell r="F3010">
            <v>2</v>
          </cell>
        </row>
        <row r="3011">
          <cell r="A3011" t="str">
            <v>E01015289</v>
          </cell>
          <cell r="F3011">
            <v>3</v>
          </cell>
        </row>
        <row r="3012">
          <cell r="A3012" t="str">
            <v>E01015290</v>
          </cell>
          <cell r="F3012">
            <v>1</v>
          </cell>
        </row>
        <row r="3013">
          <cell r="A3013" t="str">
            <v>E01015291</v>
          </cell>
          <cell r="F3013">
            <v>6</v>
          </cell>
        </row>
        <row r="3014">
          <cell r="A3014" t="str">
            <v>E01015371</v>
          </cell>
          <cell r="F3014">
            <v>3</v>
          </cell>
        </row>
        <row r="3015">
          <cell r="A3015" t="str">
            <v>E01015372</v>
          </cell>
          <cell r="F3015">
            <v>4</v>
          </cell>
        </row>
        <row r="3016">
          <cell r="A3016" t="str">
            <v>E01033286</v>
          </cell>
          <cell r="F3016">
            <v>6</v>
          </cell>
        </row>
        <row r="3017">
          <cell r="A3017" t="str">
            <v>E01033288</v>
          </cell>
          <cell r="F3017">
            <v>5</v>
          </cell>
        </row>
        <row r="3018">
          <cell r="A3018" t="str">
            <v>E01015367</v>
          </cell>
          <cell r="F3018">
            <v>2</v>
          </cell>
        </row>
        <row r="3019">
          <cell r="A3019" t="str">
            <v>E01015368</v>
          </cell>
          <cell r="F3019">
            <v>6</v>
          </cell>
        </row>
        <row r="3020">
          <cell r="A3020" t="str">
            <v>E01015369</v>
          </cell>
          <cell r="F3020">
            <v>6</v>
          </cell>
        </row>
        <row r="3021">
          <cell r="A3021" t="str">
            <v>E01015370</v>
          </cell>
          <cell r="F3021">
            <v>8</v>
          </cell>
        </row>
        <row r="3022">
          <cell r="A3022" t="str">
            <v>E01016252</v>
          </cell>
          <cell r="F3022">
            <v>8</v>
          </cell>
        </row>
        <row r="3023">
          <cell r="A3023" t="str">
            <v>E01016253</v>
          </cell>
          <cell r="F3023">
            <v>10</v>
          </cell>
        </row>
        <row r="3024">
          <cell r="A3024" t="str">
            <v>E01032727</v>
          </cell>
          <cell r="F3024">
            <v>10</v>
          </cell>
        </row>
        <row r="3025">
          <cell r="A3025" t="str">
            <v>E01016184</v>
          </cell>
          <cell r="F3025">
            <v>10</v>
          </cell>
        </row>
        <row r="3026">
          <cell r="A3026" t="str">
            <v>E01016185</v>
          </cell>
          <cell r="F3026">
            <v>10</v>
          </cell>
        </row>
        <row r="3027">
          <cell r="A3027" t="str">
            <v>E01016186</v>
          </cell>
          <cell r="F3027">
            <v>8</v>
          </cell>
        </row>
        <row r="3028">
          <cell r="A3028" t="str">
            <v>E01016187</v>
          </cell>
          <cell r="F3028">
            <v>10</v>
          </cell>
        </row>
        <row r="3029">
          <cell r="A3029" t="str">
            <v>E01016188</v>
          </cell>
          <cell r="F3029">
            <v>10</v>
          </cell>
        </row>
        <row r="3030">
          <cell r="A3030" t="str">
            <v>E01016190</v>
          </cell>
          <cell r="F3030">
            <v>8</v>
          </cell>
        </row>
        <row r="3031">
          <cell r="A3031" t="str">
            <v>E01016238</v>
          </cell>
          <cell r="F3031">
            <v>8</v>
          </cell>
        </row>
        <row r="3032">
          <cell r="A3032" t="str">
            <v>E01016243</v>
          </cell>
          <cell r="F3032">
            <v>10</v>
          </cell>
        </row>
        <row r="3033">
          <cell r="A3033" t="str">
            <v>E01016245</v>
          </cell>
          <cell r="F3033">
            <v>10</v>
          </cell>
        </row>
        <row r="3034">
          <cell r="A3034" t="str">
            <v>E01016246</v>
          </cell>
          <cell r="F3034">
            <v>10</v>
          </cell>
        </row>
        <row r="3035">
          <cell r="A3035" t="str">
            <v>E01016247</v>
          </cell>
          <cell r="F3035">
            <v>9</v>
          </cell>
        </row>
        <row r="3036">
          <cell r="A3036" t="str">
            <v>E01016239</v>
          </cell>
          <cell r="F3036">
            <v>7</v>
          </cell>
        </row>
        <row r="3037">
          <cell r="A3037" t="str">
            <v>E01016240</v>
          </cell>
          <cell r="F3037">
            <v>5</v>
          </cell>
        </row>
        <row r="3038">
          <cell r="A3038" t="str">
            <v>E01016241</v>
          </cell>
          <cell r="F3038">
            <v>6</v>
          </cell>
        </row>
        <row r="3039">
          <cell r="A3039" t="str">
            <v>E01016242</v>
          </cell>
          <cell r="F3039">
            <v>5</v>
          </cell>
        </row>
        <row r="3040">
          <cell r="A3040" t="str">
            <v>E01016180</v>
          </cell>
          <cell r="F3040">
            <v>9</v>
          </cell>
        </row>
        <row r="3041">
          <cell r="A3041" t="str">
            <v>E01016181</v>
          </cell>
          <cell r="F3041">
            <v>9</v>
          </cell>
        </row>
        <row r="3042">
          <cell r="A3042" t="str">
            <v>E01016182</v>
          </cell>
          <cell r="F3042">
            <v>10</v>
          </cell>
        </row>
        <row r="3043">
          <cell r="A3043" t="str">
            <v>E01016183</v>
          </cell>
          <cell r="F3043">
            <v>10</v>
          </cell>
        </row>
        <row r="3044">
          <cell r="A3044" t="str">
            <v>E01016222</v>
          </cell>
          <cell r="F3044">
            <v>10</v>
          </cell>
        </row>
        <row r="3045">
          <cell r="A3045" t="str">
            <v>E01016191</v>
          </cell>
          <cell r="F3045">
            <v>7</v>
          </cell>
        </row>
        <row r="3046">
          <cell r="A3046" t="str">
            <v>E01016223</v>
          </cell>
          <cell r="F3046">
            <v>5</v>
          </cell>
        </row>
        <row r="3047">
          <cell r="A3047" t="str">
            <v>E01016224</v>
          </cell>
          <cell r="F3047">
            <v>6</v>
          </cell>
        </row>
        <row r="3048">
          <cell r="A3048" t="str">
            <v>E01016226</v>
          </cell>
          <cell r="F3048">
            <v>5</v>
          </cell>
        </row>
        <row r="3049">
          <cell r="A3049" t="str">
            <v>E01032724</v>
          </cell>
          <cell r="F3049">
            <v>5</v>
          </cell>
        </row>
        <row r="3050">
          <cell r="A3050" t="str">
            <v>E01032728</v>
          </cell>
          <cell r="F3050">
            <v>7</v>
          </cell>
        </row>
        <row r="3051">
          <cell r="A3051" t="str">
            <v>E01016225</v>
          </cell>
          <cell r="F3051">
            <v>7</v>
          </cell>
        </row>
        <row r="3052">
          <cell r="A3052" t="str">
            <v>E01016233</v>
          </cell>
          <cell r="F3052">
            <v>5</v>
          </cell>
        </row>
        <row r="3053">
          <cell r="A3053" t="str">
            <v>E01016248</v>
          </cell>
          <cell r="F3053">
            <v>6</v>
          </cell>
        </row>
        <row r="3054">
          <cell r="A3054" t="str">
            <v>E01016249</v>
          </cell>
          <cell r="F3054">
            <v>3</v>
          </cell>
        </row>
        <row r="3055">
          <cell r="A3055" t="str">
            <v>E01016250</v>
          </cell>
          <cell r="F3055">
            <v>7</v>
          </cell>
        </row>
        <row r="3056">
          <cell r="A3056" t="str">
            <v>E01016200</v>
          </cell>
          <cell r="F3056">
            <v>10</v>
          </cell>
        </row>
        <row r="3057">
          <cell r="A3057" t="str">
            <v>E01016201</v>
          </cell>
          <cell r="F3057">
            <v>9</v>
          </cell>
        </row>
        <row r="3058">
          <cell r="A3058" t="str">
            <v>E01016202</v>
          </cell>
          <cell r="F3058">
            <v>9</v>
          </cell>
        </row>
        <row r="3059">
          <cell r="A3059" t="str">
            <v>E01016203</v>
          </cell>
          <cell r="F3059">
            <v>5</v>
          </cell>
        </row>
        <row r="3060">
          <cell r="A3060" t="str">
            <v>E01016204</v>
          </cell>
          <cell r="F3060">
            <v>6</v>
          </cell>
        </row>
        <row r="3061">
          <cell r="A3061" t="str">
            <v>E01016209</v>
          </cell>
          <cell r="F3061">
            <v>7</v>
          </cell>
        </row>
        <row r="3062">
          <cell r="A3062" t="str">
            <v>E01016210</v>
          </cell>
          <cell r="F3062">
            <v>4</v>
          </cell>
        </row>
        <row r="3063">
          <cell r="A3063" t="str">
            <v>E01016213</v>
          </cell>
          <cell r="F3063">
            <v>7</v>
          </cell>
        </row>
        <row r="3064">
          <cell r="A3064" t="str">
            <v>E01016214</v>
          </cell>
          <cell r="F3064">
            <v>10</v>
          </cell>
        </row>
        <row r="3065">
          <cell r="A3065" t="str">
            <v>E01016215</v>
          </cell>
          <cell r="F3065">
            <v>4</v>
          </cell>
        </row>
        <row r="3066">
          <cell r="A3066" t="str">
            <v>E01032725</v>
          </cell>
          <cell r="F3066">
            <v>8</v>
          </cell>
        </row>
        <row r="3067">
          <cell r="A3067" t="str">
            <v>E01032726</v>
          </cell>
          <cell r="F3067">
            <v>5</v>
          </cell>
        </row>
        <row r="3068">
          <cell r="A3068" t="str">
            <v>E01016205</v>
          </cell>
          <cell r="F3068">
            <v>7</v>
          </cell>
        </row>
        <row r="3069">
          <cell r="A3069" t="str">
            <v>E01016217</v>
          </cell>
          <cell r="F3069">
            <v>8</v>
          </cell>
        </row>
        <row r="3070">
          <cell r="A3070" t="str">
            <v>E01016218</v>
          </cell>
          <cell r="F3070">
            <v>5</v>
          </cell>
        </row>
        <row r="3071">
          <cell r="A3071" t="str">
            <v>E01016231</v>
          </cell>
          <cell r="F3071">
            <v>6</v>
          </cell>
        </row>
        <row r="3072">
          <cell r="A3072" t="str">
            <v>E01016232</v>
          </cell>
          <cell r="F3072">
            <v>8</v>
          </cell>
        </row>
        <row r="3073">
          <cell r="A3073" t="str">
            <v>E01016212</v>
          </cell>
          <cell r="F3073">
            <v>5</v>
          </cell>
        </row>
        <row r="3074">
          <cell r="A3074" t="str">
            <v>E01016216</v>
          </cell>
          <cell r="F3074">
            <v>7</v>
          </cell>
        </row>
        <row r="3075">
          <cell r="A3075" t="str">
            <v>E01016219</v>
          </cell>
          <cell r="F3075">
            <v>9</v>
          </cell>
        </row>
        <row r="3076">
          <cell r="A3076" t="str">
            <v>E01016220</v>
          </cell>
          <cell r="F3076">
            <v>7</v>
          </cell>
        </row>
        <row r="3077">
          <cell r="A3077" t="str">
            <v>E01016221</v>
          </cell>
          <cell r="F3077">
            <v>7</v>
          </cell>
        </row>
        <row r="3078">
          <cell r="A3078" t="str">
            <v>E01016206</v>
          </cell>
          <cell r="F3078">
            <v>10</v>
          </cell>
        </row>
        <row r="3079">
          <cell r="A3079" t="str">
            <v>E01016208</v>
          </cell>
          <cell r="F3079">
            <v>10</v>
          </cell>
        </row>
        <row r="3080">
          <cell r="A3080" t="str">
            <v>E01016229</v>
          </cell>
          <cell r="F3080">
            <v>10</v>
          </cell>
        </row>
        <row r="3081">
          <cell r="A3081" t="str">
            <v>E01016230</v>
          </cell>
          <cell r="F3081">
            <v>9</v>
          </cell>
        </row>
        <row r="3082">
          <cell r="A3082" t="str">
            <v>E01016207</v>
          </cell>
          <cell r="F3082">
            <v>4</v>
          </cell>
        </row>
        <row r="3083">
          <cell r="A3083" t="str">
            <v>E01016234</v>
          </cell>
          <cell r="F3083">
            <v>8</v>
          </cell>
        </row>
        <row r="3084">
          <cell r="A3084" t="str">
            <v>E01016235</v>
          </cell>
          <cell r="F3084">
            <v>10</v>
          </cell>
        </row>
        <row r="3085">
          <cell r="A3085" t="str">
            <v>E01016236</v>
          </cell>
          <cell r="F3085">
            <v>7</v>
          </cell>
        </row>
        <row r="3086">
          <cell r="A3086" t="str">
            <v>E01016237</v>
          </cell>
          <cell r="F3086">
            <v>9</v>
          </cell>
        </row>
        <row r="3087">
          <cell r="A3087" t="str">
            <v>E01016192</v>
          </cell>
          <cell r="F3087">
            <v>8</v>
          </cell>
        </row>
        <row r="3088">
          <cell r="A3088" t="str">
            <v>E01016194</v>
          </cell>
          <cell r="F3088">
            <v>10</v>
          </cell>
        </row>
        <row r="3089">
          <cell r="A3089" t="str">
            <v>E01016195</v>
          </cell>
          <cell r="F3089">
            <v>8</v>
          </cell>
        </row>
        <row r="3090">
          <cell r="A3090" t="str">
            <v>E01016227</v>
          </cell>
          <cell r="F3090">
            <v>10</v>
          </cell>
        </row>
        <row r="3091">
          <cell r="A3091" t="str">
            <v>E01016228</v>
          </cell>
          <cell r="F3091">
            <v>10</v>
          </cell>
        </row>
        <row r="3092">
          <cell r="A3092" t="str">
            <v>E01016193</v>
          </cell>
          <cell r="F3092">
            <v>9</v>
          </cell>
        </row>
        <row r="3093">
          <cell r="A3093" t="str">
            <v>E01016196</v>
          </cell>
          <cell r="F3093">
            <v>9</v>
          </cell>
        </row>
        <row r="3094">
          <cell r="A3094" t="str">
            <v>E01016197</v>
          </cell>
          <cell r="F3094">
            <v>7</v>
          </cell>
        </row>
        <row r="3095">
          <cell r="A3095" t="str">
            <v>E01016198</v>
          </cell>
          <cell r="F3095">
            <v>10</v>
          </cell>
        </row>
        <row r="3096">
          <cell r="A3096" t="str">
            <v>E01016199</v>
          </cell>
          <cell r="F3096">
            <v>10</v>
          </cell>
        </row>
        <row r="3097">
          <cell r="A3097" t="str">
            <v>E01010646</v>
          </cell>
          <cell r="F3097">
            <v>10</v>
          </cell>
        </row>
        <row r="3098">
          <cell r="A3098" t="str">
            <v>E01010647</v>
          </cell>
          <cell r="F3098">
            <v>9</v>
          </cell>
        </row>
        <row r="3099">
          <cell r="A3099" t="str">
            <v>E01010648</v>
          </cell>
          <cell r="F3099">
            <v>9</v>
          </cell>
        </row>
        <row r="3100">
          <cell r="A3100" t="str">
            <v>E01010692</v>
          </cell>
          <cell r="F3100">
            <v>9</v>
          </cell>
        </row>
        <row r="3101">
          <cell r="A3101" t="str">
            <v>E01010691</v>
          </cell>
          <cell r="F3101">
            <v>10</v>
          </cell>
        </row>
        <row r="3102">
          <cell r="A3102" t="str">
            <v>E01010693</v>
          </cell>
          <cell r="F3102">
            <v>10</v>
          </cell>
        </row>
        <row r="3103">
          <cell r="A3103" t="str">
            <v>E01010694</v>
          </cell>
          <cell r="F3103">
            <v>10</v>
          </cell>
        </row>
        <row r="3104">
          <cell r="A3104" t="str">
            <v>E01010695</v>
          </cell>
          <cell r="F3104">
            <v>8</v>
          </cell>
        </row>
        <row r="3105">
          <cell r="A3105" t="str">
            <v>E01010696</v>
          </cell>
          <cell r="F3105">
            <v>10</v>
          </cell>
        </row>
        <row r="3106">
          <cell r="A3106" t="str">
            <v>E01010697</v>
          </cell>
          <cell r="F3106">
            <v>10</v>
          </cell>
        </row>
        <row r="3107">
          <cell r="A3107" t="str">
            <v>E01010698</v>
          </cell>
          <cell r="F3107">
            <v>8</v>
          </cell>
        </row>
        <row r="3108">
          <cell r="A3108" t="str">
            <v>E01010699</v>
          </cell>
          <cell r="F3108">
            <v>6</v>
          </cell>
        </row>
        <row r="3109">
          <cell r="A3109" t="str">
            <v>E01010767</v>
          </cell>
          <cell r="F3109">
            <v>8</v>
          </cell>
        </row>
        <row r="3110">
          <cell r="A3110" t="str">
            <v>E01010768</v>
          </cell>
          <cell r="F3110">
            <v>10</v>
          </cell>
        </row>
        <row r="3111">
          <cell r="A3111" t="str">
            <v>E01010769</v>
          </cell>
          <cell r="F3111">
            <v>9</v>
          </cell>
        </row>
        <row r="3112">
          <cell r="A3112" t="str">
            <v>E01010771</v>
          </cell>
          <cell r="F3112">
            <v>10</v>
          </cell>
        </row>
        <row r="3113">
          <cell r="A3113" t="str">
            <v>E01010638</v>
          </cell>
          <cell r="F3113">
            <v>7</v>
          </cell>
        </row>
        <row r="3114">
          <cell r="A3114" t="str">
            <v>E01010639</v>
          </cell>
          <cell r="F3114">
            <v>7</v>
          </cell>
        </row>
        <row r="3115">
          <cell r="A3115" t="str">
            <v>E01010640</v>
          </cell>
          <cell r="F3115">
            <v>6</v>
          </cell>
        </row>
        <row r="3116">
          <cell r="A3116" t="str">
            <v>E01010641</v>
          </cell>
          <cell r="F3116">
            <v>7</v>
          </cell>
        </row>
        <row r="3117">
          <cell r="A3117" t="str">
            <v>E01010642</v>
          </cell>
          <cell r="F3117">
            <v>9</v>
          </cell>
        </row>
        <row r="3118">
          <cell r="A3118" t="str">
            <v>E01010643</v>
          </cell>
          <cell r="F3118">
            <v>6</v>
          </cell>
        </row>
        <row r="3119">
          <cell r="A3119" t="str">
            <v>E01010644</v>
          </cell>
          <cell r="F3119">
            <v>7</v>
          </cell>
        </row>
        <row r="3120">
          <cell r="A3120" t="str">
            <v>E01010645</v>
          </cell>
          <cell r="F3120">
            <v>8</v>
          </cell>
        </row>
        <row r="3121">
          <cell r="A3121" t="str">
            <v>E01010770</v>
          </cell>
          <cell r="F3121">
            <v>10</v>
          </cell>
        </row>
        <row r="3122">
          <cell r="A3122" t="str">
            <v>E01010772</v>
          </cell>
          <cell r="F3122">
            <v>10</v>
          </cell>
        </row>
        <row r="3123">
          <cell r="A3123" t="str">
            <v>E01010773</v>
          </cell>
          <cell r="F3123">
            <v>9</v>
          </cell>
        </row>
        <row r="3124">
          <cell r="A3124" t="str">
            <v>E01010774</v>
          </cell>
          <cell r="F3124">
            <v>10</v>
          </cell>
        </row>
        <row r="3125">
          <cell r="A3125" t="str">
            <v>E01010706</v>
          </cell>
          <cell r="F3125">
            <v>9</v>
          </cell>
        </row>
        <row r="3126">
          <cell r="A3126" t="str">
            <v>E01010707</v>
          </cell>
          <cell r="F3126">
            <v>8</v>
          </cell>
        </row>
        <row r="3127">
          <cell r="A3127" t="str">
            <v>E01010708</v>
          </cell>
          <cell r="F3127">
            <v>5</v>
          </cell>
        </row>
        <row r="3128">
          <cell r="A3128" t="str">
            <v>E01010709</v>
          </cell>
          <cell r="F3128">
            <v>8</v>
          </cell>
        </row>
        <row r="3129">
          <cell r="A3129" t="str">
            <v>E01010719</v>
          </cell>
          <cell r="F3129">
            <v>1</v>
          </cell>
        </row>
        <row r="3130">
          <cell r="A3130" t="str">
            <v>E01010727</v>
          </cell>
          <cell r="F3130">
            <v>4</v>
          </cell>
        </row>
        <row r="3131">
          <cell r="A3131" t="str">
            <v>E01010728</v>
          </cell>
          <cell r="F3131">
            <v>2</v>
          </cell>
        </row>
        <row r="3132">
          <cell r="A3132" t="str">
            <v>E01010729</v>
          </cell>
          <cell r="F3132">
            <v>5</v>
          </cell>
        </row>
        <row r="3133">
          <cell r="A3133" t="str">
            <v>E01010700</v>
          </cell>
          <cell r="F3133">
            <v>1</v>
          </cell>
        </row>
        <row r="3134">
          <cell r="A3134" t="str">
            <v>E01010701</v>
          </cell>
          <cell r="F3134">
            <v>1</v>
          </cell>
        </row>
        <row r="3135">
          <cell r="A3135" t="str">
            <v>E01010702</v>
          </cell>
          <cell r="F3135">
            <v>1</v>
          </cell>
        </row>
        <row r="3136">
          <cell r="A3136" t="str">
            <v>E01010703</v>
          </cell>
          <cell r="F3136">
            <v>3</v>
          </cell>
        </row>
        <row r="3137">
          <cell r="A3137" t="str">
            <v>E01010704</v>
          </cell>
          <cell r="F3137">
            <v>4</v>
          </cell>
        </row>
        <row r="3138">
          <cell r="A3138" t="str">
            <v>E01010705</v>
          </cell>
          <cell r="F3138">
            <v>6</v>
          </cell>
        </row>
        <row r="3139">
          <cell r="A3139" t="str">
            <v>E01010710</v>
          </cell>
          <cell r="F3139">
            <v>1</v>
          </cell>
        </row>
        <row r="3140">
          <cell r="A3140" t="str">
            <v>E01010712</v>
          </cell>
          <cell r="F3140">
            <v>1</v>
          </cell>
        </row>
        <row r="3141">
          <cell r="A3141" t="str">
            <v>E01010720</v>
          </cell>
          <cell r="F3141">
            <v>1</v>
          </cell>
        </row>
        <row r="3142">
          <cell r="A3142" t="str">
            <v>E01010721</v>
          </cell>
          <cell r="F3142">
            <v>1</v>
          </cell>
        </row>
        <row r="3143">
          <cell r="A3143" t="str">
            <v>E01010723</v>
          </cell>
          <cell r="F3143">
            <v>1</v>
          </cell>
        </row>
        <row r="3144">
          <cell r="A3144" t="str">
            <v>E01010724</v>
          </cell>
          <cell r="F3144">
            <v>2</v>
          </cell>
        </row>
        <row r="3145">
          <cell r="A3145" t="str">
            <v>E01010725</v>
          </cell>
          <cell r="F3145">
            <v>3</v>
          </cell>
        </row>
        <row r="3146">
          <cell r="A3146" t="str">
            <v>E01010579</v>
          </cell>
          <cell r="F3146">
            <v>10</v>
          </cell>
        </row>
        <row r="3147">
          <cell r="A3147" t="str">
            <v>E01010580</v>
          </cell>
          <cell r="F3147">
            <v>10</v>
          </cell>
        </row>
        <row r="3148">
          <cell r="A3148" t="str">
            <v>E01010764</v>
          </cell>
          <cell r="F3148">
            <v>9</v>
          </cell>
        </row>
        <row r="3149">
          <cell r="A3149" t="str">
            <v>E01010765</v>
          </cell>
          <cell r="F3149">
            <v>6</v>
          </cell>
        </row>
        <row r="3150">
          <cell r="A3150" t="str">
            <v>E01010766</v>
          </cell>
          <cell r="F3150">
            <v>10</v>
          </cell>
        </row>
        <row r="3151">
          <cell r="A3151" t="str">
            <v>E01010711</v>
          </cell>
          <cell r="F3151">
            <v>1</v>
          </cell>
        </row>
        <row r="3152">
          <cell r="A3152" t="str">
            <v>E01010713</v>
          </cell>
          <cell r="F3152">
            <v>1</v>
          </cell>
        </row>
        <row r="3153">
          <cell r="A3153" t="str">
            <v>E01010714</v>
          </cell>
          <cell r="F3153">
            <v>3</v>
          </cell>
        </row>
        <row r="3154">
          <cell r="A3154" t="str">
            <v>E01010716</v>
          </cell>
          <cell r="F3154">
            <v>2</v>
          </cell>
        </row>
        <row r="3155">
          <cell r="A3155" t="str">
            <v>E01010715</v>
          </cell>
          <cell r="F3155">
            <v>2</v>
          </cell>
        </row>
        <row r="3156">
          <cell r="A3156" t="str">
            <v>E01010717</v>
          </cell>
          <cell r="F3156">
            <v>3</v>
          </cell>
        </row>
        <row r="3157">
          <cell r="A3157" t="str">
            <v>E01010718</v>
          </cell>
          <cell r="F3157">
            <v>2</v>
          </cell>
        </row>
        <row r="3158">
          <cell r="A3158" t="str">
            <v>E01010726</v>
          </cell>
          <cell r="F3158">
            <v>7</v>
          </cell>
        </row>
        <row r="3159">
          <cell r="A3159" t="str">
            <v>E01010859</v>
          </cell>
          <cell r="F3159">
            <v>8</v>
          </cell>
        </row>
        <row r="3160">
          <cell r="A3160" t="str">
            <v>E01010573</v>
          </cell>
          <cell r="F3160">
            <v>7</v>
          </cell>
        </row>
        <row r="3161">
          <cell r="A3161" t="str">
            <v>E01010574</v>
          </cell>
          <cell r="F3161">
            <v>9</v>
          </cell>
        </row>
        <row r="3162">
          <cell r="A3162" t="str">
            <v>E01010575</v>
          </cell>
          <cell r="F3162">
            <v>8</v>
          </cell>
        </row>
        <row r="3163">
          <cell r="A3163" t="str">
            <v>E01010577</v>
          </cell>
          <cell r="F3163">
            <v>9</v>
          </cell>
        </row>
        <row r="3164">
          <cell r="A3164" t="str">
            <v>E01010722</v>
          </cell>
          <cell r="F3164">
            <v>2</v>
          </cell>
        </row>
        <row r="3165">
          <cell r="A3165" t="str">
            <v>E01010860</v>
          </cell>
          <cell r="F3165">
            <v>8</v>
          </cell>
        </row>
        <row r="3166">
          <cell r="A3166" t="str">
            <v>E01010862</v>
          </cell>
          <cell r="F3166">
            <v>7</v>
          </cell>
        </row>
        <row r="3167">
          <cell r="A3167" t="str">
            <v>E01010863</v>
          </cell>
          <cell r="F3167">
            <v>8</v>
          </cell>
        </row>
        <row r="3168">
          <cell r="A3168" t="str">
            <v>E01010578</v>
          </cell>
          <cell r="F3168">
            <v>6</v>
          </cell>
        </row>
        <row r="3169">
          <cell r="A3169" t="str">
            <v>E01010581</v>
          </cell>
          <cell r="F3169">
            <v>6</v>
          </cell>
        </row>
        <row r="3170">
          <cell r="A3170" t="str">
            <v>E01010582</v>
          </cell>
          <cell r="F3170">
            <v>6</v>
          </cell>
        </row>
        <row r="3171">
          <cell r="A3171" t="str">
            <v>E01010584</v>
          </cell>
          <cell r="F3171">
            <v>3</v>
          </cell>
        </row>
        <row r="3172">
          <cell r="A3172" t="str">
            <v>E01010585</v>
          </cell>
          <cell r="F3172">
            <v>5</v>
          </cell>
        </row>
        <row r="3173">
          <cell r="A3173" t="str">
            <v>E01010568</v>
          </cell>
          <cell r="F3173">
            <v>7</v>
          </cell>
        </row>
        <row r="3174">
          <cell r="A3174" t="str">
            <v>E01010569</v>
          </cell>
          <cell r="F3174">
            <v>3</v>
          </cell>
        </row>
        <row r="3175">
          <cell r="A3175" t="str">
            <v>E01010571</v>
          </cell>
          <cell r="F3175">
            <v>3</v>
          </cell>
        </row>
        <row r="3176">
          <cell r="A3176" t="str">
            <v>E01010572</v>
          </cell>
          <cell r="F3176">
            <v>8</v>
          </cell>
        </row>
        <row r="3177">
          <cell r="A3177" t="str">
            <v>E01010576</v>
          </cell>
          <cell r="F3177">
            <v>9</v>
          </cell>
        </row>
        <row r="3178">
          <cell r="A3178" t="str">
            <v>E01010683</v>
          </cell>
          <cell r="F3178">
            <v>8</v>
          </cell>
        </row>
        <row r="3179">
          <cell r="A3179" t="str">
            <v>E01010684</v>
          </cell>
          <cell r="F3179">
            <v>7</v>
          </cell>
        </row>
        <row r="3180">
          <cell r="A3180" t="str">
            <v>E01010685</v>
          </cell>
          <cell r="F3180">
            <v>6</v>
          </cell>
        </row>
        <row r="3181">
          <cell r="A3181" t="str">
            <v>E01010686</v>
          </cell>
          <cell r="F3181">
            <v>8</v>
          </cell>
        </row>
        <row r="3182">
          <cell r="A3182" t="str">
            <v>E01010570</v>
          </cell>
          <cell r="F3182">
            <v>10</v>
          </cell>
        </row>
        <row r="3183">
          <cell r="A3183" t="str">
            <v>E01010583</v>
          </cell>
          <cell r="F3183">
            <v>2</v>
          </cell>
        </row>
        <row r="3184">
          <cell r="A3184" t="str">
            <v>E01010784</v>
          </cell>
          <cell r="F3184">
            <v>4</v>
          </cell>
        </row>
        <row r="3185">
          <cell r="A3185" t="str">
            <v>E01010785</v>
          </cell>
          <cell r="F3185">
            <v>6</v>
          </cell>
        </row>
        <row r="3186">
          <cell r="A3186" t="str">
            <v>E01010786</v>
          </cell>
          <cell r="F3186">
            <v>6</v>
          </cell>
        </row>
        <row r="3187">
          <cell r="A3187" t="str">
            <v>E01010790</v>
          </cell>
          <cell r="F3187">
            <v>8</v>
          </cell>
        </row>
        <row r="3188">
          <cell r="A3188" t="str">
            <v>E01010680</v>
          </cell>
          <cell r="F3188">
            <v>1</v>
          </cell>
        </row>
        <row r="3189">
          <cell r="A3189" t="str">
            <v>E01010681</v>
          </cell>
          <cell r="F3189">
            <v>9</v>
          </cell>
        </row>
        <row r="3190">
          <cell r="A3190" t="str">
            <v>E01010682</v>
          </cell>
          <cell r="F3190">
            <v>2</v>
          </cell>
        </row>
        <row r="3191">
          <cell r="A3191" t="str">
            <v>E01010687</v>
          </cell>
          <cell r="F3191">
            <v>9</v>
          </cell>
        </row>
        <row r="3192">
          <cell r="A3192" t="str">
            <v>E01010688</v>
          </cell>
          <cell r="F3192">
            <v>5</v>
          </cell>
        </row>
        <row r="3193">
          <cell r="A3193" t="str">
            <v>E01010689</v>
          </cell>
          <cell r="F3193">
            <v>6</v>
          </cell>
        </row>
        <row r="3194">
          <cell r="A3194" t="str">
            <v>E01010690</v>
          </cell>
          <cell r="F3194">
            <v>6</v>
          </cell>
        </row>
        <row r="3195">
          <cell r="A3195" t="str">
            <v>E01010782</v>
          </cell>
          <cell r="F3195">
            <v>1</v>
          </cell>
        </row>
        <row r="3196">
          <cell r="A3196" t="str">
            <v>E01010787</v>
          </cell>
          <cell r="F3196">
            <v>6</v>
          </cell>
        </row>
        <row r="3197">
          <cell r="A3197" t="str">
            <v>E01010788</v>
          </cell>
          <cell r="F3197">
            <v>5</v>
          </cell>
        </row>
        <row r="3198">
          <cell r="A3198" t="str">
            <v>E01033689</v>
          </cell>
          <cell r="F3198">
            <v>2</v>
          </cell>
        </row>
        <row r="3199">
          <cell r="A3199" t="str">
            <v>E01033694</v>
          </cell>
          <cell r="F3199">
            <v>4</v>
          </cell>
        </row>
        <row r="3200">
          <cell r="A3200" t="str">
            <v>E01010776</v>
          </cell>
          <cell r="F3200">
            <v>3</v>
          </cell>
        </row>
        <row r="3201">
          <cell r="A3201" t="str">
            <v>E01010777</v>
          </cell>
          <cell r="F3201">
            <v>1</v>
          </cell>
        </row>
        <row r="3202">
          <cell r="A3202" t="str">
            <v>E01010779</v>
          </cell>
          <cell r="F3202">
            <v>3</v>
          </cell>
        </row>
        <row r="3203">
          <cell r="A3203" t="str">
            <v>E01010781</v>
          </cell>
          <cell r="F3203">
            <v>2</v>
          </cell>
        </row>
        <row r="3204">
          <cell r="A3204" t="str">
            <v>E01010783</v>
          </cell>
          <cell r="F3204">
            <v>5</v>
          </cell>
        </row>
        <row r="3205">
          <cell r="A3205" t="str">
            <v>E01010586</v>
          </cell>
          <cell r="F3205">
            <v>10</v>
          </cell>
        </row>
        <row r="3206">
          <cell r="A3206" t="str">
            <v>E01010587</v>
          </cell>
          <cell r="F3206">
            <v>7</v>
          </cell>
        </row>
        <row r="3207">
          <cell r="A3207" t="str">
            <v>E01010588</v>
          </cell>
          <cell r="F3207">
            <v>6</v>
          </cell>
        </row>
        <row r="3208">
          <cell r="A3208" t="str">
            <v>E01010589</v>
          </cell>
          <cell r="F3208">
            <v>9</v>
          </cell>
        </row>
        <row r="3209">
          <cell r="A3209" t="str">
            <v>E01010591</v>
          </cell>
          <cell r="F3209">
            <v>4</v>
          </cell>
        </row>
        <row r="3210">
          <cell r="A3210" t="str">
            <v>E01010593</v>
          </cell>
          <cell r="F3210">
            <v>7</v>
          </cell>
        </row>
        <row r="3211">
          <cell r="A3211" t="str">
            <v>E01010596</v>
          </cell>
          <cell r="F3211">
            <v>8</v>
          </cell>
        </row>
        <row r="3212">
          <cell r="A3212" t="str">
            <v>E01010854</v>
          </cell>
          <cell r="F3212">
            <v>5</v>
          </cell>
        </row>
        <row r="3213">
          <cell r="A3213" t="str">
            <v>E01010855</v>
          </cell>
          <cell r="F3213">
            <v>6</v>
          </cell>
        </row>
        <row r="3214">
          <cell r="A3214" t="str">
            <v>E01010856</v>
          </cell>
          <cell r="F3214">
            <v>4</v>
          </cell>
        </row>
        <row r="3215">
          <cell r="A3215" t="str">
            <v>E01010857</v>
          </cell>
          <cell r="F3215">
            <v>6</v>
          </cell>
        </row>
        <row r="3216">
          <cell r="A3216" t="str">
            <v>E01010858</v>
          </cell>
          <cell r="F3216">
            <v>8</v>
          </cell>
        </row>
        <row r="3217">
          <cell r="A3217" t="str">
            <v>E01010861</v>
          </cell>
          <cell r="F3217">
            <v>8</v>
          </cell>
        </row>
        <row r="3218">
          <cell r="A3218" t="str">
            <v>E01010603</v>
          </cell>
          <cell r="F3218">
            <v>5</v>
          </cell>
        </row>
        <row r="3219">
          <cell r="A3219" t="str">
            <v>E01010604</v>
          </cell>
          <cell r="F3219">
            <v>5</v>
          </cell>
        </row>
        <row r="3220">
          <cell r="A3220" t="str">
            <v>E01010605</v>
          </cell>
          <cell r="F3220">
            <v>2</v>
          </cell>
        </row>
        <row r="3221">
          <cell r="A3221" t="str">
            <v>E01010775</v>
          </cell>
          <cell r="F3221">
            <v>7</v>
          </cell>
        </row>
        <row r="3222">
          <cell r="A3222" t="str">
            <v>E01010778</v>
          </cell>
          <cell r="F3222">
            <v>2</v>
          </cell>
        </row>
        <row r="3223">
          <cell r="A3223" t="str">
            <v>E01010789</v>
          </cell>
          <cell r="F3223">
            <v>3</v>
          </cell>
        </row>
        <row r="3224">
          <cell r="A3224" t="str">
            <v>E01010791</v>
          </cell>
          <cell r="F3224">
            <v>4</v>
          </cell>
        </row>
        <row r="3225">
          <cell r="A3225" t="str">
            <v>E01010792</v>
          </cell>
          <cell r="F3225">
            <v>2</v>
          </cell>
        </row>
        <row r="3226">
          <cell r="A3226" t="str">
            <v>E01010793</v>
          </cell>
          <cell r="F3226">
            <v>3</v>
          </cell>
        </row>
        <row r="3227">
          <cell r="A3227" t="str">
            <v>E01010652</v>
          </cell>
          <cell r="F3227">
            <v>4</v>
          </cell>
        </row>
        <row r="3228">
          <cell r="A3228" t="str">
            <v>E01010653</v>
          </cell>
          <cell r="F3228">
            <v>1</v>
          </cell>
        </row>
        <row r="3229">
          <cell r="A3229" t="str">
            <v>E01010655</v>
          </cell>
          <cell r="F3229">
            <v>1</v>
          </cell>
        </row>
        <row r="3230">
          <cell r="A3230" t="str">
            <v>E01010656</v>
          </cell>
          <cell r="F3230">
            <v>5</v>
          </cell>
        </row>
        <row r="3231">
          <cell r="A3231" t="str">
            <v>E01010657</v>
          </cell>
          <cell r="F3231">
            <v>3</v>
          </cell>
        </row>
        <row r="3232">
          <cell r="A3232" t="str">
            <v>E01010649</v>
          </cell>
          <cell r="F3232">
            <v>2</v>
          </cell>
        </row>
        <row r="3233">
          <cell r="A3233" t="str">
            <v>E01010650</v>
          </cell>
          <cell r="F3233">
            <v>1</v>
          </cell>
        </row>
        <row r="3234">
          <cell r="A3234" t="str">
            <v>E01010654</v>
          </cell>
          <cell r="F3234">
            <v>1</v>
          </cell>
        </row>
        <row r="3235">
          <cell r="A3235" t="str">
            <v>E01010826</v>
          </cell>
          <cell r="F3235">
            <v>1</v>
          </cell>
        </row>
        <row r="3236">
          <cell r="A3236" t="str">
            <v>E01010597</v>
          </cell>
          <cell r="F3236">
            <v>3</v>
          </cell>
        </row>
        <row r="3237">
          <cell r="A3237" t="str">
            <v>E01010598</v>
          </cell>
          <cell r="F3237">
            <v>5</v>
          </cell>
        </row>
        <row r="3238">
          <cell r="A3238" t="str">
            <v>E01010599</v>
          </cell>
          <cell r="F3238">
            <v>4</v>
          </cell>
        </row>
        <row r="3239">
          <cell r="A3239" t="str">
            <v>E01010600</v>
          </cell>
          <cell r="F3239">
            <v>3</v>
          </cell>
        </row>
        <row r="3240">
          <cell r="A3240" t="str">
            <v>E01010602</v>
          </cell>
          <cell r="F3240">
            <v>4</v>
          </cell>
        </row>
        <row r="3241">
          <cell r="A3241" t="str">
            <v>E01010670</v>
          </cell>
          <cell r="F3241">
            <v>3</v>
          </cell>
        </row>
        <row r="3242">
          <cell r="A3242" t="str">
            <v>E01010671</v>
          </cell>
          <cell r="F3242">
            <v>4</v>
          </cell>
        </row>
        <row r="3243">
          <cell r="A3243" t="str">
            <v>E01010673</v>
          </cell>
          <cell r="F3243">
            <v>1</v>
          </cell>
        </row>
        <row r="3244">
          <cell r="A3244" t="str">
            <v>E01010675</v>
          </cell>
          <cell r="F3244">
            <v>4</v>
          </cell>
        </row>
        <row r="3245">
          <cell r="A3245" t="str">
            <v>E01010669</v>
          </cell>
          <cell r="F3245">
            <v>4</v>
          </cell>
        </row>
        <row r="3246">
          <cell r="A3246" t="str">
            <v>E01010674</v>
          </cell>
          <cell r="F3246">
            <v>1</v>
          </cell>
        </row>
        <row r="3247">
          <cell r="A3247" t="str">
            <v>E01010677</v>
          </cell>
          <cell r="F3247">
            <v>1</v>
          </cell>
        </row>
        <row r="3248">
          <cell r="A3248" t="str">
            <v>E01010805</v>
          </cell>
          <cell r="F3248">
            <v>3</v>
          </cell>
        </row>
        <row r="3249">
          <cell r="A3249" t="str">
            <v>E01010590</v>
          </cell>
          <cell r="F3249">
            <v>6</v>
          </cell>
        </row>
        <row r="3250">
          <cell r="A3250" t="str">
            <v>E01010592</v>
          </cell>
          <cell r="F3250">
            <v>6</v>
          </cell>
        </row>
        <row r="3251">
          <cell r="A3251" t="str">
            <v>E01010594</v>
          </cell>
          <cell r="F3251">
            <v>6</v>
          </cell>
        </row>
        <row r="3252">
          <cell r="A3252" t="str">
            <v>E01010595</v>
          </cell>
          <cell r="F3252">
            <v>4</v>
          </cell>
        </row>
        <row r="3253">
          <cell r="A3253" t="str">
            <v>E01010601</v>
          </cell>
          <cell r="F3253">
            <v>4</v>
          </cell>
        </row>
        <row r="3254">
          <cell r="A3254" t="str">
            <v>E01010651</v>
          </cell>
          <cell r="F3254">
            <v>5</v>
          </cell>
        </row>
        <row r="3255">
          <cell r="A3255" t="str">
            <v>E01010825</v>
          </cell>
          <cell r="F3255">
            <v>3</v>
          </cell>
        </row>
        <row r="3256">
          <cell r="A3256" t="str">
            <v>E01010827</v>
          </cell>
          <cell r="F3256">
            <v>3</v>
          </cell>
        </row>
        <row r="3257">
          <cell r="A3257" t="str">
            <v>E01010804</v>
          </cell>
          <cell r="F3257">
            <v>2</v>
          </cell>
        </row>
        <row r="3258">
          <cell r="A3258" t="str">
            <v>E01010806</v>
          </cell>
          <cell r="F3258">
            <v>2</v>
          </cell>
        </row>
        <row r="3259">
          <cell r="A3259" t="str">
            <v>E01010807</v>
          </cell>
          <cell r="F3259">
            <v>1</v>
          </cell>
        </row>
        <row r="3260">
          <cell r="A3260" t="str">
            <v>E01010808</v>
          </cell>
          <cell r="F3260">
            <v>1</v>
          </cell>
        </row>
        <row r="3261">
          <cell r="A3261" t="str">
            <v>E01010809</v>
          </cell>
          <cell r="F3261">
            <v>1</v>
          </cell>
        </row>
        <row r="3262">
          <cell r="A3262" t="str">
            <v>E01010676</v>
          </cell>
          <cell r="F3262">
            <v>1</v>
          </cell>
        </row>
        <row r="3263">
          <cell r="A3263" t="str">
            <v>E01010679</v>
          </cell>
          <cell r="F3263">
            <v>1</v>
          </cell>
        </row>
        <row r="3264">
          <cell r="A3264" t="str">
            <v>E01010824</v>
          </cell>
          <cell r="F3264">
            <v>1</v>
          </cell>
        </row>
        <row r="3265">
          <cell r="A3265" t="str">
            <v>E01010840</v>
          </cell>
          <cell r="F3265">
            <v>1</v>
          </cell>
        </row>
        <row r="3266">
          <cell r="A3266" t="str">
            <v>E01010841</v>
          </cell>
          <cell r="F3266">
            <v>1</v>
          </cell>
        </row>
        <row r="3267">
          <cell r="A3267" t="str">
            <v>E01010828</v>
          </cell>
          <cell r="F3267">
            <v>1</v>
          </cell>
        </row>
        <row r="3268">
          <cell r="A3268" t="str">
            <v>E01010829</v>
          </cell>
          <cell r="F3268">
            <v>1</v>
          </cell>
        </row>
        <row r="3269">
          <cell r="A3269" t="str">
            <v>E01010830</v>
          </cell>
          <cell r="F3269">
            <v>1</v>
          </cell>
        </row>
        <row r="3270">
          <cell r="A3270" t="str">
            <v>E01010831</v>
          </cell>
          <cell r="F3270">
            <v>1</v>
          </cell>
        </row>
        <row r="3271">
          <cell r="A3271" t="str">
            <v>E01010832</v>
          </cell>
          <cell r="F3271">
            <v>1</v>
          </cell>
        </row>
        <row r="3272">
          <cell r="A3272" t="str">
            <v>E01010672</v>
          </cell>
          <cell r="F3272">
            <v>8</v>
          </cell>
        </row>
        <row r="3273">
          <cell r="A3273" t="str">
            <v>E01010678</v>
          </cell>
          <cell r="F3273">
            <v>5</v>
          </cell>
        </row>
        <row r="3274">
          <cell r="A3274" t="str">
            <v>E01010799</v>
          </cell>
          <cell r="F3274">
            <v>2</v>
          </cell>
        </row>
        <row r="3275">
          <cell r="A3275" t="str">
            <v>E01010800</v>
          </cell>
          <cell r="F3275">
            <v>1</v>
          </cell>
        </row>
        <row r="3276">
          <cell r="A3276" t="str">
            <v>E01010801</v>
          </cell>
          <cell r="F3276">
            <v>4</v>
          </cell>
        </row>
        <row r="3277">
          <cell r="A3277" t="str">
            <v>E01010802</v>
          </cell>
          <cell r="F3277">
            <v>1</v>
          </cell>
        </row>
        <row r="3278">
          <cell r="A3278" t="str">
            <v>E01010803</v>
          </cell>
          <cell r="F3278">
            <v>1</v>
          </cell>
        </row>
        <row r="3279">
          <cell r="A3279" t="str">
            <v>E01010810</v>
          </cell>
          <cell r="F3279">
            <v>3</v>
          </cell>
        </row>
        <row r="3280">
          <cell r="A3280" t="str">
            <v>E01010811</v>
          </cell>
          <cell r="F3280">
            <v>1</v>
          </cell>
        </row>
        <row r="3281">
          <cell r="A3281" t="str">
            <v>E01010813</v>
          </cell>
          <cell r="F3281">
            <v>1</v>
          </cell>
        </row>
        <row r="3282">
          <cell r="A3282" t="str">
            <v>E01010618</v>
          </cell>
          <cell r="F3282">
            <v>1</v>
          </cell>
        </row>
        <row r="3283">
          <cell r="A3283" t="str">
            <v>E01010619</v>
          </cell>
          <cell r="F3283">
            <v>2</v>
          </cell>
        </row>
        <row r="3284">
          <cell r="A3284" t="str">
            <v>E01010625</v>
          </cell>
          <cell r="F3284">
            <v>1</v>
          </cell>
        </row>
        <row r="3285">
          <cell r="A3285" t="str">
            <v>E01010626</v>
          </cell>
          <cell r="F3285">
            <v>1</v>
          </cell>
        </row>
        <row r="3286">
          <cell r="A3286" t="str">
            <v>E01010627</v>
          </cell>
          <cell r="F3286">
            <v>1</v>
          </cell>
        </row>
        <row r="3287">
          <cell r="A3287" t="str">
            <v>E01010606</v>
          </cell>
          <cell r="F3287">
            <v>1</v>
          </cell>
        </row>
        <row r="3288">
          <cell r="A3288" t="str">
            <v>E01010607</v>
          </cell>
          <cell r="F3288">
            <v>1</v>
          </cell>
        </row>
        <row r="3289">
          <cell r="A3289" t="str">
            <v>E01010617</v>
          </cell>
          <cell r="F3289">
            <v>1</v>
          </cell>
        </row>
        <row r="3290">
          <cell r="A3290" t="str">
            <v>E01010842</v>
          </cell>
          <cell r="F3290">
            <v>1</v>
          </cell>
        </row>
        <row r="3291">
          <cell r="A3291" t="str">
            <v>E01033690</v>
          </cell>
          <cell r="F3291">
            <v>3</v>
          </cell>
        </row>
        <row r="3292">
          <cell r="A3292" t="str">
            <v>E01033691</v>
          </cell>
          <cell r="F3292">
            <v>1</v>
          </cell>
        </row>
        <row r="3293">
          <cell r="A3293" t="str">
            <v>E01033692</v>
          </cell>
          <cell r="F3293">
            <v>1</v>
          </cell>
        </row>
        <row r="3294">
          <cell r="A3294" t="str">
            <v>E01033693</v>
          </cell>
          <cell r="F3294">
            <v>1</v>
          </cell>
        </row>
        <row r="3295">
          <cell r="A3295" t="str">
            <v>E01010628</v>
          </cell>
          <cell r="F3295">
            <v>2</v>
          </cell>
        </row>
        <row r="3296">
          <cell r="A3296" t="str">
            <v>E01010629</v>
          </cell>
          <cell r="F3296">
            <v>3</v>
          </cell>
        </row>
        <row r="3297">
          <cell r="A3297" t="str">
            <v>E01010630</v>
          </cell>
          <cell r="F3297">
            <v>3</v>
          </cell>
        </row>
        <row r="3298">
          <cell r="A3298" t="str">
            <v>E01010631</v>
          </cell>
          <cell r="F3298">
            <v>1</v>
          </cell>
        </row>
        <row r="3299">
          <cell r="A3299" t="str">
            <v>E01010632</v>
          </cell>
          <cell r="F3299">
            <v>1</v>
          </cell>
        </row>
        <row r="3300">
          <cell r="A3300" t="str">
            <v>E01010658</v>
          </cell>
          <cell r="F3300">
            <v>2</v>
          </cell>
        </row>
        <row r="3301">
          <cell r="A3301" t="str">
            <v>E01010812</v>
          </cell>
          <cell r="F3301">
            <v>1</v>
          </cell>
        </row>
        <row r="3302">
          <cell r="A3302" t="str">
            <v>E01010833</v>
          </cell>
          <cell r="F3302">
            <v>1</v>
          </cell>
        </row>
        <row r="3303">
          <cell r="A3303" t="str">
            <v>E01010843</v>
          </cell>
          <cell r="F3303">
            <v>1</v>
          </cell>
        </row>
        <row r="3304">
          <cell r="A3304" t="str">
            <v>E01010620</v>
          </cell>
          <cell r="F3304">
            <v>1</v>
          </cell>
        </row>
        <row r="3305">
          <cell r="A3305" t="str">
            <v>E01010621</v>
          </cell>
          <cell r="F3305">
            <v>2</v>
          </cell>
        </row>
        <row r="3306">
          <cell r="A3306" t="str">
            <v>E01010622</v>
          </cell>
          <cell r="F3306">
            <v>1</v>
          </cell>
        </row>
        <row r="3307">
          <cell r="A3307" t="str">
            <v>E01010623</v>
          </cell>
          <cell r="F3307">
            <v>1</v>
          </cell>
        </row>
        <row r="3308">
          <cell r="A3308" t="str">
            <v>E01010624</v>
          </cell>
          <cell r="F3308">
            <v>1</v>
          </cell>
        </row>
        <row r="3309">
          <cell r="A3309" t="str">
            <v>E01010794</v>
          </cell>
          <cell r="F3309">
            <v>3</v>
          </cell>
        </row>
        <row r="3310">
          <cell r="A3310" t="str">
            <v>E01010795</v>
          </cell>
          <cell r="F3310">
            <v>5</v>
          </cell>
        </row>
        <row r="3311">
          <cell r="A3311" t="str">
            <v>E01010796</v>
          </cell>
          <cell r="F3311">
            <v>2</v>
          </cell>
        </row>
        <row r="3312">
          <cell r="A3312" t="str">
            <v>E01010797</v>
          </cell>
          <cell r="F3312">
            <v>6</v>
          </cell>
        </row>
        <row r="3313">
          <cell r="A3313" t="str">
            <v>E01010798</v>
          </cell>
          <cell r="F3313">
            <v>4</v>
          </cell>
        </row>
        <row r="3314">
          <cell r="A3314" t="str">
            <v>E01010834</v>
          </cell>
          <cell r="F3314">
            <v>4</v>
          </cell>
        </row>
        <row r="3315">
          <cell r="A3315" t="str">
            <v>E01010835</v>
          </cell>
          <cell r="F3315">
            <v>3</v>
          </cell>
        </row>
        <row r="3316">
          <cell r="A3316" t="str">
            <v>E01010836</v>
          </cell>
          <cell r="F3316">
            <v>3</v>
          </cell>
        </row>
        <row r="3317">
          <cell r="A3317" t="str">
            <v>E01010837</v>
          </cell>
          <cell r="F3317">
            <v>2</v>
          </cell>
        </row>
        <row r="3318">
          <cell r="A3318" t="str">
            <v>E01010838</v>
          </cell>
          <cell r="F3318">
            <v>1</v>
          </cell>
        </row>
        <row r="3319">
          <cell r="A3319" t="str">
            <v>E01010839</v>
          </cell>
          <cell r="F3319">
            <v>1</v>
          </cell>
        </row>
        <row r="3320">
          <cell r="A3320" t="str">
            <v>E01010608</v>
          </cell>
          <cell r="F3320">
            <v>1</v>
          </cell>
        </row>
        <row r="3321">
          <cell r="A3321" t="str">
            <v>E01010613</v>
          </cell>
          <cell r="F3321">
            <v>1</v>
          </cell>
        </row>
        <row r="3322">
          <cell r="A3322" t="str">
            <v>E01010730</v>
          </cell>
          <cell r="F3322">
            <v>1</v>
          </cell>
        </row>
        <row r="3323">
          <cell r="A3323" t="str">
            <v>E01010734</v>
          </cell>
          <cell r="F3323">
            <v>1</v>
          </cell>
        </row>
        <row r="3324">
          <cell r="A3324" t="str">
            <v>E01010609</v>
          </cell>
          <cell r="F3324">
            <v>1</v>
          </cell>
        </row>
        <row r="3325">
          <cell r="A3325" t="str">
            <v>E01010610</v>
          </cell>
          <cell r="F3325">
            <v>1</v>
          </cell>
        </row>
        <row r="3326">
          <cell r="A3326" t="str">
            <v>E01010611</v>
          </cell>
          <cell r="F3326">
            <v>1</v>
          </cell>
        </row>
        <row r="3327">
          <cell r="A3327" t="str">
            <v>E01010614</v>
          </cell>
          <cell r="F3327">
            <v>1</v>
          </cell>
        </row>
        <row r="3328">
          <cell r="A3328" t="str">
            <v>E01010633</v>
          </cell>
          <cell r="F3328">
            <v>5</v>
          </cell>
        </row>
        <row r="3329">
          <cell r="A3329" t="str">
            <v>E01010634</v>
          </cell>
          <cell r="F3329">
            <v>6</v>
          </cell>
        </row>
        <row r="3330">
          <cell r="A3330" t="str">
            <v>E01010635</v>
          </cell>
          <cell r="F3330">
            <v>1</v>
          </cell>
        </row>
        <row r="3331">
          <cell r="A3331" t="str">
            <v>E01010636</v>
          </cell>
          <cell r="F3331">
            <v>7</v>
          </cell>
        </row>
        <row r="3332">
          <cell r="A3332" t="str">
            <v>E01010637</v>
          </cell>
          <cell r="F3332">
            <v>4</v>
          </cell>
        </row>
        <row r="3333">
          <cell r="A3333" t="str">
            <v>E01010731</v>
          </cell>
          <cell r="F3333">
            <v>1</v>
          </cell>
        </row>
        <row r="3334">
          <cell r="A3334" t="str">
            <v>E01010732</v>
          </cell>
          <cell r="F3334">
            <v>1</v>
          </cell>
        </row>
        <row r="3335">
          <cell r="A3335" t="str">
            <v>E01010733</v>
          </cell>
          <cell r="F3335">
            <v>1</v>
          </cell>
        </row>
        <row r="3336">
          <cell r="A3336" t="str">
            <v>E01010736</v>
          </cell>
          <cell r="F3336">
            <v>1</v>
          </cell>
        </row>
        <row r="3337">
          <cell r="A3337" t="str">
            <v>E01010737</v>
          </cell>
          <cell r="F3337">
            <v>1</v>
          </cell>
        </row>
        <row r="3338">
          <cell r="A3338" t="str">
            <v>E01010659</v>
          </cell>
          <cell r="F3338">
            <v>1</v>
          </cell>
        </row>
        <row r="3339">
          <cell r="A3339" t="str">
            <v>E01010662</v>
          </cell>
          <cell r="F3339">
            <v>3</v>
          </cell>
        </row>
        <row r="3340">
          <cell r="A3340" t="str">
            <v>E01010664</v>
          </cell>
          <cell r="F3340">
            <v>4</v>
          </cell>
        </row>
        <row r="3341">
          <cell r="A3341" t="str">
            <v>E01010761</v>
          </cell>
          <cell r="F3341">
            <v>3</v>
          </cell>
        </row>
        <row r="3342">
          <cell r="A3342" t="str">
            <v>E01033695</v>
          </cell>
          <cell r="F3342">
            <v>5</v>
          </cell>
        </row>
        <row r="3343">
          <cell r="A3343" t="str">
            <v>E01033696</v>
          </cell>
          <cell r="F3343">
            <v>6</v>
          </cell>
        </row>
        <row r="3344">
          <cell r="A3344" t="str">
            <v>E01033697</v>
          </cell>
          <cell r="F3344">
            <v>1</v>
          </cell>
        </row>
        <row r="3345">
          <cell r="A3345" t="str">
            <v>E01010663</v>
          </cell>
          <cell r="F3345">
            <v>1</v>
          </cell>
        </row>
        <row r="3346">
          <cell r="A3346" t="str">
            <v>E01010665</v>
          </cell>
          <cell r="F3346">
            <v>3</v>
          </cell>
        </row>
        <row r="3347">
          <cell r="A3347" t="str">
            <v>E01010666</v>
          </cell>
          <cell r="F3347">
            <v>1</v>
          </cell>
        </row>
        <row r="3348">
          <cell r="A3348" t="str">
            <v>E01010667</v>
          </cell>
          <cell r="F3348">
            <v>2</v>
          </cell>
        </row>
        <row r="3349">
          <cell r="A3349" t="str">
            <v>E01010735</v>
          </cell>
          <cell r="F3349">
            <v>1</v>
          </cell>
        </row>
        <row r="3350">
          <cell r="A3350" t="str">
            <v>E01010738</v>
          </cell>
          <cell r="F3350">
            <v>2</v>
          </cell>
        </row>
        <row r="3351">
          <cell r="A3351" t="str">
            <v>E01010739</v>
          </cell>
          <cell r="F3351">
            <v>1</v>
          </cell>
        </row>
        <row r="3352">
          <cell r="A3352" t="str">
            <v>E01010740</v>
          </cell>
          <cell r="F3352">
            <v>2</v>
          </cell>
        </row>
        <row r="3353">
          <cell r="A3353" t="str">
            <v>E01010744</v>
          </cell>
          <cell r="F3353">
            <v>1</v>
          </cell>
        </row>
        <row r="3354">
          <cell r="A3354" t="str">
            <v>E01010612</v>
          </cell>
          <cell r="F3354">
            <v>1</v>
          </cell>
        </row>
        <row r="3355">
          <cell r="A3355" t="str">
            <v>E01010819</v>
          </cell>
          <cell r="F3355">
            <v>1</v>
          </cell>
        </row>
        <row r="3356">
          <cell r="A3356" t="str">
            <v>E01010820</v>
          </cell>
          <cell r="F3356">
            <v>1</v>
          </cell>
        </row>
        <row r="3357">
          <cell r="A3357" t="str">
            <v>E01010821</v>
          </cell>
          <cell r="F3357">
            <v>1</v>
          </cell>
        </row>
        <row r="3358">
          <cell r="A3358" t="str">
            <v>E01010822</v>
          </cell>
          <cell r="F3358">
            <v>1</v>
          </cell>
        </row>
        <row r="3359">
          <cell r="A3359" t="str">
            <v>E01010615</v>
          </cell>
          <cell r="F3359">
            <v>3</v>
          </cell>
        </row>
        <row r="3360">
          <cell r="A3360" t="str">
            <v>E01010616</v>
          </cell>
          <cell r="F3360">
            <v>1</v>
          </cell>
        </row>
        <row r="3361">
          <cell r="A3361" t="str">
            <v>E01010742</v>
          </cell>
          <cell r="F3361">
            <v>1</v>
          </cell>
        </row>
        <row r="3362">
          <cell r="A3362" t="str">
            <v>E01010743</v>
          </cell>
          <cell r="F3362">
            <v>1</v>
          </cell>
        </row>
        <row r="3363">
          <cell r="A3363" t="str">
            <v>E01010847</v>
          </cell>
          <cell r="F3363">
            <v>3</v>
          </cell>
        </row>
        <row r="3364">
          <cell r="A3364" t="str">
            <v>E01010848</v>
          </cell>
          <cell r="F3364">
            <v>4</v>
          </cell>
        </row>
        <row r="3365">
          <cell r="A3365" t="str">
            <v>E01010852</v>
          </cell>
          <cell r="F3365">
            <v>2</v>
          </cell>
        </row>
        <row r="3366">
          <cell r="A3366" t="str">
            <v>E01010853</v>
          </cell>
          <cell r="F3366">
            <v>5</v>
          </cell>
        </row>
        <row r="3367">
          <cell r="A3367" t="str">
            <v>E01010668</v>
          </cell>
          <cell r="F3367">
            <v>5</v>
          </cell>
        </row>
        <row r="3368">
          <cell r="A3368" t="str">
            <v>E01010755</v>
          </cell>
          <cell r="F3368">
            <v>1</v>
          </cell>
        </row>
        <row r="3369">
          <cell r="A3369" t="str">
            <v>E01010762</v>
          </cell>
          <cell r="F3369">
            <v>3</v>
          </cell>
        </row>
        <row r="3370">
          <cell r="A3370" t="str">
            <v>E01010763</v>
          </cell>
          <cell r="F3370">
            <v>4</v>
          </cell>
        </row>
        <row r="3371">
          <cell r="A3371" t="str">
            <v>E01010846</v>
          </cell>
          <cell r="F3371">
            <v>3</v>
          </cell>
        </row>
        <row r="3372">
          <cell r="A3372" t="str">
            <v>E01010745</v>
          </cell>
          <cell r="F3372">
            <v>1</v>
          </cell>
        </row>
        <row r="3373">
          <cell r="A3373" t="str">
            <v>E01010747</v>
          </cell>
          <cell r="F3373">
            <v>3</v>
          </cell>
        </row>
        <row r="3374">
          <cell r="A3374" t="str">
            <v>E01010748</v>
          </cell>
          <cell r="F3374">
            <v>1</v>
          </cell>
        </row>
        <row r="3375">
          <cell r="A3375" t="str">
            <v>E01010749</v>
          </cell>
          <cell r="F3375">
            <v>2</v>
          </cell>
        </row>
        <row r="3376">
          <cell r="A3376" t="str">
            <v>E01010814</v>
          </cell>
          <cell r="F3376">
            <v>1</v>
          </cell>
        </row>
        <row r="3377">
          <cell r="A3377" t="str">
            <v>E01010815</v>
          </cell>
          <cell r="F3377">
            <v>2</v>
          </cell>
        </row>
        <row r="3378">
          <cell r="A3378" t="str">
            <v>E01010816</v>
          </cell>
          <cell r="F3378">
            <v>6</v>
          </cell>
        </row>
        <row r="3379">
          <cell r="A3379" t="str">
            <v>E01010817</v>
          </cell>
          <cell r="F3379">
            <v>1</v>
          </cell>
        </row>
        <row r="3380">
          <cell r="A3380" t="str">
            <v>E01010818</v>
          </cell>
          <cell r="F3380">
            <v>5</v>
          </cell>
        </row>
        <row r="3381">
          <cell r="A3381" t="str">
            <v>E01010752</v>
          </cell>
          <cell r="F3381">
            <v>3</v>
          </cell>
        </row>
        <row r="3382">
          <cell r="A3382" t="str">
            <v>E01010753</v>
          </cell>
          <cell r="F3382">
            <v>7</v>
          </cell>
        </row>
        <row r="3383">
          <cell r="A3383" t="str">
            <v>E01010754</v>
          </cell>
          <cell r="F3383">
            <v>6</v>
          </cell>
        </row>
        <row r="3384">
          <cell r="A3384" t="str">
            <v>E01010756</v>
          </cell>
          <cell r="F3384">
            <v>5</v>
          </cell>
        </row>
        <row r="3385">
          <cell r="A3385" t="str">
            <v>E01010758</v>
          </cell>
          <cell r="F3385">
            <v>8</v>
          </cell>
        </row>
        <row r="3386">
          <cell r="A3386" t="str">
            <v>E01010759</v>
          </cell>
          <cell r="F3386">
            <v>3</v>
          </cell>
        </row>
        <row r="3387">
          <cell r="A3387" t="str">
            <v>E01010760</v>
          </cell>
          <cell r="F3387">
            <v>7</v>
          </cell>
        </row>
        <row r="3388">
          <cell r="A3388" t="str">
            <v>E01010741</v>
          </cell>
          <cell r="F3388">
            <v>4</v>
          </cell>
        </row>
        <row r="3389">
          <cell r="A3389" t="str">
            <v>E01010845</v>
          </cell>
          <cell r="F3389">
            <v>1</v>
          </cell>
        </row>
        <row r="3390">
          <cell r="A3390" t="str">
            <v>E01010849</v>
          </cell>
          <cell r="F3390">
            <v>5</v>
          </cell>
        </row>
        <row r="3391">
          <cell r="A3391" t="str">
            <v>E01010850</v>
          </cell>
          <cell r="F3391">
            <v>1</v>
          </cell>
        </row>
        <row r="3392">
          <cell r="A3392" t="str">
            <v>E01010851</v>
          </cell>
          <cell r="F3392">
            <v>5</v>
          </cell>
        </row>
        <row r="3393">
          <cell r="A3393" t="str">
            <v>E01010864</v>
          </cell>
          <cell r="F3393">
            <v>3</v>
          </cell>
        </row>
        <row r="3394">
          <cell r="A3394" t="str">
            <v>E01010867</v>
          </cell>
          <cell r="F3394">
            <v>3</v>
          </cell>
        </row>
        <row r="3395">
          <cell r="A3395" t="str">
            <v>E01010874</v>
          </cell>
          <cell r="F3395">
            <v>1</v>
          </cell>
        </row>
        <row r="3396">
          <cell r="A3396" t="str">
            <v>E01010746</v>
          </cell>
          <cell r="F3396">
            <v>5</v>
          </cell>
        </row>
        <row r="3397">
          <cell r="A3397" t="str">
            <v>E01010750</v>
          </cell>
          <cell r="F3397">
            <v>6</v>
          </cell>
        </row>
        <row r="3398">
          <cell r="A3398" t="str">
            <v>E01010751</v>
          </cell>
          <cell r="F3398">
            <v>3</v>
          </cell>
        </row>
        <row r="3399">
          <cell r="A3399" t="str">
            <v>E01010865</v>
          </cell>
          <cell r="F3399">
            <v>5</v>
          </cell>
        </row>
        <row r="3400">
          <cell r="A3400" t="str">
            <v>E01010866</v>
          </cell>
          <cell r="F3400">
            <v>4</v>
          </cell>
        </row>
        <row r="3401">
          <cell r="A3401" t="str">
            <v>E01010868</v>
          </cell>
          <cell r="F3401">
            <v>1</v>
          </cell>
        </row>
        <row r="3402">
          <cell r="A3402" t="str">
            <v>E01010869</v>
          </cell>
          <cell r="F3402">
            <v>2</v>
          </cell>
        </row>
        <row r="3403">
          <cell r="A3403" t="str">
            <v>E01010870</v>
          </cell>
          <cell r="F3403">
            <v>6</v>
          </cell>
        </row>
        <row r="3404">
          <cell r="A3404" t="str">
            <v>E01010871</v>
          </cell>
          <cell r="F3404">
            <v>3</v>
          </cell>
        </row>
        <row r="3405">
          <cell r="A3405" t="str">
            <v>E01010872</v>
          </cell>
          <cell r="F3405">
            <v>1</v>
          </cell>
        </row>
        <row r="3406">
          <cell r="A3406" t="str">
            <v>E01010873</v>
          </cell>
          <cell r="F3406">
            <v>5</v>
          </cell>
        </row>
        <row r="3407">
          <cell r="A3407" t="str">
            <v>E01021375</v>
          </cell>
          <cell r="F3407">
            <v>8</v>
          </cell>
        </row>
        <row r="3408">
          <cell r="A3408" t="str">
            <v>E01021376</v>
          </cell>
          <cell r="F3408">
            <v>9</v>
          </cell>
        </row>
        <row r="3409">
          <cell r="A3409" t="str">
            <v>E01021414</v>
          </cell>
          <cell r="F3409">
            <v>5</v>
          </cell>
        </row>
        <row r="3410">
          <cell r="A3410" t="str">
            <v>E01021430</v>
          </cell>
          <cell r="F3410">
            <v>6</v>
          </cell>
        </row>
        <row r="3411">
          <cell r="A3411" t="str">
            <v>E01021398</v>
          </cell>
          <cell r="F3411">
            <v>6</v>
          </cell>
        </row>
        <row r="3412">
          <cell r="A3412" t="str">
            <v>E01021406</v>
          </cell>
          <cell r="F3412">
            <v>6</v>
          </cell>
        </row>
        <row r="3413">
          <cell r="A3413" t="str">
            <v>E01021407</v>
          </cell>
          <cell r="F3413">
            <v>7</v>
          </cell>
        </row>
        <row r="3414">
          <cell r="A3414" t="str">
            <v>E01021382</v>
          </cell>
          <cell r="F3414">
            <v>8</v>
          </cell>
        </row>
        <row r="3415">
          <cell r="A3415" t="str">
            <v>E01021397</v>
          </cell>
          <cell r="F3415">
            <v>9</v>
          </cell>
        </row>
        <row r="3416">
          <cell r="A3416" t="str">
            <v>E01021399</v>
          </cell>
          <cell r="F3416">
            <v>5</v>
          </cell>
        </row>
        <row r="3417">
          <cell r="A3417" t="str">
            <v>E01021400</v>
          </cell>
          <cell r="F3417">
            <v>8</v>
          </cell>
        </row>
        <row r="3418">
          <cell r="A3418" t="str">
            <v>E01021387</v>
          </cell>
          <cell r="F3418">
            <v>5</v>
          </cell>
        </row>
        <row r="3419">
          <cell r="A3419" t="str">
            <v>E01021388</v>
          </cell>
          <cell r="F3419">
            <v>5</v>
          </cell>
        </row>
        <row r="3420">
          <cell r="A3420" t="str">
            <v>E01021391</v>
          </cell>
          <cell r="F3420">
            <v>3</v>
          </cell>
        </row>
        <row r="3421">
          <cell r="A3421" t="str">
            <v>E01021392</v>
          </cell>
          <cell r="F3421">
            <v>4</v>
          </cell>
        </row>
        <row r="3422">
          <cell r="A3422" t="str">
            <v>E01021393</v>
          </cell>
          <cell r="F3422">
            <v>5</v>
          </cell>
        </row>
        <row r="3423">
          <cell r="A3423" t="str">
            <v>E01021404</v>
          </cell>
          <cell r="F3423">
            <v>6</v>
          </cell>
        </row>
        <row r="3424">
          <cell r="A3424" t="str">
            <v>E01021411</v>
          </cell>
          <cell r="F3424">
            <v>8</v>
          </cell>
        </row>
        <row r="3425">
          <cell r="A3425" t="str">
            <v>E01021412</v>
          </cell>
          <cell r="F3425">
            <v>7</v>
          </cell>
        </row>
        <row r="3426">
          <cell r="A3426" t="str">
            <v>E01021413</v>
          </cell>
          <cell r="F3426">
            <v>7</v>
          </cell>
        </row>
        <row r="3427">
          <cell r="A3427" t="str">
            <v>E01021389</v>
          </cell>
          <cell r="F3427">
            <v>8</v>
          </cell>
        </row>
        <row r="3428">
          <cell r="A3428" t="str">
            <v>E01021390</v>
          </cell>
          <cell r="F3428">
            <v>9</v>
          </cell>
        </row>
        <row r="3429">
          <cell r="A3429" t="str">
            <v>E01021408</v>
          </cell>
          <cell r="F3429">
            <v>7</v>
          </cell>
        </row>
        <row r="3430">
          <cell r="A3430" t="str">
            <v>E01021409</v>
          </cell>
          <cell r="F3430">
            <v>10</v>
          </cell>
        </row>
        <row r="3431">
          <cell r="A3431" t="str">
            <v>E01021410</v>
          </cell>
          <cell r="F3431">
            <v>5</v>
          </cell>
        </row>
        <row r="3432">
          <cell r="A3432" t="str">
            <v>E01021349</v>
          </cell>
          <cell r="F3432">
            <v>8</v>
          </cell>
        </row>
        <row r="3433">
          <cell r="A3433" t="str">
            <v>E01021351</v>
          </cell>
          <cell r="F3433">
            <v>10</v>
          </cell>
        </row>
        <row r="3434">
          <cell r="A3434" t="str">
            <v>E01021352</v>
          </cell>
          <cell r="F3434">
            <v>8</v>
          </cell>
        </row>
        <row r="3435">
          <cell r="A3435" t="str">
            <v>E01021355</v>
          </cell>
          <cell r="F3435">
            <v>6</v>
          </cell>
        </row>
        <row r="3436">
          <cell r="A3436" t="str">
            <v>E01021356</v>
          </cell>
          <cell r="F3436">
            <v>6</v>
          </cell>
        </row>
        <row r="3437">
          <cell r="A3437" t="str">
            <v>E01021381</v>
          </cell>
          <cell r="F3437">
            <v>7</v>
          </cell>
        </row>
        <row r="3438">
          <cell r="A3438" t="str">
            <v>E01021354</v>
          </cell>
          <cell r="F3438">
            <v>2</v>
          </cell>
        </row>
        <row r="3439">
          <cell r="A3439" t="str">
            <v>E01021357</v>
          </cell>
          <cell r="F3439">
            <v>5</v>
          </cell>
        </row>
        <row r="3440">
          <cell r="A3440" t="str">
            <v>E01021358</v>
          </cell>
          <cell r="F3440">
            <v>3</v>
          </cell>
        </row>
        <row r="3441">
          <cell r="A3441" t="str">
            <v>E01021359</v>
          </cell>
          <cell r="F3441">
            <v>3</v>
          </cell>
        </row>
        <row r="3442">
          <cell r="A3442" t="str">
            <v>E01021350</v>
          </cell>
          <cell r="F3442">
            <v>8</v>
          </cell>
        </row>
        <row r="3443">
          <cell r="A3443" t="str">
            <v>E01021353</v>
          </cell>
          <cell r="F3443">
            <v>6</v>
          </cell>
        </row>
        <row r="3444">
          <cell r="A3444" t="str">
            <v>E01021365</v>
          </cell>
          <cell r="F3444">
            <v>4</v>
          </cell>
        </row>
        <row r="3445">
          <cell r="A3445" t="str">
            <v>E01033458</v>
          </cell>
          <cell r="F3445">
            <v>6</v>
          </cell>
        </row>
        <row r="3446">
          <cell r="A3446" t="str">
            <v>E01033459</v>
          </cell>
          <cell r="F3446">
            <v>5</v>
          </cell>
        </row>
        <row r="3447">
          <cell r="A3447" t="str">
            <v>E01021364</v>
          </cell>
          <cell r="F3447">
            <v>9</v>
          </cell>
        </row>
        <row r="3448">
          <cell r="A3448" t="str">
            <v>E01021366</v>
          </cell>
          <cell r="F3448">
            <v>10</v>
          </cell>
        </row>
        <row r="3449">
          <cell r="A3449" t="str">
            <v>E01021383</v>
          </cell>
          <cell r="F3449">
            <v>9</v>
          </cell>
        </row>
        <row r="3450">
          <cell r="A3450" t="str">
            <v>E01021405</v>
          </cell>
          <cell r="F3450">
            <v>8</v>
          </cell>
        </row>
        <row r="3451">
          <cell r="A3451" t="str">
            <v>E01021368</v>
          </cell>
          <cell r="F3451">
            <v>4</v>
          </cell>
        </row>
        <row r="3452">
          <cell r="A3452" t="str">
            <v>E01021370</v>
          </cell>
          <cell r="F3452">
            <v>2</v>
          </cell>
        </row>
        <row r="3453">
          <cell r="A3453" t="str">
            <v>E01021372</v>
          </cell>
          <cell r="F3453">
            <v>6</v>
          </cell>
        </row>
        <row r="3454">
          <cell r="A3454" t="str">
            <v>E01021373</v>
          </cell>
          <cell r="F3454">
            <v>6</v>
          </cell>
        </row>
        <row r="3455">
          <cell r="A3455" t="str">
            <v>E01021374</v>
          </cell>
          <cell r="F3455">
            <v>4</v>
          </cell>
        </row>
        <row r="3456">
          <cell r="A3456" t="str">
            <v>E01021360</v>
          </cell>
          <cell r="F3456">
            <v>4</v>
          </cell>
        </row>
        <row r="3457">
          <cell r="A3457" t="str">
            <v>E01021361</v>
          </cell>
          <cell r="F3457">
            <v>7</v>
          </cell>
        </row>
        <row r="3458">
          <cell r="A3458" t="str">
            <v>E01021367</v>
          </cell>
          <cell r="F3458">
            <v>4</v>
          </cell>
        </row>
        <row r="3459">
          <cell r="A3459" t="str">
            <v>E01021369</v>
          </cell>
          <cell r="F3459">
            <v>6</v>
          </cell>
        </row>
        <row r="3460">
          <cell r="A3460" t="str">
            <v>E01021380</v>
          </cell>
          <cell r="F3460">
            <v>6</v>
          </cell>
        </row>
        <row r="3461">
          <cell r="A3461" t="str">
            <v>E01021347</v>
          </cell>
          <cell r="F3461">
            <v>8</v>
          </cell>
        </row>
        <row r="3462">
          <cell r="A3462" t="str">
            <v>E01021371</v>
          </cell>
          <cell r="F3462">
            <v>8</v>
          </cell>
        </row>
        <row r="3463">
          <cell r="A3463" t="str">
            <v>E01021384</v>
          </cell>
          <cell r="F3463">
            <v>10</v>
          </cell>
        </row>
        <row r="3464">
          <cell r="A3464" t="str">
            <v>E01021385</v>
          </cell>
          <cell r="F3464">
            <v>7</v>
          </cell>
        </row>
        <row r="3465">
          <cell r="A3465" t="str">
            <v>E01021386</v>
          </cell>
          <cell r="F3465">
            <v>9</v>
          </cell>
        </row>
        <row r="3466">
          <cell r="A3466" t="str">
            <v>E01021377</v>
          </cell>
          <cell r="F3466">
            <v>8</v>
          </cell>
        </row>
        <row r="3467">
          <cell r="A3467" t="str">
            <v>E01021378</v>
          </cell>
          <cell r="F3467">
            <v>7</v>
          </cell>
        </row>
        <row r="3468">
          <cell r="A3468" t="str">
            <v>E01021379</v>
          </cell>
          <cell r="F3468">
            <v>10</v>
          </cell>
        </row>
        <row r="3469">
          <cell r="A3469" t="str">
            <v>E01021401</v>
          </cell>
          <cell r="F3469">
            <v>6</v>
          </cell>
        </row>
        <row r="3470">
          <cell r="A3470" t="str">
            <v>E01021402</v>
          </cell>
          <cell r="F3470">
            <v>10</v>
          </cell>
        </row>
        <row r="3471">
          <cell r="A3471" t="str">
            <v>E01021403</v>
          </cell>
          <cell r="F3471">
            <v>10</v>
          </cell>
        </row>
        <row r="3472">
          <cell r="A3472" t="str">
            <v>E01021362</v>
          </cell>
          <cell r="F3472">
            <v>5</v>
          </cell>
        </row>
        <row r="3473">
          <cell r="A3473" t="str">
            <v>E01021417</v>
          </cell>
          <cell r="F3473">
            <v>5</v>
          </cell>
        </row>
        <row r="3474">
          <cell r="A3474" t="str">
            <v>E01021418</v>
          </cell>
          <cell r="F3474">
            <v>3</v>
          </cell>
        </row>
        <row r="3475">
          <cell r="A3475" t="str">
            <v>E01021419</v>
          </cell>
          <cell r="F3475">
            <v>6</v>
          </cell>
        </row>
        <row r="3476">
          <cell r="A3476" t="str">
            <v>E01021426</v>
          </cell>
          <cell r="F3476">
            <v>5</v>
          </cell>
        </row>
        <row r="3477">
          <cell r="A3477" t="str">
            <v>E01021428</v>
          </cell>
          <cell r="F3477">
            <v>9</v>
          </cell>
        </row>
        <row r="3478">
          <cell r="A3478" t="str">
            <v>E01021423</v>
          </cell>
          <cell r="F3478">
            <v>3</v>
          </cell>
        </row>
        <row r="3479">
          <cell r="A3479" t="str">
            <v>E01021425</v>
          </cell>
          <cell r="F3479">
            <v>4</v>
          </cell>
        </row>
        <row r="3480">
          <cell r="A3480" t="str">
            <v>E01021427</v>
          </cell>
          <cell r="F3480">
            <v>3</v>
          </cell>
        </row>
        <row r="3481">
          <cell r="A3481" t="str">
            <v>E01021429</v>
          </cell>
          <cell r="F3481">
            <v>5</v>
          </cell>
        </row>
        <row r="3482">
          <cell r="A3482" t="str">
            <v>E01021415</v>
          </cell>
          <cell r="F3482">
            <v>5</v>
          </cell>
        </row>
        <row r="3483">
          <cell r="A3483" t="str">
            <v>E01021416</v>
          </cell>
          <cell r="F3483">
            <v>7</v>
          </cell>
        </row>
        <row r="3484">
          <cell r="A3484" t="str">
            <v>E01021420</v>
          </cell>
          <cell r="F3484">
            <v>5</v>
          </cell>
        </row>
        <row r="3485">
          <cell r="A3485" t="str">
            <v>E01021422</v>
          </cell>
          <cell r="F3485">
            <v>5</v>
          </cell>
        </row>
        <row r="3486">
          <cell r="A3486" t="str">
            <v>E01033460</v>
          </cell>
          <cell r="F3486">
            <v>8</v>
          </cell>
        </row>
        <row r="3487">
          <cell r="A3487" t="str">
            <v>E01033461</v>
          </cell>
          <cell r="F3487">
            <v>8</v>
          </cell>
        </row>
        <row r="3488">
          <cell r="A3488" t="str">
            <v>E01033462</v>
          </cell>
          <cell r="F3488">
            <v>6</v>
          </cell>
        </row>
        <row r="3489">
          <cell r="A3489" t="str">
            <v>E01021348</v>
          </cell>
          <cell r="F3489">
            <v>6</v>
          </cell>
        </row>
        <row r="3490">
          <cell r="A3490" t="str">
            <v>E01021394</v>
          </cell>
          <cell r="F3490">
            <v>6</v>
          </cell>
        </row>
        <row r="3491">
          <cell r="A3491" t="str">
            <v>E01021395</v>
          </cell>
          <cell r="F3491">
            <v>8</v>
          </cell>
        </row>
        <row r="3492">
          <cell r="A3492" t="str">
            <v>E01021396</v>
          </cell>
          <cell r="F3492">
            <v>8</v>
          </cell>
        </row>
        <row r="3493">
          <cell r="A3493" t="str">
            <v>E01021424</v>
          </cell>
          <cell r="F3493">
            <v>8</v>
          </cell>
        </row>
        <row r="3494">
          <cell r="A3494" t="str">
            <v>E01026436</v>
          </cell>
          <cell r="F3494">
            <v>6</v>
          </cell>
        </row>
        <row r="3495">
          <cell r="A3495" t="str">
            <v>E01026461</v>
          </cell>
          <cell r="F3495">
            <v>7</v>
          </cell>
        </row>
        <row r="3496">
          <cell r="A3496" t="str">
            <v>E01026483</v>
          </cell>
          <cell r="F3496">
            <v>4</v>
          </cell>
        </row>
        <row r="3497">
          <cell r="A3497" t="str">
            <v>E01033042</v>
          </cell>
          <cell r="F3497">
            <v>6</v>
          </cell>
        </row>
        <row r="3498">
          <cell r="A3498" t="str">
            <v>E01026442</v>
          </cell>
          <cell r="F3498">
            <v>5</v>
          </cell>
        </row>
        <row r="3499">
          <cell r="A3499" t="str">
            <v>E01026443</v>
          </cell>
          <cell r="F3499">
            <v>5</v>
          </cell>
        </row>
        <row r="3500">
          <cell r="A3500" t="str">
            <v>E01026445</v>
          </cell>
          <cell r="F3500">
            <v>4</v>
          </cell>
        </row>
        <row r="3501">
          <cell r="A3501" t="str">
            <v>E01026462</v>
          </cell>
          <cell r="F3501">
            <v>7</v>
          </cell>
        </row>
        <row r="3502">
          <cell r="A3502" t="str">
            <v>E01026428</v>
          </cell>
          <cell r="F3502">
            <v>5</v>
          </cell>
        </row>
        <row r="3503">
          <cell r="A3503" t="str">
            <v>E01026429</v>
          </cell>
          <cell r="F3503">
            <v>5</v>
          </cell>
        </row>
        <row r="3504">
          <cell r="A3504" t="str">
            <v>E01026430</v>
          </cell>
          <cell r="F3504">
            <v>6</v>
          </cell>
        </row>
        <row r="3505">
          <cell r="A3505" t="str">
            <v>E01026431</v>
          </cell>
          <cell r="F3505">
            <v>6</v>
          </cell>
        </row>
        <row r="3506">
          <cell r="A3506" t="str">
            <v>E01026446</v>
          </cell>
          <cell r="F3506">
            <v>6</v>
          </cell>
        </row>
        <row r="3507">
          <cell r="A3507" t="str">
            <v>E01026452</v>
          </cell>
          <cell r="F3507">
            <v>6</v>
          </cell>
        </row>
        <row r="3508">
          <cell r="A3508" t="str">
            <v>E01026453</v>
          </cell>
          <cell r="F3508">
            <v>3</v>
          </cell>
        </row>
        <row r="3509">
          <cell r="A3509" t="str">
            <v>E01026454</v>
          </cell>
          <cell r="F3509">
            <v>8</v>
          </cell>
        </row>
        <row r="3510">
          <cell r="A3510" t="str">
            <v>E01026425</v>
          </cell>
          <cell r="F3510">
            <v>2</v>
          </cell>
        </row>
        <row r="3511">
          <cell r="A3511" t="str">
            <v>E01026426</v>
          </cell>
          <cell r="F3511">
            <v>4</v>
          </cell>
        </row>
        <row r="3512">
          <cell r="A3512" t="str">
            <v>E01026427</v>
          </cell>
          <cell r="F3512">
            <v>7</v>
          </cell>
        </row>
        <row r="3513">
          <cell r="A3513" t="str">
            <v>E01026432</v>
          </cell>
          <cell r="F3513">
            <v>7</v>
          </cell>
        </row>
        <row r="3514">
          <cell r="A3514" t="str">
            <v>E01026433</v>
          </cell>
          <cell r="F3514">
            <v>5</v>
          </cell>
        </row>
        <row r="3515">
          <cell r="A3515" t="str">
            <v>E01026434</v>
          </cell>
          <cell r="F3515">
            <v>8</v>
          </cell>
        </row>
        <row r="3516">
          <cell r="A3516" t="str">
            <v>E01026479</v>
          </cell>
          <cell r="F3516">
            <v>6</v>
          </cell>
        </row>
        <row r="3517">
          <cell r="A3517" t="str">
            <v>E01026480</v>
          </cell>
          <cell r="F3517">
            <v>8</v>
          </cell>
        </row>
        <row r="3518">
          <cell r="A3518" t="str">
            <v>E01026481</v>
          </cell>
          <cell r="F3518">
            <v>5</v>
          </cell>
        </row>
        <row r="3519">
          <cell r="A3519" t="str">
            <v>E01026484</v>
          </cell>
          <cell r="F3519">
            <v>7</v>
          </cell>
        </row>
        <row r="3520">
          <cell r="A3520" t="str">
            <v>E01026485</v>
          </cell>
          <cell r="F3520">
            <v>5</v>
          </cell>
        </row>
        <row r="3521">
          <cell r="A3521" t="str">
            <v>E01026455</v>
          </cell>
          <cell r="F3521">
            <v>3</v>
          </cell>
        </row>
        <row r="3522">
          <cell r="A3522" t="str">
            <v>E01026456</v>
          </cell>
          <cell r="F3522">
            <v>6</v>
          </cell>
        </row>
        <row r="3523">
          <cell r="A3523" t="str">
            <v>E01026457</v>
          </cell>
          <cell r="F3523">
            <v>6</v>
          </cell>
        </row>
        <row r="3524">
          <cell r="A3524" t="str">
            <v>E01026458</v>
          </cell>
          <cell r="F3524">
            <v>4</v>
          </cell>
        </row>
        <row r="3525">
          <cell r="A3525" t="str">
            <v>E01026459</v>
          </cell>
          <cell r="F3525">
            <v>2</v>
          </cell>
        </row>
        <row r="3526">
          <cell r="A3526" t="str">
            <v>E01026437</v>
          </cell>
          <cell r="F3526">
            <v>6</v>
          </cell>
        </row>
        <row r="3527">
          <cell r="A3527" t="str">
            <v>E01026438</v>
          </cell>
          <cell r="F3527">
            <v>5</v>
          </cell>
        </row>
        <row r="3528">
          <cell r="A3528" t="str">
            <v>E01026451</v>
          </cell>
          <cell r="F3528">
            <v>6</v>
          </cell>
        </row>
        <row r="3529">
          <cell r="A3529" t="str">
            <v>E01026495</v>
          </cell>
          <cell r="F3529">
            <v>3</v>
          </cell>
        </row>
        <row r="3530">
          <cell r="A3530" t="str">
            <v>E01026496</v>
          </cell>
          <cell r="F3530">
            <v>5</v>
          </cell>
        </row>
        <row r="3531">
          <cell r="A3531" t="str">
            <v>E01026486</v>
          </cell>
          <cell r="F3531">
            <v>6</v>
          </cell>
        </row>
        <row r="3532">
          <cell r="A3532" t="str">
            <v>E01026487</v>
          </cell>
          <cell r="F3532">
            <v>5</v>
          </cell>
        </row>
        <row r="3533">
          <cell r="A3533" t="str">
            <v>E01026488</v>
          </cell>
          <cell r="F3533">
            <v>3</v>
          </cell>
        </row>
        <row r="3534">
          <cell r="A3534" t="str">
            <v>E01026489</v>
          </cell>
          <cell r="F3534">
            <v>7</v>
          </cell>
        </row>
        <row r="3535">
          <cell r="A3535" t="str">
            <v>E01026490</v>
          </cell>
          <cell r="F3535">
            <v>8</v>
          </cell>
        </row>
        <row r="3536">
          <cell r="A3536" t="str">
            <v>E01026419</v>
          </cell>
          <cell r="F3536">
            <v>6</v>
          </cell>
        </row>
        <row r="3537">
          <cell r="A3537" t="str">
            <v>E01026420</v>
          </cell>
          <cell r="F3537">
            <v>6</v>
          </cell>
        </row>
        <row r="3538">
          <cell r="A3538" t="str">
            <v>E01026464</v>
          </cell>
          <cell r="F3538">
            <v>5</v>
          </cell>
        </row>
        <row r="3539">
          <cell r="A3539" t="str">
            <v>E01026491</v>
          </cell>
          <cell r="F3539">
            <v>5</v>
          </cell>
        </row>
        <row r="3540">
          <cell r="A3540" t="str">
            <v>E01033040</v>
          </cell>
          <cell r="F3540">
            <v>2</v>
          </cell>
        </row>
        <row r="3541">
          <cell r="A3541" t="str">
            <v>E01033041</v>
          </cell>
          <cell r="F3541">
            <v>4</v>
          </cell>
        </row>
        <row r="3542">
          <cell r="A3542" t="str">
            <v>E01026422</v>
          </cell>
          <cell r="F3542">
            <v>9</v>
          </cell>
        </row>
        <row r="3543">
          <cell r="A3543" t="str">
            <v>E01026423</v>
          </cell>
          <cell r="F3543">
            <v>5</v>
          </cell>
        </row>
        <row r="3544">
          <cell r="A3544" t="str">
            <v>E01026447</v>
          </cell>
          <cell r="F3544">
            <v>3</v>
          </cell>
        </row>
        <row r="3545">
          <cell r="A3545" t="str">
            <v>E01026449</v>
          </cell>
          <cell r="F3545">
            <v>6</v>
          </cell>
        </row>
        <row r="3546">
          <cell r="A3546" t="str">
            <v>E01026450</v>
          </cell>
          <cell r="F3546">
            <v>8</v>
          </cell>
        </row>
        <row r="3547">
          <cell r="A3547" t="str">
            <v>E01026424</v>
          </cell>
          <cell r="F3547">
            <v>6</v>
          </cell>
        </row>
        <row r="3548">
          <cell r="A3548" t="str">
            <v>E01026444</v>
          </cell>
          <cell r="F3548">
            <v>4</v>
          </cell>
        </row>
        <row r="3549">
          <cell r="A3549" t="str">
            <v>E01026492</v>
          </cell>
          <cell r="F3549">
            <v>6</v>
          </cell>
        </row>
        <row r="3550">
          <cell r="A3550" t="str">
            <v>E01026493</v>
          </cell>
          <cell r="F3550">
            <v>5</v>
          </cell>
        </row>
        <row r="3551">
          <cell r="A3551" t="str">
            <v>E01026421</v>
          </cell>
          <cell r="F3551">
            <v>7</v>
          </cell>
        </row>
        <row r="3552">
          <cell r="A3552" t="str">
            <v>E01026435</v>
          </cell>
          <cell r="F3552">
            <v>5</v>
          </cell>
        </row>
        <row r="3553">
          <cell r="A3553" t="str">
            <v>E01026448</v>
          </cell>
          <cell r="F3553">
            <v>9</v>
          </cell>
        </row>
        <row r="3554">
          <cell r="A3554" t="str">
            <v>E01026439</v>
          </cell>
          <cell r="F3554">
            <v>8</v>
          </cell>
        </row>
        <row r="3555">
          <cell r="A3555" t="str">
            <v>E01026440</v>
          </cell>
          <cell r="F3555">
            <v>5</v>
          </cell>
        </row>
        <row r="3556">
          <cell r="A3556" t="str">
            <v>E01026441</v>
          </cell>
          <cell r="F3556">
            <v>6</v>
          </cell>
        </row>
        <row r="3557">
          <cell r="A3557" t="str">
            <v>E01026494</v>
          </cell>
          <cell r="F3557">
            <v>6</v>
          </cell>
        </row>
        <row r="3558">
          <cell r="A3558" t="str">
            <v>E01026465</v>
          </cell>
          <cell r="F3558">
            <v>3</v>
          </cell>
        </row>
        <row r="3559">
          <cell r="A3559" t="str">
            <v>E01026466</v>
          </cell>
          <cell r="F3559">
            <v>4</v>
          </cell>
        </row>
        <row r="3560">
          <cell r="A3560" t="str">
            <v>E01026467</v>
          </cell>
          <cell r="F3560">
            <v>1</v>
          </cell>
        </row>
        <row r="3561">
          <cell r="A3561" t="str">
            <v>E01026468</v>
          </cell>
          <cell r="F3561">
            <v>4</v>
          </cell>
        </row>
        <row r="3562">
          <cell r="A3562" t="str">
            <v>E01026469</v>
          </cell>
          <cell r="F3562">
            <v>6</v>
          </cell>
        </row>
        <row r="3563">
          <cell r="A3563" t="str">
            <v>E01026470</v>
          </cell>
          <cell r="F3563">
            <v>8</v>
          </cell>
        </row>
        <row r="3564">
          <cell r="A3564" t="str">
            <v>E01026471</v>
          </cell>
          <cell r="F3564">
            <v>7</v>
          </cell>
        </row>
        <row r="3565">
          <cell r="A3565" t="str">
            <v>E01026472</v>
          </cell>
          <cell r="F3565">
            <v>7</v>
          </cell>
        </row>
        <row r="3566">
          <cell r="A3566" t="str">
            <v>E01026473</v>
          </cell>
          <cell r="F3566">
            <v>8</v>
          </cell>
        </row>
        <row r="3567">
          <cell r="A3567" t="str">
            <v>E01026474</v>
          </cell>
          <cell r="F3567">
            <v>4</v>
          </cell>
        </row>
        <row r="3568">
          <cell r="A3568" t="str">
            <v>E01026475</v>
          </cell>
          <cell r="F3568">
            <v>6</v>
          </cell>
        </row>
        <row r="3569">
          <cell r="A3569" t="str">
            <v>E01026476</v>
          </cell>
          <cell r="F3569">
            <v>2</v>
          </cell>
        </row>
        <row r="3570">
          <cell r="A3570" t="str">
            <v>E01026477</v>
          </cell>
          <cell r="F3570">
            <v>2</v>
          </cell>
        </row>
        <row r="3571">
          <cell r="A3571" t="str">
            <v>E01026478</v>
          </cell>
          <cell r="F3571">
            <v>2</v>
          </cell>
        </row>
        <row r="3572">
          <cell r="A3572" t="str">
            <v>E01000587</v>
          </cell>
          <cell r="F3572">
            <v>6</v>
          </cell>
        </row>
        <row r="3573">
          <cell r="A3573" t="str">
            <v>E01000589</v>
          </cell>
          <cell r="F3573">
            <v>5</v>
          </cell>
        </row>
        <row r="3574">
          <cell r="A3574" t="str">
            <v>E01000590</v>
          </cell>
          <cell r="F3574">
            <v>6</v>
          </cell>
        </row>
        <row r="3575">
          <cell r="A3575" t="str">
            <v>E01000592</v>
          </cell>
          <cell r="F3575">
            <v>5</v>
          </cell>
        </row>
        <row r="3576">
          <cell r="A3576" t="str">
            <v>E01000593</v>
          </cell>
          <cell r="F3576">
            <v>5</v>
          </cell>
        </row>
        <row r="3577">
          <cell r="A3577" t="str">
            <v>E01000594</v>
          </cell>
          <cell r="F3577">
            <v>5</v>
          </cell>
        </row>
        <row r="3578">
          <cell r="A3578" t="str">
            <v>E01000513</v>
          </cell>
          <cell r="F3578">
            <v>6</v>
          </cell>
        </row>
        <row r="3579">
          <cell r="A3579" t="str">
            <v>E01000514</v>
          </cell>
          <cell r="F3579">
            <v>6</v>
          </cell>
        </row>
        <row r="3580">
          <cell r="A3580" t="str">
            <v>E01000516</v>
          </cell>
          <cell r="F3580">
            <v>5</v>
          </cell>
        </row>
        <row r="3581">
          <cell r="A3581" t="str">
            <v>E01000520</v>
          </cell>
          <cell r="F3581">
            <v>5</v>
          </cell>
        </row>
        <row r="3582">
          <cell r="A3582" t="str">
            <v>E01000588</v>
          </cell>
          <cell r="F3582">
            <v>4</v>
          </cell>
        </row>
        <row r="3583">
          <cell r="A3583" t="str">
            <v>E01000515</v>
          </cell>
          <cell r="F3583">
            <v>3</v>
          </cell>
        </row>
        <row r="3584">
          <cell r="A3584" t="str">
            <v>E01000517</v>
          </cell>
          <cell r="F3584">
            <v>7</v>
          </cell>
        </row>
        <row r="3585">
          <cell r="A3585" t="str">
            <v>E01000543</v>
          </cell>
          <cell r="F3585">
            <v>4</v>
          </cell>
        </row>
        <row r="3586">
          <cell r="A3586" t="str">
            <v>E01000591</v>
          </cell>
          <cell r="F3586">
            <v>4</v>
          </cell>
        </row>
        <row r="3587">
          <cell r="A3587" t="str">
            <v>E01033463</v>
          </cell>
          <cell r="F3587">
            <v>6</v>
          </cell>
        </row>
        <row r="3588">
          <cell r="A3588" t="str">
            <v>E01000536</v>
          </cell>
          <cell r="F3588">
            <v>7</v>
          </cell>
        </row>
        <row r="3589">
          <cell r="A3589" t="str">
            <v>E01000538</v>
          </cell>
          <cell r="F3589">
            <v>9</v>
          </cell>
        </row>
        <row r="3590">
          <cell r="A3590" t="str">
            <v>E01000539</v>
          </cell>
          <cell r="F3590">
            <v>8</v>
          </cell>
        </row>
        <row r="3591">
          <cell r="A3591" t="str">
            <v>E01000540</v>
          </cell>
          <cell r="F3591">
            <v>8</v>
          </cell>
        </row>
        <row r="3592">
          <cell r="A3592" t="str">
            <v>E01000541</v>
          </cell>
          <cell r="F3592">
            <v>6</v>
          </cell>
        </row>
        <row r="3593">
          <cell r="A3593" t="str">
            <v>E01000518</v>
          </cell>
          <cell r="F3593">
            <v>4</v>
          </cell>
        </row>
        <row r="3594">
          <cell r="A3594" t="str">
            <v>E01000519</v>
          </cell>
          <cell r="F3594">
            <v>5</v>
          </cell>
        </row>
        <row r="3595">
          <cell r="A3595" t="str">
            <v>E01000623</v>
          </cell>
          <cell r="F3595">
            <v>6</v>
          </cell>
        </row>
        <row r="3596">
          <cell r="A3596" t="str">
            <v>E01000624</v>
          </cell>
          <cell r="F3596">
            <v>6</v>
          </cell>
        </row>
        <row r="3597">
          <cell r="A3597" t="str">
            <v>E01000629</v>
          </cell>
          <cell r="F3597">
            <v>5</v>
          </cell>
        </row>
        <row r="3598">
          <cell r="A3598" t="str">
            <v>E01000480</v>
          </cell>
          <cell r="F3598">
            <v>7</v>
          </cell>
        </row>
        <row r="3599">
          <cell r="A3599" t="str">
            <v>E01000484</v>
          </cell>
          <cell r="F3599">
            <v>2</v>
          </cell>
        </row>
        <row r="3600">
          <cell r="A3600" t="str">
            <v>E01000485</v>
          </cell>
          <cell r="F3600">
            <v>4</v>
          </cell>
        </row>
        <row r="3601">
          <cell r="A3601" t="str">
            <v>E01000486</v>
          </cell>
          <cell r="F3601">
            <v>6</v>
          </cell>
        </row>
        <row r="3602">
          <cell r="A3602" t="str">
            <v>E01000487</v>
          </cell>
          <cell r="F3602">
            <v>6</v>
          </cell>
        </row>
        <row r="3603">
          <cell r="A3603" t="str">
            <v>E01000572</v>
          </cell>
          <cell r="F3603">
            <v>7</v>
          </cell>
        </row>
        <row r="3604">
          <cell r="A3604" t="str">
            <v>E01000573</v>
          </cell>
          <cell r="F3604">
            <v>7</v>
          </cell>
        </row>
        <row r="3605">
          <cell r="A3605" t="str">
            <v>E01000574</v>
          </cell>
          <cell r="F3605">
            <v>7</v>
          </cell>
        </row>
        <row r="3606">
          <cell r="A3606" t="str">
            <v>E01000575</v>
          </cell>
          <cell r="F3606">
            <v>6</v>
          </cell>
        </row>
        <row r="3607">
          <cell r="A3607" t="str">
            <v>E01000577</v>
          </cell>
          <cell r="F3607">
            <v>3</v>
          </cell>
        </row>
        <row r="3608">
          <cell r="A3608" t="str">
            <v>E01000562</v>
          </cell>
          <cell r="F3608">
            <v>7</v>
          </cell>
        </row>
        <row r="3609">
          <cell r="A3609" t="str">
            <v>E01000563</v>
          </cell>
          <cell r="F3609">
            <v>8</v>
          </cell>
        </row>
        <row r="3610">
          <cell r="A3610" t="str">
            <v>E01000566</v>
          </cell>
          <cell r="F3610">
            <v>6</v>
          </cell>
        </row>
        <row r="3611">
          <cell r="A3611" t="str">
            <v>E01000568</v>
          </cell>
          <cell r="F3611">
            <v>6</v>
          </cell>
        </row>
        <row r="3612">
          <cell r="A3612" t="str">
            <v>E01000569</v>
          </cell>
          <cell r="F3612">
            <v>8</v>
          </cell>
        </row>
        <row r="3613">
          <cell r="A3613" t="str">
            <v>E01000479</v>
          </cell>
          <cell r="F3613">
            <v>6</v>
          </cell>
        </row>
        <row r="3614">
          <cell r="A3614" t="str">
            <v>E01000481</v>
          </cell>
          <cell r="F3614">
            <v>3</v>
          </cell>
        </row>
        <row r="3615">
          <cell r="A3615" t="str">
            <v>E01000482</v>
          </cell>
          <cell r="F3615">
            <v>2</v>
          </cell>
        </row>
        <row r="3616">
          <cell r="A3616" t="str">
            <v>E01000483</v>
          </cell>
          <cell r="F3616">
            <v>2</v>
          </cell>
        </row>
        <row r="3617">
          <cell r="A3617" t="str">
            <v>E01000625</v>
          </cell>
          <cell r="F3617">
            <v>4</v>
          </cell>
        </row>
        <row r="3618">
          <cell r="A3618" t="str">
            <v>E01000498</v>
          </cell>
          <cell r="F3618">
            <v>4</v>
          </cell>
        </row>
        <row r="3619">
          <cell r="A3619" t="str">
            <v>E01000622</v>
          </cell>
          <cell r="F3619">
            <v>3</v>
          </cell>
        </row>
        <row r="3620">
          <cell r="A3620" t="str">
            <v>E01000626</v>
          </cell>
          <cell r="F3620">
            <v>2</v>
          </cell>
        </row>
        <row r="3621">
          <cell r="A3621" t="str">
            <v>E01033464</v>
          </cell>
          <cell r="F3621">
            <v>3</v>
          </cell>
        </row>
        <row r="3622">
          <cell r="A3622" t="str">
            <v>E01000497</v>
          </cell>
          <cell r="F3622">
            <v>4</v>
          </cell>
        </row>
        <row r="3623">
          <cell r="A3623" t="str">
            <v>E01000499</v>
          </cell>
          <cell r="F3623">
            <v>3</v>
          </cell>
        </row>
        <row r="3624">
          <cell r="A3624" t="str">
            <v>E01000501</v>
          </cell>
          <cell r="F3624">
            <v>2</v>
          </cell>
        </row>
        <row r="3625">
          <cell r="A3625" t="str">
            <v>E01000502</v>
          </cell>
          <cell r="F3625">
            <v>3</v>
          </cell>
        </row>
        <row r="3626">
          <cell r="A3626" t="str">
            <v>E01000503</v>
          </cell>
          <cell r="F3626">
            <v>4</v>
          </cell>
        </row>
        <row r="3627">
          <cell r="A3627" t="str">
            <v>E01000570</v>
          </cell>
          <cell r="F3627">
            <v>4</v>
          </cell>
        </row>
        <row r="3628">
          <cell r="A3628" t="str">
            <v>E01000571</v>
          </cell>
          <cell r="F3628">
            <v>5</v>
          </cell>
        </row>
        <row r="3629">
          <cell r="A3629" t="str">
            <v>E01000576</v>
          </cell>
          <cell r="F3629">
            <v>6</v>
          </cell>
        </row>
        <row r="3630">
          <cell r="A3630" t="str">
            <v>E01000578</v>
          </cell>
          <cell r="F3630">
            <v>3</v>
          </cell>
        </row>
        <row r="3631">
          <cell r="A3631" t="str">
            <v>E01000564</v>
          </cell>
          <cell r="F3631">
            <v>5</v>
          </cell>
        </row>
        <row r="3632">
          <cell r="A3632" t="str">
            <v>E01000565</v>
          </cell>
          <cell r="F3632">
            <v>4</v>
          </cell>
        </row>
        <row r="3633">
          <cell r="A3633" t="str">
            <v>E01000607</v>
          </cell>
          <cell r="F3633">
            <v>5</v>
          </cell>
        </row>
        <row r="3634">
          <cell r="A3634" t="str">
            <v>E01000608</v>
          </cell>
          <cell r="F3634">
            <v>4</v>
          </cell>
        </row>
        <row r="3635">
          <cell r="A3635" t="str">
            <v>E01000613</v>
          </cell>
          <cell r="F3635">
            <v>3</v>
          </cell>
        </row>
        <row r="3636">
          <cell r="A3636" t="str">
            <v>E01000506</v>
          </cell>
          <cell r="F3636">
            <v>3</v>
          </cell>
        </row>
        <row r="3637">
          <cell r="A3637" t="str">
            <v>E01000509</v>
          </cell>
          <cell r="F3637">
            <v>2</v>
          </cell>
        </row>
        <row r="3638">
          <cell r="A3638" t="str">
            <v>E01000510</v>
          </cell>
          <cell r="F3638">
            <v>3</v>
          </cell>
        </row>
        <row r="3639">
          <cell r="A3639" t="str">
            <v>E01000511</v>
          </cell>
          <cell r="F3639">
            <v>3</v>
          </cell>
        </row>
        <row r="3640">
          <cell r="A3640" t="str">
            <v>E01000627</v>
          </cell>
          <cell r="F3640">
            <v>2</v>
          </cell>
        </row>
        <row r="3641">
          <cell r="A3641" t="str">
            <v>E01000628</v>
          </cell>
          <cell r="F3641">
            <v>2</v>
          </cell>
        </row>
        <row r="3642">
          <cell r="A3642" t="str">
            <v>E01000553</v>
          </cell>
          <cell r="F3642">
            <v>3</v>
          </cell>
        </row>
        <row r="3643">
          <cell r="A3643" t="str">
            <v>E01000554</v>
          </cell>
          <cell r="F3643">
            <v>4</v>
          </cell>
        </row>
        <row r="3644">
          <cell r="A3644" t="str">
            <v>E01000555</v>
          </cell>
          <cell r="F3644">
            <v>6</v>
          </cell>
        </row>
        <row r="3645">
          <cell r="A3645" t="str">
            <v>E01000556</v>
          </cell>
          <cell r="F3645">
            <v>2</v>
          </cell>
        </row>
        <row r="3646">
          <cell r="A3646" t="str">
            <v>E01000557</v>
          </cell>
          <cell r="F3646">
            <v>4</v>
          </cell>
        </row>
        <row r="3647">
          <cell r="A3647" t="str">
            <v>E01000558</v>
          </cell>
          <cell r="F3647">
            <v>4</v>
          </cell>
        </row>
        <row r="3648">
          <cell r="A3648" t="str">
            <v>E01000567</v>
          </cell>
          <cell r="F3648">
            <v>5</v>
          </cell>
        </row>
        <row r="3649">
          <cell r="A3649" t="str">
            <v>E01000606</v>
          </cell>
          <cell r="F3649">
            <v>5</v>
          </cell>
        </row>
        <row r="3650">
          <cell r="A3650" t="str">
            <v>E01000609</v>
          </cell>
          <cell r="F3650">
            <v>4</v>
          </cell>
        </row>
        <row r="3651">
          <cell r="A3651" t="str">
            <v>E01000611</v>
          </cell>
          <cell r="F3651">
            <v>4</v>
          </cell>
        </row>
        <row r="3652">
          <cell r="A3652" t="str">
            <v>E01000615</v>
          </cell>
          <cell r="F3652">
            <v>5</v>
          </cell>
        </row>
        <row r="3653">
          <cell r="A3653" t="str">
            <v>E01000617</v>
          </cell>
          <cell r="F3653">
            <v>4</v>
          </cell>
        </row>
        <row r="3654">
          <cell r="A3654" t="str">
            <v>E01000618</v>
          </cell>
          <cell r="F3654">
            <v>4</v>
          </cell>
        </row>
        <row r="3655">
          <cell r="A3655" t="str">
            <v>E01000619</v>
          </cell>
          <cell r="F3655">
            <v>5</v>
          </cell>
        </row>
        <row r="3656">
          <cell r="A3656" t="str">
            <v>E01033424</v>
          </cell>
          <cell r="F3656">
            <v>4</v>
          </cell>
        </row>
        <row r="3657">
          <cell r="A3657" t="str">
            <v>E01033457</v>
          </cell>
          <cell r="F3657">
            <v>6</v>
          </cell>
        </row>
        <row r="3658">
          <cell r="A3658" t="str">
            <v>E01000504</v>
          </cell>
          <cell r="F3658">
            <v>4</v>
          </cell>
        </row>
        <row r="3659">
          <cell r="A3659" t="str">
            <v>E01000505</v>
          </cell>
          <cell r="F3659">
            <v>5</v>
          </cell>
        </row>
        <row r="3660">
          <cell r="A3660" t="str">
            <v>E01000507</v>
          </cell>
          <cell r="F3660">
            <v>4</v>
          </cell>
        </row>
        <row r="3661">
          <cell r="A3661" t="str">
            <v>E01000512</v>
          </cell>
          <cell r="F3661">
            <v>5</v>
          </cell>
        </row>
        <row r="3662">
          <cell r="A3662" t="str">
            <v>E01000559</v>
          </cell>
          <cell r="F3662">
            <v>4</v>
          </cell>
        </row>
        <row r="3663">
          <cell r="A3663" t="str">
            <v>E01000610</v>
          </cell>
          <cell r="F3663">
            <v>3</v>
          </cell>
        </row>
        <row r="3664">
          <cell r="A3664" t="str">
            <v>E01000612</v>
          </cell>
          <cell r="F3664">
            <v>4</v>
          </cell>
        </row>
        <row r="3665">
          <cell r="A3665" t="str">
            <v>E01000631</v>
          </cell>
          <cell r="F3665">
            <v>5</v>
          </cell>
        </row>
        <row r="3666">
          <cell r="A3666" t="str">
            <v>E01000633</v>
          </cell>
          <cell r="F3666">
            <v>4</v>
          </cell>
        </row>
        <row r="3667">
          <cell r="A3667" t="str">
            <v>E01000634</v>
          </cell>
          <cell r="F3667">
            <v>4</v>
          </cell>
        </row>
        <row r="3668">
          <cell r="A3668" t="str">
            <v>E01000616</v>
          </cell>
          <cell r="F3668">
            <v>4</v>
          </cell>
        </row>
        <row r="3669">
          <cell r="A3669" t="str">
            <v>E01000620</v>
          </cell>
          <cell r="F3669">
            <v>5</v>
          </cell>
        </row>
        <row r="3670">
          <cell r="A3670" t="str">
            <v>E01000621</v>
          </cell>
          <cell r="F3670">
            <v>4</v>
          </cell>
        </row>
        <row r="3671">
          <cell r="A3671" t="str">
            <v>E01000635</v>
          </cell>
          <cell r="F3671">
            <v>3</v>
          </cell>
        </row>
        <row r="3672">
          <cell r="A3672" t="str">
            <v>E01000636</v>
          </cell>
          <cell r="F3672">
            <v>5</v>
          </cell>
        </row>
        <row r="3673">
          <cell r="A3673" t="str">
            <v>E01000596</v>
          </cell>
          <cell r="F3673">
            <v>1</v>
          </cell>
        </row>
        <row r="3674">
          <cell r="A3674" t="str">
            <v>E01000601</v>
          </cell>
          <cell r="F3674">
            <v>1</v>
          </cell>
        </row>
        <row r="3675">
          <cell r="A3675" t="str">
            <v>E01000602</v>
          </cell>
          <cell r="F3675">
            <v>1</v>
          </cell>
        </row>
        <row r="3676">
          <cell r="A3676" t="str">
            <v>E01000603</v>
          </cell>
          <cell r="F3676">
            <v>2</v>
          </cell>
        </row>
        <row r="3677">
          <cell r="A3677" t="str">
            <v>E01000604</v>
          </cell>
          <cell r="F3677">
            <v>2</v>
          </cell>
        </row>
        <row r="3678">
          <cell r="A3678" t="str">
            <v>E01000605</v>
          </cell>
          <cell r="F3678">
            <v>1</v>
          </cell>
        </row>
        <row r="3679">
          <cell r="A3679" t="str">
            <v>E01000488</v>
          </cell>
          <cell r="F3679">
            <v>5</v>
          </cell>
        </row>
        <row r="3680">
          <cell r="A3680" t="str">
            <v>E01000637</v>
          </cell>
          <cell r="F3680">
            <v>3</v>
          </cell>
        </row>
        <row r="3681">
          <cell r="A3681" t="str">
            <v>E01000639</v>
          </cell>
          <cell r="F3681">
            <v>5</v>
          </cell>
        </row>
        <row r="3682">
          <cell r="A3682" t="str">
            <v>E01000642</v>
          </cell>
          <cell r="F3682">
            <v>3</v>
          </cell>
        </row>
        <row r="3683">
          <cell r="A3683" t="str">
            <v>E01000644</v>
          </cell>
          <cell r="F3683">
            <v>3</v>
          </cell>
        </row>
        <row r="3684">
          <cell r="A3684" t="str">
            <v>E01000490</v>
          </cell>
          <cell r="F3684">
            <v>3</v>
          </cell>
        </row>
        <row r="3685">
          <cell r="A3685" t="str">
            <v>E01000494</v>
          </cell>
          <cell r="F3685">
            <v>5</v>
          </cell>
        </row>
        <row r="3686">
          <cell r="A3686" t="str">
            <v>E01000495</v>
          </cell>
          <cell r="F3686">
            <v>3</v>
          </cell>
        </row>
        <row r="3687">
          <cell r="A3687" t="str">
            <v>E01000560</v>
          </cell>
          <cell r="F3687">
            <v>5</v>
          </cell>
        </row>
        <row r="3688">
          <cell r="A3688" t="str">
            <v>E01000561</v>
          </cell>
          <cell r="F3688">
            <v>4</v>
          </cell>
        </row>
        <row r="3689">
          <cell r="A3689" t="str">
            <v>E01000638</v>
          </cell>
          <cell r="F3689">
            <v>3</v>
          </cell>
        </row>
        <row r="3690">
          <cell r="A3690" t="str">
            <v>E01000640</v>
          </cell>
          <cell r="F3690">
            <v>3</v>
          </cell>
        </row>
        <row r="3691">
          <cell r="A3691" t="str">
            <v>E01000641</v>
          </cell>
          <cell r="F3691">
            <v>3</v>
          </cell>
        </row>
        <row r="3692">
          <cell r="A3692" t="str">
            <v>E01000643</v>
          </cell>
          <cell r="F3692">
            <v>1</v>
          </cell>
        </row>
        <row r="3693">
          <cell r="A3693" t="str">
            <v>E01000508</v>
          </cell>
          <cell r="F3693">
            <v>1</v>
          </cell>
        </row>
        <row r="3694">
          <cell r="A3694" t="str">
            <v>E01000521</v>
          </cell>
          <cell r="F3694">
            <v>1</v>
          </cell>
        </row>
        <row r="3695">
          <cell r="A3695" t="str">
            <v>E01000522</v>
          </cell>
          <cell r="F3695">
            <v>3</v>
          </cell>
        </row>
        <row r="3696">
          <cell r="A3696" t="str">
            <v>E01000526</v>
          </cell>
          <cell r="F3696">
            <v>2</v>
          </cell>
        </row>
        <row r="3697">
          <cell r="A3697" t="str">
            <v>E01000527</v>
          </cell>
          <cell r="F3697">
            <v>2</v>
          </cell>
        </row>
        <row r="3698">
          <cell r="A3698" t="str">
            <v>E01000528</v>
          </cell>
          <cell r="F3698">
            <v>1</v>
          </cell>
        </row>
        <row r="3699">
          <cell r="A3699" t="str">
            <v>E01000471</v>
          </cell>
          <cell r="F3699">
            <v>4</v>
          </cell>
        </row>
        <row r="3700">
          <cell r="A3700" t="str">
            <v>E01000474</v>
          </cell>
          <cell r="F3700">
            <v>5</v>
          </cell>
        </row>
        <row r="3701">
          <cell r="A3701" t="str">
            <v>E01000476</v>
          </cell>
          <cell r="F3701">
            <v>4</v>
          </cell>
        </row>
        <row r="3702">
          <cell r="A3702" t="str">
            <v>E01000477</v>
          </cell>
          <cell r="F3702">
            <v>4</v>
          </cell>
        </row>
        <row r="3703">
          <cell r="A3703" t="str">
            <v>E01000630</v>
          </cell>
          <cell r="F3703">
            <v>3</v>
          </cell>
        </row>
        <row r="3704">
          <cell r="A3704" t="str">
            <v>E01000595</v>
          </cell>
          <cell r="F3704">
            <v>1</v>
          </cell>
        </row>
        <row r="3705">
          <cell r="A3705" t="str">
            <v>E01000599</v>
          </cell>
          <cell r="F3705">
            <v>2</v>
          </cell>
        </row>
        <row r="3706">
          <cell r="A3706" t="str">
            <v>E01000600</v>
          </cell>
          <cell r="F3706">
            <v>2</v>
          </cell>
        </row>
        <row r="3707">
          <cell r="A3707" t="str">
            <v>E01033456</v>
          </cell>
          <cell r="F3707">
            <v>1</v>
          </cell>
        </row>
        <row r="3708">
          <cell r="A3708" t="str">
            <v>E01000545</v>
          </cell>
          <cell r="F3708">
            <v>3</v>
          </cell>
        </row>
        <row r="3709">
          <cell r="A3709" t="str">
            <v>E01000546</v>
          </cell>
          <cell r="F3709">
            <v>4</v>
          </cell>
        </row>
        <row r="3710">
          <cell r="A3710" t="str">
            <v>E01000547</v>
          </cell>
          <cell r="F3710">
            <v>4</v>
          </cell>
        </row>
        <row r="3711">
          <cell r="A3711" t="str">
            <v>E01000548</v>
          </cell>
          <cell r="F3711">
            <v>2</v>
          </cell>
        </row>
        <row r="3712">
          <cell r="A3712" t="str">
            <v>E01000549</v>
          </cell>
          <cell r="F3712">
            <v>6</v>
          </cell>
        </row>
        <row r="3713">
          <cell r="A3713" t="str">
            <v>E01000472</v>
          </cell>
          <cell r="F3713">
            <v>4</v>
          </cell>
        </row>
        <row r="3714">
          <cell r="A3714" t="str">
            <v>E01000473</v>
          </cell>
          <cell r="F3714">
            <v>3</v>
          </cell>
        </row>
        <row r="3715">
          <cell r="A3715" t="str">
            <v>E01000475</v>
          </cell>
          <cell r="F3715">
            <v>4</v>
          </cell>
        </row>
        <row r="3716">
          <cell r="A3716" t="str">
            <v>E01000478</v>
          </cell>
          <cell r="F3716">
            <v>4</v>
          </cell>
        </row>
        <row r="3717">
          <cell r="A3717" t="str">
            <v>E01000632</v>
          </cell>
          <cell r="F3717">
            <v>5</v>
          </cell>
        </row>
        <row r="3718">
          <cell r="A3718" t="str">
            <v>E01000489</v>
          </cell>
          <cell r="F3718">
            <v>5</v>
          </cell>
        </row>
        <row r="3719">
          <cell r="A3719" t="str">
            <v>E01000491</v>
          </cell>
          <cell r="F3719">
            <v>4</v>
          </cell>
        </row>
        <row r="3720">
          <cell r="A3720" t="str">
            <v>E01000492</v>
          </cell>
          <cell r="F3720">
            <v>6</v>
          </cell>
        </row>
        <row r="3721">
          <cell r="A3721" t="str">
            <v>E01000493</v>
          </cell>
          <cell r="F3721">
            <v>7</v>
          </cell>
        </row>
        <row r="3722">
          <cell r="A3722" t="str">
            <v>E01000581</v>
          </cell>
          <cell r="F3722">
            <v>6</v>
          </cell>
        </row>
        <row r="3723">
          <cell r="A3723" t="str">
            <v>E01000523</v>
          </cell>
          <cell r="F3723">
            <v>2</v>
          </cell>
        </row>
        <row r="3724">
          <cell r="A3724" t="str">
            <v>E01000524</v>
          </cell>
          <cell r="F3724">
            <v>1</v>
          </cell>
        </row>
        <row r="3725">
          <cell r="A3725" t="str">
            <v>E01000525</v>
          </cell>
          <cell r="F3725">
            <v>2</v>
          </cell>
        </row>
        <row r="3726">
          <cell r="A3726" t="str">
            <v>E01000533</v>
          </cell>
          <cell r="F3726">
            <v>2</v>
          </cell>
        </row>
        <row r="3727">
          <cell r="A3727" t="str">
            <v>E01000535</v>
          </cell>
          <cell r="F3727">
            <v>3</v>
          </cell>
        </row>
        <row r="3728">
          <cell r="A3728" t="str">
            <v>E01033455</v>
          </cell>
          <cell r="F3728">
            <v>1</v>
          </cell>
        </row>
        <row r="3729">
          <cell r="A3729" t="str">
            <v>E01033485</v>
          </cell>
          <cell r="F3729">
            <v>2</v>
          </cell>
        </row>
        <row r="3730">
          <cell r="A3730" t="str">
            <v>E01000579</v>
          </cell>
          <cell r="F3730">
            <v>3</v>
          </cell>
        </row>
        <row r="3731">
          <cell r="A3731" t="str">
            <v>E01000580</v>
          </cell>
          <cell r="F3731">
            <v>4</v>
          </cell>
        </row>
        <row r="3732">
          <cell r="A3732" t="str">
            <v>E01000582</v>
          </cell>
          <cell r="F3732">
            <v>6</v>
          </cell>
        </row>
        <row r="3733">
          <cell r="A3733" t="str">
            <v>E01000583</v>
          </cell>
          <cell r="F3733">
            <v>5</v>
          </cell>
        </row>
        <row r="3734">
          <cell r="A3734" t="str">
            <v>E01000586</v>
          </cell>
          <cell r="F3734">
            <v>3</v>
          </cell>
        </row>
        <row r="3735">
          <cell r="A3735" t="str">
            <v>E01000530</v>
          </cell>
          <cell r="F3735">
            <v>5</v>
          </cell>
        </row>
        <row r="3736">
          <cell r="A3736" t="str">
            <v>E01000531</v>
          </cell>
          <cell r="F3736">
            <v>3</v>
          </cell>
        </row>
        <row r="3737">
          <cell r="A3737" t="str">
            <v>E01000532</v>
          </cell>
          <cell r="F3737">
            <v>4</v>
          </cell>
        </row>
        <row r="3738">
          <cell r="A3738" t="str">
            <v>E01000534</v>
          </cell>
          <cell r="F3738">
            <v>4</v>
          </cell>
        </row>
        <row r="3739">
          <cell r="A3739" t="str">
            <v>E01000584</v>
          </cell>
          <cell r="F3739">
            <v>6</v>
          </cell>
        </row>
        <row r="3740">
          <cell r="A3740" t="str">
            <v>E01000585</v>
          </cell>
          <cell r="F3740">
            <v>6</v>
          </cell>
        </row>
        <row r="3741">
          <cell r="A3741" t="str">
            <v>E01000544</v>
          </cell>
          <cell r="F3741">
            <v>2</v>
          </cell>
        </row>
        <row r="3742">
          <cell r="A3742" t="str">
            <v>E01000550</v>
          </cell>
          <cell r="F3742">
            <v>2</v>
          </cell>
        </row>
        <row r="3743">
          <cell r="A3743" t="str">
            <v>E01000551</v>
          </cell>
          <cell r="F3743">
            <v>1</v>
          </cell>
        </row>
        <row r="3744">
          <cell r="A3744" t="str">
            <v>E01000552</v>
          </cell>
          <cell r="F3744">
            <v>1</v>
          </cell>
        </row>
        <row r="3745">
          <cell r="A3745" t="str">
            <v>E01021441</v>
          </cell>
          <cell r="F3745">
            <v>8</v>
          </cell>
        </row>
        <row r="3746">
          <cell r="A3746" t="str">
            <v>E01021442</v>
          </cell>
          <cell r="F3746">
            <v>10</v>
          </cell>
        </row>
        <row r="3747">
          <cell r="A3747" t="str">
            <v>E01021443</v>
          </cell>
          <cell r="F3747">
            <v>5</v>
          </cell>
        </row>
        <row r="3748">
          <cell r="A3748" t="str">
            <v>E01021444</v>
          </cell>
          <cell r="F3748">
            <v>8</v>
          </cell>
        </row>
        <row r="3749">
          <cell r="A3749" t="str">
            <v>E01021469</v>
          </cell>
          <cell r="F3749">
            <v>10</v>
          </cell>
        </row>
        <row r="3750">
          <cell r="A3750" t="str">
            <v>E01021470</v>
          </cell>
          <cell r="F3750">
            <v>7</v>
          </cell>
        </row>
        <row r="3751">
          <cell r="A3751" t="str">
            <v>E01021471</v>
          </cell>
          <cell r="F3751">
            <v>9</v>
          </cell>
        </row>
        <row r="3752">
          <cell r="A3752" t="str">
            <v>E01021457</v>
          </cell>
          <cell r="F3752">
            <v>7</v>
          </cell>
        </row>
        <row r="3753">
          <cell r="A3753" t="str">
            <v>E01021458</v>
          </cell>
          <cell r="F3753">
            <v>9</v>
          </cell>
        </row>
        <row r="3754">
          <cell r="A3754" t="str">
            <v>E01021459</v>
          </cell>
          <cell r="F3754">
            <v>10</v>
          </cell>
        </row>
        <row r="3755">
          <cell r="A3755" t="str">
            <v>E01021460</v>
          </cell>
          <cell r="F3755">
            <v>6</v>
          </cell>
        </row>
        <row r="3756">
          <cell r="A3756" t="str">
            <v>E01021448</v>
          </cell>
          <cell r="F3756">
            <v>6</v>
          </cell>
        </row>
        <row r="3757">
          <cell r="A3757" t="str">
            <v>E01021449</v>
          </cell>
          <cell r="F3757">
            <v>6</v>
          </cell>
        </row>
        <row r="3758">
          <cell r="A3758" t="str">
            <v>E01021450</v>
          </cell>
          <cell r="F3758">
            <v>10</v>
          </cell>
        </row>
        <row r="3759">
          <cell r="A3759" t="str">
            <v>E01021451</v>
          </cell>
          <cell r="F3759">
            <v>4</v>
          </cell>
        </row>
        <row r="3760">
          <cell r="A3760" t="str">
            <v>E01021452</v>
          </cell>
          <cell r="F3760">
            <v>10</v>
          </cell>
        </row>
        <row r="3761">
          <cell r="A3761" t="str">
            <v>E01021431</v>
          </cell>
          <cell r="F3761">
            <v>10</v>
          </cell>
        </row>
        <row r="3762">
          <cell r="A3762" t="str">
            <v>E01021432</v>
          </cell>
          <cell r="F3762">
            <v>5</v>
          </cell>
        </row>
        <row r="3763">
          <cell r="A3763" t="str">
            <v>E01021434</v>
          </cell>
          <cell r="F3763">
            <v>6</v>
          </cell>
        </row>
        <row r="3764">
          <cell r="A3764" t="str">
            <v>E01021461</v>
          </cell>
          <cell r="F3764">
            <v>4</v>
          </cell>
        </row>
        <row r="3765">
          <cell r="A3765" t="str">
            <v>E01021464</v>
          </cell>
          <cell r="F3765">
            <v>6</v>
          </cell>
        </row>
        <row r="3766">
          <cell r="A3766" t="str">
            <v>E01021447</v>
          </cell>
          <cell r="F3766">
            <v>10</v>
          </cell>
        </row>
        <row r="3767">
          <cell r="A3767" t="str">
            <v>E01021453</v>
          </cell>
          <cell r="F3767">
            <v>10</v>
          </cell>
        </row>
        <row r="3768">
          <cell r="A3768" t="str">
            <v>E01021455</v>
          </cell>
          <cell r="F3768">
            <v>10</v>
          </cell>
        </row>
        <row r="3769">
          <cell r="A3769" t="str">
            <v>E01021465</v>
          </cell>
          <cell r="F3769">
            <v>10</v>
          </cell>
        </row>
        <row r="3770">
          <cell r="A3770" t="str">
            <v>E01021466</v>
          </cell>
          <cell r="F3770">
            <v>10</v>
          </cell>
        </row>
        <row r="3771">
          <cell r="A3771" t="str">
            <v>E01021467</v>
          </cell>
          <cell r="F3771">
            <v>10</v>
          </cell>
        </row>
        <row r="3772">
          <cell r="A3772" t="str">
            <v>E01021438</v>
          </cell>
          <cell r="F3772">
            <v>10</v>
          </cell>
        </row>
        <row r="3773">
          <cell r="A3773" t="str">
            <v>E01021462</v>
          </cell>
          <cell r="F3773">
            <v>9</v>
          </cell>
        </row>
        <row r="3774">
          <cell r="A3774" t="str">
            <v>E01021463</v>
          </cell>
          <cell r="F3774">
            <v>7</v>
          </cell>
        </row>
        <row r="3775">
          <cell r="A3775" t="str">
            <v>E01021468</v>
          </cell>
          <cell r="F3775">
            <v>8</v>
          </cell>
        </row>
        <row r="3776">
          <cell r="A3776" t="str">
            <v>E01021433</v>
          </cell>
          <cell r="F3776">
            <v>8</v>
          </cell>
        </row>
        <row r="3777">
          <cell r="A3777" t="str">
            <v>E01021436</v>
          </cell>
          <cell r="F3777">
            <v>8</v>
          </cell>
        </row>
        <row r="3778">
          <cell r="A3778" t="str">
            <v>E01021439</v>
          </cell>
          <cell r="F3778">
            <v>7</v>
          </cell>
        </row>
        <row r="3779">
          <cell r="A3779" t="str">
            <v>E01021475</v>
          </cell>
          <cell r="F3779">
            <v>10</v>
          </cell>
        </row>
        <row r="3780">
          <cell r="A3780" t="str">
            <v>E01033063</v>
          </cell>
          <cell r="F3780">
            <v>8</v>
          </cell>
        </row>
        <row r="3781">
          <cell r="A3781" t="str">
            <v>E01033064</v>
          </cell>
          <cell r="F3781">
            <v>6</v>
          </cell>
        </row>
        <row r="3782">
          <cell r="A3782" t="str">
            <v>E01021435</v>
          </cell>
          <cell r="F3782">
            <v>6</v>
          </cell>
        </row>
        <row r="3783">
          <cell r="A3783" t="str">
            <v>E01021437</v>
          </cell>
          <cell r="F3783">
            <v>3</v>
          </cell>
        </row>
        <row r="3784">
          <cell r="A3784" t="str">
            <v>E01021472</v>
          </cell>
          <cell r="F3784">
            <v>6</v>
          </cell>
        </row>
        <row r="3785">
          <cell r="A3785" t="str">
            <v>E01021473</v>
          </cell>
          <cell r="F3785">
            <v>6</v>
          </cell>
        </row>
        <row r="3786">
          <cell r="A3786" t="str">
            <v>E01021474</v>
          </cell>
          <cell r="F3786">
            <v>10</v>
          </cell>
        </row>
        <row r="3787">
          <cell r="A3787" t="str">
            <v>E01021445</v>
          </cell>
          <cell r="F3787">
            <v>10</v>
          </cell>
        </row>
        <row r="3788">
          <cell r="A3788" t="str">
            <v>E01021446</v>
          </cell>
          <cell r="F3788">
            <v>9</v>
          </cell>
        </row>
        <row r="3789">
          <cell r="A3789" t="str">
            <v>E01021454</v>
          </cell>
          <cell r="F3789">
            <v>9</v>
          </cell>
        </row>
        <row r="3790">
          <cell r="A3790" t="str">
            <v>E01021456</v>
          </cell>
          <cell r="F3790">
            <v>9</v>
          </cell>
        </row>
        <row r="3791">
          <cell r="A3791" t="str">
            <v>E01016924</v>
          </cell>
          <cell r="F3791">
            <v>9</v>
          </cell>
        </row>
        <row r="3792">
          <cell r="A3792" t="str">
            <v>E01016926</v>
          </cell>
          <cell r="F3792">
            <v>3</v>
          </cell>
        </row>
        <row r="3793">
          <cell r="A3793" t="str">
            <v>E01016927</v>
          </cell>
          <cell r="F3793">
            <v>6</v>
          </cell>
        </row>
        <row r="3794">
          <cell r="A3794" t="str">
            <v>E01016929</v>
          </cell>
          <cell r="F3794">
            <v>7</v>
          </cell>
        </row>
        <row r="3795">
          <cell r="A3795" t="str">
            <v>E01016931</v>
          </cell>
          <cell r="F3795">
            <v>8</v>
          </cell>
        </row>
        <row r="3796">
          <cell r="A3796" t="str">
            <v>E01016898</v>
          </cell>
          <cell r="F3796">
            <v>4</v>
          </cell>
        </row>
        <row r="3797">
          <cell r="A3797" t="str">
            <v>E01016899</v>
          </cell>
          <cell r="F3797">
            <v>7</v>
          </cell>
        </row>
        <row r="3798">
          <cell r="A3798" t="str">
            <v>E01016914</v>
          </cell>
          <cell r="F3798">
            <v>2</v>
          </cell>
        </row>
        <row r="3799">
          <cell r="A3799" t="str">
            <v>E01016915</v>
          </cell>
          <cell r="F3799">
            <v>1</v>
          </cell>
        </row>
        <row r="3800">
          <cell r="A3800" t="str">
            <v>E01016923</v>
          </cell>
          <cell r="F3800">
            <v>7</v>
          </cell>
        </row>
        <row r="3801">
          <cell r="A3801" t="str">
            <v>E01016928</v>
          </cell>
          <cell r="F3801">
            <v>8</v>
          </cell>
        </row>
        <row r="3802">
          <cell r="A3802" t="str">
            <v>E01016998</v>
          </cell>
          <cell r="F3802">
            <v>10</v>
          </cell>
        </row>
        <row r="3803">
          <cell r="A3803" t="str">
            <v>E01016999</v>
          </cell>
          <cell r="F3803">
            <v>9</v>
          </cell>
        </row>
        <row r="3804">
          <cell r="A3804" t="str">
            <v>E01017000</v>
          </cell>
          <cell r="F3804">
            <v>8</v>
          </cell>
        </row>
        <row r="3805">
          <cell r="A3805" t="str">
            <v>E01016925</v>
          </cell>
          <cell r="F3805">
            <v>4</v>
          </cell>
        </row>
        <row r="3806">
          <cell r="A3806" t="str">
            <v>E01016930</v>
          </cell>
          <cell r="F3806">
            <v>10</v>
          </cell>
        </row>
        <row r="3807">
          <cell r="A3807" t="str">
            <v>E01017001</v>
          </cell>
          <cell r="F3807">
            <v>9</v>
          </cell>
        </row>
        <row r="3808">
          <cell r="A3808" t="str">
            <v>E01017003</v>
          </cell>
          <cell r="F3808">
            <v>8</v>
          </cell>
        </row>
        <row r="3809">
          <cell r="A3809" t="str">
            <v>E01016916</v>
          </cell>
          <cell r="F3809">
            <v>7</v>
          </cell>
        </row>
        <row r="3810">
          <cell r="A3810" t="str">
            <v>E01016917</v>
          </cell>
          <cell r="F3810">
            <v>7</v>
          </cell>
        </row>
        <row r="3811">
          <cell r="A3811" t="str">
            <v>E01016918</v>
          </cell>
          <cell r="F3811">
            <v>2</v>
          </cell>
        </row>
        <row r="3812">
          <cell r="A3812" t="str">
            <v>E01016919</v>
          </cell>
          <cell r="F3812">
            <v>3</v>
          </cell>
        </row>
        <row r="3813">
          <cell r="A3813" t="str">
            <v>E01016920</v>
          </cell>
          <cell r="F3813">
            <v>8</v>
          </cell>
        </row>
        <row r="3814">
          <cell r="A3814" t="str">
            <v>E01016882</v>
          </cell>
          <cell r="F3814">
            <v>4</v>
          </cell>
        </row>
        <row r="3815">
          <cell r="A3815" t="str">
            <v>E01016883</v>
          </cell>
          <cell r="F3815">
            <v>7</v>
          </cell>
        </row>
        <row r="3816">
          <cell r="A3816" t="str">
            <v>E01016884</v>
          </cell>
          <cell r="F3816">
            <v>5</v>
          </cell>
        </row>
        <row r="3817">
          <cell r="A3817" t="str">
            <v>E01016885</v>
          </cell>
          <cell r="F3817">
            <v>1</v>
          </cell>
        </row>
        <row r="3818">
          <cell r="A3818" t="str">
            <v>E01016886</v>
          </cell>
          <cell r="F3818">
            <v>5</v>
          </cell>
        </row>
        <row r="3819">
          <cell r="A3819" t="str">
            <v>E01016980</v>
          </cell>
          <cell r="F3819">
            <v>8</v>
          </cell>
        </row>
        <row r="3820">
          <cell r="A3820" t="str">
            <v>E01016982</v>
          </cell>
          <cell r="F3820">
            <v>10</v>
          </cell>
        </row>
        <row r="3821">
          <cell r="A3821" t="str">
            <v>E01016983</v>
          </cell>
          <cell r="F3821">
            <v>9</v>
          </cell>
        </row>
        <row r="3822">
          <cell r="A3822" t="str">
            <v>E01016984</v>
          </cell>
          <cell r="F3822">
            <v>10</v>
          </cell>
        </row>
        <row r="3823">
          <cell r="A3823" t="str">
            <v>E01016985</v>
          </cell>
          <cell r="F3823">
            <v>8</v>
          </cell>
        </row>
        <row r="3824">
          <cell r="A3824" t="str">
            <v>E01016900</v>
          </cell>
          <cell r="F3824">
            <v>1</v>
          </cell>
        </row>
        <row r="3825">
          <cell r="A3825" t="str">
            <v>E01016902</v>
          </cell>
          <cell r="F3825">
            <v>4</v>
          </cell>
        </row>
        <row r="3826">
          <cell r="A3826" t="str">
            <v>E01016904</v>
          </cell>
          <cell r="F3826">
            <v>1</v>
          </cell>
        </row>
        <row r="3827">
          <cell r="A3827" t="str">
            <v>E01016905</v>
          </cell>
          <cell r="F3827">
            <v>2</v>
          </cell>
        </row>
        <row r="3828">
          <cell r="A3828" t="str">
            <v>E01016909</v>
          </cell>
          <cell r="F3828">
            <v>2</v>
          </cell>
        </row>
        <row r="3829">
          <cell r="A3829" t="str">
            <v>E01016906</v>
          </cell>
          <cell r="F3829">
            <v>2</v>
          </cell>
        </row>
        <row r="3830">
          <cell r="A3830" t="str">
            <v>E01016907</v>
          </cell>
          <cell r="F3830">
            <v>3</v>
          </cell>
        </row>
        <row r="3831">
          <cell r="A3831" t="str">
            <v>E01016908</v>
          </cell>
          <cell r="F3831">
            <v>1</v>
          </cell>
        </row>
        <row r="3832">
          <cell r="A3832" t="str">
            <v>E01016910</v>
          </cell>
          <cell r="F3832">
            <v>1</v>
          </cell>
        </row>
        <row r="3833">
          <cell r="A3833" t="str">
            <v>E01016911</v>
          </cell>
          <cell r="F3833">
            <v>3</v>
          </cell>
        </row>
        <row r="3834">
          <cell r="A3834" t="str">
            <v>E01016901</v>
          </cell>
          <cell r="F3834">
            <v>8</v>
          </cell>
        </row>
        <row r="3835">
          <cell r="A3835" t="str">
            <v>E01016903</v>
          </cell>
          <cell r="F3835">
            <v>7</v>
          </cell>
        </row>
        <row r="3836">
          <cell r="A3836" t="str">
            <v>E01016934</v>
          </cell>
          <cell r="F3836">
            <v>9</v>
          </cell>
        </row>
        <row r="3837">
          <cell r="A3837" t="str">
            <v>E01016939</v>
          </cell>
          <cell r="F3837">
            <v>10</v>
          </cell>
        </row>
        <row r="3838">
          <cell r="A3838" t="str">
            <v>E01016940</v>
          </cell>
          <cell r="F3838">
            <v>9</v>
          </cell>
        </row>
        <row r="3839">
          <cell r="A3839" t="str">
            <v>E01016981</v>
          </cell>
          <cell r="F3839">
            <v>8</v>
          </cell>
        </row>
        <row r="3840">
          <cell r="A3840" t="str">
            <v>E01017002</v>
          </cell>
          <cell r="F3840">
            <v>8</v>
          </cell>
        </row>
        <row r="3841">
          <cell r="A3841" t="str">
            <v>E01017004</v>
          </cell>
          <cell r="F3841">
            <v>6</v>
          </cell>
        </row>
        <row r="3842">
          <cell r="A3842" t="str">
            <v>E01017005</v>
          </cell>
          <cell r="F3842">
            <v>9</v>
          </cell>
        </row>
        <row r="3843">
          <cell r="A3843" t="str">
            <v>E01017006</v>
          </cell>
          <cell r="F3843">
            <v>7</v>
          </cell>
        </row>
        <row r="3844">
          <cell r="A3844" t="str">
            <v>E01016921</v>
          </cell>
          <cell r="F3844">
            <v>3</v>
          </cell>
        </row>
        <row r="3845">
          <cell r="A3845" t="str">
            <v>E01016922</v>
          </cell>
          <cell r="F3845">
            <v>3</v>
          </cell>
        </row>
        <row r="3846">
          <cell r="A3846" t="str">
            <v>E01016973</v>
          </cell>
          <cell r="F3846">
            <v>4</v>
          </cell>
        </row>
        <row r="3847">
          <cell r="A3847" t="str">
            <v>E01016977</v>
          </cell>
          <cell r="F3847">
            <v>4</v>
          </cell>
        </row>
        <row r="3848">
          <cell r="A3848" t="str">
            <v>E01016978</v>
          </cell>
          <cell r="F3848">
            <v>2</v>
          </cell>
        </row>
        <row r="3849">
          <cell r="A3849" t="str">
            <v>E01016879</v>
          </cell>
          <cell r="F3849">
            <v>3</v>
          </cell>
        </row>
        <row r="3850">
          <cell r="A3850" t="str">
            <v>E01016880</v>
          </cell>
          <cell r="F3850">
            <v>1</v>
          </cell>
        </row>
        <row r="3851">
          <cell r="A3851" t="str">
            <v>E01016881</v>
          </cell>
          <cell r="F3851">
            <v>3</v>
          </cell>
        </row>
        <row r="3852">
          <cell r="A3852" t="str">
            <v>E01016887</v>
          </cell>
          <cell r="F3852">
            <v>6</v>
          </cell>
        </row>
        <row r="3853">
          <cell r="A3853" t="str">
            <v>E01016888</v>
          </cell>
          <cell r="F3853">
            <v>8</v>
          </cell>
        </row>
        <row r="3854">
          <cell r="A3854" t="str">
            <v>E01016976</v>
          </cell>
          <cell r="F3854">
            <v>7</v>
          </cell>
        </row>
        <row r="3855">
          <cell r="A3855" t="str">
            <v>E01016932</v>
          </cell>
          <cell r="F3855">
            <v>8</v>
          </cell>
        </row>
        <row r="3856">
          <cell r="A3856" t="str">
            <v>E01016933</v>
          </cell>
          <cell r="F3856">
            <v>6</v>
          </cell>
        </row>
        <row r="3857">
          <cell r="A3857" t="str">
            <v>E01016935</v>
          </cell>
          <cell r="F3857">
            <v>6</v>
          </cell>
        </row>
        <row r="3858">
          <cell r="A3858" t="str">
            <v>E01016936</v>
          </cell>
          <cell r="F3858">
            <v>7</v>
          </cell>
        </row>
        <row r="3859">
          <cell r="A3859" t="str">
            <v>E01016937</v>
          </cell>
          <cell r="F3859">
            <v>3</v>
          </cell>
        </row>
        <row r="3860">
          <cell r="A3860" t="str">
            <v>E01016890</v>
          </cell>
          <cell r="F3860">
            <v>4</v>
          </cell>
        </row>
        <row r="3861">
          <cell r="A3861" t="str">
            <v>E01016966</v>
          </cell>
          <cell r="F3861">
            <v>4</v>
          </cell>
        </row>
        <row r="3862">
          <cell r="A3862" t="str">
            <v>E01016970</v>
          </cell>
          <cell r="F3862">
            <v>6</v>
          </cell>
        </row>
        <row r="3863">
          <cell r="A3863" t="str">
            <v>E01016971</v>
          </cell>
          <cell r="F3863">
            <v>5</v>
          </cell>
        </row>
        <row r="3864">
          <cell r="A3864" t="str">
            <v>E01016972</v>
          </cell>
          <cell r="F3864">
            <v>6</v>
          </cell>
        </row>
        <row r="3865">
          <cell r="A3865" t="str">
            <v>E01016979</v>
          </cell>
          <cell r="F3865">
            <v>7</v>
          </cell>
        </row>
        <row r="3866">
          <cell r="A3866" t="str">
            <v>E01016990</v>
          </cell>
          <cell r="F3866">
            <v>5</v>
          </cell>
        </row>
        <row r="3867">
          <cell r="A3867" t="str">
            <v>E01016991</v>
          </cell>
          <cell r="F3867">
            <v>5</v>
          </cell>
        </row>
        <row r="3868">
          <cell r="A3868" t="str">
            <v>E01016996</v>
          </cell>
          <cell r="F3868">
            <v>6</v>
          </cell>
        </row>
        <row r="3869">
          <cell r="A3869" t="str">
            <v>E01017007</v>
          </cell>
          <cell r="F3869">
            <v>3</v>
          </cell>
        </row>
        <row r="3870">
          <cell r="A3870" t="str">
            <v>E01017008</v>
          </cell>
          <cell r="F3870">
            <v>7</v>
          </cell>
        </row>
        <row r="3871">
          <cell r="A3871" t="str">
            <v>E01017009</v>
          </cell>
          <cell r="F3871">
            <v>6</v>
          </cell>
        </row>
        <row r="3872">
          <cell r="A3872" t="str">
            <v>E01017010</v>
          </cell>
          <cell r="F3872">
            <v>8</v>
          </cell>
        </row>
        <row r="3873">
          <cell r="A3873" t="str">
            <v>E01017011</v>
          </cell>
          <cell r="F3873">
            <v>2</v>
          </cell>
        </row>
        <row r="3874">
          <cell r="A3874" t="str">
            <v>E01017012</v>
          </cell>
          <cell r="F3874">
            <v>6</v>
          </cell>
        </row>
        <row r="3875">
          <cell r="A3875" t="str">
            <v>E01016892</v>
          </cell>
          <cell r="F3875">
            <v>5</v>
          </cell>
        </row>
        <row r="3876">
          <cell r="A3876" t="str">
            <v>E01016893</v>
          </cell>
          <cell r="F3876">
            <v>8</v>
          </cell>
        </row>
        <row r="3877">
          <cell r="A3877" t="str">
            <v>E01016912</v>
          </cell>
          <cell r="F3877">
            <v>6</v>
          </cell>
        </row>
        <row r="3878">
          <cell r="A3878" t="str">
            <v>E01016913</v>
          </cell>
          <cell r="F3878">
            <v>7</v>
          </cell>
        </row>
        <row r="3879">
          <cell r="A3879" t="str">
            <v>E01016946</v>
          </cell>
          <cell r="F3879">
            <v>7</v>
          </cell>
        </row>
        <row r="3880">
          <cell r="A3880" t="str">
            <v>E01016860</v>
          </cell>
          <cell r="F3880">
            <v>3</v>
          </cell>
        </row>
        <row r="3881">
          <cell r="A3881" t="str">
            <v>E01016871</v>
          </cell>
          <cell r="F3881">
            <v>4</v>
          </cell>
        </row>
        <row r="3882">
          <cell r="A3882" t="str">
            <v>E01016872</v>
          </cell>
          <cell r="F3882">
            <v>4</v>
          </cell>
        </row>
        <row r="3883">
          <cell r="A3883" t="str">
            <v>E01016873</v>
          </cell>
          <cell r="F3883">
            <v>2</v>
          </cell>
        </row>
        <row r="3884">
          <cell r="A3884" t="str">
            <v>E01016878</v>
          </cell>
          <cell r="F3884">
            <v>6</v>
          </cell>
        </row>
        <row r="3885">
          <cell r="A3885" t="str">
            <v>E01016870</v>
          </cell>
          <cell r="F3885">
            <v>7</v>
          </cell>
        </row>
        <row r="3886">
          <cell r="A3886" t="str">
            <v>E01016874</v>
          </cell>
          <cell r="F3886">
            <v>6</v>
          </cell>
        </row>
        <row r="3887">
          <cell r="A3887" t="str">
            <v>E01016875</v>
          </cell>
          <cell r="F3887">
            <v>8</v>
          </cell>
        </row>
        <row r="3888">
          <cell r="A3888" t="str">
            <v>E01016876</v>
          </cell>
          <cell r="F3888">
            <v>5</v>
          </cell>
        </row>
        <row r="3889">
          <cell r="A3889" t="str">
            <v>E01016877</v>
          </cell>
          <cell r="F3889">
            <v>5</v>
          </cell>
        </row>
        <row r="3890">
          <cell r="A3890" t="str">
            <v>E01016974</v>
          </cell>
          <cell r="F3890">
            <v>4</v>
          </cell>
        </row>
        <row r="3891">
          <cell r="A3891" t="str">
            <v>E01016975</v>
          </cell>
          <cell r="F3891">
            <v>2</v>
          </cell>
        </row>
        <row r="3892">
          <cell r="A3892" t="str">
            <v>E01016992</v>
          </cell>
          <cell r="F3892">
            <v>8</v>
          </cell>
        </row>
        <row r="3893">
          <cell r="A3893" t="str">
            <v>E01016994</v>
          </cell>
          <cell r="F3893">
            <v>5</v>
          </cell>
        </row>
        <row r="3894">
          <cell r="A3894" t="str">
            <v>E01016997</v>
          </cell>
          <cell r="F3894">
            <v>7</v>
          </cell>
        </row>
        <row r="3895">
          <cell r="A3895" t="str">
            <v>E01016889</v>
          </cell>
          <cell r="F3895">
            <v>6</v>
          </cell>
        </row>
        <row r="3896">
          <cell r="A3896" t="str">
            <v>E01016891</v>
          </cell>
          <cell r="F3896">
            <v>3</v>
          </cell>
        </row>
        <row r="3897">
          <cell r="A3897" t="str">
            <v>E01016894</v>
          </cell>
          <cell r="F3897">
            <v>3</v>
          </cell>
        </row>
        <row r="3898">
          <cell r="A3898" t="str">
            <v>E01016896</v>
          </cell>
          <cell r="F3898">
            <v>7</v>
          </cell>
        </row>
        <row r="3899">
          <cell r="A3899" t="str">
            <v>E01016897</v>
          </cell>
          <cell r="F3899">
            <v>7</v>
          </cell>
        </row>
        <row r="3900">
          <cell r="A3900" t="str">
            <v>E01016987</v>
          </cell>
          <cell r="F3900">
            <v>6</v>
          </cell>
        </row>
        <row r="3901">
          <cell r="A3901" t="str">
            <v>E01016989</v>
          </cell>
          <cell r="F3901">
            <v>5</v>
          </cell>
        </row>
        <row r="3902">
          <cell r="A3902" t="str">
            <v>E01016993</v>
          </cell>
          <cell r="F3902">
            <v>2</v>
          </cell>
        </row>
        <row r="3903">
          <cell r="A3903" t="str">
            <v>E01016995</v>
          </cell>
          <cell r="F3903">
            <v>8</v>
          </cell>
        </row>
        <row r="3904">
          <cell r="A3904" t="str">
            <v>E01016938</v>
          </cell>
          <cell r="F3904">
            <v>6</v>
          </cell>
        </row>
        <row r="3905">
          <cell r="A3905" t="str">
            <v>E01016950</v>
          </cell>
          <cell r="F3905">
            <v>5</v>
          </cell>
        </row>
        <row r="3906">
          <cell r="A3906" t="str">
            <v>E01016951</v>
          </cell>
          <cell r="F3906">
            <v>3</v>
          </cell>
        </row>
        <row r="3907">
          <cell r="A3907" t="str">
            <v>E01016967</v>
          </cell>
          <cell r="F3907">
            <v>4</v>
          </cell>
        </row>
        <row r="3908">
          <cell r="A3908" t="str">
            <v>E01016968</v>
          </cell>
          <cell r="F3908">
            <v>4</v>
          </cell>
        </row>
        <row r="3909">
          <cell r="A3909" t="str">
            <v>E01016864</v>
          </cell>
          <cell r="F3909">
            <v>1</v>
          </cell>
        </row>
        <row r="3910">
          <cell r="A3910" t="str">
            <v>E01016865</v>
          </cell>
          <cell r="F3910">
            <v>1</v>
          </cell>
        </row>
        <row r="3911">
          <cell r="A3911" t="str">
            <v>E01016866</v>
          </cell>
          <cell r="F3911">
            <v>1</v>
          </cell>
        </row>
        <row r="3912">
          <cell r="A3912" t="str">
            <v>E01016867</v>
          </cell>
          <cell r="F3912">
            <v>1</v>
          </cell>
        </row>
        <row r="3913">
          <cell r="A3913" t="str">
            <v>E01016868</v>
          </cell>
          <cell r="F3913">
            <v>1</v>
          </cell>
        </row>
        <row r="3914">
          <cell r="A3914" t="str">
            <v>E01016895</v>
          </cell>
          <cell r="F3914">
            <v>1</v>
          </cell>
        </row>
        <row r="3915">
          <cell r="A3915" t="str">
            <v>E01016849</v>
          </cell>
          <cell r="F3915">
            <v>5</v>
          </cell>
        </row>
        <row r="3916">
          <cell r="A3916" t="str">
            <v>E01016852</v>
          </cell>
          <cell r="F3916">
            <v>3</v>
          </cell>
        </row>
        <row r="3917">
          <cell r="A3917" t="str">
            <v>E01016853</v>
          </cell>
          <cell r="F3917">
            <v>5</v>
          </cell>
        </row>
        <row r="3918">
          <cell r="A3918" t="str">
            <v>E01016855</v>
          </cell>
          <cell r="F3918">
            <v>4</v>
          </cell>
        </row>
        <row r="3919">
          <cell r="A3919" t="str">
            <v>E01016856</v>
          </cell>
          <cell r="F3919">
            <v>4</v>
          </cell>
        </row>
        <row r="3920">
          <cell r="A3920" t="str">
            <v>E01016952</v>
          </cell>
          <cell r="F3920">
            <v>3</v>
          </cell>
        </row>
        <row r="3921">
          <cell r="A3921" t="str">
            <v>E01016953</v>
          </cell>
          <cell r="F3921">
            <v>6</v>
          </cell>
        </row>
        <row r="3922">
          <cell r="A3922" t="str">
            <v>E01016964</v>
          </cell>
          <cell r="F3922">
            <v>1</v>
          </cell>
        </row>
        <row r="3923">
          <cell r="A3923" t="str">
            <v>E01016969</v>
          </cell>
          <cell r="F3923">
            <v>2</v>
          </cell>
        </row>
        <row r="3924">
          <cell r="A3924" t="str">
            <v>E01033328</v>
          </cell>
          <cell r="F3924">
            <v>3</v>
          </cell>
        </row>
        <row r="3925">
          <cell r="A3925" t="str">
            <v>E01033329</v>
          </cell>
          <cell r="F3925">
            <v>4</v>
          </cell>
        </row>
        <row r="3926">
          <cell r="A3926" t="str">
            <v>E01016857</v>
          </cell>
          <cell r="F3926">
            <v>4</v>
          </cell>
        </row>
        <row r="3927">
          <cell r="A3927" t="str">
            <v>E01016858</v>
          </cell>
          <cell r="F3927">
            <v>3</v>
          </cell>
        </row>
        <row r="3928">
          <cell r="A3928" t="str">
            <v>E01016859</v>
          </cell>
          <cell r="F3928">
            <v>6</v>
          </cell>
        </row>
        <row r="3929">
          <cell r="A3929" t="str">
            <v>E01016986</v>
          </cell>
          <cell r="F3929">
            <v>4</v>
          </cell>
        </row>
        <row r="3930">
          <cell r="A3930" t="str">
            <v>E01016988</v>
          </cell>
          <cell r="F3930">
            <v>4</v>
          </cell>
        </row>
        <row r="3931">
          <cell r="A3931" t="str">
            <v>E01016850</v>
          </cell>
          <cell r="F3931">
            <v>4</v>
          </cell>
        </row>
        <row r="3932">
          <cell r="A3932" t="str">
            <v>E01016851</v>
          </cell>
          <cell r="F3932">
            <v>5</v>
          </cell>
        </row>
        <row r="3933">
          <cell r="A3933" t="str">
            <v>E01016854</v>
          </cell>
          <cell r="F3933">
            <v>2</v>
          </cell>
        </row>
        <row r="3934">
          <cell r="A3934" t="str">
            <v>E01016954</v>
          </cell>
          <cell r="F3934">
            <v>3</v>
          </cell>
        </row>
        <row r="3935">
          <cell r="A3935" t="str">
            <v>E01016955</v>
          </cell>
          <cell r="F3935">
            <v>2</v>
          </cell>
        </row>
        <row r="3936">
          <cell r="A3936" t="str">
            <v>E01016941</v>
          </cell>
          <cell r="F3936">
            <v>2</v>
          </cell>
        </row>
        <row r="3937">
          <cell r="A3937" t="str">
            <v>E01016945</v>
          </cell>
          <cell r="F3937">
            <v>2</v>
          </cell>
        </row>
        <row r="3938">
          <cell r="A3938" t="str">
            <v>E01016947</v>
          </cell>
          <cell r="F3938">
            <v>1</v>
          </cell>
        </row>
        <row r="3939">
          <cell r="A3939" t="str">
            <v>E01016948</v>
          </cell>
          <cell r="F3939">
            <v>4</v>
          </cell>
        </row>
        <row r="3940">
          <cell r="A3940" t="str">
            <v>E01016949</v>
          </cell>
          <cell r="F3940">
            <v>2</v>
          </cell>
        </row>
        <row r="3941">
          <cell r="A3941" t="str">
            <v>E01016861</v>
          </cell>
          <cell r="F3941">
            <v>3</v>
          </cell>
        </row>
        <row r="3942">
          <cell r="A3942" t="str">
            <v>E01016862</v>
          </cell>
          <cell r="F3942">
            <v>6</v>
          </cell>
        </row>
        <row r="3943">
          <cell r="A3943" t="str">
            <v>E01016942</v>
          </cell>
          <cell r="F3943">
            <v>1</v>
          </cell>
        </row>
        <row r="3944">
          <cell r="A3944" t="str">
            <v>E01016943</v>
          </cell>
          <cell r="F3944">
            <v>6</v>
          </cell>
        </row>
        <row r="3945">
          <cell r="A3945" t="str">
            <v>E01016944</v>
          </cell>
          <cell r="F3945">
            <v>2</v>
          </cell>
        </row>
        <row r="3946">
          <cell r="A3946" t="str">
            <v>E01016863</v>
          </cell>
          <cell r="F3946">
            <v>1</v>
          </cell>
        </row>
        <row r="3947">
          <cell r="A3947" t="str">
            <v>E01016869</v>
          </cell>
          <cell r="F3947">
            <v>3</v>
          </cell>
        </row>
        <row r="3948">
          <cell r="A3948" t="str">
            <v>E01016957</v>
          </cell>
          <cell r="F3948">
            <v>5</v>
          </cell>
        </row>
        <row r="3949">
          <cell r="A3949" t="str">
            <v>E01016963</v>
          </cell>
          <cell r="F3949">
            <v>5</v>
          </cell>
        </row>
        <row r="3950">
          <cell r="A3950" t="str">
            <v>E01016956</v>
          </cell>
          <cell r="F3950">
            <v>8</v>
          </cell>
        </row>
        <row r="3951">
          <cell r="A3951" t="str">
            <v>E01016958</v>
          </cell>
          <cell r="F3951">
            <v>8</v>
          </cell>
        </row>
        <row r="3952">
          <cell r="A3952" t="str">
            <v>E01016959</v>
          </cell>
          <cell r="F3952">
            <v>8</v>
          </cell>
        </row>
        <row r="3953">
          <cell r="A3953" t="str">
            <v>E01016960</v>
          </cell>
          <cell r="F3953">
            <v>7</v>
          </cell>
        </row>
        <row r="3954">
          <cell r="A3954" t="str">
            <v>E01016961</v>
          </cell>
          <cell r="F3954">
            <v>7</v>
          </cell>
        </row>
        <row r="3955">
          <cell r="A3955" t="str">
            <v>E01016962</v>
          </cell>
          <cell r="F3955">
            <v>8</v>
          </cell>
        </row>
        <row r="3956">
          <cell r="A3956" t="str">
            <v>E01014601</v>
          </cell>
          <cell r="F3956">
            <v>2</v>
          </cell>
        </row>
        <row r="3957">
          <cell r="A3957" t="str">
            <v>E01014602</v>
          </cell>
          <cell r="F3957">
            <v>2</v>
          </cell>
        </row>
        <row r="3958">
          <cell r="A3958" t="str">
            <v>E01014603</v>
          </cell>
          <cell r="F3958">
            <v>4</v>
          </cell>
        </row>
        <row r="3959">
          <cell r="A3959" t="str">
            <v>E01014605</v>
          </cell>
          <cell r="F3959">
            <v>1</v>
          </cell>
        </row>
        <row r="3960">
          <cell r="A3960" t="str">
            <v>E01032516</v>
          </cell>
          <cell r="F3960">
            <v>4</v>
          </cell>
        </row>
        <row r="3961">
          <cell r="A3961" t="str">
            <v>E01032517</v>
          </cell>
          <cell r="F3961">
            <v>3</v>
          </cell>
        </row>
        <row r="3962">
          <cell r="A3962" t="str">
            <v>E01014688</v>
          </cell>
          <cell r="F3962">
            <v>1</v>
          </cell>
        </row>
        <row r="3963">
          <cell r="A3963" t="str">
            <v>E01014689</v>
          </cell>
          <cell r="F3963">
            <v>1</v>
          </cell>
        </row>
        <row r="3964">
          <cell r="A3964" t="str">
            <v>E01014690</v>
          </cell>
          <cell r="F3964">
            <v>3</v>
          </cell>
        </row>
        <row r="3965">
          <cell r="A3965" t="str">
            <v>E01014691</v>
          </cell>
          <cell r="F3965">
            <v>2</v>
          </cell>
        </row>
        <row r="3966">
          <cell r="A3966" t="str">
            <v>E01014692</v>
          </cell>
          <cell r="F3966">
            <v>2</v>
          </cell>
        </row>
        <row r="3967">
          <cell r="A3967" t="str">
            <v>E01014693</v>
          </cell>
          <cell r="F3967">
            <v>8</v>
          </cell>
        </row>
        <row r="3968">
          <cell r="A3968" t="str">
            <v>E01014694</v>
          </cell>
          <cell r="F3968">
            <v>2</v>
          </cell>
        </row>
        <row r="3969">
          <cell r="A3969" t="str">
            <v>E01014497</v>
          </cell>
          <cell r="F3969">
            <v>1</v>
          </cell>
        </row>
        <row r="3970">
          <cell r="A3970" t="str">
            <v>E01014498</v>
          </cell>
          <cell r="F3970">
            <v>3</v>
          </cell>
        </row>
        <row r="3971">
          <cell r="A3971" t="str">
            <v>E01014638</v>
          </cell>
          <cell r="F3971">
            <v>1</v>
          </cell>
        </row>
        <row r="3972">
          <cell r="A3972" t="str">
            <v>E01014639</v>
          </cell>
          <cell r="F3972">
            <v>1</v>
          </cell>
        </row>
        <row r="3973">
          <cell r="A3973" t="str">
            <v>E01014640</v>
          </cell>
          <cell r="F3973">
            <v>2</v>
          </cell>
        </row>
        <row r="3974">
          <cell r="A3974" t="str">
            <v>E01014631</v>
          </cell>
          <cell r="F3974">
            <v>6</v>
          </cell>
        </row>
        <row r="3975">
          <cell r="A3975" t="str">
            <v>E01014632</v>
          </cell>
          <cell r="F3975">
            <v>4</v>
          </cell>
        </row>
        <row r="3976">
          <cell r="A3976" t="str">
            <v>E01014633</v>
          </cell>
          <cell r="F3976">
            <v>6</v>
          </cell>
        </row>
        <row r="3977">
          <cell r="A3977" t="str">
            <v>E01014636</v>
          </cell>
          <cell r="F3977">
            <v>2</v>
          </cell>
        </row>
        <row r="3978">
          <cell r="A3978" t="str">
            <v>E01014630</v>
          </cell>
          <cell r="F3978">
            <v>2</v>
          </cell>
        </row>
        <row r="3979">
          <cell r="A3979" t="str">
            <v>E01014634</v>
          </cell>
          <cell r="F3979">
            <v>8</v>
          </cell>
        </row>
        <row r="3980">
          <cell r="A3980" t="str">
            <v>E01014659</v>
          </cell>
          <cell r="F3980">
            <v>2</v>
          </cell>
        </row>
        <row r="3981">
          <cell r="A3981" t="str">
            <v>E01014661</v>
          </cell>
          <cell r="F3981">
            <v>2</v>
          </cell>
        </row>
        <row r="3982">
          <cell r="A3982" t="str">
            <v>E01014616</v>
          </cell>
          <cell r="F3982">
            <v>9</v>
          </cell>
        </row>
        <row r="3983">
          <cell r="A3983" t="str">
            <v>E01014719</v>
          </cell>
          <cell r="F3983">
            <v>9</v>
          </cell>
        </row>
        <row r="3984">
          <cell r="A3984" t="str">
            <v>E01014720</v>
          </cell>
          <cell r="F3984">
            <v>5</v>
          </cell>
        </row>
        <row r="3985">
          <cell r="A3985" t="str">
            <v>E01014721</v>
          </cell>
          <cell r="F3985">
            <v>8</v>
          </cell>
        </row>
        <row r="3986">
          <cell r="A3986" t="str">
            <v>E01014641</v>
          </cell>
          <cell r="F3986">
            <v>6</v>
          </cell>
        </row>
        <row r="3987">
          <cell r="A3987" t="str">
            <v>E01014642</v>
          </cell>
          <cell r="F3987">
            <v>5</v>
          </cell>
        </row>
        <row r="3988">
          <cell r="A3988" t="str">
            <v>E01014643</v>
          </cell>
          <cell r="F3988">
            <v>2</v>
          </cell>
        </row>
        <row r="3989">
          <cell r="A3989" t="str">
            <v>E01014644</v>
          </cell>
          <cell r="F3989">
            <v>3</v>
          </cell>
        </row>
        <row r="3990">
          <cell r="A3990" t="str">
            <v>E01014492</v>
          </cell>
          <cell r="F3990">
            <v>3</v>
          </cell>
        </row>
        <row r="3991">
          <cell r="A3991" t="str">
            <v>E01014493</v>
          </cell>
          <cell r="F3991">
            <v>3</v>
          </cell>
        </row>
        <row r="3992">
          <cell r="A3992" t="str">
            <v>E01014494</v>
          </cell>
          <cell r="F3992">
            <v>7</v>
          </cell>
        </row>
        <row r="3993">
          <cell r="A3993" t="str">
            <v>E01014495</v>
          </cell>
          <cell r="F3993">
            <v>4</v>
          </cell>
        </row>
        <row r="3994">
          <cell r="A3994" t="str">
            <v>E01014496</v>
          </cell>
          <cell r="F3994">
            <v>4</v>
          </cell>
        </row>
        <row r="3995">
          <cell r="A3995" t="str">
            <v>E01014499</v>
          </cell>
          <cell r="F3995">
            <v>3</v>
          </cell>
        </row>
        <row r="3996">
          <cell r="A3996" t="str">
            <v>E01014715</v>
          </cell>
          <cell r="F3996">
            <v>10</v>
          </cell>
        </row>
        <row r="3997">
          <cell r="A3997" t="str">
            <v>E01014716</v>
          </cell>
          <cell r="F3997">
            <v>10</v>
          </cell>
        </row>
        <row r="3998">
          <cell r="A3998" t="str">
            <v>E01014717</v>
          </cell>
          <cell r="F3998">
            <v>10</v>
          </cell>
        </row>
        <row r="3999">
          <cell r="A3999" t="str">
            <v>E01014718</v>
          </cell>
          <cell r="F3999">
            <v>10</v>
          </cell>
        </row>
        <row r="4000">
          <cell r="A4000" t="str">
            <v>E01014510</v>
          </cell>
          <cell r="F4000">
            <v>8</v>
          </cell>
        </row>
        <row r="4001">
          <cell r="A4001" t="str">
            <v>E01014635</v>
          </cell>
          <cell r="F4001">
            <v>7</v>
          </cell>
        </row>
        <row r="4002">
          <cell r="A4002" t="str">
            <v>E01014637</v>
          </cell>
          <cell r="F4002">
            <v>8</v>
          </cell>
        </row>
        <row r="4003">
          <cell r="A4003" t="str">
            <v>E01014662</v>
          </cell>
          <cell r="F4003">
            <v>5</v>
          </cell>
        </row>
        <row r="4004">
          <cell r="A4004" t="str">
            <v>E01014615</v>
          </cell>
          <cell r="F4004">
            <v>10</v>
          </cell>
        </row>
        <row r="4005">
          <cell r="A4005" t="str">
            <v>E01014617</v>
          </cell>
          <cell r="F4005">
            <v>10</v>
          </cell>
        </row>
        <row r="4006">
          <cell r="A4006" t="str">
            <v>E01014618</v>
          </cell>
          <cell r="F4006">
            <v>10</v>
          </cell>
        </row>
        <row r="4007">
          <cell r="A4007" t="str">
            <v>E01014620</v>
          </cell>
          <cell r="F4007">
            <v>10</v>
          </cell>
        </row>
        <row r="4008">
          <cell r="A4008" t="str">
            <v>E01014571</v>
          </cell>
          <cell r="F4008">
            <v>4</v>
          </cell>
        </row>
        <row r="4009">
          <cell r="A4009" t="str">
            <v>E01014577</v>
          </cell>
          <cell r="F4009">
            <v>7</v>
          </cell>
        </row>
        <row r="4010">
          <cell r="A4010" t="str">
            <v>E01014586</v>
          </cell>
          <cell r="F4010">
            <v>4</v>
          </cell>
        </row>
        <row r="4011">
          <cell r="A4011" t="str">
            <v>E01014587</v>
          </cell>
          <cell r="F4011">
            <v>4</v>
          </cell>
        </row>
        <row r="4012">
          <cell r="A4012" t="str">
            <v>E01014588</v>
          </cell>
          <cell r="F4012">
            <v>3</v>
          </cell>
        </row>
        <row r="4013">
          <cell r="A4013" t="str">
            <v>E01014589</v>
          </cell>
          <cell r="F4013">
            <v>1</v>
          </cell>
        </row>
        <row r="4014">
          <cell r="A4014" t="str">
            <v>E01014590</v>
          </cell>
          <cell r="F4014">
            <v>4</v>
          </cell>
        </row>
        <row r="4015">
          <cell r="A4015" t="str">
            <v>E01014591</v>
          </cell>
          <cell r="F4015">
            <v>6</v>
          </cell>
        </row>
        <row r="4016">
          <cell r="A4016" t="str">
            <v>E01014592</v>
          </cell>
          <cell r="F4016">
            <v>5</v>
          </cell>
        </row>
        <row r="4017">
          <cell r="A4017" t="str">
            <v>E01014660</v>
          </cell>
          <cell r="F4017">
            <v>2</v>
          </cell>
        </row>
        <row r="4018">
          <cell r="A4018" t="str">
            <v>E01014663</v>
          </cell>
          <cell r="F4018">
            <v>1</v>
          </cell>
        </row>
        <row r="4019">
          <cell r="A4019" t="str">
            <v>E01014664</v>
          </cell>
          <cell r="F4019">
            <v>2</v>
          </cell>
        </row>
        <row r="4020">
          <cell r="A4020" t="str">
            <v>E01014665</v>
          </cell>
          <cell r="F4020">
            <v>3</v>
          </cell>
        </row>
        <row r="4021">
          <cell r="A4021" t="str">
            <v>E01014709</v>
          </cell>
          <cell r="F4021">
            <v>8</v>
          </cell>
        </row>
        <row r="4022">
          <cell r="A4022" t="str">
            <v>E01014710</v>
          </cell>
          <cell r="F4022">
            <v>9</v>
          </cell>
        </row>
        <row r="4023">
          <cell r="A4023" t="str">
            <v>E01014711</v>
          </cell>
          <cell r="F4023">
            <v>10</v>
          </cell>
        </row>
        <row r="4024">
          <cell r="A4024" t="str">
            <v>E01014712</v>
          </cell>
          <cell r="F4024">
            <v>7</v>
          </cell>
        </row>
        <row r="4025">
          <cell r="A4025" t="str">
            <v>E01014713</v>
          </cell>
          <cell r="F4025">
            <v>9</v>
          </cell>
        </row>
        <row r="4026">
          <cell r="A4026" t="str">
            <v>E01014714</v>
          </cell>
          <cell r="F4026">
            <v>9</v>
          </cell>
        </row>
        <row r="4027">
          <cell r="A4027" t="str">
            <v>E01014507</v>
          </cell>
          <cell r="F4027">
            <v>8</v>
          </cell>
        </row>
        <row r="4028">
          <cell r="A4028" t="str">
            <v>E01014508</v>
          </cell>
          <cell r="F4028">
            <v>6</v>
          </cell>
        </row>
        <row r="4029">
          <cell r="A4029" t="str">
            <v>E01014509</v>
          </cell>
          <cell r="F4029">
            <v>8</v>
          </cell>
        </row>
        <row r="4030">
          <cell r="A4030" t="str">
            <v>E01014511</v>
          </cell>
          <cell r="F4030">
            <v>8</v>
          </cell>
        </row>
        <row r="4031">
          <cell r="A4031" t="str">
            <v>E01014512</v>
          </cell>
          <cell r="F4031">
            <v>7</v>
          </cell>
        </row>
        <row r="4032">
          <cell r="A4032" t="str">
            <v>E01014513</v>
          </cell>
          <cell r="F4032">
            <v>10</v>
          </cell>
        </row>
        <row r="4033">
          <cell r="A4033" t="str">
            <v>E01014514</v>
          </cell>
          <cell r="F4033">
            <v>7</v>
          </cell>
        </row>
        <row r="4034">
          <cell r="A4034" t="str">
            <v>E01014619</v>
          </cell>
          <cell r="F4034">
            <v>9</v>
          </cell>
        </row>
        <row r="4035">
          <cell r="A4035" t="str">
            <v>E01014621</v>
          </cell>
          <cell r="F4035">
            <v>7</v>
          </cell>
        </row>
        <row r="4036">
          <cell r="A4036" t="str">
            <v>E01014666</v>
          </cell>
          <cell r="F4036">
            <v>10</v>
          </cell>
        </row>
        <row r="4037">
          <cell r="A4037" t="str">
            <v>E01014667</v>
          </cell>
          <cell r="F4037">
            <v>9</v>
          </cell>
        </row>
        <row r="4038">
          <cell r="A4038" t="str">
            <v>E01014672</v>
          </cell>
          <cell r="F4038">
            <v>8</v>
          </cell>
        </row>
        <row r="4039">
          <cell r="A4039" t="str">
            <v>E01014624</v>
          </cell>
          <cell r="F4039">
            <v>2</v>
          </cell>
        </row>
        <row r="4040">
          <cell r="A4040" t="str">
            <v>E01014629</v>
          </cell>
          <cell r="F4040">
            <v>2</v>
          </cell>
        </row>
        <row r="4041">
          <cell r="A4041" t="str">
            <v>E01032518</v>
          </cell>
          <cell r="F4041">
            <v>1</v>
          </cell>
        </row>
        <row r="4042">
          <cell r="A4042" t="str">
            <v>E01032519</v>
          </cell>
          <cell r="F4042">
            <v>6</v>
          </cell>
        </row>
        <row r="4043">
          <cell r="A4043" t="str">
            <v>E01014572</v>
          </cell>
          <cell r="F4043">
            <v>3</v>
          </cell>
        </row>
        <row r="4044">
          <cell r="A4044" t="str">
            <v>E01014573</v>
          </cell>
          <cell r="F4044">
            <v>4</v>
          </cell>
        </row>
        <row r="4045">
          <cell r="A4045" t="str">
            <v>E01014575</v>
          </cell>
          <cell r="F4045">
            <v>2</v>
          </cell>
        </row>
        <row r="4046">
          <cell r="A4046" t="str">
            <v>E01014576</v>
          </cell>
          <cell r="F4046">
            <v>4</v>
          </cell>
        </row>
        <row r="4047">
          <cell r="A4047" t="str">
            <v>E01014487</v>
          </cell>
          <cell r="F4047">
            <v>6</v>
          </cell>
        </row>
        <row r="4048">
          <cell r="A4048" t="str">
            <v>E01014491</v>
          </cell>
          <cell r="F4048">
            <v>7</v>
          </cell>
        </row>
        <row r="4049">
          <cell r="A4049" t="str">
            <v>E01014668</v>
          </cell>
          <cell r="F4049">
            <v>8</v>
          </cell>
        </row>
        <row r="4050">
          <cell r="A4050" t="str">
            <v>E01014669</v>
          </cell>
          <cell r="F4050">
            <v>8</v>
          </cell>
        </row>
        <row r="4051">
          <cell r="A4051" t="str">
            <v>E01014670</v>
          </cell>
          <cell r="F4051">
            <v>6</v>
          </cell>
        </row>
        <row r="4052">
          <cell r="A4052" t="str">
            <v>E01014671</v>
          </cell>
          <cell r="F4052">
            <v>5</v>
          </cell>
        </row>
        <row r="4053">
          <cell r="A4053" t="str">
            <v>E01014622</v>
          </cell>
          <cell r="F4053">
            <v>3</v>
          </cell>
        </row>
        <row r="4054">
          <cell r="A4054" t="str">
            <v>E01014623</v>
          </cell>
          <cell r="F4054">
            <v>4</v>
          </cell>
        </row>
        <row r="4055">
          <cell r="A4055" t="str">
            <v>E01014626</v>
          </cell>
          <cell r="F4055">
            <v>2</v>
          </cell>
        </row>
        <row r="4056">
          <cell r="A4056" t="str">
            <v>E01014627</v>
          </cell>
          <cell r="F4056">
            <v>4</v>
          </cell>
        </row>
        <row r="4057">
          <cell r="A4057" t="str">
            <v>E01014557</v>
          </cell>
          <cell r="F4057">
            <v>9</v>
          </cell>
        </row>
        <row r="4058">
          <cell r="A4058" t="str">
            <v>E01014558</v>
          </cell>
          <cell r="F4058">
            <v>6</v>
          </cell>
        </row>
        <row r="4059">
          <cell r="A4059" t="str">
            <v>E01014559</v>
          </cell>
          <cell r="F4059">
            <v>9</v>
          </cell>
        </row>
        <row r="4060">
          <cell r="A4060" t="str">
            <v>E01014560</v>
          </cell>
          <cell r="F4060">
            <v>8</v>
          </cell>
        </row>
        <row r="4061">
          <cell r="A4061" t="str">
            <v>E01014562</v>
          </cell>
          <cell r="F4061">
            <v>7</v>
          </cell>
        </row>
        <row r="4062">
          <cell r="A4062" t="str">
            <v>E01014485</v>
          </cell>
          <cell r="F4062">
            <v>4</v>
          </cell>
        </row>
        <row r="4063">
          <cell r="A4063" t="str">
            <v>E01014486</v>
          </cell>
          <cell r="F4063">
            <v>1</v>
          </cell>
        </row>
        <row r="4064">
          <cell r="A4064" t="str">
            <v>E01014488</v>
          </cell>
          <cell r="F4064">
            <v>4</v>
          </cell>
        </row>
        <row r="4065">
          <cell r="A4065" t="str">
            <v>E01014489</v>
          </cell>
          <cell r="F4065">
            <v>2</v>
          </cell>
        </row>
        <row r="4066">
          <cell r="A4066" t="str">
            <v>E01033347</v>
          </cell>
          <cell r="F4066">
            <v>2</v>
          </cell>
        </row>
        <row r="4067">
          <cell r="A4067" t="str">
            <v>E01033348</v>
          </cell>
          <cell r="F4067">
            <v>1</v>
          </cell>
        </row>
        <row r="4068">
          <cell r="A4068" t="str">
            <v>E01033366</v>
          </cell>
          <cell r="F4068">
            <v>1</v>
          </cell>
        </row>
        <row r="4069">
          <cell r="A4069" t="str">
            <v>E01014539</v>
          </cell>
          <cell r="F4069">
            <v>6</v>
          </cell>
        </row>
        <row r="4070">
          <cell r="A4070" t="str">
            <v>E01014561</v>
          </cell>
          <cell r="F4070">
            <v>7</v>
          </cell>
        </row>
        <row r="4071">
          <cell r="A4071" t="str">
            <v>E01014563</v>
          </cell>
          <cell r="F4071">
            <v>6</v>
          </cell>
        </row>
        <row r="4072">
          <cell r="A4072" t="str">
            <v>E01033342</v>
          </cell>
          <cell r="F4072">
            <v>4</v>
          </cell>
        </row>
        <row r="4073">
          <cell r="A4073" t="str">
            <v>E01033367</v>
          </cell>
          <cell r="F4073">
            <v>1</v>
          </cell>
        </row>
        <row r="4074">
          <cell r="A4074" t="str">
            <v>E01014551</v>
          </cell>
          <cell r="F4074">
            <v>7</v>
          </cell>
        </row>
        <row r="4075">
          <cell r="A4075" t="str">
            <v>E01014552</v>
          </cell>
          <cell r="F4075">
            <v>8</v>
          </cell>
        </row>
        <row r="4076">
          <cell r="A4076" t="str">
            <v>E01014553</v>
          </cell>
          <cell r="F4076">
            <v>8</v>
          </cell>
        </row>
        <row r="4077">
          <cell r="A4077" t="str">
            <v>E01014554</v>
          </cell>
          <cell r="F4077">
            <v>7</v>
          </cell>
        </row>
        <row r="4078">
          <cell r="A4078" t="str">
            <v>E01014556</v>
          </cell>
          <cell r="F4078">
            <v>8</v>
          </cell>
        </row>
        <row r="4079">
          <cell r="A4079" t="str">
            <v>E01014673</v>
          </cell>
          <cell r="F4079">
            <v>3</v>
          </cell>
        </row>
        <row r="4080">
          <cell r="A4080" t="str">
            <v>E01014674</v>
          </cell>
          <cell r="F4080">
            <v>3</v>
          </cell>
        </row>
        <row r="4081">
          <cell r="A4081" t="str">
            <v>E01014675</v>
          </cell>
          <cell r="F4081">
            <v>4</v>
          </cell>
        </row>
        <row r="4082">
          <cell r="A4082" t="str">
            <v>E01014676</v>
          </cell>
          <cell r="F4082">
            <v>4</v>
          </cell>
        </row>
        <row r="4083">
          <cell r="A4083" t="str">
            <v>E01014682</v>
          </cell>
          <cell r="F4083">
            <v>3</v>
          </cell>
        </row>
        <row r="4084">
          <cell r="A4084" t="str">
            <v>E01014683</v>
          </cell>
          <cell r="F4084">
            <v>2</v>
          </cell>
        </row>
        <row r="4085">
          <cell r="A4085" t="str">
            <v>E01014685</v>
          </cell>
          <cell r="F4085">
            <v>2</v>
          </cell>
        </row>
        <row r="4086">
          <cell r="A4086" t="str">
            <v>E01014686</v>
          </cell>
          <cell r="F4086">
            <v>4</v>
          </cell>
        </row>
        <row r="4087">
          <cell r="A4087" t="str">
            <v>E01014687</v>
          </cell>
          <cell r="F4087">
            <v>3</v>
          </cell>
        </row>
        <row r="4088">
          <cell r="A4088" t="str">
            <v>E01014565</v>
          </cell>
          <cell r="F4088">
            <v>2</v>
          </cell>
        </row>
        <row r="4089">
          <cell r="A4089" t="str">
            <v>E01014566</v>
          </cell>
          <cell r="F4089">
            <v>3</v>
          </cell>
        </row>
        <row r="4090">
          <cell r="A4090" t="str">
            <v>E01014567</v>
          </cell>
          <cell r="F4090">
            <v>4</v>
          </cell>
        </row>
        <row r="4091">
          <cell r="A4091" t="str">
            <v>E01014681</v>
          </cell>
          <cell r="F4091">
            <v>3</v>
          </cell>
        </row>
        <row r="4092">
          <cell r="A4092" t="str">
            <v>E01014684</v>
          </cell>
          <cell r="F4092">
            <v>3</v>
          </cell>
        </row>
        <row r="4093">
          <cell r="A4093" t="str">
            <v>E01014544</v>
          </cell>
          <cell r="F4093">
            <v>8</v>
          </cell>
        </row>
        <row r="4094">
          <cell r="A4094" t="str">
            <v>E01014545</v>
          </cell>
          <cell r="F4094">
            <v>8</v>
          </cell>
        </row>
        <row r="4095">
          <cell r="A4095" t="str">
            <v>E01014546</v>
          </cell>
          <cell r="F4095">
            <v>7</v>
          </cell>
        </row>
        <row r="4096">
          <cell r="A4096" t="str">
            <v>E01014547</v>
          </cell>
          <cell r="F4096">
            <v>9</v>
          </cell>
        </row>
        <row r="4097">
          <cell r="A4097" t="str">
            <v>E01014538</v>
          </cell>
          <cell r="F4097">
            <v>7</v>
          </cell>
        </row>
        <row r="4098">
          <cell r="A4098" t="str">
            <v>E01014540</v>
          </cell>
          <cell r="F4098">
            <v>3</v>
          </cell>
        </row>
        <row r="4099">
          <cell r="A4099" t="str">
            <v>E01014542</v>
          </cell>
          <cell r="F4099">
            <v>4</v>
          </cell>
        </row>
        <row r="4100">
          <cell r="A4100" t="str">
            <v>E01033344</v>
          </cell>
          <cell r="F4100">
            <v>3</v>
          </cell>
        </row>
        <row r="4101">
          <cell r="A4101" t="str">
            <v>E01033345</v>
          </cell>
          <cell r="F4101">
            <v>5</v>
          </cell>
        </row>
        <row r="4102">
          <cell r="A4102" t="str">
            <v>E01033350</v>
          </cell>
          <cell r="F4102">
            <v>5</v>
          </cell>
        </row>
        <row r="4103">
          <cell r="A4103" t="str">
            <v>E01014677</v>
          </cell>
          <cell r="F4103">
            <v>6</v>
          </cell>
        </row>
        <row r="4104">
          <cell r="A4104" t="str">
            <v>E01014678</v>
          </cell>
          <cell r="F4104">
            <v>5</v>
          </cell>
        </row>
        <row r="4105">
          <cell r="A4105" t="str">
            <v>E01014679</v>
          </cell>
          <cell r="F4105">
            <v>5</v>
          </cell>
        </row>
        <row r="4106">
          <cell r="A4106" t="str">
            <v>E01014680</v>
          </cell>
          <cell r="F4106">
            <v>7</v>
          </cell>
        </row>
        <row r="4107">
          <cell r="A4107" t="str">
            <v>E01014548</v>
          </cell>
          <cell r="F4107">
            <v>5</v>
          </cell>
        </row>
        <row r="4108">
          <cell r="A4108" t="str">
            <v>E01014549</v>
          </cell>
          <cell r="F4108">
            <v>5</v>
          </cell>
        </row>
        <row r="4109">
          <cell r="A4109" t="str">
            <v>E01014550</v>
          </cell>
          <cell r="F4109">
            <v>9</v>
          </cell>
        </row>
        <row r="4110">
          <cell r="A4110" t="str">
            <v>E01014555</v>
          </cell>
          <cell r="F4110">
            <v>5</v>
          </cell>
        </row>
        <row r="4111">
          <cell r="A4111" t="str">
            <v>E01014528</v>
          </cell>
          <cell r="F4111">
            <v>6</v>
          </cell>
        </row>
        <row r="4112">
          <cell r="A4112" t="str">
            <v>E01014529</v>
          </cell>
          <cell r="F4112">
            <v>2</v>
          </cell>
        </row>
        <row r="4113">
          <cell r="A4113" t="str">
            <v>E01014530</v>
          </cell>
          <cell r="F4113">
            <v>5</v>
          </cell>
        </row>
        <row r="4114">
          <cell r="A4114" t="str">
            <v>E01014531</v>
          </cell>
          <cell r="F4114">
            <v>6</v>
          </cell>
        </row>
        <row r="4115">
          <cell r="A4115" t="str">
            <v>E01014532</v>
          </cell>
          <cell r="F4115">
            <v>6</v>
          </cell>
        </row>
        <row r="4116">
          <cell r="A4116" t="str">
            <v>E01014537</v>
          </cell>
          <cell r="F4116">
            <v>5</v>
          </cell>
        </row>
        <row r="4117">
          <cell r="A4117" t="str">
            <v>E01014695</v>
          </cell>
          <cell r="F4117">
            <v>3</v>
          </cell>
        </row>
        <row r="4118">
          <cell r="A4118" t="str">
            <v>E01014696</v>
          </cell>
          <cell r="F4118">
            <v>7</v>
          </cell>
        </row>
        <row r="4119">
          <cell r="A4119" t="str">
            <v>E01014698</v>
          </cell>
          <cell r="F4119">
            <v>7</v>
          </cell>
        </row>
        <row r="4120">
          <cell r="A4120" t="str">
            <v>E01014699</v>
          </cell>
          <cell r="F4120">
            <v>4</v>
          </cell>
        </row>
        <row r="4121">
          <cell r="A4121" t="str">
            <v>E01014700</v>
          </cell>
          <cell r="F4121">
            <v>7</v>
          </cell>
        </row>
        <row r="4122">
          <cell r="A4122" t="str">
            <v>E01014701</v>
          </cell>
          <cell r="F4122">
            <v>7</v>
          </cell>
        </row>
        <row r="4123">
          <cell r="A4123" t="str">
            <v>E01014730</v>
          </cell>
          <cell r="F4123">
            <v>3</v>
          </cell>
        </row>
        <row r="4124">
          <cell r="A4124" t="str">
            <v>E01014731</v>
          </cell>
          <cell r="F4124">
            <v>3</v>
          </cell>
        </row>
        <row r="4125">
          <cell r="A4125" t="str">
            <v>E01014732</v>
          </cell>
          <cell r="F4125">
            <v>5</v>
          </cell>
        </row>
        <row r="4126">
          <cell r="A4126" t="str">
            <v>E01014735</v>
          </cell>
          <cell r="F4126">
            <v>7</v>
          </cell>
        </row>
        <row r="4127">
          <cell r="A4127" t="str">
            <v>E01014523</v>
          </cell>
          <cell r="F4127">
            <v>4</v>
          </cell>
        </row>
        <row r="4128">
          <cell r="A4128" t="str">
            <v>E01014524</v>
          </cell>
          <cell r="F4128">
            <v>5</v>
          </cell>
        </row>
        <row r="4129">
          <cell r="A4129" t="str">
            <v>E01014525</v>
          </cell>
          <cell r="F4129">
            <v>7</v>
          </cell>
        </row>
        <row r="4130">
          <cell r="A4130" t="str">
            <v>E01014526</v>
          </cell>
          <cell r="F4130">
            <v>2</v>
          </cell>
        </row>
        <row r="4131">
          <cell r="A4131" t="str">
            <v>E01014527</v>
          </cell>
          <cell r="F4131">
            <v>4</v>
          </cell>
        </row>
        <row r="4132">
          <cell r="A4132" t="str">
            <v>E01014500</v>
          </cell>
          <cell r="F4132">
            <v>4</v>
          </cell>
        </row>
        <row r="4133">
          <cell r="A4133" t="str">
            <v>E01014502</v>
          </cell>
          <cell r="F4133">
            <v>3</v>
          </cell>
        </row>
        <row r="4134">
          <cell r="A4134" t="str">
            <v>E01033359</v>
          </cell>
          <cell r="F4134">
            <v>1</v>
          </cell>
        </row>
        <row r="4135">
          <cell r="A4135" t="str">
            <v>E01033361</v>
          </cell>
          <cell r="F4135">
            <v>2</v>
          </cell>
        </row>
        <row r="4136">
          <cell r="A4136" t="str">
            <v>E01033362</v>
          </cell>
          <cell r="F4136">
            <v>4</v>
          </cell>
        </row>
        <row r="4137">
          <cell r="A4137" t="str">
            <v>E01033364</v>
          </cell>
          <cell r="F4137">
            <v>4</v>
          </cell>
        </row>
        <row r="4138">
          <cell r="A4138" t="str">
            <v>E01014729</v>
          </cell>
          <cell r="F4138">
            <v>1</v>
          </cell>
        </row>
        <row r="4139">
          <cell r="A4139" t="str">
            <v>E01014733</v>
          </cell>
          <cell r="F4139">
            <v>6</v>
          </cell>
        </row>
        <row r="4140">
          <cell r="A4140" t="str">
            <v>E01014734</v>
          </cell>
          <cell r="F4140">
            <v>6</v>
          </cell>
        </row>
        <row r="4141">
          <cell r="A4141" t="str">
            <v>E01014736</v>
          </cell>
          <cell r="F4141">
            <v>3</v>
          </cell>
        </row>
        <row r="4142">
          <cell r="A4142" t="str">
            <v>E01014501</v>
          </cell>
          <cell r="F4142">
            <v>3</v>
          </cell>
        </row>
        <row r="4143">
          <cell r="A4143" t="str">
            <v>E01014504</v>
          </cell>
          <cell r="F4143">
            <v>5</v>
          </cell>
        </row>
        <row r="4144">
          <cell r="A4144" t="str">
            <v>E01014505</v>
          </cell>
          <cell r="F4144">
            <v>6</v>
          </cell>
        </row>
        <row r="4145">
          <cell r="A4145" t="str">
            <v>E01014506</v>
          </cell>
          <cell r="F4145">
            <v>8</v>
          </cell>
        </row>
        <row r="4146">
          <cell r="A4146" t="str">
            <v>E01014645</v>
          </cell>
          <cell r="F4146">
            <v>4</v>
          </cell>
        </row>
        <row r="4147">
          <cell r="A4147" t="str">
            <v>E01014646</v>
          </cell>
          <cell r="F4147">
            <v>3</v>
          </cell>
        </row>
        <row r="4148">
          <cell r="A4148" t="str">
            <v>E01014648</v>
          </cell>
          <cell r="F4148">
            <v>6</v>
          </cell>
        </row>
        <row r="4149">
          <cell r="A4149" t="str">
            <v>E01014649</v>
          </cell>
          <cell r="F4149">
            <v>7</v>
          </cell>
        </row>
        <row r="4150">
          <cell r="A4150" t="str">
            <v>E01014651</v>
          </cell>
          <cell r="F4150">
            <v>7</v>
          </cell>
        </row>
        <row r="4151">
          <cell r="A4151" t="str">
            <v>E01014533</v>
          </cell>
          <cell r="F4151">
            <v>7</v>
          </cell>
        </row>
        <row r="4152">
          <cell r="A4152" t="str">
            <v>E01014534</v>
          </cell>
          <cell r="F4152">
            <v>5</v>
          </cell>
        </row>
        <row r="4153">
          <cell r="A4153" t="str">
            <v>E01014535</v>
          </cell>
          <cell r="F4153">
            <v>7</v>
          </cell>
        </row>
        <row r="4154">
          <cell r="A4154" t="str">
            <v>E01014536</v>
          </cell>
          <cell r="F4154">
            <v>2</v>
          </cell>
        </row>
        <row r="4155">
          <cell r="A4155" t="str">
            <v>E01014578</v>
          </cell>
          <cell r="F4155">
            <v>2</v>
          </cell>
        </row>
        <row r="4156">
          <cell r="A4156" t="str">
            <v>E01014583</v>
          </cell>
          <cell r="F4156">
            <v>1</v>
          </cell>
        </row>
        <row r="4157">
          <cell r="A4157" t="str">
            <v>E01014585</v>
          </cell>
          <cell r="F4157">
            <v>1</v>
          </cell>
        </row>
        <row r="4158">
          <cell r="A4158" t="str">
            <v>E01014647</v>
          </cell>
          <cell r="F4158">
            <v>1</v>
          </cell>
        </row>
        <row r="4159">
          <cell r="A4159" t="str">
            <v>E01014650</v>
          </cell>
          <cell r="F4159">
            <v>3</v>
          </cell>
        </row>
        <row r="4160">
          <cell r="A4160" t="str">
            <v>E01014579</v>
          </cell>
          <cell r="F4160">
            <v>3</v>
          </cell>
        </row>
        <row r="4161">
          <cell r="A4161" t="str">
            <v>E01014580</v>
          </cell>
          <cell r="F4161">
            <v>1</v>
          </cell>
        </row>
        <row r="4162">
          <cell r="A4162" t="str">
            <v>E01014581</v>
          </cell>
          <cell r="F4162">
            <v>1</v>
          </cell>
        </row>
        <row r="4163">
          <cell r="A4163" t="str">
            <v>E01014582</v>
          </cell>
          <cell r="F4163">
            <v>1</v>
          </cell>
        </row>
        <row r="4164">
          <cell r="A4164" t="str">
            <v>E01014584</v>
          </cell>
          <cell r="F4164">
            <v>1</v>
          </cell>
        </row>
        <row r="4165">
          <cell r="A4165" t="str">
            <v>E01014518</v>
          </cell>
          <cell r="F4165">
            <v>5</v>
          </cell>
        </row>
        <row r="4166">
          <cell r="A4166" t="str">
            <v>E01014519</v>
          </cell>
          <cell r="F4166">
            <v>3</v>
          </cell>
        </row>
        <row r="4167">
          <cell r="A4167" t="str">
            <v>E01014520</v>
          </cell>
          <cell r="F4167">
            <v>7</v>
          </cell>
        </row>
        <row r="4168">
          <cell r="A4168" t="str">
            <v>E01014521</v>
          </cell>
          <cell r="F4168">
            <v>4</v>
          </cell>
        </row>
        <row r="4169">
          <cell r="A4169" t="str">
            <v>E01014607</v>
          </cell>
          <cell r="F4169">
            <v>5</v>
          </cell>
        </row>
        <row r="4170">
          <cell r="A4170" t="str">
            <v>E01014608</v>
          </cell>
          <cell r="F4170">
            <v>2</v>
          </cell>
        </row>
        <row r="4171">
          <cell r="A4171" t="str">
            <v>E01014609</v>
          </cell>
          <cell r="F4171">
            <v>3</v>
          </cell>
        </row>
        <row r="4172">
          <cell r="A4172" t="str">
            <v>E01014610</v>
          </cell>
          <cell r="F4172">
            <v>2</v>
          </cell>
        </row>
        <row r="4173">
          <cell r="A4173" t="str">
            <v>E01014613</v>
          </cell>
          <cell r="F4173">
            <v>6</v>
          </cell>
        </row>
        <row r="4174">
          <cell r="A4174" t="str">
            <v>E01014614</v>
          </cell>
          <cell r="F4174">
            <v>6</v>
          </cell>
        </row>
        <row r="4175">
          <cell r="A4175" t="str">
            <v>E01014594</v>
          </cell>
          <cell r="F4175">
            <v>1</v>
          </cell>
        </row>
        <row r="4176">
          <cell r="A4176" t="str">
            <v>E01014598</v>
          </cell>
          <cell r="F4176">
            <v>7</v>
          </cell>
        </row>
        <row r="4177">
          <cell r="A4177" t="str">
            <v>E01014599</v>
          </cell>
          <cell r="F4177">
            <v>7</v>
          </cell>
        </row>
        <row r="4178">
          <cell r="A4178" t="str">
            <v>E01014600</v>
          </cell>
          <cell r="F4178">
            <v>3</v>
          </cell>
        </row>
        <row r="4179">
          <cell r="A4179" t="str">
            <v>E01014702</v>
          </cell>
          <cell r="F4179">
            <v>7</v>
          </cell>
        </row>
        <row r="4180">
          <cell r="A4180" t="str">
            <v>E01014703</v>
          </cell>
          <cell r="F4180">
            <v>1</v>
          </cell>
        </row>
        <row r="4181">
          <cell r="A4181" t="str">
            <v>E01014704</v>
          </cell>
          <cell r="F4181">
            <v>4</v>
          </cell>
        </row>
        <row r="4182">
          <cell r="A4182" t="str">
            <v>E01014705</v>
          </cell>
          <cell r="F4182">
            <v>8</v>
          </cell>
        </row>
        <row r="4183">
          <cell r="A4183" t="str">
            <v>E01014706</v>
          </cell>
          <cell r="F4183">
            <v>1</v>
          </cell>
        </row>
        <row r="4184">
          <cell r="A4184" t="str">
            <v>E01014707</v>
          </cell>
          <cell r="F4184">
            <v>6</v>
          </cell>
        </row>
        <row r="4185">
          <cell r="A4185" t="str">
            <v>E01014708</v>
          </cell>
          <cell r="F4185">
            <v>6</v>
          </cell>
        </row>
        <row r="4186">
          <cell r="A4186" t="str">
            <v>E01014515</v>
          </cell>
          <cell r="F4186">
            <v>3</v>
          </cell>
        </row>
        <row r="4187">
          <cell r="A4187" t="str">
            <v>E01014516</v>
          </cell>
          <cell r="F4187">
            <v>1</v>
          </cell>
        </row>
        <row r="4188">
          <cell r="A4188" t="str">
            <v>E01014517</v>
          </cell>
          <cell r="F4188">
            <v>2</v>
          </cell>
        </row>
        <row r="4189">
          <cell r="A4189" t="str">
            <v>E01014522</v>
          </cell>
          <cell r="F4189">
            <v>2</v>
          </cell>
        </row>
        <row r="4190">
          <cell r="A4190" t="str">
            <v>E01014593</v>
          </cell>
          <cell r="F4190">
            <v>1</v>
          </cell>
        </row>
        <row r="4191">
          <cell r="A4191" t="str">
            <v>E01014595</v>
          </cell>
          <cell r="F4191">
            <v>2</v>
          </cell>
        </row>
        <row r="4192">
          <cell r="A4192" t="str">
            <v>E01014596</v>
          </cell>
          <cell r="F4192">
            <v>1</v>
          </cell>
        </row>
        <row r="4193">
          <cell r="A4193" t="str">
            <v>E01014597</v>
          </cell>
          <cell r="F4193">
            <v>1</v>
          </cell>
        </row>
        <row r="4194">
          <cell r="A4194" t="str">
            <v>E01014611</v>
          </cell>
          <cell r="F4194">
            <v>7</v>
          </cell>
        </row>
        <row r="4195">
          <cell r="A4195" t="str">
            <v>E01014612</v>
          </cell>
          <cell r="F4195">
            <v>4</v>
          </cell>
        </row>
        <row r="4196">
          <cell r="A4196" t="str">
            <v>E01014722</v>
          </cell>
          <cell r="F4196">
            <v>8</v>
          </cell>
        </row>
        <row r="4197">
          <cell r="A4197" t="str">
            <v>E01014723</v>
          </cell>
          <cell r="F4197">
            <v>8</v>
          </cell>
        </row>
        <row r="4198">
          <cell r="A4198" t="str">
            <v>E01014725</v>
          </cell>
          <cell r="F4198">
            <v>9</v>
          </cell>
        </row>
        <row r="4199">
          <cell r="A4199" t="str">
            <v>E01014726</v>
          </cell>
          <cell r="F4199">
            <v>1</v>
          </cell>
        </row>
        <row r="4200">
          <cell r="A4200" t="str">
            <v>E01014727</v>
          </cell>
          <cell r="F4200">
            <v>1</v>
          </cell>
        </row>
        <row r="4201">
          <cell r="A4201" t="str">
            <v>E01032514</v>
          </cell>
          <cell r="F4201">
            <v>1</v>
          </cell>
        </row>
        <row r="4202">
          <cell r="A4202" t="str">
            <v>E01032515</v>
          </cell>
          <cell r="F4202">
            <v>1</v>
          </cell>
        </row>
        <row r="4203">
          <cell r="A4203" t="str">
            <v>E01033352</v>
          </cell>
          <cell r="F4203">
            <v>2</v>
          </cell>
        </row>
        <row r="4204">
          <cell r="A4204" t="str">
            <v>E01033353</v>
          </cell>
          <cell r="F4204">
            <v>2</v>
          </cell>
        </row>
        <row r="4205">
          <cell r="A4205" t="str">
            <v>E01033355</v>
          </cell>
          <cell r="F4205">
            <v>3</v>
          </cell>
        </row>
        <row r="4206">
          <cell r="A4206" t="str">
            <v>E01033358</v>
          </cell>
          <cell r="F4206">
            <v>1</v>
          </cell>
        </row>
        <row r="4207">
          <cell r="A4207" t="str">
            <v>E01033370</v>
          </cell>
          <cell r="F4207">
            <v>1</v>
          </cell>
        </row>
        <row r="4208">
          <cell r="A4208" t="str">
            <v>E01014564</v>
          </cell>
          <cell r="F4208">
            <v>3</v>
          </cell>
        </row>
        <row r="4209">
          <cell r="A4209" t="str">
            <v>E01014653</v>
          </cell>
          <cell r="F4209">
            <v>1</v>
          </cell>
        </row>
        <row r="4210">
          <cell r="A4210" t="str">
            <v>E01014655</v>
          </cell>
          <cell r="F4210">
            <v>1</v>
          </cell>
        </row>
        <row r="4211">
          <cell r="A4211" t="str">
            <v>E01014654</v>
          </cell>
          <cell r="F4211">
            <v>1</v>
          </cell>
        </row>
        <row r="4212">
          <cell r="A4212" t="str">
            <v>E01014658</v>
          </cell>
          <cell r="F4212">
            <v>1</v>
          </cell>
        </row>
        <row r="4213">
          <cell r="A4213" t="str">
            <v>E01033356</v>
          </cell>
          <cell r="F4213">
            <v>1</v>
          </cell>
        </row>
        <row r="4214">
          <cell r="A4214" t="str">
            <v>E01033369</v>
          </cell>
          <cell r="F4214">
            <v>1</v>
          </cell>
        </row>
        <row r="4215">
          <cell r="A4215" t="str">
            <v>E01014568</v>
          </cell>
          <cell r="F4215">
            <v>2</v>
          </cell>
        </row>
        <row r="4216">
          <cell r="A4216" t="str">
            <v>E01014569</v>
          </cell>
          <cell r="F4216">
            <v>3</v>
          </cell>
        </row>
        <row r="4217">
          <cell r="A4217" t="str">
            <v>E01014570</v>
          </cell>
          <cell r="F4217">
            <v>4</v>
          </cell>
        </row>
        <row r="4218">
          <cell r="A4218" t="str">
            <v>E01014574</v>
          </cell>
          <cell r="F4218">
            <v>1</v>
          </cell>
        </row>
        <row r="4219">
          <cell r="A4219" t="str">
            <v>E01026499</v>
          </cell>
          <cell r="F4219">
            <v>4</v>
          </cell>
        </row>
        <row r="4220">
          <cell r="A4220" t="str">
            <v>E01026500</v>
          </cell>
          <cell r="F4220">
            <v>9</v>
          </cell>
        </row>
        <row r="4221">
          <cell r="A4221" t="str">
            <v>E01026501</v>
          </cell>
          <cell r="F4221">
            <v>5</v>
          </cell>
        </row>
        <row r="4222">
          <cell r="A4222" t="str">
            <v>E01026502</v>
          </cell>
          <cell r="F4222">
            <v>7</v>
          </cell>
        </row>
        <row r="4223">
          <cell r="A4223" t="str">
            <v>E01026503</v>
          </cell>
          <cell r="F4223">
            <v>9</v>
          </cell>
        </row>
        <row r="4224">
          <cell r="A4224" t="str">
            <v>E01026522</v>
          </cell>
          <cell r="F4224">
            <v>4</v>
          </cell>
        </row>
        <row r="4225">
          <cell r="A4225" t="str">
            <v>E01026523</v>
          </cell>
          <cell r="F4225">
            <v>5</v>
          </cell>
        </row>
        <row r="4226">
          <cell r="A4226" t="str">
            <v>E01026524</v>
          </cell>
          <cell r="F4226">
            <v>6</v>
          </cell>
        </row>
        <row r="4227">
          <cell r="A4227" t="str">
            <v>E01026525</v>
          </cell>
          <cell r="F4227">
            <v>5</v>
          </cell>
        </row>
        <row r="4228">
          <cell r="A4228" t="str">
            <v>E01026547</v>
          </cell>
          <cell r="F4228">
            <v>6</v>
          </cell>
        </row>
        <row r="4229">
          <cell r="A4229" t="str">
            <v>E01026548</v>
          </cell>
          <cell r="F4229">
            <v>9</v>
          </cell>
        </row>
        <row r="4230">
          <cell r="A4230" t="str">
            <v>E01026514</v>
          </cell>
          <cell r="F4230">
            <v>6</v>
          </cell>
        </row>
        <row r="4231">
          <cell r="A4231" t="str">
            <v>E01026515</v>
          </cell>
          <cell r="F4231">
            <v>6</v>
          </cell>
        </row>
        <row r="4232">
          <cell r="A4232" t="str">
            <v>E01026516</v>
          </cell>
          <cell r="F4232">
            <v>6</v>
          </cell>
        </row>
        <row r="4233">
          <cell r="A4233" t="str">
            <v>E01026517</v>
          </cell>
          <cell r="F4233">
            <v>8</v>
          </cell>
        </row>
        <row r="4234">
          <cell r="A4234" t="str">
            <v>E01026533</v>
          </cell>
          <cell r="F4234">
            <v>7</v>
          </cell>
        </row>
        <row r="4235">
          <cell r="A4235" t="str">
            <v>E01026534</v>
          </cell>
          <cell r="F4235">
            <v>6</v>
          </cell>
        </row>
        <row r="4236">
          <cell r="A4236" t="str">
            <v>E01026535</v>
          </cell>
          <cell r="F4236">
            <v>6</v>
          </cell>
        </row>
        <row r="4237">
          <cell r="A4237" t="str">
            <v>E01026536</v>
          </cell>
          <cell r="F4237">
            <v>7</v>
          </cell>
        </row>
        <row r="4238">
          <cell r="A4238" t="str">
            <v>E01026537</v>
          </cell>
          <cell r="F4238">
            <v>10</v>
          </cell>
        </row>
        <row r="4239">
          <cell r="A4239" t="str">
            <v>E01026549</v>
          </cell>
          <cell r="F4239">
            <v>6</v>
          </cell>
        </row>
        <row r="4240">
          <cell r="A4240" t="str">
            <v>E01026550</v>
          </cell>
          <cell r="F4240">
            <v>9</v>
          </cell>
        </row>
        <row r="4241">
          <cell r="A4241" t="str">
            <v>E01026551</v>
          </cell>
          <cell r="F4241">
            <v>8</v>
          </cell>
        </row>
        <row r="4242">
          <cell r="A4242" t="str">
            <v>E01026552</v>
          </cell>
          <cell r="F4242">
            <v>9</v>
          </cell>
        </row>
        <row r="4243">
          <cell r="A4243" t="str">
            <v>E01026562</v>
          </cell>
          <cell r="F4243">
            <v>10</v>
          </cell>
        </row>
        <row r="4244">
          <cell r="A4244" t="str">
            <v>E01026563</v>
          </cell>
          <cell r="F4244">
            <v>8</v>
          </cell>
        </row>
        <row r="4245">
          <cell r="A4245" t="str">
            <v>E01026564</v>
          </cell>
          <cell r="F4245">
            <v>7</v>
          </cell>
        </row>
        <row r="4246">
          <cell r="A4246" t="str">
            <v>E01026565</v>
          </cell>
          <cell r="F4246">
            <v>7</v>
          </cell>
        </row>
        <row r="4247">
          <cell r="A4247" t="str">
            <v>E01026566</v>
          </cell>
          <cell r="F4247">
            <v>8</v>
          </cell>
        </row>
        <row r="4248">
          <cell r="A4248" t="str">
            <v>E01026567</v>
          </cell>
          <cell r="F4248">
            <v>10</v>
          </cell>
        </row>
        <row r="4249">
          <cell r="A4249" t="str">
            <v>E01026568</v>
          </cell>
          <cell r="F4249">
            <v>10</v>
          </cell>
        </row>
        <row r="4250">
          <cell r="A4250" t="str">
            <v>E01026518</v>
          </cell>
          <cell r="F4250">
            <v>8</v>
          </cell>
        </row>
        <row r="4251">
          <cell r="A4251" t="str">
            <v>E01026519</v>
          </cell>
          <cell r="F4251">
            <v>9</v>
          </cell>
        </row>
        <row r="4252">
          <cell r="A4252" t="str">
            <v>E01026520</v>
          </cell>
          <cell r="F4252">
            <v>6</v>
          </cell>
        </row>
        <row r="4253">
          <cell r="A4253" t="str">
            <v>E01026521</v>
          </cell>
          <cell r="F4253">
            <v>10</v>
          </cell>
        </row>
        <row r="4254">
          <cell r="A4254" t="str">
            <v>E01026545</v>
          </cell>
          <cell r="F4254">
            <v>6</v>
          </cell>
        </row>
        <row r="4255">
          <cell r="A4255" t="str">
            <v>E01026546</v>
          </cell>
          <cell r="F4255">
            <v>10</v>
          </cell>
        </row>
        <row r="4256">
          <cell r="A4256" t="str">
            <v>E01026578</v>
          </cell>
          <cell r="F4256">
            <v>8</v>
          </cell>
        </row>
        <row r="4257">
          <cell r="A4257" t="str">
            <v>E01026579</v>
          </cell>
          <cell r="F4257">
            <v>7</v>
          </cell>
        </row>
        <row r="4258">
          <cell r="A4258" t="str">
            <v>E01026580</v>
          </cell>
          <cell r="F4258">
            <v>6</v>
          </cell>
        </row>
        <row r="4259">
          <cell r="A4259" t="str">
            <v>E01026540</v>
          </cell>
          <cell r="F4259">
            <v>10</v>
          </cell>
        </row>
        <row r="4260">
          <cell r="A4260" t="str">
            <v>E01026541</v>
          </cell>
          <cell r="F4260">
            <v>5</v>
          </cell>
        </row>
        <row r="4261">
          <cell r="A4261" t="str">
            <v>E01026542</v>
          </cell>
          <cell r="F4261">
            <v>8</v>
          </cell>
        </row>
        <row r="4262">
          <cell r="A4262" t="str">
            <v>E01026543</v>
          </cell>
          <cell r="F4262">
            <v>10</v>
          </cell>
        </row>
        <row r="4263">
          <cell r="A4263" t="str">
            <v>E01026544</v>
          </cell>
          <cell r="F4263">
            <v>9</v>
          </cell>
        </row>
        <row r="4264">
          <cell r="A4264" t="str">
            <v>E01026526</v>
          </cell>
          <cell r="F4264">
            <v>7</v>
          </cell>
        </row>
        <row r="4265">
          <cell r="A4265" t="str">
            <v>E01026527</v>
          </cell>
          <cell r="F4265">
            <v>10</v>
          </cell>
        </row>
        <row r="4266">
          <cell r="A4266" t="str">
            <v>E01026528</v>
          </cell>
          <cell r="F4266">
            <v>7</v>
          </cell>
        </row>
        <row r="4267">
          <cell r="A4267" t="str">
            <v>E01026529</v>
          </cell>
          <cell r="F4267">
            <v>6</v>
          </cell>
        </row>
        <row r="4268">
          <cell r="A4268" t="str">
            <v>E01026530</v>
          </cell>
          <cell r="F4268">
            <v>8</v>
          </cell>
        </row>
        <row r="4269">
          <cell r="A4269" t="str">
            <v>E01026531</v>
          </cell>
          <cell r="F4269">
            <v>8</v>
          </cell>
        </row>
        <row r="4270">
          <cell r="A4270" t="str">
            <v>E01026532</v>
          </cell>
          <cell r="F4270">
            <v>8</v>
          </cell>
        </row>
        <row r="4271">
          <cell r="A4271" t="str">
            <v>E01026553</v>
          </cell>
          <cell r="F4271">
            <v>6</v>
          </cell>
        </row>
        <row r="4272">
          <cell r="A4272" t="str">
            <v>E01026554</v>
          </cell>
          <cell r="F4272">
            <v>9</v>
          </cell>
        </row>
        <row r="4273">
          <cell r="A4273" t="str">
            <v>E01026555</v>
          </cell>
          <cell r="F4273">
            <v>6</v>
          </cell>
        </row>
        <row r="4274">
          <cell r="A4274" t="str">
            <v>E01026556</v>
          </cell>
          <cell r="F4274">
            <v>7</v>
          </cell>
        </row>
        <row r="4275">
          <cell r="A4275" t="str">
            <v>E01026557</v>
          </cell>
          <cell r="F4275">
            <v>9</v>
          </cell>
        </row>
        <row r="4276">
          <cell r="A4276" t="str">
            <v>E01026558</v>
          </cell>
          <cell r="F4276">
            <v>8</v>
          </cell>
        </row>
        <row r="4277">
          <cell r="A4277" t="str">
            <v>E01026559</v>
          </cell>
          <cell r="F4277">
            <v>8</v>
          </cell>
        </row>
        <row r="4278">
          <cell r="A4278" t="str">
            <v>E01026560</v>
          </cell>
          <cell r="F4278">
            <v>9</v>
          </cell>
        </row>
        <row r="4279">
          <cell r="A4279" t="str">
            <v>E01026561</v>
          </cell>
          <cell r="F4279">
            <v>8</v>
          </cell>
        </row>
        <row r="4280">
          <cell r="A4280" t="str">
            <v>E01026504</v>
          </cell>
          <cell r="F4280">
            <v>7</v>
          </cell>
        </row>
        <row r="4281">
          <cell r="A4281" t="str">
            <v>E01026505</v>
          </cell>
          <cell r="F4281">
            <v>6</v>
          </cell>
        </row>
        <row r="4282">
          <cell r="A4282" t="str">
            <v>E01026506</v>
          </cell>
          <cell r="F4282">
            <v>10</v>
          </cell>
        </row>
        <row r="4283">
          <cell r="A4283" t="str">
            <v>E01026507</v>
          </cell>
          <cell r="F4283">
            <v>10</v>
          </cell>
        </row>
        <row r="4284">
          <cell r="A4284" t="str">
            <v>E01026512</v>
          </cell>
          <cell r="F4284">
            <v>6</v>
          </cell>
        </row>
        <row r="4285">
          <cell r="A4285" t="str">
            <v>E01026513</v>
          </cell>
          <cell r="F4285">
            <v>9</v>
          </cell>
        </row>
        <row r="4286">
          <cell r="A4286" t="str">
            <v>E01026569</v>
          </cell>
          <cell r="F4286">
            <v>6</v>
          </cell>
        </row>
        <row r="4287">
          <cell r="A4287" t="str">
            <v>E01026570</v>
          </cell>
          <cell r="F4287">
            <v>9</v>
          </cell>
        </row>
        <row r="4288">
          <cell r="A4288" t="str">
            <v>E01026571</v>
          </cell>
          <cell r="F4288">
            <v>9</v>
          </cell>
        </row>
        <row r="4289">
          <cell r="A4289" t="str">
            <v>E01026572</v>
          </cell>
          <cell r="F4289">
            <v>10</v>
          </cell>
        </row>
        <row r="4290">
          <cell r="A4290" t="str">
            <v>E01026573</v>
          </cell>
          <cell r="F4290">
            <v>6</v>
          </cell>
        </row>
        <row r="4291">
          <cell r="A4291" t="str">
            <v>E01026574</v>
          </cell>
          <cell r="F4291">
            <v>10</v>
          </cell>
        </row>
        <row r="4292">
          <cell r="A4292" t="str">
            <v>E01026575</v>
          </cell>
          <cell r="F4292">
            <v>6</v>
          </cell>
        </row>
        <row r="4293">
          <cell r="A4293" t="str">
            <v>E01026576</v>
          </cell>
          <cell r="F4293">
            <v>9</v>
          </cell>
        </row>
        <row r="4294">
          <cell r="A4294" t="str">
            <v>E01026577</v>
          </cell>
          <cell r="F4294">
            <v>8</v>
          </cell>
        </row>
        <row r="4295">
          <cell r="A4295" t="str">
            <v>E01026508</v>
          </cell>
          <cell r="F4295">
            <v>8</v>
          </cell>
        </row>
        <row r="4296">
          <cell r="A4296" t="str">
            <v>E01026509</v>
          </cell>
          <cell r="F4296">
            <v>9</v>
          </cell>
        </row>
        <row r="4297">
          <cell r="A4297" t="str">
            <v>E01026510</v>
          </cell>
          <cell r="F4297">
            <v>10</v>
          </cell>
        </row>
        <row r="4298">
          <cell r="A4298" t="str">
            <v>E01026511</v>
          </cell>
          <cell r="F4298">
            <v>5</v>
          </cell>
        </row>
        <row r="4299">
          <cell r="A4299" t="str">
            <v>E01026497</v>
          </cell>
          <cell r="F4299">
            <v>9</v>
          </cell>
        </row>
        <row r="4300">
          <cell r="A4300" t="str">
            <v>E01026498</v>
          </cell>
          <cell r="F4300">
            <v>6</v>
          </cell>
        </row>
        <row r="4301">
          <cell r="A4301" t="str">
            <v>E01026538</v>
          </cell>
          <cell r="F4301">
            <v>5</v>
          </cell>
        </row>
        <row r="4302">
          <cell r="A4302" t="str">
            <v>E01026539</v>
          </cell>
          <cell r="F4302">
            <v>7</v>
          </cell>
        </row>
        <row r="4303">
          <cell r="A4303" t="str">
            <v>E01000779</v>
          </cell>
          <cell r="F4303">
            <v>5</v>
          </cell>
        </row>
        <row r="4304">
          <cell r="A4304" t="str">
            <v>E01000780</v>
          </cell>
          <cell r="F4304">
            <v>4</v>
          </cell>
        </row>
        <row r="4305">
          <cell r="A4305" t="str">
            <v>E01000781</v>
          </cell>
          <cell r="F4305">
            <v>2</v>
          </cell>
        </row>
        <row r="4306">
          <cell r="A4306" t="str">
            <v>E01000782</v>
          </cell>
          <cell r="F4306">
            <v>1</v>
          </cell>
        </row>
        <row r="4307">
          <cell r="A4307" t="str">
            <v>E01000783</v>
          </cell>
          <cell r="F4307">
            <v>2</v>
          </cell>
        </row>
        <row r="4308">
          <cell r="A4308" t="str">
            <v>E01000785</v>
          </cell>
          <cell r="F4308">
            <v>2</v>
          </cell>
        </row>
        <row r="4309">
          <cell r="A4309" t="str">
            <v>E01000689</v>
          </cell>
          <cell r="F4309">
            <v>3</v>
          </cell>
        </row>
        <row r="4310">
          <cell r="A4310" t="str">
            <v>E01000690</v>
          </cell>
          <cell r="F4310">
            <v>8</v>
          </cell>
        </row>
        <row r="4311">
          <cell r="A4311" t="str">
            <v>E01000691</v>
          </cell>
          <cell r="F4311">
            <v>6</v>
          </cell>
        </row>
        <row r="4312">
          <cell r="A4312" t="str">
            <v>E01000692</v>
          </cell>
          <cell r="F4312">
            <v>9</v>
          </cell>
        </row>
        <row r="4313">
          <cell r="A4313" t="str">
            <v>E01000784</v>
          </cell>
          <cell r="F4313">
            <v>8</v>
          </cell>
        </row>
        <row r="4314">
          <cell r="A4314" t="str">
            <v>E01000799</v>
          </cell>
          <cell r="F4314">
            <v>4</v>
          </cell>
        </row>
        <row r="4315">
          <cell r="A4315" t="str">
            <v>E01000802</v>
          </cell>
          <cell r="F4315">
            <v>4</v>
          </cell>
        </row>
        <row r="4316">
          <cell r="A4316" t="str">
            <v>E01000803</v>
          </cell>
          <cell r="F4316">
            <v>5</v>
          </cell>
        </row>
        <row r="4317">
          <cell r="A4317" t="str">
            <v>E01000804</v>
          </cell>
          <cell r="F4317">
            <v>9</v>
          </cell>
        </row>
        <row r="4318">
          <cell r="A4318" t="str">
            <v>E01000805</v>
          </cell>
          <cell r="F4318">
            <v>4</v>
          </cell>
        </row>
        <row r="4319">
          <cell r="A4319" t="str">
            <v>E01000740</v>
          </cell>
          <cell r="F4319">
            <v>3</v>
          </cell>
        </row>
        <row r="4320">
          <cell r="A4320" t="str">
            <v>E01000741</v>
          </cell>
          <cell r="F4320">
            <v>3</v>
          </cell>
        </row>
        <row r="4321">
          <cell r="A4321" t="str">
            <v>E01000742</v>
          </cell>
          <cell r="F4321">
            <v>3</v>
          </cell>
        </row>
        <row r="4322">
          <cell r="A4322" t="str">
            <v>E01000745</v>
          </cell>
          <cell r="F4322">
            <v>4</v>
          </cell>
        </row>
        <row r="4323">
          <cell r="A4323" t="str">
            <v>E01000746</v>
          </cell>
          <cell r="F4323">
            <v>4</v>
          </cell>
        </row>
        <row r="4324">
          <cell r="A4324" t="str">
            <v>E01000709</v>
          </cell>
          <cell r="F4324">
            <v>6</v>
          </cell>
        </row>
        <row r="4325">
          <cell r="A4325" t="str">
            <v>E01000710</v>
          </cell>
          <cell r="F4325">
            <v>7</v>
          </cell>
        </row>
        <row r="4326">
          <cell r="A4326" t="str">
            <v>E01000711</v>
          </cell>
          <cell r="F4326">
            <v>7</v>
          </cell>
        </row>
        <row r="4327">
          <cell r="A4327" t="str">
            <v>E01000714</v>
          </cell>
          <cell r="F4327">
            <v>7</v>
          </cell>
        </row>
        <row r="4328">
          <cell r="A4328" t="str">
            <v>E01000718</v>
          </cell>
          <cell r="F4328">
            <v>3</v>
          </cell>
        </row>
        <row r="4329">
          <cell r="A4329" t="str">
            <v>E01000645</v>
          </cell>
          <cell r="F4329">
            <v>10</v>
          </cell>
        </row>
        <row r="4330">
          <cell r="A4330" t="str">
            <v>E01000649</v>
          </cell>
          <cell r="F4330">
            <v>8</v>
          </cell>
        </row>
        <row r="4331">
          <cell r="A4331" t="str">
            <v>E01000694</v>
          </cell>
          <cell r="F4331">
            <v>10</v>
          </cell>
        </row>
        <row r="4332">
          <cell r="A4332" t="str">
            <v>E01000695</v>
          </cell>
          <cell r="F4332">
            <v>8</v>
          </cell>
        </row>
        <row r="4333">
          <cell r="A4333" t="str">
            <v>E01000696</v>
          </cell>
          <cell r="F4333">
            <v>9</v>
          </cell>
        </row>
        <row r="4334">
          <cell r="A4334" t="str">
            <v>E01000697</v>
          </cell>
          <cell r="F4334">
            <v>10</v>
          </cell>
        </row>
        <row r="4335">
          <cell r="A4335" t="str">
            <v>E01000674</v>
          </cell>
          <cell r="F4335">
            <v>7</v>
          </cell>
        </row>
        <row r="4336">
          <cell r="A4336" t="str">
            <v>E01000676</v>
          </cell>
          <cell r="F4336">
            <v>4</v>
          </cell>
        </row>
        <row r="4337">
          <cell r="A4337" t="str">
            <v>E01000820</v>
          </cell>
          <cell r="F4337">
            <v>5</v>
          </cell>
        </row>
        <row r="4338">
          <cell r="A4338" t="str">
            <v>E01000822</v>
          </cell>
          <cell r="F4338">
            <v>7</v>
          </cell>
        </row>
        <row r="4339">
          <cell r="A4339" t="str">
            <v>E01000823</v>
          </cell>
          <cell r="F4339">
            <v>8</v>
          </cell>
        </row>
        <row r="4340">
          <cell r="A4340" t="str">
            <v>E01000824</v>
          </cell>
          <cell r="F4340">
            <v>5</v>
          </cell>
        </row>
        <row r="4341">
          <cell r="A4341" t="str">
            <v>E01000825</v>
          </cell>
          <cell r="F4341">
            <v>5</v>
          </cell>
        </row>
        <row r="4342">
          <cell r="A4342" t="str">
            <v>E01000743</v>
          </cell>
          <cell r="F4342">
            <v>2</v>
          </cell>
        </row>
        <row r="4343">
          <cell r="A4343" t="str">
            <v>E01000744</v>
          </cell>
          <cell r="F4343">
            <v>1</v>
          </cell>
        </row>
        <row r="4344">
          <cell r="A4344" t="str">
            <v>E01000796</v>
          </cell>
          <cell r="F4344">
            <v>2</v>
          </cell>
        </row>
        <row r="4345">
          <cell r="A4345" t="str">
            <v>E01000798</v>
          </cell>
          <cell r="F4345">
            <v>1</v>
          </cell>
        </row>
        <row r="4346">
          <cell r="A4346" t="str">
            <v>E01000800</v>
          </cell>
          <cell r="F4346">
            <v>3</v>
          </cell>
        </row>
        <row r="4347">
          <cell r="A4347" t="str">
            <v>E01000806</v>
          </cell>
          <cell r="F4347">
            <v>3</v>
          </cell>
        </row>
        <row r="4348">
          <cell r="A4348" t="str">
            <v>E01000693</v>
          </cell>
          <cell r="F4348">
            <v>7</v>
          </cell>
        </row>
        <row r="4349">
          <cell r="A4349" t="str">
            <v>E01000698</v>
          </cell>
          <cell r="F4349">
            <v>9</v>
          </cell>
        </row>
        <row r="4350">
          <cell r="A4350" t="str">
            <v>E01000736</v>
          </cell>
          <cell r="F4350">
            <v>3</v>
          </cell>
        </row>
        <row r="4351">
          <cell r="A4351" t="str">
            <v>E01000737</v>
          </cell>
          <cell r="F4351">
            <v>3</v>
          </cell>
        </row>
        <row r="4352">
          <cell r="A4352" t="str">
            <v>E01000672</v>
          </cell>
          <cell r="F4352">
            <v>8</v>
          </cell>
        </row>
        <row r="4353">
          <cell r="A4353" t="str">
            <v>E01000673</v>
          </cell>
          <cell r="F4353">
            <v>8</v>
          </cell>
        </row>
        <row r="4354">
          <cell r="A4354" t="str">
            <v>E01000716</v>
          </cell>
          <cell r="F4354">
            <v>9</v>
          </cell>
        </row>
        <row r="4355">
          <cell r="A4355" t="str">
            <v>E01000717</v>
          </cell>
          <cell r="F4355">
            <v>8</v>
          </cell>
        </row>
        <row r="4356">
          <cell r="A4356" t="str">
            <v>E01000828</v>
          </cell>
          <cell r="F4356">
            <v>8</v>
          </cell>
        </row>
        <row r="4357">
          <cell r="A4357" t="str">
            <v>E01000712</v>
          </cell>
          <cell r="F4357">
            <v>9</v>
          </cell>
        </row>
        <row r="4358">
          <cell r="A4358" t="str">
            <v>E01000713</v>
          </cell>
          <cell r="F4358">
            <v>9</v>
          </cell>
        </row>
        <row r="4359">
          <cell r="A4359" t="str">
            <v>E01000715</v>
          </cell>
          <cell r="F4359">
            <v>9</v>
          </cell>
        </row>
        <row r="4360">
          <cell r="A4360" t="str">
            <v>E01000770</v>
          </cell>
          <cell r="F4360">
            <v>9</v>
          </cell>
        </row>
        <row r="4361">
          <cell r="A4361" t="str">
            <v>E01000772</v>
          </cell>
          <cell r="F4361">
            <v>10</v>
          </cell>
        </row>
        <row r="4362">
          <cell r="A4362" t="str">
            <v>E01000700</v>
          </cell>
          <cell r="F4362">
            <v>6</v>
          </cell>
        </row>
        <row r="4363">
          <cell r="A4363" t="str">
            <v>E01000702</v>
          </cell>
          <cell r="F4363">
            <v>7</v>
          </cell>
        </row>
        <row r="4364">
          <cell r="A4364" t="str">
            <v>E01000703</v>
          </cell>
          <cell r="F4364">
            <v>7</v>
          </cell>
        </row>
        <row r="4365">
          <cell r="A4365" t="str">
            <v>E01000706</v>
          </cell>
          <cell r="F4365">
            <v>6</v>
          </cell>
        </row>
        <row r="4366">
          <cell r="A4366" t="str">
            <v>E01000797</v>
          </cell>
          <cell r="F4366">
            <v>7</v>
          </cell>
        </row>
        <row r="4367">
          <cell r="A4367" t="str">
            <v>E01000729</v>
          </cell>
          <cell r="F4367">
            <v>2</v>
          </cell>
        </row>
        <row r="4368">
          <cell r="A4368" t="str">
            <v>E01000730</v>
          </cell>
          <cell r="F4368">
            <v>2</v>
          </cell>
        </row>
        <row r="4369">
          <cell r="A4369" t="str">
            <v>E01000735</v>
          </cell>
          <cell r="F4369">
            <v>3</v>
          </cell>
        </row>
        <row r="4370">
          <cell r="A4370" t="str">
            <v>E01000738</v>
          </cell>
          <cell r="F4370">
            <v>5</v>
          </cell>
        </row>
        <row r="4371">
          <cell r="A4371" t="str">
            <v>E01000739</v>
          </cell>
          <cell r="F4371">
            <v>2</v>
          </cell>
        </row>
        <row r="4372">
          <cell r="A4372" t="str">
            <v>E01000699</v>
          </cell>
          <cell r="F4372">
            <v>4</v>
          </cell>
        </row>
        <row r="4373">
          <cell r="A4373" t="str">
            <v>E01000701</v>
          </cell>
          <cell r="F4373">
            <v>7</v>
          </cell>
        </row>
        <row r="4374">
          <cell r="A4374" t="str">
            <v>E01000704</v>
          </cell>
          <cell r="F4374">
            <v>7</v>
          </cell>
        </row>
        <row r="4375">
          <cell r="A4375" t="str">
            <v>E01000705</v>
          </cell>
          <cell r="F4375">
            <v>5</v>
          </cell>
        </row>
        <row r="4376">
          <cell r="A4376" t="str">
            <v>E01000801</v>
          </cell>
          <cell r="F4376">
            <v>4</v>
          </cell>
        </row>
        <row r="4377">
          <cell r="A4377" t="str">
            <v>E01000646</v>
          </cell>
          <cell r="F4377">
            <v>8</v>
          </cell>
        </row>
        <row r="4378">
          <cell r="A4378" t="str">
            <v>E01000647</v>
          </cell>
          <cell r="F4378">
            <v>9</v>
          </cell>
        </row>
        <row r="4379">
          <cell r="A4379" t="str">
            <v>E01000648</v>
          </cell>
          <cell r="F4379">
            <v>9</v>
          </cell>
        </row>
        <row r="4380">
          <cell r="A4380" t="str">
            <v>E01000653</v>
          </cell>
          <cell r="F4380">
            <v>8</v>
          </cell>
        </row>
        <row r="4381">
          <cell r="A4381" t="str">
            <v>E01000678</v>
          </cell>
          <cell r="F4381">
            <v>8</v>
          </cell>
        </row>
        <row r="4382">
          <cell r="A4382" t="str">
            <v>E01000670</v>
          </cell>
          <cell r="F4382">
            <v>9</v>
          </cell>
        </row>
        <row r="4383">
          <cell r="A4383" t="str">
            <v>E01000675</v>
          </cell>
          <cell r="F4383">
            <v>7</v>
          </cell>
        </row>
        <row r="4384">
          <cell r="A4384" t="str">
            <v>E01000677</v>
          </cell>
          <cell r="F4384">
            <v>6</v>
          </cell>
        </row>
        <row r="4385">
          <cell r="A4385" t="str">
            <v>E01000762</v>
          </cell>
          <cell r="F4385">
            <v>9</v>
          </cell>
        </row>
        <row r="4386">
          <cell r="A4386" t="str">
            <v>E01000829</v>
          </cell>
          <cell r="F4386">
            <v>9</v>
          </cell>
        </row>
        <row r="4387">
          <cell r="A4387" t="str">
            <v>E01000719</v>
          </cell>
          <cell r="F4387">
            <v>3</v>
          </cell>
        </row>
        <row r="4388">
          <cell r="A4388" t="str">
            <v>E01000720</v>
          </cell>
          <cell r="F4388">
            <v>1</v>
          </cell>
        </row>
        <row r="4389">
          <cell r="A4389" t="str">
            <v>E01000721</v>
          </cell>
          <cell r="F4389">
            <v>1</v>
          </cell>
        </row>
        <row r="4390">
          <cell r="A4390" t="str">
            <v>E01000724</v>
          </cell>
          <cell r="F4390">
            <v>2</v>
          </cell>
        </row>
        <row r="4391">
          <cell r="A4391" t="str">
            <v>E01000728</v>
          </cell>
          <cell r="F4391">
            <v>4</v>
          </cell>
        </row>
        <row r="4392">
          <cell r="A4392" t="str">
            <v>E01000651</v>
          </cell>
          <cell r="F4392">
            <v>8</v>
          </cell>
        </row>
        <row r="4393">
          <cell r="A4393" t="str">
            <v>E01000668</v>
          </cell>
          <cell r="F4393">
            <v>7</v>
          </cell>
        </row>
        <row r="4394">
          <cell r="A4394" t="str">
            <v>E01000669</v>
          </cell>
          <cell r="F4394">
            <v>8</v>
          </cell>
        </row>
        <row r="4395">
          <cell r="A4395" t="str">
            <v>E01000671</v>
          </cell>
          <cell r="F4395">
            <v>8</v>
          </cell>
        </row>
        <row r="4396">
          <cell r="A4396" t="str">
            <v>E01000679</v>
          </cell>
          <cell r="F4396">
            <v>8</v>
          </cell>
        </row>
        <row r="4397">
          <cell r="A4397" t="str">
            <v>E01000826</v>
          </cell>
          <cell r="F4397">
            <v>10</v>
          </cell>
        </row>
        <row r="4398">
          <cell r="A4398" t="str">
            <v>E01000827</v>
          </cell>
          <cell r="F4398">
            <v>9</v>
          </cell>
        </row>
        <row r="4399">
          <cell r="A4399" t="str">
            <v>E01000830</v>
          </cell>
          <cell r="F4399">
            <v>10</v>
          </cell>
        </row>
        <row r="4400">
          <cell r="A4400" t="str">
            <v>E01000831</v>
          </cell>
          <cell r="F4400">
            <v>9</v>
          </cell>
        </row>
        <row r="4401">
          <cell r="A4401" t="str">
            <v>E01000833</v>
          </cell>
          <cell r="F4401">
            <v>10</v>
          </cell>
        </row>
        <row r="4402">
          <cell r="A4402" t="str">
            <v>E01000650</v>
          </cell>
          <cell r="F4402">
            <v>7</v>
          </cell>
        </row>
        <row r="4403">
          <cell r="A4403" t="str">
            <v>E01000652</v>
          </cell>
          <cell r="F4403">
            <v>10</v>
          </cell>
        </row>
        <row r="4404">
          <cell r="A4404" t="str">
            <v>E01000807</v>
          </cell>
          <cell r="F4404">
            <v>9</v>
          </cell>
        </row>
        <row r="4405">
          <cell r="A4405" t="str">
            <v>E01000809</v>
          </cell>
          <cell r="F4405">
            <v>10</v>
          </cell>
        </row>
        <row r="4406">
          <cell r="A4406" t="str">
            <v>E01000722</v>
          </cell>
          <cell r="F4406">
            <v>4</v>
          </cell>
        </row>
        <row r="4407">
          <cell r="A4407" t="str">
            <v>E01000725</v>
          </cell>
          <cell r="F4407">
            <v>3</v>
          </cell>
        </row>
        <row r="4408">
          <cell r="A4408" t="str">
            <v>E01000731</v>
          </cell>
          <cell r="F4408">
            <v>4</v>
          </cell>
        </row>
        <row r="4409">
          <cell r="A4409" t="str">
            <v>E01000732</v>
          </cell>
          <cell r="F4409">
            <v>7</v>
          </cell>
        </row>
        <row r="4410">
          <cell r="A4410" t="str">
            <v>E01000733</v>
          </cell>
          <cell r="F4410">
            <v>4</v>
          </cell>
        </row>
        <row r="4411">
          <cell r="A4411" t="str">
            <v>E01000769</v>
          </cell>
          <cell r="F4411">
            <v>4</v>
          </cell>
        </row>
        <row r="4412">
          <cell r="A4412" t="str">
            <v>E01000773</v>
          </cell>
          <cell r="F4412">
            <v>9</v>
          </cell>
        </row>
        <row r="4413">
          <cell r="A4413" t="str">
            <v>E01000775</v>
          </cell>
          <cell r="F4413">
            <v>9</v>
          </cell>
        </row>
        <row r="4414">
          <cell r="A4414" t="str">
            <v>E01000777</v>
          </cell>
          <cell r="F4414">
            <v>8</v>
          </cell>
        </row>
        <row r="4415">
          <cell r="A4415" t="str">
            <v>E01000778</v>
          </cell>
          <cell r="F4415">
            <v>6</v>
          </cell>
        </row>
        <row r="4416">
          <cell r="A4416" t="str">
            <v>E01000808</v>
          </cell>
          <cell r="F4416">
            <v>9</v>
          </cell>
        </row>
        <row r="4417">
          <cell r="A4417" t="str">
            <v>E01000810</v>
          </cell>
          <cell r="F4417">
            <v>10</v>
          </cell>
        </row>
        <row r="4418">
          <cell r="A4418" t="str">
            <v>E01000811</v>
          </cell>
          <cell r="F4418">
            <v>10</v>
          </cell>
        </row>
        <row r="4419">
          <cell r="A4419" t="str">
            <v>E01000813</v>
          </cell>
          <cell r="F4419">
            <v>10</v>
          </cell>
        </row>
        <row r="4420">
          <cell r="A4420" t="str">
            <v>E01000815</v>
          </cell>
          <cell r="F4420">
            <v>10</v>
          </cell>
        </row>
        <row r="4421">
          <cell r="A4421" t="str">
            <v>E01000661</v>
          </cell>
          <cell r="F4421">
            <v>1</v>
          </cell>
        </row>
        <row r="4422">
          <cell r="A4422" t="str">
            <v>E01000662</v>
          </cell>
          <cell r="F4422">
            <v>5</v>
          </cell>
        </row>
        <row r="4423">
          <cell r="A4423" t="str">
            <v>E01000663</v>
          </cell>
          <cell r="F4423">
            <v>5</v>
          </cell>
        </row>
        <row r="4424">
          <cell r="A4424" t="str">
            <v>E01000664</v>
          </cell>
          <cell r="F4424">
            <v>5</v>
          </cell>
        </row>
        <row r="4425">
          <cell r="A4425" t="str">
            <v>E01000763</v>
          </cell>
          <cell r="F4425">
            <v>10</v>
          </cell>
        </row>
        <row r="4426">
          <cell r="A4426" t="str">
            <v>E01000764</v>
          </cell>
          <cell r="F4426">
            <v>7</v>
          </cell>
        </row>
        <row r="4427">
          <cell r="A4427" t="str">
            <v>E01000766</v>
          </cell>
          <cell r="F4427">
            <v>10</v>
          </cell>
        </row>
        <row r="4428">
          <cell r="A4428" t="str">
            <v>E01000767</v>
          </cell>
          <cell r="F4428">
            <v>10</v>
          </cell>
        </row>
        <row r="4429">
          <cell r="A4429" t="str">
            <v>E01000834</v>
          </cell>
          <cell r="F4429">
            <v>10</v>
          </cell>
        </row>
        <row r="4430">
          <cell r="A4430" t="str">
            <v>E01000727</v>
          </cell>
          <cell r="F4430">
            <v>6</v>
          </cell>
        </row>
        <row r="4431">
          <cell r="A4431" t="str">
            <v>E01000734</v>
          </cell>
          <cell r="F4431">
            <v>7</v>
          </cell>
        </row>
        <row r="4432">
          <cell r="A4432" t="str">
            <v>E01000790</v>
          </cell>
          <cell r="F4432">
            <v>6</v>
          </cell>
        </row>
        <row r="4433">
          <cell r="A4433" t="str">
            <v>E01000812</v>
          </cell>
          <cell r="F4433">
            <v>7</v>
          </cell>
        </row>
        <row r="4434">
          <cell r="A4434" t="str">
            <v>E01000814</v>
          </cell>
          <cell r="F4434">
            <v>10</v>
          </cell>
        </row>
        <row r="4435">
          <cell r="A4435" t="str">
            <v>E01000723</v>
          </cell>
          <cell r="F4435">
            <v>7</v>
          </cell>
        </row>
        <row r="4436">
          <cell r="A4436" t="str">
            <v>E01000726</v>
          </cell>
          <cell r="F4436">
            <v>6</v>
          </cell>
        </row>
        <row r="4437">
          <cell r="A4437" t="str">
            <v>E01000787</v>
          </cell>
          <cell r="F4437">
            <v>4</v>
          </cell>
        </row>
        <row r="4438">
          <cell r="A4438" t="str">
            <v>E01000788</v>
          </cell>
          <cell r="F4438">
            <v>4</v>
          </cell>
        </row>
        <row r="4439">
          <cell r="A4439" t="str">
            <v>E01000791</v>
          </cell>
          <cell r="F4439">
            <v>7</v>
          </cell>
        </row>
        <row r="4440">
          <cell r="A4440" t="str">
            <v>E01000832</v>
          </cell>
          <cell r="F4440">
            <v>9</v>
          </cell>
        </row>
        <row r="4441">
          <cell r="A4441" t="str">
            <v>E01000835</v>
          </cell>
          <cell r="F4441">
            <v>8</v>
          </cell>
        </row>
        <row r="4442">
          <cell r="A4442" t="str">
            <v>E01000836</v>
          </cell>
          <cell r="F4442">
            <v>10</v>
          </cell>
        </row>
        <row r="4443">
          <cell r="A4443" t="str">
            <v>E01000837</v>
          </cell>
          <cell r="F4443">
            <v>7</v>
          </cell>
        </row>
        <row r="4444">
          <cell r="A4444" t="str">
            <v>E01000838</v>
          </cell>
          <cell r="F4444">
            <v>10</v>
          </cell>
        </row>
        <row r="4445">
          <cell r="A4445" t="str">
            <v>E01000839</v>
          </cell>
          <cell r="F4445">
            <v>10</v>
          </cell>
        </row>
        <row r="4446">
          <cell r="A4446" t="str">
            <v>E01000840</v>
          </cell>
          <cell r="F4446">
            <v>9</v>
          </cell>
        </row>
        <row r="4447">
          <cell r="A4447" t="str">
            <v>E01000841</v>
          </cell>
          <cell r="F4447">
            <v>10</v>
          </cell>
        </row>
        <row r="4448">
          <cell r="A4448" t="str">
            <v>E01000753</v>
          </cell>
          <cell r="F4448">
            <v>10</v>
          </cell>
        </row>
        <row r="4449">
          <cell r="A4449" t="str">
            <v>E01000754</v>
          </cell>
          <cell r="F4449">
            <v>9</v>
          </cell>
        </row>
        <row r="4450">
          <cell r="A4450" t="str">
            <v>E01000755</v>
          </cell>
          <cell r="F4450">
            <v>10</v>
          </cell>
        </row>
        <row r="4451">
          <cell r="A4451" t="str">
            <v>E01000757</v>
          </cell>
          <cell r="F4451">
            <v>10</v>
          </cell>
        </row>
        <row r="4452">
          <cell r="A4452" t="str">
            <v>E01000758</v>
          </cell>
          <cell r="F4452">
            <v>10</v>
          </cell>
        </row>
        <row r="4453">
          <cell r="A4453" t="str">
            <v>E01000786</v>
          </cell>
          <cell r="F4453">
            <v>7</v>
          </cell>
        </row>
        <row r="4454">
          <cell r="A4454" t="str">
            <v>E01000789</v>
          </cell>
          <cell r="F4454">
            <v>2</v>
          </cell>
        </row>
        <row r="4455">
          <cell r="A4455" t="str">
            <v>E01000792</v>
          </cell>
          <cell r="F4455">
            <v>4</v>
          </cell>
        </row>
        <row r="4456">
          <cell r="A4456" t="str">
            <v>E01000793</v>
          </cell>
          <cell r="F4456">
            <v>10</v>
          </cell>
        </row>
        <row r="4457">
          <cell r="A4457" t="str">
            <v>E01000795</v>
          </cell>
          <cell r="F4457">
            <v>6</v>
          </cell>
        </row>
        <row r="4458">
          <cell r="A4458" t="str">
            <v>E01000665</v>
          </cell>
          <cell r="F4458">
            <v>7</v>
          </cell>
        </row>
        <row r="4459">
          <cell r="A4459" t="str">
            <v>E01000666</v>
          </cell>
          <cell r="F4459">
            <v>10</v>
          </cell>
        </row>
        <row r="4460">
          <cell r="A4460" t="str">
            <v>E01000667</v>
          </cell>
          <cell r="F4460">
            <v>9</v>
          </cell>
        </row>
        <row r="4461">
          <cell r="A4461" t="str">
            <v>E01000756</v>
          </cell>
          <cell r="F4461">
            <v>10</v>
          </cell>
        </row>
        <row r="4462">
          <cell r="A4462" t="str">
            <v>E01000759</v>
          </cell>
          <cell r="F4462">
            <v>9</v>
          </cell>
        </row>
        <row r="4463">
          <cell r="A4463" t="str">
            <v>E01000760</v>
          </cell>
          <cell r="F4463">
            <v>8</v>
          </cell>
        </row>
        <row r="4464">
          <cell r="A4464" t="str">
            <v>E01000761</v>
          </cell>
          <cell r="F4464">
            <v>9</v>
          </cell>
        </row>
        <row r="4465">
          <cell r="A4465" t="str">
            <v>E01000765</v>
          </cell>
          <cell r="F4465">
            <v>9</v>
          </cell>
        </row>
        <row r="4466">
          <cell r="A4466" t="str">
            <v>E01000768</v>
          </cell>
          <cell r="F4466">
            <v>9</v>
          </cell>
        </row>
        <row r="4467">
          <cell r="A4467" t="str">
            <v>E01000681</v>
          </cell>
          <cell r="F4467">
            <v>10</v>
          </cell>
        </row>
        <row r="4468">
          <cell r="A4468" t="str">
            <v>E01000682</v>
          </cell>
          <cell r="F4468">
            <v>10</v>
          </cell>
        </row>
        <row r="4469">
          <cell r="A4469" t="str">
            <v>E01000683</v>
          </cell>
          <cell r="F4469">
            <v>7</v>
          </cell>
        </row>
        <row r="4470">
          <cell r="A4470" t="str">
            <v>E01000684</v>
          </cell>
          <cell r="F4470">
            <v>10</v>
          </cell>
        </row>
        <row r="4471">
          <cell r="A4471" t="str">
            <v>E01000794</v>
          </cell>
          <cell r="F4471">
            <v>10</v>
          </cell>
        </row>
        <row r="4472">
          <cell r="A4472" t="str">
            <v>E01000749</v>
          </cell>
          <cell r="F4472">
            <v>8</v>
          </cell>
        </row>
        <row r="4473">
          <cell r="A4473" t="str">
            <v>E01000750</v>
          </cell>
          <cell r="F4473">
            <v>3</v>
          </cell>
        </row>
        <row r="4474">
          <cell r="A4474" t="str">
            <v>E01000751</v>
          </cell>
          <cell r="F4474">
            <v>9</v>
          </cell>
        </row>
        <row r="4475">
          <cell r="A4475" t="str">
            <v>E01000752</v>
          </cell>
          <cell r="F4475">
            <v>8</v>
          </cell>
        </row>
        <row r="4476">
          <cell r="A4476" t="str">
            <v>E01000680</v>
          </cell>
          <cell r="F4476">
            <v>8</v>
          </cell>
        </row>
        <row r="4477">
          <cell r="A4477" t="str">
            <v>E01000685</v>
          </cell>
          <cell r="F4477">
            <v>7</v>
          </cell>
        </row>
        <row r="4478">
          <cell r="A4478" t="str">
            <v>E01000686</v>
          </cell>
          <cell r="F4478">
            <v>9</v>
          </cell>
        </row>
        <row r="4479">
          <cell r="A4479" t="str">
            <v>E01000687</v>
          </cell>
          <cell r="F4479">
            <v>9</v>
          </cell>
        </row>
        <row r="4480">
          <cell r="A4480" t="str">
            <v>E01000688</v>
          </cell>
          <cell r="F4480">
            <v>10</v>
          </cell>
        </row>
        <row r="4481">
          <cell r="A4481" t="str">
            <v>E01000654</v>
          </cell>
          <cell r="F4481">
            <v>8</v>
          </cell>
        </row>
        <row r="4482">
          <cell r="A4482" t="str">
            <v>E01000655</v>
          </cell>
          <cell r="F4482">
            <v>8</v>
          </cell>
        </row>
        <row r="4483">
          <cell r="A4483" t="str">
            <v>E01000656</v>
          </cell>
          <cell r="F4483">
            <v>9</v>
          </cell>
        </row>
        <row r="4484">
          <cell r="A4484" t="str">
            <v>E01000657</v>
          </cell>
          <cell r="F4484">
            <v>7</v>
          </cell>
        </row>
        <row r="4485">
          <cell r="A4485" t="str">
            <v>E01000659</v>
          </cell>
          <cell r="F4485">
            <v>8</v>
          </cell>
        </row>
        <row r="4486">
          <cell r="A4486" t="str">
            <v>E01000816</v>
          </cell>
          <cell r="F4486">
            <v>6</v>
          </cell>
        </row>
        <row r="4487">
          <cell r="A4487" t="str">
            <v>E01000818</v>
          </cell>
          <cell r="F4487">
            <v>7</v>
          </cell>
        </row>
        <row r="4488">
          <cell r="A4488" t="str">
            <v>E01000819</v>
          </cell>
          <cell r="F4488">
            <v>3</v>
          </cell>
        </row>
        <row r="4489">
          <cell r="A4489" t="str">
            <v>E01032562</v>
          </cell>
          <cell r="F4489">
            <v>2</v>
          </cell>
        </row>
        <row r="4490">
          <cell r="A4490" t="str">
            <v>E01032563</v>
          </cell>
          <cell r="F4490">
            <v>9</v>
          </cell>
        </row>
        <row r="4491">
          <cell r="A4491" t="str">
            <v>E01000707</v>
          </cell>
          <cell r="F4491">
            <v>10</v>
          </cell>
        </row>
        <row r="4492">
          <cell r="A4492" t="str">
            <v>E01000708</v>
          </cell>
          <cell r="F4492">
            <v>8</v>
          </cell>
        </row>
        <row r="4493">
          <cell r="A4493" t="str">
            <v>E01000771</v>
          </cell>
          <cell r="F4493">
            <v>9</v>
          </cell>
        </row>
        <row r="4494">
          <cell r="A4494" t="str">
            <v>E01000774</v>
          </cell>
          <cell r="F4494">
            <v>8</v>
          </cell>
        </row>
        <row r="4495">
          <cell r="A4495" t="str">
            <v>E01032568</v>
          </cell>
          <cell r="F4495">
            <v>3</v>
          </cell>
        </row>
        <row r="4496">
          <cell r="A4496" t="str">
            <v>E01000658</v>
          </cell>
          <cell r="F4496">
            <v>9</v>
          </cell>
        </row>
        <row r="4497">
          <cell r="A4497" t="str">
            <v>E01000747</v>
          </cell>
          <cell r="F4497">
            <v>5</v>
          </cell>
        </row>
        <row r="4498">
          <cell r="A4498" t="str">
            <v>E01000748</v>
          </cell>
          <cell r="F4498">
            <v>7</v>
          </cell>
        </row>
        <row r="4499">
          <cell r="A4499" t="str">
            <v>E01032570</v>
          </cell>
          <cell r="F4499">
            <v>7</v>
          </cell>
        </row>
        <row r="4500">
          <cell r="A4500" t="str">
            <v>E01032138</v>
          </cell>
          <cell r="F4500">
            <v>10</v>
          </cell>
        </row>
        <row r="4501">
          <cell r="A4501" t="str">
            <v>E01032139</v>
          </cell>
          <cell r="F4501">
            <v>10</v>
          </cell>
        </row>
        <row r="4502">
          <cell r="A4502" t="str">
            <v>E01032140</v>
          </cell>
          <cell r="F4502">
            <v>10</v>
          </cell>
        </row>
        <row r="4503">
          <cell r="A4503" t="str">
            <v>E01032141</v>
          </cell>
          <cell r="F4503">
            <v>9</v>
          </cell>
        </row>
        <row r="4504">
          <cell r="A4504" t="str">
            <v>E01032136</v>
          </cell>
          <cell r="F4504">
            <v>7</v>
          </cell>
        </row>
        <row r="4505">
          <cell r="A4505" t="str">
            <v>E01032137</v>
          </cell>
          <cell r="F4505">
            <v>10</v>
          </cell>
        </row>
        <row r="4506">
          <cell r="A4506" t="str">
            <v>E01032168</v>
          </cell>
          <cell r="F4506">
            <v>8</v>
          </cell>
        </row>
        <row r="4507">
          <cell r="A4507" t="str">
            <v>E01032169</v>
          </cell>
          <cell r="F4507">
            <v>5</v>
          </cell>
        </row>
        <row r="4508">
          <cell r="A4508" t="str">
            <v>E01032176</v>
          </cell>
          <cell r="F4508">
            <v>8</v>
          </cell>
        </row>
        <row r="4509">
          <cell r="A4509" t="str">
            <v>E01032126</v>
          </cell>
          <cell r="F4509">
            <v>8</v>
          </cell>
        </row>
        <row r="4510">
          <cell r="A4510" t="str">
            <v>E01032170</v>
          </cell>
          <cell r="F4510">
            <v>7</v>
          </cell>
        </row>
        <row r="4511">
          <cell r="A4511" t="str">
            <v>E01032171</v>
          </cell>
          <cell r="F4511">
            <v>8</v>
          </cell>
        </row>
        <row r="4512">
          <cell r="A4512" t="str">
            <v>E01032172</v>
          </cell>
          <cell r="F4512">
            <v>6</v>
          </cell>
        </row>
        <row r="4513">
          <cell r="A4513" t="str">
            <v>E01032133</v>
          </cell>
          <cell r="F4513">
            <v>5</v>
          </cell>
        </row>
        <row r="4514">
          <cell r="A4514" t="str">
            <v>E01032135</v>
          </cell>
          <cell r="F4514">
            <v>10</v>
          </cell>
        </row>
        <row r="4515">
          <cell r="A4515" t="str">
            <v>E01032145</v>
          </cell>
          <cell r="F4515">
            <v>10</v>
          </cell>
        </row>
        <row r="4516">
          <cell r="A4516" t="str">
            <v>E01032147</v>
          </cell>
          <cell r="F4516">
            <v>7</v>
          </cell>
        </row>
        <row r="4517">
          <cell r="A4517" t="str">
            <v>E01032134</v>
          </cell>
          <cell r="F4517">
            <v>6</v>
          </cell>
        </row>
        <row r="4518">
          <cell r="A4518" t="str">
            <v>E01032146</v>
          </cell>
          <cell r="F4518">
            <v>8</v>
          </cell>
        </row>
        <row r="4519">
          <cell r="A4519" t="str">
            <v>E01032177</v>
          </cell>
          <cell r="F4519">
            <v>9</v>
          </cell>
        </row>
        <row r="4520">
          <cell r="A4520" t="str">
            <v>E01032178</v>
          </cell>
          <cell r="F4520">
            <v>9</v>
          </cell>
        </row>
        <row r="4521">
          <cell r="A4521" t="str">
            <v>E01032142</v>
          </cell>
          <cell r="F4521">
            <v>9</v>
          </cell>
        </row>
        <row r="4522">
          <cell r="A4522" t="str">
            <v>E01032143</v>
          </cell>
          <cell r="F4522">
            <v>9</v>
          </cell>
        </row>
        <row r="4523">
          <cell r="A4523" t="str">
            <v>E01032144</v>
          </cell>
          <cell r="F4523">
            <v>10</v>
          </cell>
        </row>
        <row r="4524">
          <cell r="A4524" t="str">
            <v>E01032149</v>
          </cell>
          <cell r="F4524">
            <v>10</v>
          </cell>
        </row>
        <row r="4525">
          <cell r="A4525" t="str">
            <v>E01032127</v>
          </cell>
          <cell r="F4525">
            <v>8</v>
          </cell>
        </row>
        <row r="4526">
          <cell r="A4526" t="str">
            <v>E01032128</v>
          </cell>
          <cell r="F4526">
            <v>6</v>
          </cell>
        </row>
        <row r="4527">
          <cell r="A4527" t="str">
            <v>E01032129</v>
          </cell>
          <cell r="F4527">
            <v>6</v>
          </cell>
        </row>
        <row r="4528">
          <cell r="A4528" t="str">
            <v>E01032152</v>
          </cell>
          <cell r="F4528">
            <v>4</v>
          </cell>
        </row>
        <row r="4529">
          <cell r="A4529" t="str">
            <v>E01032148</v>
          </cell>
          <cell r="F4529">
            <v>10</v>
          </cell>
        </row>
        <row r="4530">
          <cell r="A4530" t="str">
            <v>E01032150</v>
          </cell>
          <cell r="F4530">
            <v>9</v>
          </cell>
        </row>
        <row r="4531">
          <cell r="A4531" t="str">
            <v>E01032151</v>
          </cell>
          <cell r="F4531">
            <v>10</v>
          </cell>
        </row>
        <row r="4532">
          <cell r="A4532" t="str">
            <v>E01032153</v>
          </cell>
          <cell r="F4532">
            <v>8</v>
          </cell>
        </row>
        <row r="4533">
          <cell r="A4533" t="str">
            <v>E01032155</v>
          </cell>
          <cell r="F4533">
            <v>10</v>
          </cell>
        </row>
        <row r="4534">
          <cell r="A4534" t="str">
            <v>E01032122</v>
          </cell>
          <cell r="F4534">
            <v>7</v>
          </cell>
        </row>
        <row r="4535">
          <cell r="A4535" t="str">
            <v>E01032123</v>
          </cell>
          <cell r="F4535">
            <v>7</v>
          </cell>
        </row>
        <row r="4536">
          <cell r="A4536" t="str">
            <v>E01032124</v>
          </cell>
          <cell r="F4536">
            <v>7</v>
          </cell>
        </row>
        <row r="4537">
          <cell r="A4537" t="str">
            <v>E01032125</v>
          </cell>
          <cell r="F4537">
            <v>9</v>
          </cell>
        </row>
        <row r="4538">
          <cell r="A4538" t="str">
            <v>E01032154</v>
          </cell>
          <cell r="F4538">
            <v>10</v>
          </cell>
        </row>
        <row r="4539">
          <cell r="A4539" t="str">
            <v>E01032159</v>
          </cell>
          <cell r="F4539">
            <v>6</v>
          </cell>
        </row>
        <row r="4540">
          <cell r="A4540" t="str">
            <v>E01032160</v>
          </cell>
          <cell r="F4540">
            <v>8</v>
          </cell>
        </row>
        <row r="4541">
          <cell r="A4541" t="str">
            <v>E01032161</v>
          </cell>
          <cell r="F4541">
            <v>2</v>
          </cell>
        </row>
        <row r="4542">
          <cell r="A4542" t="str">
            <v>E01032156</v>
          </cell>
          <cell r="F4542">
            <v>5</v>
          </cell>
        </row>
        <row r="4543">
          <cell r="A4543" t="str">
            <v>E01032157</v>
          </cell>
          <cell r="F4543">
            <v>4</v>
          </cell>
        </row>
        <row r="4544">
          <cell r="A4544" t="str">
            <v>E01032173</v>
          </cell>
          <cell r="F4544">
            <v>9</v>
          </cell>
        </row>
        <row r="4545">
          <cell r="A4545" t="str">
            <v>E01032175</v>
          </cell>
          <cell r="F4545">
            <v>8</v>
          </cell>
        </row>
        <row r="4546">
          <cell r="A4546" t="str">
            <v>E01032158</v>
          </cell>
          <cell r="F4546">
            <v>10</v>
          </cell>
        </row>
        <row r="4547">
          <cell r="A4547" t="str">
            <v>E01032162</v>
          </cell>
          <cell r="F4547">
            <v>10</v>
          </cell>
        </row>
        <row r="4548">
          <cell r="A4548" t="str">
            <v>E01033059</v>
          </cell>
          <cell r="F4548">
            <v>10</v>
          </cell>
        </row>
        <row r="4549">
          <cell r="A4549" t="str">
            <v>E01033061</v>
          </cell>
          <cell r="F4549">
            <v>10</v>
          </cell>
        </row>
        <row r="4550">
          <cell r="A4550" t="str">
            <v>E01032130</v>
          </cell>
          <cell r="F4550">
            <v>7</v>
          </cell>
        </row>
        <row r="4551">
          <cell r="A4551" t="str">
            <v>E01032131</v>
          </cell>
          <cell r="F4551">
            <v>3</v>
          </cell>
        </row>
        <row r="4552">
          <cell r="A4552" t="str">
            <v>E01032132</v>
          </cell>
          <cell r="F4552">
            <v>4</v>
          </cell>
        </row>
        <row r="4553">
          <cell r="A4553" t="str">
            <v>E01032174</v>
          </cell>
          <cell r="F4553">
            <v>6</v>
          </cell>
        </row>
        <row r="4554">
          <cell r="A4554" t="str">
            <v>E01032166</v>
          </cell>
          <cell r="F4554">
            <v>6</v>
          </cell>
        </row>
        <row r="4555">
          <cell r="A4555" t="str">
            <v>E01033060</v>
          </cell>
          <cell r="F4555">
            <v>4</v>
          </cell>
        </row>
        <row r="4556">
          <cell r="A4556" t="str">
            <v>E01033062</v>
          </cell>
          <cell r="F4556">
            <v>10</v>
          </cell>
        </row>
        <row r="4557">
          <cell r="A4557" t="str">
            <v>E01033243</v>
          </cell>
          <cell r="F4557">
            <v>7</v>
          </cell>
        </row>
        <row r="4558">
          <cell r="A4558" t="str">
            <v>E01023316</v>
          </cell>
          <cell r="F4558">
            <v>9</v>
          </cell>
        </row>
        <row r="4559">
          <cell r="A4559" t="str">
            <v>E01023317</v>
          </cell>
          <cell r="F4559">
            <v>6</v>
          </cell>
        </row>
        <row r="4560">
          <cell r="A4560" t="str">
            <v>E01023318</v>
          </cell>
          <cell r="F4560">
            <v>9</v>
          </cell>
        </row>
        <row r="4561">
          <cell r="A4561" t="str">
            <v>E01023319</v>
          </cell>
          <cell r="F4561">
            <v>9</v>
          </cell>
        </row>
        <row r="4562">
          <cell r="A4562" t="str">
            <v>E01023327</v>
          </cell>
          <cell r="F4562">
            <v>5</v>
          </cell>
        </row>
        <row r="4563">
          <cell r="A4563" t="str">
            <v>E01023328</v>
          </cell>
          <cell r="F4563">
            <v>7</v>
          </cell>
        </row>
        <row r="4564">
          <cell r="A4564" t="str">
            <v>E01023329</v>
          </cell>
          <cell r="F4564">
            <v>7</v>
          </cell>
        </row>
        <row r="4565">
          <cell r="A4565" t="str">
            <v>E01023330</v>
          </cell>
          <cell r="F4565">
            <v>4</v>
          </cell>
        </row>
        <row r="4566">
          <cell r="A4566" t="str">
            <v>E01023331</v>
          </cell>
          <cell r="F4566">
            <v>5</v>
          </cell>
        </row>
        <row r="4567">
          <cell r="A4567" t="str">
            <v>E01023320</v>
          </cell>
          <cell r="F4567">
            <v>6</v>
          </cell>
        </row>
        <row r="4568">
          <cell r="A4568" t="str">
            <v>E01023321</v>
          </cell>
          <cell r="F4568">
            <v>8</v>
          </cell>
        </row>
        <row r="4569">
          <cell r="A4569" t="str">
            <v>E01023322</v>
          </cell>
          <cell r="F4569">
            <v>6</v>
          </cell>
        </row>
        <row r="4570">
          <cell r="A4570" t="str">
            <v>E01023323</v>
          </cell>
          <cell r="F4570">
            <v>3</v>
          </cell>
        </row>
        <row r="4571">
          <cell r="A4571" t="str">
            <v>E01023289</v>
          </cell>
          <cell r="F4571">
            <v>10</v>
          </cell>
        </row>
        <row r="4572">
          <cell r="A4572" t="str">
            <v>E01023290</v>
          </cell>
          <cell r="F4572">
            <v>10</v>
          </cell>
        </row>
        <row r="4573">
          <cell r="A4573" t="str">
            <v>E01023291</v>
          </cell>
          <cell r="F4573">
            <v>9</v>
          </cell>
        </row>
        <row r="4574">
          <cell r="A4574" t="str">
            <v>E01023292</v>
          </cell>
          <cell r="F4574">
            <v>9</v>
          </cell>
        </row>
        <row r="4575">
          <cell r="A4575" t="str">
            <v>E01023340</v>
          </cell>
          <cell r="F4575">
            <v>6</v>
          </cell>
        </row>
        <row r="4576">
          <cell r="A4576" t="str">
            <v>E01023341</v>
          </cell>
          <cell r="F4576">
            <v>6</v>
          </cell>
        </row>
        <row r="4577">
          <cell r="A4577" t="str">
            <v>E01023342</v>
          </cell>
          <cell r="F4577">
            <v>5</v>
          </cell>
        </row>
        <row r="4578">
          <cell r="A4578" t="str">
            <v>E01023343</v>
          </cell>
          <cell r="F4578">
            <v>3</v>
          </cell>
        </row>
        <row r="4579">
          <cell r="A4579" t="str">
            <v>E01023344</v>
          </cell>
          <cell r="F4579">
            <v>7</v>
          </cell>
        </row>
        <row r="4580">
          <cell r="A4580" t="str">
            <v>E01023307</v>
          </cell>
          <cell r="F4580">
            <v>8</v>
          </cell>
        </row>
        <row r="4581">
          <cell r="A4581" t="str">
            <v>E01023308</v>
          </cell>
          <cell r="F4581">
            <v>9</v>
          </cell>
        </row>
        <row r="4582">
          <cell r="A4582" t="str">
            <v>E01023309</v>
          </cell>
          <cell r="F4582">
            <v>9</v>
          </cell>
        </row>
        <row r="4583">
          <cell r="A4583" t="str">
            <v>E01023310</v>
          </cell>
          <cell r="F4583">
            <v>3</v>
          </cell>
        </row>
        <row r="4584">
          <cell r="A4584" t="str">
            <v>E01023311</v>
          </cell>
          <cell r="F4584">
            <v>8</v>
          </cell>
        </row>
        <row r="4585">
          <cell r="A4585" t="str">
            <v>E01023312</v>
          </cell>
          <cell r="F4585">
            <v>8</v>
          </cell>
        </row>
        <row r="4586">
          <cell r="A4586" t="str">
            <v>E01023313</v>
          </cell>
          <cell r="F4586">
            <v>10</v>
          </cell>
        </row>
        <row r="4587">
          <cell r="A4587" t="str">
            <v>E01023315</v>
          </cell>
          <cell r="F4587">
            <v>8</v>
          </cell>
        </row>
        <row r="4588">
          <cell r="A4588" t="str">
            <v>E01023302</v>
          </cell>
          <cell r="F4588">
            <v>4</v>
          </cell>
        </row>
        <row r="4589">
          <cell r="A4589" t="str">
            <v>E01023303</v>
          </cell>
          <cell r="F4589">
            <v>5</v>
          </cell>
        </row>
        <row r="4590">
          <cell r="A4590" t="str">
            <v>E01023304</v>
          </cell>
          <cell r="F4590">
            <v>5</v>
          </cell>
        </row>
        <row r="4591">
          <cell r="A4591" t="str">
            <v>E01023305</v>
          </cell>
          <cell r="F4591">
            <v>6</v>
          </cell>
        </row>
        <row r="4592">
          <cell r="A4592" t="str">
            <v>E01023306</v>
          </cell>
          <cell r="F4592">
            <v>6</v>
          </cell>
        </row>
        <row r="4593">
          <cell r="A4593" t="str">
            <v>E01023314</v>
          </cell>
          <cell r="F4593">
            <v>6</v>
          </cell>
        </row>
        <row r="4594">
          <cell r="A4594" t="str">
            <v>E01023324</v>
          </cell>
          <cell r="F4594">
            <v>5</v>
          </cell>
        </row>
        <row r="4595">
          <cell r="A4595" t="str">
            <v>E01023325</v>
          </cell>
          <cell r="F4595">
            <v>5</v>
          </cell>
        </row>
        <row r="4596">
          <cell r="A4596" t="str">
            <v>E01023326</v>
          </cell>
          <cell r="F4596">
            <v>3</v>
          </cell>
        </row>
        <row r="4597">
          <cell r="A4597" t="str">
            <v>E01023297</v>
          </cell>
          <cell r="F4597">
            <v>8</v>
          </cell>
        </row>
        <row r="4598">
          <cell r="A4598" t="str">
            <v>E01023298</v>
          </cell>
          <cell r="F4598">
            <v>8</v>
          </cell>
        </row>
        <row r="4599">
          <cell r="A4599" t="str">
            <v>E01023299</v>
          </cell>
          <cell r="F4599">
            <v>9</v>
          </cell>
        </row>
        <row r="4600">
          <cell r="A4600" t="str">
            <v>E01023300</v>
          </cell>
          <cell r="F4600">
            <v>3</v>
          </cell>
        </row>
        <row r="4601">
          <cell r="A4601" t="str">
            <v>E01023301</v>
          </cell>
          <cell r="F4601">
            <v>4</v>
          </cell>
        </row>
        <row r="4602">
          <cell r="A4602" t="str">
            <v>E01023293</v>
          </cell>
          <cell r="F4602">
            <v>5</v>
          </cell>
        </row>
        <row r="4603">
          <cell r="A4603" t="str">
            <v>E01023294</v>
          </cell>
          <cell r="F4603">
            <v>3</v>
          </cell>
        </row>
        <row r="4604">
          <cell r="A4604" t="str">
            <v>E01023295</v>
          </cell>
          <cell r="F4604">
            <v>5</v>
          </cell>
        </row>
        <row r="4605">
          <cell r="A4605" t="str">
            <v>E01023296</v>
          </cell>
          <cell r="F4605">
            <v>4</v>
          </cell>
        </row>
        <row r="4606">
          <cell r="A4606" t="str">
            <v>E01023332</v>
          </cell>
          <cell r="F4606">
            <v>5</v>
          </cell>
        </row>
        <row r="4607">
          <cell r="A4607" t="str">
            <v>E01023333</v>
          </cell>
          <cell r="F4607">
            <v>4</v>
          </cell>
        </row>
        <row r="4608">
          <cell r="A4608" t="str">
            <v>E01023334</v>
          </cell>
          <cell r="F4608">
            <v>7</v>
          </cell>
        </row>
        <row r="4609">
          <cell r="A4609" t="str">
            <v>E01023335</v>
          </cell>
          <cell r="F4609">
            <v>7</v>
          </cell>
        </row>
        <row r="4610">
          <cell r="A4610" t="str">
            <v>E01023336</v>
          </cell>
          <cell r="F4610">
            <v>4</v>
          </cell>
        </row>
        <row r="4611">
          <cell r="A4611" t="str">
            <v>E01023337</v>
          </cell>
          <cell r="F4611">
            <v>4</v>
          </cell>
        </row>
        <row r="4612">
          <cell r="A4612" t="str">
            <v>E01023338</v>
          </cell>
          <cell r="F4612">
            <v>2</v>
          </cell>
        </row>
        <row r="4613">
          <cell r="A4613" t="str">
            <v>E01023339</v>
          </cell>
          <cell r="F4613">
            <v>2</v>
          </cell>
        </row>
        <row r="4614">
          <cell r="A4614" t="str">
            <v>E01028092</v>
          </cell>
          <cell r="F4614">
            <v>5</v>
          </cell>
        </row>
        <row r="4615">
          <cell r="A4615" t="str">
            <v>E01028093</v>
          </cell>
          <cell r="F4615">
            <v>8</v>
          </cell>
        </row>
        <row r="4616">
          <cell r="A4616" t="str">
            <v>E01028107</v>
          </cell>
          <cell r="F4616">
            <v>7</v>
          </cell>
        </row>
        <row r="4617">
          <cell r="A4617" t="str">
            <v>E01028108</v>
          </cell>
          <cell r="F4617">
            <v>6</v>
          </cell>
        </row>
        <row r="4618">
          <cell r="A4618" t="str">
            <v>E01028114</v>
          </cell>
          <cell r="F4618">
            <v>5</v>
          </cell>
        </row>
        <row r="4619">
          <cell r="A4619" t="str">
            <v>E01028110</v>
          </cell>
          <cell r="F4619">
            <v>2</v>
          </cell>
        </row>
        <row r="4620">
          <cell r="A4620" t="str">
            <v>E01028111</v>
          </cell>
          <cell r="F4620">
            <v>3</v>
          </cell>
        </row>
        <row r="4621">
          <cell r="A4621" t="str">
            <v>E01028112</v>
          </cell>
          <cell r="F4621">
            <v>2</v>
          </cell>
        </row>
        <row r="4622">
          <cell r="A4622" t="str">
            <v>E01028113</v>
          </cell>
          <cell r="F4622">
            <v>2</v>
          </cell>
        </row>
        <row r="4623">
          <cell r="A4623" t="str">
            <v>E01028109</v>
          </cell>
          <cell r="F4623">
            <v>6</v>
          </cell>
        </row>
        <row r="4624">
          <cell r="A4624" t="str">
            <v>E01028115</v>
          </cell>
          <cell r="F4624">
            <v>7</v>
          </cell>
        </row>
        <row r="4625">
          <cell r="A4625" t="str">
            <v>E01028116</v>
          </cell>
          <cell r="F4625">
            <v>7</v>
          </cell>
        </row>
        <row r="4626">
          <cell r="A4626" t="str">
            <v>E01028117</v>
          </cell>
          <cell r="F4626">
            <v>9</v>
          </cell>
        </row>
        <row r="4627">
          <cell r="A4627" t="str">
            <v>E01028118</v>
          </cell>
          <cell r="F4627">
            <v>8</v>
          </cell>
        </row>
        <row r="4628">
          <cell r="A4628" t="str">
            <v>E01028102</v>
          </cell>
          <cell r="F4628">
            <v>6</v>
          </cell>
        </row>
        <row r="4629">
          <cell r="A4629" t="str">
            <v>E01028103</v>
          </cell>
          <cell r="F4629">
            <v>4</v>
          </cell>
        </row>
        <row r="4630">
          <cell r="A4630" t="str">
            <v>E01028104</v>
          </cell>
          <cell r="F4630">
            <v>8</v>
          </cell>
        </row>
        <row r="4631">
          <cell r="A4631" t="str">
            <v>E01028122</v>
          </cell>
          <cell r="F4631">
            <v>5</v>
          </cell>
        </row>
        <row r="4632">
          <cell r="A4632" t="str">
            <v>E01028123</v>
          </cell>
          <cell r="F4632">
            <v>10</v>
          </cell>
        </row>
        <row r="4633">
          <cell r="A4633" t="str">
            <v>E01028124</v>
          </cell>
          <cell r="F4633">
            <v>7</v>
          </cell>
        </row>
        <row r="4634">
          <cell r="A4634" t="str">
            <v>E01028087</v>
          </cell>
          <cell r="F4634">
            <v>10</v>
          </cell>
        </row>
        <row r="4635">
          <cell r="A4635" t="str">
            <v>E01028088</v>
          </cell>
          <cell r="F4635">
            <v>10</v>
          </cell>
        </row>
        <row r="4636">
          <cell r="A4636" t="str">
            <v>E01028089</v>
          </cell>
          <cell r="F4636">
            <v>10</v>
          </cell>
        </row>
        <row r="4637">
          <cell r="A4637" t="str">
            <v>E01028090</v>
          </cell>
          <cell r="F4637">
            <v>7</v>
          </cell>
        </row>
        <row r="4638">
          <cell r="A4638" t="str">
            <v>E01028091</v>
          </cell>
          <cell r="F4638">
            <v>10</v>
          </cell>
        </row>
        <row r="4639">
          <cell r="A4639" t="str">
            <v>E01028125</v>
          </cell>
          <cell r="F4639">
            <v>7</v>
          </cell>
        </row>
        <row r="4640">
          <cell r="A4640" t="str">
            <v>E01028126</v>
          </cell>
          <cell r="F4640">
            <v>5</v>
          </cell>
        </row>
        <row r="4641">
          <cell r="A4641" t="str">
            <v>E01028127</v>
          </cell>
          <cell r="F4641">
            <v>3</v>
          </cell>
        </row>
        <row r="4642">
          <cell r="A4642" t="str">
            <v>E01028134</v>
          </cell>
          <cell r="F4642">
            <v>5</v>
          </cell>
        </row>
        <row r="4643">
          <cell r="A4643" t="str">
            <v>E01028076</v>
          </cell>
          <cell r="F4643">
            <v>6</v>
          </cell>
        </row>
        <row r="4644">
          <cell r="A4644" t="str">
            <v>E01028077</v>
          </cell>
          <cell r="F4644">
            <v>4</v>
          </cell>
        </row>
        <row r="4645">
          <cell r="A4645" t="str">
            <v>E01028078</v>
          </cell>
          <cell r="F4645">
            <v>5</v>
          </cell>
        </row>
        <row r="4646">
          <cell r="A4646" t="str">
            <v>E01028079</v>
          </cell>
          <cell r="F4646">
            <v>8</v>
          </cell>
        </row>
        <row r="4647">
          <cell r="A4647" t="str">
            <v>E01028084</v>
          </cell>
          <cell r="F4647">
            <v>10</v>
          </cell>
        </row>
        <row r="4648">
          <cell r="A4648" t="str">
            <v>E01028128</v>
          </cell>
          <cell r="F4648">
            <v>10</v>
          </cell>
        </row>
        <row r="4649">
          <cell r="A4649" t="str">
            <v>E01028129</v>
          </cell>
          <cell r="F4649">
            <v>5</v>
          </cell>
        </row>
        <row r="4650">
          <cell r="A4650" t="str">
            <v>E01028130</v>
          </cell>
          <cell r="F4650">
            <v>4</v>
          </cell>
        </row>
        <row r="4651">
          <cell r="A4651" t="str">
            <v>E01028131</v>
          </cell>
          <cell r="F4651">
            <v>8</v>
          </cell>
        </row>
        <row r="4652">
          <cell r="A4652" t="str">
            <v>E01028132</v>
          </cell>
          <cell r="F4652">
            <v>5</v>
          </cell>
        </row>
        <row r="4653">
          <cell r="A4653" t="str">
            <v>E01028133</v>
          </cell>
          <cell r="F4653">
            <v>4</v>
          </cell>
        </row>
        <row r="4654">
          <cell r="A4654" t="str">
            <v>E01028073</v>
          </cell>
          <cell r="F4654">
            <v>5</v>
          </cell>
        </row>
        <row r="4655">
          <cell r="A4655" t="str">
            <v>E01028074</v>
          </cell>
          <cell r="F4655">
            <v>6</v>
          </cell>
        </row>
        <row r="4656">
          <cell r="A4656" t="str">
            <v>E01028075</v>
          </cell>
          <cell r="F4656">
            <v>6</v>
          </cell>
        </row>
        <row r="4657">
          <cell r="A4657" t="str">
            <v>E01028085</v>
          </cell>
          <cell r="F4657">
            <v>7</v>
          </cell>
        </row>
        <row r="4658">
          <cell r="A4658" t="str">
            <v>E01028086</v>
          </cell>
          <cell r="F4658">
            <v>7</v>
          </cell>
        </row>
        <row r="4659">
          <cell r="A4659" t="str">
            <v>E01028080</v>
          </cell>
          <cell r="F4659">
            <v>6</v>
          </cell>
        </row>
        <row r="4660">
          <cell r="A4660" t="str">
            <v>E01028081</v>
          </cell>
          <cell r="F4660">
            <v>5</v>
          </cell>
        </row>
        <row r="4661">
          <cell r="A4661" t="str">
            <v>E01028082</v>
          </cell>
          <cell r="F4661">
            <v>8</v>
          </cell>
        </row>
        <row r="4662">
          <cell r="A4662" t="str">
            <v>E01028083</v>
          </cell>
          <cell r="F4662">
            <v>3</v>
          </cell>
        </row>
        <row r="4663">
          <cell r="A4663" t="str">
            <v>E01028097</v>
          </cell>
          <cell r="F4663">
            <v>10</v>
          </cell>
        </row>
        <row r="4664">
          <cell r="A4664" t="str">
            <v>E01028098</v>
          </cell>
          <cell r="F4664">
            <v>4</v>
          </cell>
        </row>
        <row r="4665">
          <cell r="A4665" t="str">
            <v>E01028099</v>
          </cell>
          <cell r="F4665">
            <v>9</v>
          </cell>
        </row>
        <row r="4666">
          <cell r="A4666" t="str">
            <v>E01028100</v>
          </cell>
          <cell r="F4666">
            <v>6</v>
          </cell>
        </row>
        <row r="4667">
          <cell r="A4667" t="str">
            <v>E01028101</v>
          </cell>
          <cell r="F4667">
            <v>2</v>
          </cell>
        </row>
        <row r="4668">
          <cell r="A4668" t="str">
            <v>E01028069</v>
          </cell>
          <cell r="F4668">
            <v>8</v>
          </cell>
        </row>
        <row r="4669">
          <cell r="A4669" t="str">
            <v>E01028070</v>
          </cell>
          <cell r="F4669">
            <v>9</v>
          </cell>
        </row>
        <row r="4670">
          <cell r="A4670" t="str">
            <v>E01028094</v>
          </cell>
          <cell r="F4670">
            <v>8</v>
          </cell>
        </row>
        <row r="4671">
          <cell r="A4671" t="str">
            <v>E01028095</v>
          </cell>
          <cell r="F4671">
            <v>9</v>
          </cell>
        </row>
        <row r="4672">
          <cell r="A4672" t="str">
            <v>E01028096</v>
          </cell>
          <cell r="F4672">
            <v>8</v>
          </cell>
        </row>
        <row r="4673">
          <cell r="A4673" t="str">
            <v>E01028135</v>
          </cell>
          <cell r="F4673">
            <v>10</v>
          </cell>
        </row>
        <row r="4674">
          <cell r="A4674" t="str">
            <v>E01028136</v>
          </cell>
          <cell r="F4674">
            <v>10</v>
          </cell>
        </row>
        <row r="4675">
          <cell r="A4675" t="str">
            <v>E01028137</v>
          </cell>
          <cell r="F4675">
            <v>10</v>
          </cell>
        </row>
        <row r="4676">
          <cell r="A4676" t="str">
            <v>E01028138</v>
          </cell>
          <cell r="F4676">
            <v>8</v>
          </cell>
        </row>
        <row r="4677">
          <cell r="A4677" t="str">
            <v>E01028139</v>
          </cell>
          <cell r="F4677">
            <v>10</v>
          </cell>
        </row>
        <row r="4678">
          <cell r="A4678" t="str">
            <v>E01028105</v>
          </cell>
          <cell r="F4678">
            <v>6</v>
          </cell>
        </row>
        <row r="4679">
          <cell r="A4679" t="str">
            <v>E01028106</v>
          </cell>
          <cell r="F4679">
            <v>6</v>
          </cell>
        </row>
        <row r="4680">
          <cell r="A4680" t="str">
            <v>E01028119</v>
          </cell>
          <cell r="F4680">
            <v>8</v>
          </cell>
        </row>
        <row r="4681">
          <cell r="A4681" t="str">
            <v>E01028120</v>
          </cell>
          <cell r="F4681">
            <v>9</v>
          </cell>
        </row>
        <row r="4682">
          <cell r="A4682" t="str">
            <v>E01028121</v>
          </cell>
          <cell r="F4682">
            <v>9</v>
          </cell>
        </row>
        <row r="4683">
          <cell r="A4683" t="str">
            <v>E01033412</v>
          </cell>
          <cell r="F4683">
            <v>8</v>
          </cell>
        </row>
        <row r="4684">
          <cell r="A4684" t="str">
            <v>E01033413</v>
          </cell>
          <cell r="F4684">
            <v>5</v>
          </cell>
        </row>
        <row r="4685">
          <cell r="A4685" t="str">
            <v>E01024859</v>
          </cell>
          <cell r="F4685">
            <v>6</v>
          </cell>
        </row>
        <row r="4686">
          <cell r="A4686" t="str">
            <v>E01024861</v>
          </cell>
          <cell r="F4686">
            <v>8</v>
          </cell>
        </row>
        <row r="4687">
          <cell r="A4687" t="str">
            <v>E01024862</v>
          </cell>
          <cell r="F4687">
            <v>8</v>
          </cell>
        </row>
        <row r="4688">
          <cell r="A4688" t="str">
            <v>E01024891</v>
          </cell>
          <cell r="F4688">
            <v>3</v>
          </cell>
        </row>
        <row r="4689">
          <cell r="A4689" t="str">
            <v>E01024892</v>
          </cell>
          <cell r="F4689">
            <v>3</v>
          </cell>
        </row>
        <row r="4690">
          <cell r="A4690" t="str">
            <v>E01024894</v>
          </cell>
          <cell r="F4690">
            <v>4</v>
          </cell>
        </row>
        <row r="4691">
          <cell r="A4691" t="str">
            <v>E01024893</v>
          </cell>
          <cell r="F4691">
            <v>1</v>
          </cell>
        </row>
        <row r="4692">
          <cell r="A4692" t="str">
            <v>E01024896</v>
          </cell>
          <cell r="F4692">
            <v>4</v>
          </cell>
        </row>
        <row r="4693">
          <cell r="A4693" t="str">
            <v>E01024897</v>
          </cell>
          <cell r="F4693">
            <v>3</v>
          </cell>
        </row>
        <row r="4694">
          <cell r="A4694" t="str">
            <v>E01024898</v>
          </cell>
          <cell r="F4694">
            <v>1</v>
          </cell>
        </row>
        <row r="4695">
          <cell r="A4695" t="str">
            <v>E01024856</v>
          </cell>
          <cell r="F4695">
            <v>1</v>
          </cell>
        </row>
        <row r="4696">
          <cell r="A4696" t="str">
            <v>E01024875</v>
          </cell>
          <cell r="F4696">
            <v>1</v>
          </cell>
        </row>
        <row r="4697">
          <cell r="A4697" t="str">
            <v>E01024876</v>
          </cell>
          <cell r="F4697">
            <v>1</v>
          </cell>
        </row>
        <row r="4698">
          <cell r="A4698" t="str">
            <v>E01024877</v>
          </cell>
          <cell r="F4698">
            <v>1</v>
          </cell>
        </row>
        <row r="4699">
          <cell r="A4699" t="str">
            <v>E01024878</v>
          </cell>
          <cell r="F4699">
            <v>1</v>
          </cell>
        </row>
        <row r="4700">
          <cell r="A4700" t="str">
            <v>E01024895</v>
          </cell>
          <cell r="F4700">
            <v>1</v>
          </cell>
        </row>
        <row r="4701">
          <cell r="A4701" t="str">
            <v>E01024883</v>
          </cell>
          <cell r="F4701">
            <v>3</v>
          </cell>
        </row>
        <row r="4702">
          <cell r="A4702" t="str">
            <v>E01024884</v>
          </cell>
          <cell r="F4702">
            <v>3</v>
          </cell>
        </row>
        <row r="4703">
          <cell r="A4703" t="str">
            <v>E01024885</v>
          </cell>
          <cell r="F4703">
            <v>1</v>
          </cell>
        </row>
        <row r="4704">
          <cell r="A4704" t="str">
            <v>E01024886</v>
          </cell>
          <cell r="F4704">
            <v>2</v>
          </cell>
        </row>
        <row r="4705">
          <cell r="A4705" t="str">
            <v>E01024889</v>
          </cell>
          <cell r="F4705">
            <v>4</v>
          </cell>
        </row>
        <row r="4706">
          <cell r="A4706" t="str">
            <v>E01024890</v>
          </cell>
          <cell r="F4706">
            <v>2</v>
          </cell>
        </row>
        <row r="4707">
          <cell r="A4707" t="str">
            <v>E01024879</v>
          </cell>
          <cell r="F4707">
            <v>3</v>
          </cell>
        </row>
        <row r="4708">
          <cell r="A4708" t="str">
            <v>E01024880</v>
          </cell>
          <cell r="F4708">
            <v>3</v>
          </cell>
        </row>
        <row r="4709">
          <cell r="A4709" t="str">
            <v>E01024912</v>
          </cell>
          <cell r="F4709">
            <v>9</v>
          </cell>
        </row>
        <row r="4710">
          <cell r="A4710" t="str">
            <v>E01024913</v>
          </cell>
          <cell r="F4710">
            <v>8</v>
          </cell>
        </row>
        <row r="4711">
          <cell r="A4711" t="str">
            <v>E01024914</v>
          </cell>
          <cell r="F4711">
            <v>8</v>
          </cell>
        </row>
        <row r="4712">
          <cell r="A4712" t="str">
            <v>E01024881</v>
          </cell>
          <cell r="F4712">
            <v>2</v>
          </cell>
        </row>
        <row r="4713">
          <cell r="A4713" t="str">
            <v>E01024882</v>
          </cell>
          <cell r="F4713">
            <v>1</v>
          </cell>
        </row>
        <row r="4714">
          <cell r="A4714" t="str">
            <v>E01024902</v>
          </cell>
          <cell r="F4714">
            <v>2</v>
          </cell>
        </row>
        <row r="4715">
          <cell r="A4715" t="str">
            <v>E01024911</v>
          </cell>
          <cell r="F4715">
            <v>3</v>
          </cell>
        </row>
        <row r="4716">
          <cell r="A4716" t="str">
            <v>E01024855</v>
          </cell>
          <cell r="F4716">
            <v>1</v>
          </cell>
        </row>
        <row r="4717">
          <cell r="A4717" t="str">
            <v>E01024857</v>
          </cell>
          <cell r="F4717">
            <v>2</v>
          </cell>
        </row>
        <row r="4718">
          <cell r="A4718" t="str">
            <v>E01024858</v>
          </cell>
          <cell r="F4718">
            <v>1</v>
          </cell>
        </row>
        <row r="4719">
          <cell r="A4719" t="str">
            <v>E01024864</v>
          </cell>
          <cell r="F4719">
            <v>3</v>
          </cell>
        </row>
        <row r="4720">
          <cell r="A4720" t="str">
            <v>E01024863</v>
          </cell>
          <cell r="F4720">
            <v>2</v>
          </cell>
        </row>
        <row r="4721">
          <cell r="A4721" t="str">
            <v>E01024865</v>
          </cell>
          <cell r="F4721">
            <v>1</v>
          </cell>
        </row>
        <row r="4722">
          <cell r="A4722" t="str">
            <v>E01024866</v>
          </cell>
          <cell r="F4722">
            <v>3</v>
          </cell>
        </row>
        <row r="4723">
          <cell r="A4723" t="str">
            <v>E01024867</v>
          </cell>
          <cell r="F4723">
            <v>9</v>
          </cell>
        </row>
        <row r="4724">
          <cell r="A4724" t="str">
            <v>E01024860</v>
          </cell>
          <cell r="F4724">
            <v>7</v>
          </cell>
        </row>
        <row r="4725">
          <cell r="A4725" t="str">
            <v>E01024868</v>
          </cell>
          <cell r="F4725">
            <v>7</v>
          </cell>
        </row>
        <row r="4726">
          <cell r="A4726" t="str">
            <v>E01024869</v>
          </cell>
          <cell r="F4726">
            <v>8</v>
          </cell>
        </row>
        <row r="4727">
          <cell r="A4727" t="str">
            <v>E01024870</v>
          </cell>
          <cell r="F4727">
            <v>6</v>
          </cell>
        </row>
        <row r="4728">
          <cell r="A4728" t="str">
            <v>E01024872</v>
          </cell>
          <cell r="F4728">
            <v>1</v>
          </cell>
        </row>
        <row r="4729">
          <cell r="A4729" t="str">
            <v>E01024899</v>
          </cell>
          <cell r="F4729">
            <v>1</v>
          </cell>
        </row>
        <row r="4730">
          <cell r="A4730" t="str">
            <v>E01024900</v>
          </cell>
          <cell r="F4730">
            <v>1</v>
          </cell>
        </row>
        <row r="4731">
          <cell r="A4731" t="str">
            <v>E01024907</v>
          </cell>
          <cell r="F4731">
            <v>1</v>
          </cell>
        </row>
        <row r="4732">
          <cell r="A4732" t="str">
            <v>E01024908</v>
          </cell>
          <cell r="F4732">
            <v>1</v>
          </cell>
        </row>
        <row r="4733">
          <cell r="A4733" t="str">
            <v>E01024909</v>
          </cell>
          <cell r="F4733">
            <v>1</v>
          </cell>
        </row>
        <row r="4734">
          <cell r="A4734" t="str">
            <v>E01024874</v>
          </cell>
          <cell r="F4734">
            <v>7</v>
          </cell>
        </row>
        <row r="4735">
          <cell r="A4735" t="str">
            <v>E01024887</v>
          </cell>
          <cell r="F4735">
            <v>3</v>
          </cell>
        </row>
        <row r="4736">
          <cell r="A4736" t="str">
            <v>E01024888</v>
          </cell>
          <cell r="F4736">
            <v>5</v>
          </cell>
        </row>
        <row r="4737">
          <cell r="A4737" t="str">
            <v>E01024901</v>
          </cell>
          <cell r="F4737">
            <v>9</v>
          </cell>
        </row>
        <row r="4738">
          <cell r="A4738" t="str">
            <v>E01024904</v>
          </cell>
          <cell r="F4738">
            <v>3</v>
          </cell>
        </row>
        <row r="4739">
          <cell r="A4739" t="str">
            <v>E01024906</v>
          </cell>
          <cell r="F4739">
            <v>1</v>
          </cell>
        </row>
        <row r="4740">
          <cell r="A4740" t="str">
            <v>E01024910</v>
          </cell>
          <cell r="F4740">
            <v>2</v>
          </cell>
        </row>
        <row r="4741">
          <cell r="A4741" t="str">
            <v>E01024871</v>
          </cell>
          <cell r="F4741">
            <v>4</v>
          </cell>
        </row>
        <row r="4742">
          <cell r="A4742" t="str">
            <v>E01024873</v>
          </cell>
          <cell r="F4742">
            <v>5</v>
          </cell>
        </row>
        <row r="4743">
          <cell r="A4743" t="str">
            <v>E01024903</v>
          </cell>
          <cell r="F4743">
            <v>3</v>
          </cell>
        </row>
        <row r="4744">
          <cell r="A4744" t="str">
            <v>E01024905</v>
          </cell>
          <cell r="F4744">
            <v>7</v>
          </cell>
        </row>
        <row r="4745">
          <cell r="A4745" t="str">
            <v>E01005014</v>
          </cell>
          <cell r="F4745">
            <v>7</v>
          </cell>
        </row>
        <row r="4746">
          <cell r="A4746" t="str">
            <v>E01005015</v>
          </cell>
          <cell r="F4746">
            <v>4</v>
          </cell>
        </row>
        <row r="4747">
          <cell r="A4747" t="str">
            <v>E01005016</v>
          </cell>
          <cell r="F4747">
            <v>8</v>
          </cell>
        </row>
        <row r="4748">
          <cell r="A4748" t="str">
            <v>E01005017</v>
          </cell>
          <cell r="F4748">
            <v>9</v>
          </cell>
        </row>
        <row r="4749">
          <cell r="A4749" t="str">
            <v>E01005018</v>
          </cell>
          <cell r="F4749">
            <v>6</v>
          </cell>
        </row>
        <row r="4750">
          <cell r="A4750" t="str">
            <v>E01005021</v>
          </cell>
          <cell r="F4750">
            <v>10</v>
          </cell>
        </row>
        <row r="4751">
          <cell r="A4751" t="str">
            <v>E01005019</v>
          </cell>
          <cell r="F4751">
            <v>9</v>
          </cell>
        </row>
        <row r="4752">
          <cell r="A4752" t="str">
            <v>E01005023</v>
          </cell>
          <cell r="F4752">
            <v>8</v>
          </cell>
        </row>
        <row r="4753">
          <cell r="A4753" t="str">
            <v>E01005046</v>
          </cell>
          <cell r="F4753">
            <v>10</v>
          </cell>
        </row>
        <row r="4754">
          <cell r="A4754" t="str">
            <v>E01005048</v>
          </cell>
          <cell r="F4754">
            <v>10</v>
          </cell>
        </row>
        <row r="4755">
          <cell r="A4755" t="str">
            <v>E01005020</v>
          </cell>
          <cell r="F4755">
            <v>10</v>
          </cell>
        </row>
        <row r="4756">
          <cell r="A4756" t="str">
            <v>E01005022</v>
          </cell>
          <cell r="F4756">
            <v>9</v>
          </cell>
        </row>
        <row r="4757">
          <cell r="A4757" t="str">
            <v>E01005047</v>
          </cell>
          <cell r="F4757">
            <v>9</v>
          </cell>
        </row>
        <row r="4758">
          <cell r="A4758" t="str">
            <v>E01005049</v>
          </cell>
          <cell r="F4758">
            <v>9</v>
          </cell>
        </row>
        <row r="4759">
          <cell r="A4759" t="str">
            <v>E01005051</v>
          </cell>
          <cell r="F4759">
            <v>7</v>
          </cell>
        </row>
        <row r="4760">
          <cell r="A4760" t="str">
            <v>E01004976</v>
          </cell>
          <cell r="F4760">
            <v>3</v>
          </cell>
        </row>
        <row r="4761">
          <cell r="A4761" t="str">
            <v>E01004977</v>
          </cell>
          <cell r="F4761">
            <v>5</v>
          </cell>
        </row>
        <row r="4762">
          <cell r="A4762" t="str">
            <v>E01004978</v>
          </cell>
          <cell r="F4762">
            <v>4</v>
          </cell>
        </row>
        <row r="4763">
          <cell r="A4763" t="str">
            <v>E01004981</v>
          </cell>
          <cell r="F4763">
            <v>6</v>
          </cell>
        </row>
        <row r="4764">
          <cell r="A4764" t="str">
            <v>E01004982</v>
          </cell>
          <cell r="F4764">
            <v>8</v>
          </cell>
        </row>
        <row r="4765">
          <cell r="A4765" t="str">
            <v>E01004961</v>
          </cell>
          <cell r="F4765">
            <v>4</v>
          </cell>
        </row>
        <row r="4766">
          <cell r="A4766" t="str">
            <v>E01004965</v>
          </cell>
          <cell r="F4766">
            <v>10</v>
          </cell>
        </row>
        <row r="4767">
          <cell r="A4767" t="str">
            <v>E01004966</v>
          </cell>
          <cell r="F4767">
            <v>3</v>
          </cell>
        </row>
        <row r="4768">
          <cell r="A4768" t="str">
            <v>E01004967</v>
          </cell>
          <cell r="F4768">
            <v>10</v>
          </cell>
        </row>
        <row r="4769">
          <cell r="A4769" t="str">
            <v>E01004963</v>
          </cell>
          <cell r="F4769">
            <v>6</v>
          </cell>
        </row>
        <row r="4770">
          <cell r="A4770" t="str">
            <v>E01004968</v>
          </cell>
          <cell r="F4770">
            <v>9</v>
          </cell>
        </row>
        <row r="4771">
          <cell r="A4771" t="str">
            <v>E01005050</v>
          </cell>
          <cell r="F4771">
            <v>8</v>
          </cell>
        </row>
        <row r="4772">
          <cell r="A4772" t="str">
            <v>E01005052</v>
          </cell>
          <cell r="F4772">
            <v>10</v>
          </cell>
        </row>
        <row r="4773">
          <cell r="A4773" t="str">
            <v>E01005053</v>
          </cell>
          <cell r="F4773">
            <v>7</v>
          </cell>
        </row>
        <row r="4774">
          <cell r="A4774" t="str">
            <v>E01004954</v>
          </cell>
          <cell r="F4774">
            <v>5</v>
          </cell>
        </row>
        <row r="4775">
          <cell r="A4775" t="str">
            <v>E01004955</v>
          </cell>
          <cell r="F4775">
            <v>3</v>
          </cell>
        </row>
        <row r="4776">
          <cell r="A4776" t="str">
            <v>E01004956</v>
          </cell>
          <cell r="F4776">
            <v>2</v>
          </cell>
        </row>
        <row r="4777">
          <cell r="A4777" t="str">
            <v>E01004957</v>
          </cell>
          <cell r="F4777">
            <v>1</v>
          </cell>
        </row>
        <row r="4778">
          <cell r="A4778" t="str">
            <v>E01004960</v>
          </cell>
          <cell r="F4778">
            <v>1</v>
          </cell>
        </row>
        <row r="4779">
          <cell r="A4779" t="str">
            <v>E01004958</v>
          </cell>
          <cell r="F4779">
            <v>1</v>
          </cell>
        </row>
        <row r="4780">
          <cell r="A4780" t="str">
            <v>E01004959</v>
          </cell>
          <cell r="F4780">
            <v>2</v>
          </cell>
        </row>
        <row r="4781">
          <cell r="A4781" t="str">
            <v>E01004979</v>
          </cell>
          <cell r="F4781">
            <v>1</v>
          </cell>
        </row>
        <row r="4782">
          <cell r="A4782" t="str">
            <v>E01004980</v>
          </cell>
          <cell r="F4782">
            <v>2</v>
          </cell>
        </row>
        <row r="4783">
          <cell r="A4783" t="str">
            <v>E01005024</v>
          </cell>
          <cell r="F4783">
            <v>1</v>
          </cell>
        </row>
        <row r="4784">
          <cell r="A4784" t="str">
            <v>E01005026</v>
          </cell>
          <cell r="F4784">
            <v>2</v>
          </cell>
        </row>
        <row r="4785">
          <cell r="A4785" t="str">
            <v>E01004947</v>
          </cell>
          <cell r="F4785">
            <v>3</v>
          </cell>
        </row>
        <row r="4786">
          <cell r="A4786" t="str">
            <v>E01004948</v>
          </cell>
          <cell r="F4786">
            <v>2</v>
          </cell>
        </row>
        <row r="4787">
          <cell r="A4787" t="str">
            <v>E01004962</v>
          </cell>
          <cell r="F4787">
            <v>6</v>
          </cell>
        </row>
        <row r="4788">
          <cell r="A4788" t="str">
            <v>E01004964</v>
          </cell>
          <cell r="F4788">
            <v>4</v>
          </cell>
        </row>
        <row r="4789">
          <cell r="A4789" t="str">
            <v>E01004949</v>
          </cell>
          <cell r="F4789">
            <v>10</v>
          </cell>
        </row>
        <row r="4790">
          <cell r="A4790" t="str">
            <v>E01004950</v>
          </cell>
          <cell r="F4790">
            <v>10</v>
          </cell>
        </row>
        <row r="4791">
          <cell r="A4791" t="str">
            <v>E01004951</v>
          </cell>
          <cell r="F4791">
            <v>9</v>
          </cell>
        </row>
        <row r="4792">
          <cell r="A4792" t="str">
            <v>E01004952</v>
          </cell>
          <cell r="F4792">
            <v>9</v>
          </cell>
        </row>
        <row r="4793">
          <cell r="A4793" t="str">
            <v>E01004953</v>
          </cell>
          <cell r="F4793">
            <v>9</v>
          </cell>
        </row>
        <row r="4794">
          <cell r="A4794" t="str">
            <v>E01005025</v>
          </cell>
          <cell r="F4794">
            <v>5</v>
          </cell>
        </row>
        <row r="4795">
          <cell r="A4795" t="str">
            <v>E01005027</v>
          </cell>
          <cell r="F4795">
            <v>2</v>
          </cell>
        </row>
        <row r="4796">
          <cell r="A4796" t="str">
            <v>E01005028</v>
          </cell>
          <cell r="F4796">
            <v>2</v>
          </cell>
        </row>
        <row r="4797">
          <cell r="A4797" t="str">
            <v>E01005029</v>
          </cell>
          <cell r="F4797">
            <v>4</v>
          </cell>
        </row>
        <row r="4798">
          <cell r="A4798" t="str">
            <v>E01005000</v>
          </cell>
          <cell r="F4798">
            <v>8</v>
          </cell>
        </row>
        <row r="4799">
          <cell r="A4799" t="str">
            <v>E01005001</v>
          </cell>
          <cell r="F4799">
            <v>8</v>
          </cell>
        </row>
        <row r="4800">
          <cell r="A4800" t="str">
            <v>E01005005</v>
          </cell>
          <cell r="F4800">
            <v>7</v>
          </cell>
        </row>
        <row r="4801">
          <cell r="A4801" t="str">
            <v>E01005006</v>
          </cell>
          <cell r="F4801">
            <v>5</v>
          </cell>
        </row>
        <row r="4802">
          <cell r="A4802" t="str">
            <v>E01005030</v>
          </cell>
          <cell r="F4802">
            <v>2</v>
          </cell>
        </row>
        <row r="4803">
          <cell r="A4803" t="str">
            <v>E01005054</v>
          </cell>
          <cell r="F4803">
            <v>6</v>
          </cell>
        </row>
        <row r="4804">
          <cell r="A4804" t="str">
            <v>E01005059</v>
          </cell>
          <cell r="F4804">
            <v>4</v>
          </cell>
        </row>
        <row r="4805">
          <cell r="A4805" t="str">
            <v>E01005060</v>
          </cell>
          <cell r="F4805">
            <v>6</v>
          </cell>
        </row>
        <row r="4806">
          <cell r="A4806" t="str">
            <v>E01004997</v>
          </cell>
          <cell r="F4806">
            <v>5</v>
          </cell>
        </row>
        <row r="4807">
          <cell r="A4807" t="str">
            <v>E01004998</v>
          </cell>
          <cell r="F4807">
            <v>6</v>
          </cell>
        </row>
        <row r="4808">
          <cell r="A4808" t="str">
            <v>E01004999</v>
          </cell>
          <cell r="F4808">
            <v>6</v>
          </cell>
        </row>
        <row r="4809">
          <cell r="A4809" t="str">
            <v>E01005002</v>
          </cell>
          <cell r="F4809">
            <v>5</v>
          </cell>
        </row>
        <row r="4810">
          <cell r="A4810" t="str">
            <v>E01005003</v>
          </cell>
          <cell r="F4810">
            <v>3</v>
          </cell>
        </row>
        <row r="4811">
          <cell r="A4811" t="str">
            <v>E01004991</v>
          </cell>
          <cell r="F4811">
            <v>4</v>
          </cell>
        </row>
        <row r="4812">
          <cell r="A4812" t="str">
            <v>E01004992</v>
          </cell>
          <cell r="F4812">
            <v>3</v>
          </cell>
        </row>
        <row r="4813">
          <cell r="A4813" t="str">
            <v>E01004993</v>
          </cell>
          <cell r="F4813">
            <v>4</v>
          </cell>
        </row>
        <row r="4814">
          <cell r="A4814" t="str">
            <v>E01004994</v>
          </cell>
          <cell r="F4814">
            <v>2</v>
          </cell>
        </row>
        <row r="4815">
          <cell r="A4815" t="str">
            <v>E01004990</v>
          </cell>
          <cell r="F4815">
            <v>3</v>
          </cell>
        </row>
        <row r="4816">
          <cell r="A4816" t="str">
            <v>E01004996</v>
          </cell>
          <cell r="F4816">
            <v>1</v>
          </cell>
        </row>
        <row r="4817">
          <cell r="A4817" t="str">
            <v>E01005004</v>
          </cell>
          <cell r="F4817">
            <v>1</v>
          </cell>
        </row>
        <row r="4818">
          <cell r="A4818" t="str">
            <v>E01005008</v>
          </cell>
          <cell r="F4818">
            <v>2</v>
          </cell>
        </row>
        <row r="4819">
          <cell r="A4819" t="str">
            <v>E01005009</v>
          </cell>
          <cell r="F4819">
            <v>1</v>
          </cell>
        </row>
        <row r="4820">
          <cell r="A4820" t="str">
            <v>E01004945</v>
          </cell>
          <cell r="F4820">
            <v>7</v>
          </cell>
        </row>
        <row r="4821">
          <cell r="A4821" t="str">
            <v>E01005055</v>
          </cell>
          <cell r="F4821">
            <v>9</v>
          </cell>
        </row>
        <row r="4822">
          <cell r="A4822" t="str">
            <v>E01005056</v>
          </cell>
          <cell r="F4822">
            <v>8</v>
          </cell>
        </row>
        <row r="4823">
          <cell r="A4823" t="str">
            <v>E01005057</v>
          </cell>
          <cell r="F4823">
            <v>7</v>
          </cell>
        </row>
        <row r="4824">
          <cell r="A4824" t="str">
            <v>E01005058</v>
          </cell>
          <cell r="F4824">
            <v>9</v>
          </cell>
        </row>
        <row r="4825">
          <cell r="A4825" t="str">
            <v>E01004995</v>
          </cell>
          <cell r="F4825">
            <v>7</v>
          </cell>
        </row>
        <row r="4826">
          <cell r="A4826" t="str">
            <v>E01005010</v>
          </cell>
          <cell r="F4826">
            <v>6</v>
          </cell>
        </row>
        <row r="4827">
          <cell r="A4827" t="str">
            <v>E01005012</v>
          </cell>
          <cell r="F4827">
            <v>4</v>
          </cell>
        </row>
        <row r="4828">
          <cell r="A4828" t="str">
            <v>E01005013</v>
          </cell>
          <cell r="F4828">
            <v>3</v>
          </cell>
        </row>
        <row r="4829">
          <cell r="A4829" t="str">
            <v>E01004984</v>
          </cell>
          <cell r="F4829">
            <v>8</v>
          </cell>
        </row>
        <row r="4830">
          <cell r="A4830" t="str">
            <v>E01004985</v>
          </cell>
          <cell r="F4830">
            <v>8</v>
          </cell>
        </row>
        <row r="4831">
          <cell r="A4831" t="str">
            <v>E01004989</v>
          </cell>
          <cell r="F4831">
            <v>9</v>
          </cell>
        </row>
        <row r="4832">
          <cell r="A4832" t="str">
            <v>E01005007</v>
          </cell>
          <cell r="F4832">
            <v>6</v>
          </cell>
        </row>
        <row r="4833">
          <cell r="A4833" t="str">
            <v>E01005011</v>
          </cell>
          <cell r="F4833">
            <v>8</v>
          </cell>
        </row>
        <row r="4834">
          <cell r="A4834" t="str">
            <v>E01004983</v>
          </cell>
          <cell r="F4834">
            <v>6</v>
          </cell>
        </row>
        <row r="4835">
          <cell r="A4835" t="str">
            <v>E01004986</v>
          </cell>
          <cell r="F4835">
            <v>4</v>
          </cell>
        </row>
        <row r="4836">
          <cell r="A4836" t="str">
            <v>E01004987</v>
          </cell>
          <cell r="F4836">
            <v>1</v>
          </cell>
        </row>
        <row r="4837">
          <cell r="A4837" t="str">
            <v>E01004988</v>
          </cell>
          <cell r="F4837">
            <v>5</v>
          </cell>
        </row>
        <row r="4838">
          <cell r="A4838" t="str">
            <v>E01004941</v>
          </cell>
          <cell r="F4838">
            <v>3</v>
          </cell>
        </row>
        <row r="4839">
          <cell r="A4839" t="str">
            <v>E01004942</v>
          </cell>
          <cell r="F4839">
            <v>1</v>
          </cell>
        </row>
        <row r="4840">
          <cell r="A4840" t="str">
            <v>E01004943</v>
          </cell>
          <cell r="F4840">
            <v>4</v>
          </cell>
        </row>
        <row r="4841">
          <cell r="A4841" t="str">
            <v>E01004944</v>
          </cell>
          <cell r="F4841">
            <v>8</v>
          </cell>
        </row>
        <row r="4842">
          <cell r="A4842" t="str">
            <v>E01004946</v>
          </cell>
          <cell r="F4842">
            <v>1</v>
          </cell>
        </row>
        <row r="4843">
          <cell r="A4843" t="str">
            <v>E01004969</v>
          </cell>
          <cell r="F4843">
            <v>2</v>
          </cell>
        </row>
        <row r="4844">
          <cell r="A4844" t="str">
            <v>E01004970</v>
          </cell>
          <cell r="F4844">
            <v>8</v>
          </cell>
        </row>
        <row r="4845">
          <cell r="A4845" t="str">
            <v>E01004971</v>
          </cell>
          <cell r="F4845">
            <v>9</v>
          </cell>
        </row>
        <row r="4846">
          <cell r="A4846" t="str">
            <v>E01005034</v>
          </cell>
          <cell r="F4846">
            <v>3</v>
          </cell>
        </row>
        <row r="4847">
          <cell r="A4847" t="str">
            <v>E01004972</v>
          </cell>
          <cell r="F4847">
            <v>2</v>
          </cell>
        </row>
        <row r="4848">
          <cell r="A4848" t="str">
            <v>E01004973</v>
          </cell>
          <cell r="F4848">
            <v>6</v>
          </cell>
        </row>
        <row r="4849">
          <cell r="A4849" t="str">
            <v>E01004975</v>
          </cell>
          <cell r="F4849">
            <v>5</v>
          </cell>
        </row>
        <row r="4850">
          <cell r="A4850" t="str">
            <v>E01005039</v>
          </cell>
          <cell r="F4850">
            <v>3</v>
          </cell>
        </row>
        <row r="4851">
          <cell r="A4851" t="str">
            <v>E01005045</v>
          </cell>
          <cell r="F4851">
            <v>5</v>
          </cell>
        </row>
        <row r="4852">
          <cell r="A4852" t="str">
            <v>E01004974</v>
          </cell>
          <cell r="F4852">
            <v>7</v>
          </cell>
        </row>
        <row r="4853">
          <cell r="A4853" t="str">
            <v>E01005033</v>
          </cell>
          <cell r="F4853">
            <v>7</v>
          </cell>
        </row>
        <row r="4854">
          <cell r="A4854" t="str">
            <v>E01005036</v>
          </cell>
          <cell r="F4854">
            <v>4</v>
          </cell>
        </row>
        <row r="4855">
          <cell r="A4855" t="str">
            <v>E01005037</v>
          </cell>
          <cell r="F4855">
            <v>6</v>
          </cell>
        </row>
        <row r="4856">
          <cell r="A4856" t="str">
            <v>E01005031</v>
          </cell>
          <cell r="F4856">
            <v>4</v>
          </cell>
        </row>
        <row r="4857">
          <cell r="A4857" t="str">
            <v>E01005032</v>
          </cell>
          <cell r="F4857">
            <v>1</v>
          </cell>
        </row>
        <row r="4858">
          <cell r="A4858" t="str">
            <v>E01005035</v>
          </cell>
          <cell r="F4858">
            <v>5</v>
          </cell>
        </row>
        <row r="4859">
          <cell r="A4859" t="str">
            <v>E01005038</v>
          </cell>
          <cell r="F4859">
            <v>9</v>
          </cell>
        </row>
        <row r="4860">
          <cell r="A4860" t="str">
            <v>E01005040</v>
          </cell>
          <cell r="F4860">
            <v>5</v>
          </cell>
        </row>
        <row r="4861">
          <cell r="A4861" t="str">
            <v>E01005041</v>
          </cell>
          <cell r="F4861">
            <v>7</v>
          </cell>
        </row>
        <row r="4862">
          <cell r="A4862" t="str">
            <v>E01005042</v>
          </cell>
          <cell r="F4862">
            <v>7</v>
          </cell>
        </row>
        <row r="4863">
          <cell r="A4863" t="str">
            <v>E01005043</v>
          </cell>
          <cell r="F4863">
            <v>8</v>
          </cell>
        </row>
        <row r="4864">
          <cell r="A4864" t="str">
            <v>E01005044</v>
          </cell>
          <cell r="F4864">
            <v>5</v>
          </cell>
        </row>
        <row r="4865">
          <cell r="A4865" t="str">
            <v>E01010911</v>
          </cell>
          <cell r="F4865">
            <v>7</v>
          </cell>
        </row>
        <row r="4866">
          <cell r="A4866" t="str">
            <v>E01010912</v>
          </cell>
          <cell r="F4866">
            <v>3</v>
          </cell>
        </row>
        <row r="4867">
          <cell r="A4867" t="str">
            <v>E01010913</v>
          </cell>
          <cell r="F4867">
            <v>9</v>
          </cell>
        </row>
        <row r="4868">
          <cell r="A4868" t="str">
            <v>E01010915</v>
          </cell>
          <cell r="F4868">
            <v>6</v>
          </cell>
        </row>
        <row r="4869">
          <cell r="A4869" t="str">
            <v>E01010914</v>
          </cell>
          <cell r="F4869">
            <v>3</v>
          </cell>
        </row>
        <row r="4870">
          <cell r="A4870" t="str">
            <v>E01010924</v>
          </cell>
          <cell r="F4870">
            <v>1</v>
          </cell>
        </row>
        <row r="4871">
          <cell r="A4871" t="str">
            <v>E01010925</v>
          </cell>
          <cell r="F4871">
            <v>1</v>
          </cell>
        </row>
        <row r="4872">
          <cell r="A4872" t="str">
            <v>E01010926</v>
          </cell>
          <cell r="F4872">
            <v>1</v>
          </cell>
        </row>
        <row r="4873">
          <cell r="A4873" t="str">
            <v>E01010931</v>
          </cell>
          <cell r="F4873">
            <v>8</v>
          </cell>
        </row>
        <row r="4874">
          <cell r="A4874" t="str">
            <v>E01010932</v>
          </cell>
          <cell r="F4874">
            <v>7</v>
          </cell>
        </row>
        <row r="4875">
          <cell r="A4875" t="str">
            <v>E01010933</v>
          </cell>
          <cell r="F4875">
            <v>7</v>
          </cell>
        </row>
        <row r="4876">
          <cell r="A4876" t="str">
            <v>E01010935</v>
          </cell>
          <cell r="F4876">
            <v>9</v>
          </cell>
        </row>
        <row r="4877">
          <cell r="A4877" t="str">
            <v>E01010936</v>
          </cell>
          <cell r="F4877">
            <v>10</v>
          </cell>
        </row>
        <row r="4878">
          <cell r="A4878" t="str">
            <v>E01010937</v>
          </cell>
          <cell r="F4878">
            <v>8</v>
          </cell>
        </row>
        <row r="4879">
          <cell r="A4879" t="str">
            <v>E01010881</v>
          </cell>
          <cell r="F4879">
            <v>6</v>
          </cell>
        </row>
        <row r="4880">
          <cell r="A4880" t="str">
            <v>E01010882</v>
          </cell>
          <cell r="F4880">
            <v>6</v>
          </cell>
        </row>
        <row r="4881">
          <cell r="A4881" t="str">
            <v>E01010883</v>
          </cell>
          <cell r="F4881">
            <v>6</v>
          </cell>
        </row>
        <row r="4882">
          <cell r="A4882" t="str">
            <v>E01010887</v>
          </cell>
          <cell r="F4882">
            <v>7</v>
          </cell>
        </row>
        <row r="4883">
          <cell r="A4883" t="str">
            <v>E01010888</v>
          </cell>
          <cell r="F4883">
            <v>6</v>
          </cell>
        </row>
        <row r="4884">
          <cell r="A4884" t="str">
            <v>E01010923</v>
          </cell>
          <cell r="F4884">
            <v>5</v>
          </cell>
        </row>
        <row r="4885">
          <cell r="A4885" t="str">
            <v>E01010916</v>
          </cell>
          <cell r="F4885">
            <v>2</v>
          </cell>
        </row>
        <row r="4886">
          <cell r="A4886" t="str">
            <v>E01010939</v>
          </cell>
          <cell r="F4886">
            <v>7</v>
          </cell>
        </row>
        <row r="4887">
          <cell r="A4887" t="str">
            <v>E01010941</v>
          </cell>
          <cell r="F4887">
            <v>1</v>
          </cell>
        </row>
        <row r="4888">
          <cell r="A4888" t="str">
            <v>E01010942</v>
          </cell>
          <cell r="F4888">
            <v>2</v>
          </cell>
        </row>
        <row r="4889">
          <cell r="A4889" t="str">
            <v>E01010944</v>
          </cell>
          <cell r="F4889">
            <v>1</v>
          </cell>
        </row>
        <row r="4890">
          <cell r="A4890" t="str">
            <v>E01010938</v>
          </cell>
          <cell r="F4890">
            <v>1</v>
          </cell>
        </row>
        <row r="4891">
          <cell r="A4891" t="str">
            <v>E01010940</v>
          </cell>
          <cell r="F4891">
            <v>3</v>
          </cell>
        </row>
        <row r="4892">
          <cell r="A4892" t="str">
            <v>E01010943</v>
          </cell>
          <cell r="F4892">
            <v>1</v>
          </cell>
        </row>
        <row r="4893">
          <cell r="A4893" t="str">
            <v>E01010961</v>
          </cell>
          <cell r="F4893">
            <v>2</v>
          </cell>
        </row>
        <row r="4894">
          <cell r="A4894" t="str">
            <v>E01010917</v>
          </cell>
          <cell r="F4894">
            <v>7</v>
          </cell>
        </row>
        <row r="4895">
          <cell r="A4895" t="str">
            <v>E01010918</v>
          </cell>
          <cell r="F4895">
            <v>7</v>
          </cell>
        </row>
        <row r="4896">
          <cell r="A4896" t="str">
            <v>E01010919</v>
          </cell>
          <cell r="F4896">
            <v>4</v>
          </cell>
        </row>
        <row r="4897">
          <cell r="A4897" t="str">
            <v>E01010920</v>
          </cell>
          <cell r="F4897">
            <v>6</v>
          </cell>
        </row>
        <row r="4898">
          <cell r="A4898" t="str">
            <v>E01010921</v>
          </cell>
          <cell r="F4898">
            <v>5</v>
          </cell>
        </row>
        <row r="4899">
          <cell r="A4899" t="str">
            <v>E01010934</v>
          </cell>
          <cell r="F4899">
            <v>5</v>
          </cell>
        </row>
        <row r="4900">
          <cell r="A4900" t="str">
            <v>E01010967</v>
          </cell>
          <cell r="F4900">
            <v>1</v>
          </cell>
        </row>
        <row r="4901">
          <cell r="A4901" t="str">
            <v>E01010994</v>
          </cell>
          <cell r="F4901">
            <v>1</v>
          </cell>
        </row>
        <row r="4902">
          <cell r="A4902" t="str">
            <v>E01032923</v>
          </cell>
          <cell r="F4902">
            <v>3</v>
          </cell>
        </row>
        <row r="4903">
          <cell r="A4903" t="str">
            <v>E01010927</v>
          </cell>
          <cell r="F4903">
            <v>6</v>
          </cell>
        </row>
        <row r="4904">
          <cell r="A4904" t="str">
            <v>E01010928</v>
          </cell>
          <cell r="F4904">
            <v>1</v>
          </cell>
        </row>
        <row r="4905">
          <cell r="A4905" t="str">
            <v>E01010997</v>
          </cell>
          <cell r="F4905">
            <v>8</v>
          </cell>
        </row>
        <row r="4906">
          <cell r="A4906" t="str">
            <v>E01010999</v>
          </cell>
          <cell r="F4906">
            <v>7</v>
          </cell>
        </row>
        <row r="4907">
          <cell r="A4907" t="str">
            <v>E01010929</v>
          </cell>
          <cell r="F4907">
            <v>2</v>
          </cell>
        </row>
        <row r="4908">
          <cell r="A4908" t="str">
            <v>E01010930</v>
          </cell>
          <cell r="F4908">
            <v>2</v>
          </cell>
        </row>
        <row r="4909">
          <cell r="A4909" t="str">
            <v>E01010998</v>
          </cell>
          <cell r="F4909">
            <v>3</v>
          </cell>
        </row>
        <row r="4910">
          <cell r="A4910" t="str">
            <v>E01011000</v>
          </cell>
          <cell r="F4910">
            <v>2</v>
          </cell>
        </row>
        <row r="4911">
          <cell r="A4911" t="str">
            <v>E01010904</v>
          </cell>
          <cell r="F4911">
            <v>9</v>
          </cell>
        </row>
        <row r="4912">
          <cell r="A4912" t="str">
            <v>E01010906</v>
          </cell>
          <cell r="F4912">
            <v>10</v>
          </cell>
        </row>
        <row r="4913">
          <cell r="A4913" t="str">
            <v>E01010907</v>
          </cell>
          <cell r="F4913">
            <v>8</v>
          </cell>
        </row>
        <row r="4914">
          <cell r="A4914" t="str">
            <v>E01010909</v>
          </cell>
          <cell r="F4914">
            <v>6</v>
          </cell>
        </row>
        <row r="4915">
          <cell r="A4915" t="str">
            <v>E01010960</v>
          </cell>
          <cell r="F4915">
            <v>1</v>
          </cell>
        </row>
        <row r="4916">
          <cell r="A4916" t="str">
            <v>E01010964</v>
          </cell>
          <cell r="F4916">
            <v>1</v>
          </cell>
        </row>
        <row r="4917">
          <cell r="A4917" t="str">
            <v>E01010965</v>
          </cell>
          <cell r="F4917">
            <v>1</v>
          </cell>
        </row>
        <row r="4918">
          <cell r="A4918" t="str">
            <v>E01010966</v>
          </cell>
          <cell r="F4918">
            <v>1</v>
          </cell>
        </row>
        <row r="4919">
          <cell r="A4919" t="str">
            <v>E01010995</v>
          </cell>
          <cell r="F4919">
            <v>1</v>
          </cell>
        </row>
        <row r="4920">
          <cell r="A4920" t="str">
            <v>E01010982</v>
          </cell>
          <cell r="F4920">
            <v>5</v>
          </cell>
        </row>
        <row r="4921">
          <cell r="A4921" t="str">
            <v>E01010983</v>
          </cell>
          <cell r="F4921">
            <v>3</v>
          </cell>
        </row>
        <row r="4922">
          <cell r="A4922" t="str">
            <v>E01010985</v>
          </cell>
          <cell r="F4922">
            <v>4</v>
          </cell>
        </row>
        <row r="4923">
          <cell r="A4923" t="str">
            <v>E01010986</v>
          </cell>
          <cell r="F4923">
            <v>3</v>
          </cell>
        </row>
        <row r="4924">
          <cell r="A4924" t="str">
            <v>E01010987</v>
          </cell>
          <cell r="F4924">
            <v>4</v>
          </cell>
        </row>
        <row r="4925">
          <cell r="A4925" t="str">
            <v>E01010988</v>
          </cell>
          <cell r="F4925">
            <v>3</v>
          </cell>
        </row>
        <row r="4926">
          <cell r="A4926" t="str">
            <v>E01010996</v>
          </cell>
          <cell r="F4926">
            <v>1</v>
          </cell>
        </row>
        <row r="4927">
          <cell r="A4927" t="str">
            <v>E01011001</v>
          </cell>
          <cell r="F4927">
            <v>1</v>
          </cell>
        </row>
        <row r="4928">
          <cell r="A4928" t="str">
            <v>E01011002</v>
          </cell>
          <cell r="F4928">
            <v>2</v>
          </cell>
        </row>
        <row r="4929">
          <cell r="A4929" t="str">
            <v>E01011003</v>
          </cell>
          <cell r="F4929">
            <v>1</v>
          </cell>
        </row>
        <row r="4930">
          <cell r="A4930" t="str">
            <v>E01010878</v>
          </cell>
          <cell r="F4930">
            <v>4</v>
          </cell>
        </row>
        <row r="4931">
          <cell r="A4931" t="str">
            <v>E01010879</v>
          </cell>
          <cell r="F4931">
            <v>7</v>
          </cell>
        </row>
        <row r="4932">
          <cell r="A4932" t="str">
            <v>E01010905</v>
          </cell>
          <cell r="F4932">
            <v>8</v>
          </cell>
        </row>
        <row r="4933">
          <cell r="A4933" t="str">
            <v>E01010908</v>
          </cell>
          <cell r="F4933">
            <v>7</v>
          </cell>
        </row>
        <row r="4934">
          <cell r="A4934" t="str">
            <v>E01010910</v>
          </cell>
          <cell r="F4934">
            <v>2</v>
          </cell>
        </row>
        <row r="4935">
          <cell r="A4935" t="str">
            <v>E01010969</v>
          </cell>
          <cell r="F4935">
            <v>6</v>
          </cell>
        </row>
        <row r="4936">
          <cell r="A4936" t="str">
            <v>E01010970</v>
          </cell>
          <cell r="F4936">
            <v>6</v>
          </cell>
        </row>
        <row r="4937">
          <cell r="A4937" t="str">
            <v>E01010974</v>
          </cell>
          <cell r="F4937">
            <v>3</v>
          </cell>
        </row>
        <row r="4938">
          <cell r="A4938" t="str">
            <v>E01010977</v>
          </cell>
          <cell r="F4938">
            <v>8</v>
          </cell>
        </row>
        <row r="4939">
          <cell r="A4939" t="str">
            <v>E01010975</v>
          </cell>
          <cell r="F4939">
            <v>6</v>
          </cell>
        </row>
        <row r="4940">
          <cell r="A4940" t="str">
            <v>E01010976</v>
          </cell>
          <cell r="F4940">
            <v>7</v>
          </cell>
        </row>
        <row r="4941">
          <cell r="A4941" t="str">
            <v>E01010978</v>
          </cell>
          <cell r="F4941">
            <v>4</v>
          </cell>
        </row>
        <row r="4942">
          <cell r="A4942" t="str">
            <v>E01010979</v>
          </cell>
          <cell r="F4942">
            <v>2</v>
          </cell>
        </row>
        <row r="4943">
          <cell r="A4943" t="str">
            <v>E01010980</v>
          </cell>
          <cell r="F4943">
            <v>3</v>
          </cell>
        </row>
        <row r="4944">
          <cell r="A4944" t="str">
            <v>E01010981</v>
          </cell>
          <cell r="F4944">
            <v>2</v>
          </cell>
        </row>
        <row r="4945">
          <cell r="A4945" t="str">
            <v>E01010989</v>
          </cell>
          <cell r="F4945">
            <v>4</v>
          </cell>
        </row>
        <row r="4946">
          <cell r="A4946" t="str">
            <v>E01010990</v>
          </cell>
          <cell r="F4946">
            <v>6</v>
          </cell>
        </row>
        <row r="4947">
          <cell r="A4947" t="str">
            <v>E01010991</v>
          </cell>
          <cell r="F4947">
            <v>6</v>
          </cell>
        </row>
        <row r="4948">
          <cell r="A4948" t="str">
            <v>E01010992</v>
          </cell>
          <cell r="F4948">
            <v>5</v>
          </cell>
        </row>
        <row r="4949">
          <cell r="A4949" t="str">
            <v>E01010993</v>
          </cell>
          <cell r="F4949">
            <v>3</v>
          </cell>
        </row>
        <row r="4950">
          <cell r="A4950" t="str">
            <v>E01010875</v>
          </cell>
          <cell r="F4950">
            <v>9</v>
          </cell>
        </row>
        <row r="4951">
          <cell r="A4951" t="str">
            <v>E01010876</v>
          </cell>
          <cell r="F4951">
            <v>8</v>
          </cell>
        </row>
        <row r="4952">
          <cell r="A4952" t="str">
            <v>E01010877</v>
          </cell>
          <cell r="F4952">
            <v>4</v>
          </cell>
        </row>
        <row r="4953">
          <cell r="A4953" t="str">
            <v>E01010880</v>
          </cell>
          <cell r="F4953">
            <v>1</v>
          </cell>
        </row>
        <row r="4954">
          <cell r="A4954" t="str">
            <v>E01010949</v>
          </cell>
          <cell r="F4954">
            <v>4</v>
          </cell>
        </row>
        <row r="4955">
          <cell r="A4955" t="str">
            <v>E01010922</v>
          </cell>
          <cell r="F4955">
            <v>6</v>
          </cell>
        </row>
        <row r="4956">
          <cell r="A4956" t="str">
            <v>E01010956</v>
          </cell>
          <cell r="F4956">
            <v>6</v>
          </cell>
        </row>
        <row r="4957">
          <cell r="A4957" t="str">
            <v>E01010958</v>
          </cell>
          <cell r="F4957">
            <v>2</v>
          </cell>
        </row>
        <row r="4958">
          <cell r="A4958" t="str">
            <v>E01010959</v>
          </cell>
          <cell r="F4958">
            <v>4</v>
          </cell>
        </row>
        <row r="4959">
          <cell r="A4959" t="str">
            <v>E01010968</v>
          </cell>
          <cell r="F4959">
            <v>7</v>
          </cell>
        </row>
        <row r="4960">
          <cell r="A4960" t="str">
            <v>E01010971</v>
          </cell>
          <cell r="F4960">
            <v>9</v>
          </cell>
        </row>
        <row r="4961">
          <cell r="A4961" t="str">
            <v>E01010972</v>
          </cell>
          <cell r="F4961">
            <v>8</v>
          </cell>
        </row>
        <row r="4962">
          <cell r="A4962" t="str">
            <v>E01010973</v>
          </cell>
          <cell r="F4962">
            <v>7</v>
          </cell>
        </row>
        <row r="4963">
          <cell r="A4963" t="str">
            <v>E01010884</v>
          </cell>
          <cell r="F4963">
            <v>4</v>
          </cell>
        </row>
        <row r="4964">
          <cell r="A4964" t="str">
            <v>E01010885</v>
          </cell>
          <cell r="F4964">
            <v>6</v>
          </cell>
        </row>
        <row r="4965">
          <cell r="A4965" t="str">
            <v>E01010886</v>
          </cell>
          <cell r="F4965">
            <v>4</v>
          </cell>
        </row>
        <row r="4966">
          <cell r="A4966" t="str">
            <v>E01010984</v>
          </cell>
          <cell r="F4966">
            <v>4</v>
          </cell>
        </row>
        <row r="4967">
          <cell r="A4967" t="str">
            <v>E01010946</v>
          </cell>
          <cell r="F4967">
            <v>10</v>
          </cell>
        </row>
        <row r="4968">
          <cell r="A4968" t="str">
            <v>E01010947</v>
          </cell>
          <cell r="F4968">
            <v>10</v>
          </cell>
        </row>
        <row r="4969">
          <cell r="A4969" t="str">
            <v>E01010950</v>
          </cell>
          <cell r="F4969">
            <v>3</v>
          </cell>
        </row>
        <row r="4970">
          <cell r="A4970" t="str">
            <v>E01010951</v>
          </cell>
          <cell r="F4970">
            <v>5</v>
          </cell>
        </row>
        <row r="4971">
          <cell r="A4971" t="str">
            <v>E01010891</v>
          </cell>
          <cell r="F4971">
            <v>3</v>
          </cell>
        </row>
        <row r="4972">
          <cell r="A4972" t="str">
            <v>E01010892</v>
          </cell>
          <cell r="F4972">
            <v>8</v>
          </cell>
        </row>
        <row r="4973">
          <cell r="A4973" t="str">
            <v>E01010895</v>
          </cell>
          <cell r="F4973">
            <v>3</v>
          </cell>
        </row>
        <row r="4974">
          <cell r="A4974" t="str">
            <v>E01010945</v>
          </cell>
          <cell r="F4974">
            <v>6</v>
          </cell>
        </row>
        <row r="4975">
          <cell r="A4975" t="str">
            <v>E01010948</v>
          </cell>
          <cell r="F4975">
            <v>6</v>
          </cell>
        </row>
        <row r="4976">
          <cell r="A4976" t="str">
            <v>E01010889</v>
          </cell>
          <cell r="F4976">
            <v>2</v>
          </cell>
        </row>
        <row r="4977">
          <cell r="A4977" t="str">
            <v>E01010890</v>
          </cell>
          <cell r="F4977">
            <v>4</v>
          </cell>
        </row>
        <row r="4978">
          <cell r="A4978" t="str">
            <v>E01010893</v>
          </cell>
          <cell r="F4978">
            <v>4</v>
          </cell>
        </row>
        <row r="4979">
          <cell r="A4979" t="str">
            <v>E01010894</v>
          </cell>
          <cell r="F4979">
            <v>2</v>
          </cell>
        </row>
        <row r="4980">
          <cell r="A4980" t="str">
            <v>E01010901</v>
          </cell>
          <cell r="F4980">
            <v>8</v>
          </cell>
        </row>
        <row r="4981">
          <cell r="A4981" t="str">
            <v>E01010903</v>
          </cell>
          <cell r="F4981">
            <v>6</v>
          </cell>
        </row>
        <row r="4982">
          <cell r="A4982" t="str">
            <v>E01010896</v>
          </cell>
          <cell r="F4982">
            <v>8</v>
          </cell>
        </row>
        <row r="4983">
          <cell r="A4983" t="str">
            <v>E01010897</v>
          </cell>
          <cell r="F4983">
            <v>7</v>
          </cell>
        </row>
        <row r="4984">
          <cell r="A4984" t="str">
            <v>E01010898</v>
          </cell>
          <cell r="F4984">
            <v>5</v>
          </cell>
        </row>
        <row r="4985">
          <cell r="A4985" t="str">
            <v>E01010899</v>
          </cell>
          <cell r="F4985">
            <v>7</v>
          </cell>
        </row>
        <row r="4986">
          <cell r="A4986" t="str">
            <v>E01010900</v>
          </cell>
          <cell r="F4986">
            <v>9</v>
          </cell>
        </row>
        <row r="4987">
          <cell r="A4987" t="str">
            <v>E01010902</v>
          </cell>
          <cell r="F4987">
            <v>4</v>
          </cell>
        </row>
        <row r="4988">
          <cell r="A4988" t="str">
            <v>E01010952</v>
          </cell>
          <cell r="F4988">
            <v>6</v>
          </cell>
        </row>
        <row r="4989">
          <cell r="A4989" t="str">
            <v>E01010953</v>
          </cell>
          <cell r="F4989">
            <v>9</v>
          </cell>
        </row>
        <row r="4990">
          <cell r="A4990" t="str">
            <v>E01010954</v>
          </cell>
          <cell r="F4990">
            <v>10</v>
          </cell>
        </row>
        <row r="4991">
          <cell r="A4991" t="str">
            <v>E01010955</v>
          </cell>
          <cell r="F4991">
            <v>7</v>
          </cell>
        </row>
        <row r="4992">
          <cell r="A4992" t="str">
            <v>E01010957</v>
          </cell>
          <cell r="F4992">
            <v>6</v>
          </cell>
        </row>
        <row r="4993">
          <cell r="A4993" t="str">
            <v>E01017975</v>
          </cell>
          <cell r="F4993">
            <v>3</v>
          </cell>
        </row>
        <row r="4994">
          <cell r="A4994" t="str">
            <v>E01017976</v>
          </cell>
          <cell r="F4994">
            <v>7</v>
          </cell>
        </row>
        <row r="4995">
          <cell r="A4995" t="str">
            <v>E01017977</v>
          </cell>
          <cell r="F4995">
            <v>3</v>
          </cell>
        </row>
        <row r="4996">
          <cell r="A4996" t="str">
            <v>E01017978</v>
          </cell>
          <cell r="F4996">
            <v>3</v>
          </cell>
        </row>
        <row r="4997">
          <cell r="A4997" t="str">
            <v>E01017979</v>
          </cell>
          <cell r="F4997">
            <v>3</v>
          </cell>
        </row>
        <row r="4998">
          <cell r="A4998" t="str">
            <v>E01017980</v>
          </cell>
          <cell r="F4998">
            <v>7</v>
          </cell>
        </row>
        <row r="4999">
          <cell r="A4999" t="str">
            <v>E01017949</v>
          </cell>
          <cell r="F4999">
            <v>5</v>
          </cell>
        </row>
        <row r="5000">
          <cell r="A5000" t="str">
            <v>E01017950</v>
          </cell>
          <cell r="F5000">
            <v>8</v>
          </cell>
        </row>
        <row r="5001">
          <cell r="A5001" t="str">
            <v>E01017951</v>
          </cell>
          <cell r="F5001">
            <v>6</v>
          </cell>
        </row>
        <row r="5002">
          <cell r="A5002" t="str">
            <v>E01017952</v>
          </cell>
          <cell r="F5002">
            <v>3</v>
          </cell>
        </row>
        <row r="5003">
          <cell r="A5003" t="str">
            <v>E01017953</v>
          </cell>
          <cell r="F5003">
            <v>4</v>
          </cell>
        </row>
        <row r="5004">
          <cell r="A5004" t="str">
            <v>E01017954</v>
          </cell>
          <cell r="F5004">
            <v>5</v>
          </cell>
        </row>
        <row r="5005">
          <cell r="A5005" t="str">
            <v>E01017971</v>
          </cell>
          <cell r="F5005">
            <v>3</v>
          </cell>
        </row>
        <row r="5006">
          <cell r="A5006" t="str">
            <v>E01017972</v>
          </cell>
          <cell r="F5006">
            <v>5</v>
          </cell>
        </row>
        <row r="5007">
          <cell r="A5007" t="str">
            <v>E01017973</v>
          </cell>
          <cell r="F5007">
            <v>6</v>
          </cell>
        </row>
        <row r="5008">
          <cell r="A5008" t="str">
            <v>E01017974</v>
          </cell>
          <cell r="F5008">
            <v>5</v>
          </cell>
        </row>
        <row r="5009">
          <cell r="A5009" t="str">
            <v>E01032792</v>
          </cell>
          <cell r="F5009">
            <v>9</v>
          </cell>
        </row>
        <row r="5010">
          <cell r="A5010" t="str">
            <v>E01032802</v>
          </cell>
          <cell r="F5010">
            <v>5</v>
          </cell>
        </row>
        <row r="5011">
          <cell r="A5011" t="str">
            <v>E01018006</v>
          </cell>
          <cell r="F5011">
            <v>9</v>
          </cell>
        </row>
        <row r="5012">
          <cell r="A5012" t="str">
            <v>E01018007</v>
          </cell>
          <cell r="F5012">
            <v>10</v>
          </cell>
        </row>
        <row r="5013">
          <cell r="A5013" t="str">
            <v>E01018008</v>
          </cell>
          <cell r="F5013">
            <v>9</v>
          </cell>
        </row>
        <row r="5014">
          <cell r="A5014" t="str">
            <v>E01018009</v>
          </cell>
          <cell r="F5014">
            <v>5</v>
          </cell>
        </row>
        <row r="5015">
          <cell r="A5015" t="str">
            <v>E01018010</v>
          </cell>
          <cell r="F5015">
            <v>9</v>
          </cell>
        </row>
        <row r="5016">
          <cell r="A5016" t="str">
            <v>E01017955</v>
          </cell>
          <cell r="F5016">
            <v>10</v>
          </cell>
        </row>
        <row r="5017">
          <cell r="A5017" t="str">
            <v>E01017956</v>
          </cell>
          <cell r="F5017">
            <v>8</v>
          </cell>
        </row>
        <row r="5018">
          <cell r="A5018" t="str">
            <v>E01017957</v>
          </cell>
          <cell r="F5018">
            <v>10</v>
          </cell>
        </row>
        <row r="5019">
          <cell r="A5019" t="str">
            <v>E01017958</v>
          </cell>
          <cell r="F5019">
            <v>9</v>
          </cell>
        </row>
        <row r="5020">
          <cell r="A5020" t="str">
            <v>E01017943</v>
          </cell>
          <cell r="F5020">
            <v>6</v>
          </cell>
        </row>
        <row r="5021">
          <cell r="A5021" t="str">
            <v>E01017944</v>
          </cell>
          <cell r="F5021">
            <v>3</v>
          </cell>
        </row>
        <row r="5022">
          <cell r="A5022" t="str">
            <v>E01017945</v>
          </cell>
          <cell r="F5022">
            <v>5</v>
          </cell>
        </row>
        <row r="5023">
          <cell r="A5023" t="str">
            <v>E01017946</v>
          </cell>
          <cell r="F5023">
            <v>2</v>
          </cell>
        </row>
        <row r="5024">
          <cell r="A5024" t="str">
            <v>E01017947</v>
          </cell>
          <cell r="F5024">
            <v>4</v>
          </cell>
        </row>
        <row r="5025">
          <cell r="A5025" t="str">
            <v>E01017948</v>
          </cell>
          <cell r="F5025">
            <v>2</v>
          </cell>
        </row>
        <row r="5026">
          <cell r="A5026" t="str">
            <v>E01017983</v>
          </cell>
          <cell r="F5026">
            <v>8</v>
          </cell>
        </row>
        <row r="5027">
          <cell r="A5027" t="str">
            <v>E01017984</v>
          </cell>
          <cell r="F5027">
            <v>8</v>
          </cell>
        </row>
        <row r="5028">
          <cell r="A5028" t="str">
            <v>E01017985</v>
          </cell>
          <cell r="F5028">
            <v>10</v>
          </cell>
        </row>
        <row r="5029">
          <cell r="A5029" t="str">
            <v>E01017986</v>
          </cell>
          <cell r="F5029">
            <v>10</v>
          </cell>
        </row>
        <row r="5030">
          <cell r="A5030" t="str">
            <v>E01032797</v>
          </cell>
          <cell r="F5030">
            <v>7</v>
          </cell>
        </row>
        <row r="5031">
          <cell r="A5031" t="str">
            <v>E01017987</v>
          </cell>
          <cell r="F5031">
            <v>8</v>
          </cell>
        </row>
        <row r="5032">
          <cell r="A5032" t="str">
            <v>E01017988</v>
          </cell>
          <cell r="F5032">
            <v>9</v>
          </cell>
        </row>
        <row r="5033">
          <cell r="A5033" t="str">
            <v>E01017989</v>
          </cell>
          <cell r="F5033">
            <v>8</v>
          </cell>
        </row>
        <row r="5034">
          <cell r="A5034" t="str">
            <v>E01017990</v>
          </cell>
          <cell r="F5034">
            <v>8</v>
          </cell>
        </row>
        <row r="5035">
          <cell r="A5035" t="str">
            <v>E01017991</v>
          </cell>
          <cell r="F5035">
            <v>5</v>
          </cell>
        </row>
        <row r="5036">
          <cell r="A5036" t="str">
            <v>E01017997</v>
          </cell>
          <cell r="F5036">
            <v>5</v>
          </cell>
        </row>
        <row r="5037">
          <cell r="A5037" t="str">
            <v>E01017998</v>
          </cell>
          <cell r="F5037">
            <v>9</v>
          </cell>
        </row>
        <row r="5038">
          <cell r="A5038" t="str">
            <v>E01017999</v>
          </cell>
          <cell r="F5038">
            <v>6</v>
          </cell>
        </row>
        <row r="5039">
          <cell r="A5039" t="str">
            <v>E01018000</v>
          </cell>
          <cell r="F5039">
            <v>8</v>
          </cell>
        </row>
        <row r="5040">
          <cell r="A5040" t="str">
            <v>E01018001</v>
          </cell>
          <cell r="F5040">
            <v>8</v>
          </cell>
        </row>
        <row r="5041">
          <cell r="A5041" t="str">
            <v>E01017965</v>
          </cell>
          <cell r="F5041">
            <v>7</v>
          </cell>
        </row>
        <row r="5042">
          <cell r="A5042" t="str">
            <v>E01017966</v>
          </cell>
          <cell r="F5042">
            <v>8</v>
          </cell>
        </row>
        <row r="5043">
          <cell r="A5043" t="str">
            <v>E01017967</v>
          </cell>
          <cell r="F5043">
            <v>6</v>
          </cell>
        </row>
        <row r="5044">
          <cell r="A5044" t="str">
            <v>E01017968</v>
          </cell>
          <cell r="F5044">
            <v>9</v>
          </cell>
        </row>
        <row r="5045">
          <cell r="A5045" t="str">
            <v>E01017969</v>
          </cell>
          <cell r="F5045">
            <v>7</v>
          </cell>
        </row>
        <row r="5046">
          <cell r="A5046" t="str">
            <v>E01017959</v>
          </cell>
          <cell r="F5046">
            <v>10</v>
          </cell>
        </row>
        <row r="5047">
          <cell r="A5047" t="str">
            <v>E01017960</v>
          </cell>
          <cell r="F5047">
            <v>5</v>
          </cell>
        </row>
        <row r="5048">
          <cell r="A5048" t="str">
            <v>E01017961</v>
          </cell>
          <cell r="F5048">
            <v>6</v>
          </cell>
        </row>
        <row r="5049">
          <cell r="A5049" t="str">
            <v>E01017962</v>
          </cell>
          <cell r="F5049">
            <v>6</v>
          </cell>
        </row>
        <row r="5050">
          <cell r="A5050" t="str">
            <v>E01017963</v>
          </cell>
          <cell r="F5050">
            <v>7</v>
          </cell>
        </row>
        <row r="5051">
          <cell r="A5051" t="str">
            <v>E01017964</v>
          </cell>
          <cell r="F5051">
            <v>10</v>
          </cell>
        </row>
        <row r="5052">
          <cell r="A5052" t="str">
            <v>E01018002</v>
          </cell>
          <cell r="F5052">
            <v>7</v>
          </cell>
        </row>
        <row r="5053">
          <cell r="A5053" t="str">
            <v>E01018003</v>
          </cell>
          <cell r="F5053">
            <v>8</v>
          </cell>
        </row>
        <row r="5054">
          <cell r="A5054" t="str">
            <v>E01018005</v>
          </cell>
          <cell r="F5054">
            <v>6</v>
          </cell>
        </row>
        <row r="5055">
          <cell r="A5055" t="str">
            <v>E01032794</v>
          </cell>
          <cell r="F5055">
            <v>8</v>
          </cell>
        </row>
        <row r="5056">
          <cell r="A5056" t="str">
            <v>E01032795</v>
          </cell>
          <cell r="F5056">
            <v>7</v>
          </cell>
        </row>
        <row r="5057">
          <cell r="A5057" t="str">
            <v>E01017992</v>
          </cell>
          <cell r="F5057">
            <v>8</v>
          </cell>
        </row>
        <row r="5058">
          <cell r="A5058" t="str">
            <v>E01017993</v>
          </cell>
          <cell r="F5058">
            <v>9</v>
          </cell>
        </row>
        <row r="5059">
          <cell r="A5059" t="str">
            <v>E01017994</v>
          </cell>
          <cell r="F5059">
            <v>7</v>
          </cell>
        </row>
        <row r="5060">
          <cell r="A5060" t="str">
            <v>E01017995</v>
          </cell>
          <cell r="F5060">
            <v>10</v>
          </cell>
        </row>
        <row r="5061">
          <cell r="A5061" t="str">
            <v>E01017996</v>
          </cell>
          <cell r="F5061">
            <v>10</v>
          </cell>
        </row>
        <row r="5062">
          <cell r="A5062" t="str">
            <v>E01000907</v>
          </cell>
          <cell r="F5062">
            <v>2</v>
          </cell>
        </row>
        <row r="5063">
          <cell r="A5063" t="str">
            <v>E01000908</v>
          </cell>
          <cell r="F5063">
            <v>3</v>
          </cell>
        </row>
        <row r="5064">
          <cell r="A5064" t="str">
            <v>E01000909</v>
          </cell>
          <cell r="F5064">
            <v>7</v>
          </cell>
        </row>
        <row r="5065">
          <cell r="A5065" t="str">
            <v>E01000912</v>
          </cell>
          <cell r="F5065">
            <v>3</v>
          </cell>
        </row>
        <row r="5066">
          <cell r="A5066" t="str">
            <v>E01000913</v>
          </cell>
          <cell r="F5066">
            <v>8</v>
          </cell>
        </row>
        <row r="5067">
          <cell r="A5067" t="str">
            <v>E01000893</v>
          </cell>
          <cell r="F5067">
            <v>8</v>
          </cell>
        </row>
        <row r="5068">
          <cell r="A5068" t="str">
            <v>E01000894</v>
          </cell>
          <cell r="F5068">
            <v>9</v>
          </cell>
        </row>
        <row r="5069">
          <cell r="A5069" t="str">
            <v>E01000895</v>
          </cell>
          <cell r="F5069">
            <v>7</v>
          </cell>
        </row>
        <row r="5070">
          <cell r="A5070" t="str">
            <v>E01000896</v>
          </cell>
          <cell r="F5070">
            <v>8</v>
          </cell>
        </row>
        <row r="5071">
          <cell r="A5071" t="str">
            <v>E01000899</v>
          </cell>
          <cell r="F5071">
            <v>9</v>
          </cell>
        </row>
        <row r="5072">
          <cell r="A5072" t="str">
            <v>E01000910</v>
          </cell>
          <cell r="F5072">
            <v>8</v>
          </cell>
        </row>
        <row r="5073">
          <cell r="A5073" t="str">
            <v>E01000911</v>
          </cell>
          <cell r="F5073">
            <v>5</v>
          </cell>
        </row>
        <row r="5074">
          <cell r="A5074" t="str">
            <v>E01000921</v>
          </cell>
          <cell r="F5074">
            <v>4</v>
          </cell>
        </row>
        <row r="5075">
          <cell r="A5075" t="str">
            <v>E01000923</v>
          </cell>
          <cell r="F5075">
            <v>4</v>
          </cell>
        </row>
        <row r="5076">
          <cell r="A5076" t="str">
            <v>E01000928</v>
          </cell>
          <cell r="F5076">
            <v>4</v>
          </cell>
        </row>
        <row r="5077">
          <cell r="A5077" t="str">
            <v>E01000878</v>
          </cell>
          <cell r="F5077">
            <v>8</v>
          </cell>
        </row>
        <row r="5078">
          <cell r="A5078" t="str">
            <v>E01000879</v>
          </cell>
          <cell r="F5078">
            <v>9</v>
          </cell>
        </row>
        <row r="5079">
          <cell r="A5079" t="str">
            <v>E01000880</v>
          </cell>
          <cell r="F5079">
            <v>8</v>
          </cell>
        </row>
        <row r="5080">
          <cell r="A5080" t="str">
            <v>E01000884</v>
          </cell>
          <cell r="F5080">
            <v>9</v>
          </cell>
        </row>
        <row r="5081">
          <cell r="A5081" t="str">
            <v>E01000885</v>
          </cell>
          <cell r="F5081">
            <v>8</v>
          </cell>
        </row>
        <row r="5082">
          <cell r="A5082" t="str">
            <v>E01000871</v>
          </cell>
          <cell r="F5082">
            <v>6</v>
          </cell>
        </row>
        <row r="5083">
          <cell r="A5083" t="str">
            <v>E01000872</v>
          </cell>
          <cell r="F5083">
            <v>3</v>
          </cell>
        </row>
        <row r="5084">
          <cell r="A5084" t="str">
            <v>E01000873</v>
          </cell>
          <cell r="F5084">
            <v>8</v>
          </cell>
        </row>
        <row r="5085">
          <cell r="A5085" t="str">
            <v>E01000874</v>
          </cell>
          <cell r="F5085">
            <v>8</v>
          </cell>
        </row>
        <row r="5086">
          <cell r="A5086" t="str">
            <v>E01000877</v>
          </cell>
          <cell r="F5086">
            <v>7</v>
          </cell>
        </row>
        <row r="5087">
          <cell r="A5087" t="str">
            <v>E01000886</v>
          </cell>
          <cell r="F5087">
            <v>7</v>
          </cell>
        </row>
        <row r="5088">
          <cell r="A5088" t="str">
            <v>E01000887</v>
          </cell>
          <cell r="F5088">
            <v>6</v>
          </cell>
        </row>
        <row r="5089">
          <cell r="A5089" t="str">
            <v>E01000888</v>
          </cell>
          <cell r="F5089">
            <v>5</v>
          </cell>
        </row>
        <row r="5090">
          <cell r="A5090" t="str">
            <v>E01000892</v>
          </cell>
          <cell r="F5090">
            <v>5</v>
          </cell>
        </row>
        <row r="5091">
          <cell r="A5091" t="str">
            <v>E01000903</v>
          </cell>
          <cell r="F5091">
            <v>5</v>
          </cell>
        </row>
        <row r="5092">
          <cell r="A5092" t="str">
            <v>E01000889</v>
          </cell>
          <cell r="F5092">
            <v>2</v>
          </cell>
        </row>
        <row r="5093">
          <cell r="A5093" t="str">
            <v>E01000890</v>
          </cell>
          <cell r="F5093">
            <v>1</v>
          </cell>
        </row>
        <row r="5094">
          <cell r="A5094" t="str">
            <v>E01000891</v>
          </cell>
          <cell r="F5094">
            <v>1</v>
          </cell>
        </row>
        <row r="5095">
          <cell r="A5095" t="str">
            <v>E01000901</v>
          </cell>
          <cell r="F5095">
            <v>2</v>
          </cell>
        </row>
        <row r="5096">
          <cell r="A5096" t="str">
            <v>E01000922</v>
          </cell>
          <cell r="F5096">
            <v>3</v>
          </cell>
        </row>
        <row r="5097">
          <cell r="A5097" t="str">
            <v>E01000927</v>
          </cell>
          <cell r="F5097">
            <v>5</v>
          </cell>
        </row>
        <row r="5098">
          <cell r="A5098" t="str">
            <v>E01000881</v>
          </cell>
          <cell r="F5098">
            <v>6</v>
          </cell>
        </row>
        <row r="5099">
          <cell r="A5099" t="str">
            <v>E01000882</v>
          </cell>
          <cell r="F5099">
            <v>9</v>
          </cell>
        </row>
        <row r="5100">
          <cell r="A5100" t="str">
            <v>E01000883</v>
          </cell>
          <cell r="F5100">
            <v>7</v>
          </cell>
        </row>
        <row r="5101">
          <cell r="A5101" t="str">
            <v>E01000897</v>
          </cell>
          <cell r="F5101">
            <v>9</v>
          </cell>
        </row>
        <row r="5102">
          <cell r="A5102" t="str">
            <v>E01000898</v>
          </cell>
          <cell r="F5102">
            <v>6</v>
          </cell>
        </row>
        <row r="5103">
          <cell r="A5103" t="str">
            <v>E01000866</v>
          </cell>
          <cell r="F5103">
            <v>3</v>
          </cell>
        </row>
        <row r="5104">
          <cell r="A5104" t="str">
            <v>E01000870</v>
          </cell>
          <cell r="F5104">
            <v>2</v>
          </cell>
        </row>
        <row r="5105">
          <cell r="A5105" t="str">
            <v>E01000924</v>
          </cell>
          <cell r="F5105">
            <v>6</v>
          </cell>
        </row>
        <row r="5106">
          <cell r="A5106" t="str">
            <v>E01000925</v>
          </cell>
          <cell r="F5106">
            <v>2</v>
          </cell>
        </row>
        <row r="5107">
          <cell r="A5107" t="str">
            <v>E01000926</v>
          </cell>
          <cell r="F5107">
            <v>4</v>
          </cell>
        </row>
        <row r="5108">
          <cell r="A5108" t="str">
            <v>E01000969</v>
          </cell>
          <cell r="F5108">
            <v>8</v>
          </cell>
        </row>
        <row r="5109">
          <cell r="A5109" t="str">
            <v>E01000970</v>
          </cell>
          <cell r="F5109">
            <v>6</v>
          </cell>
        </row>
        <row r="5110">
          <cell r="A5110" t="str">
            <v>E01000971</v>
          </cell>
          <cell r="F5110">
            <v>7</v>
          </cell>
        </row>
        <row r="5111">
          <cell r="A5111" t="str">
            <v>E01000972</v>
          </cell>
          <cell r="F5111">
            <v>2</v>
          </cell>
        </row>
        <row r="5112">
          <cell r="A5112" t="str">
            <v>E01000973</v>
          </cell>
          <cell r="F5112">
            <v>3</v>
          </cell>
        </row>
        <row r="5113">
          <cell r="A5113" t="str">
            <v>E01000842</v>
          </cell>
          <cell r="F5113">
            <v>7</v>
          </cell>
        </row>
        <row r="5114">
          <cell r="A5114" t="str">
            <v>E01000844</v>
          </cell>
          <cell r="F5114">
            <v>6</v>
          </cell>
        </row>
        <row r="5115">
          <cell r="A5115" t="str">
            <v>E01000848</v>
          </cell>
          <cell r="F5115">
            <v>8</v>
          </cell>
        </row>
        <row r="5116">
          <cell r="A5116" t="str">
            <v>E01000849</v>
          </cell>
          <cell r="F5116">
            <v>7</v>
          </cell>
        </row>
        <row r="5117">
          <cell r="A5117" t="str">
            <v>E01000900</v>
          </cell>
          <cell r="F5117">
            <v>3</v>
          </cell>
        </row>
        <row r="5118">
          <cell r="A5118" t="str">
            <v>E01000902</v>
          </cell>
          <cell r="F5118">
            <v>2</v>
          </cell>
        </row>
        <row r="5119">
          <cell r="A5119" t="str">
            <v>E01000904</v>
          </cell>
          <cell r="F5119">
            <v>2</v>
          </cell>
        </row>
        <row r="5120">
          <cell r="A5120" t="str">
            <v>E01000905</v>
          </cell>
          <cell r="F5120">
            <v>2</v>
          </cell>
        </row>
        <row r="5121">
          <cell r="A5121" t="str">
            <v>E01000906</v>
          </cell>
          <cell r="F5121">
            <v>6</v>
          </cell>
        </row>
        <row r="5122">
          <cell r="A5122" t="str">
            <v>E01000875</v>
          </cell>
          <cell r="F5122">
            <v>4</v>
          </cell>
        </row>
        <row r="5123">
          <cell r="A5123" t="str">
            <v>E01000876</v>
          </cell>
          <cell r="F5123">
            <v>2</v>
          </cell>
        </row>
        <row r="5124">
          <cell r="A5124" t="str">
            <v>E01000931</v>
          </cell>
          <cell r="F5124">
            <v>2</v>
          </cell>
        </row>
        <row r="5125">
          <cell r="A5125" t="str">
            <v>E01000932</v>
          </cell>
          <cell r="F5125">
            <v>4</v>
          </cell>
        </row>
        <row r="5126">
          <cell r="A5126" t="str">
            <v>E01000974</v>
          </cell>
          <cell r="F5126">
            <v>3</v>
          </cell>
        </row>
        <row r="5127">
          <cell r="A5127" t="str">
            <v>E01000843</v>
          </cell>
          <cell r="F5127">
            <v>5</v>
          </cell>
        </row>
        <row r="5128">
          <cell r="A5128" t="str">
            <v>E01000845</v>
          </cell>
          <cell r="F5128">
            <v>7</v>
          </cell>
        </row>
        <row r="5129">
          <cell r="A5129" t="str">
            <v>E01000846</v>
          </cell>
          <cell r="F5129">
            <v>4</v>
          </cell>
        </row>
        <row r="5130">
          <cell r="A5130" t="str">
            <v>E01000847</v>
          </cell>
          <cell r="F5130">
            <v>5</v>
          </cell>
        </row>
        <row r="5131">
          <cell r="A5131" t="str">
            <v>E01000864</v>
          </cell>
          <cell r="F5131">
            <v>4</v>
          </cell>
        </row>
        <row r="5132">
          <cell r="A5132" t="str">
            <v>E01000865</v>
          </cell>
          <cell r="F5132">
            <v>6</v>
          </cell>
        </row>
        <row r="5133">
          <cell r="A5133" t="str">
            <v>E01000867</v>
          </cell>
          <cell r="F5133">
            <v>2</v>
          </cell>
        </row>
        <row r="5134">
          <cell r="A5134" t="str">
            <v>E01000868</v>
          </cell>
          <cell r="F5134">
            <v>1</v>
          </cell>
        </row>
        <row r="5135">
          <cell r="A5135" t="str">
            <v>E01000869</v>
          </cell>
          <cell r="F5135">
            <v>4</v>
          </cell>
        </row>
        <row r="5136">
          <cell r="A5136" t="str">
            <v>E01000962</v>
          </cell>
          <cell r="F5136">
            <v>8</v>
          </cell>
        </row>
        <row r="5137">
          <cell r="A5137" t="str">
            <v>E01000964</v>
          </cell>
          <cell r="F5137">
            <v>5</v>
          </cell>
        </row>
        <row r="5138">
          <cell r="A5138" t="str">
            <v>E01000965</v>
          </cell>
          <cell r="F5138">
            <v>4</v>
          </cell>
        </row>
        <row r="5139">
          <cell r="A5139" t="str">
            <v>E01000966</v>
          </cell>
          <cell r="F5139">
            <v>8</v>
          </cell>
        </row>
        <row r="5140">
          <cell r="A5140" t="str">
            <v>E01000968</v>
          </cell>
          <cell r="F5140">
            <v>5</v>
          </cell>
        </row>
        <row r="5141">
          <cell r="A5141" t="str">
            <v>E01000960</v>
          </cell>
          <cell r="F5141">
            <v>4</v>
          </cell>
        </row>
        <row r="5142">
          <cell r="A5142" t="str">
            <v>E01000961</v>
          </cell>
          <cell r="F5142">
            <v>3</v>
          </cell>
        </row>
        <row r="5143">
          <cell r="A5143" t="str">
            <v>E01000963</v>
          </cell>
          <cell r="F5143">
            <v>7</v>
          </cell>
        </row>
        <row r="5144">
          <cell r="A5144" t="str">
            <v>E01000967</v>
          </cell>
          <cell r="F5144">
            <v>8</v>
          </cell>
        </row>
        <row r="5145">
          <cell r="A5145" t="str">
            <v>E01000857</v>
          </cell>
          <cell r="F5145">
            <v>6</v>
          </cell>
        </row>
        <row r="5146">
          <cell r="A5146" t="str">
            <v>E01000858</v>
          </cell>
          <cell r="F5146">
            <v>1</v>
          </cell>
        </row>
        <row r="5147">
          <cell r="A5147" t="str">
            <v>E01000859</v>
          </cell>
          <cell r="F5147">
            <v>8</v>
          </cell>
        </row>
        <row r="5148">
          <cell r="A5148" t="str">
            <v>E01000860</v>
          </cell>
          <cell r="F5148">
            <v>4</v>
          </cell>
        </row>
        <row r="5149">
          <cell r="A5149" t="str">
            <v>E01000862</v>
          </cell>
          <cell r="F5149">
            <v>7</v>
          </cell>
        </row>
        <row r="5150">
          <cell r="A5150" t="str">
            <v>E01000856</v>
          </cell>
          <cell r="F5150">
            <v>2</v>
          </cell>
        </row>
        <row r="5151">
          <cell r="A5151" t="str">
            <v>E01000861</v>
          </cell>
          <cell r="F5151">
            <v>2</v>
          </cell>
        </row>
        <row r="5152">
          <cell r="A5152" t="str">
            <v>E01000957</v>
          </cell>
          <cell r="F5152">
            <v>3</v>
          </cell>
        </row>
        <row r="5153">
          <cell r="A5153" t="str">
            <v>E01000958</v>
          </cell>
          <cell r="F5153">
            <v>2</v>
          </cell>
        </row>
        <row r="5154">
          <cell r="A5154" t="str">
            <v>E01000959</v>
          </cell>
          <cell r="F5154">
            <v>2</v>
          </cell>
        </row>
        <row r="5155">
          <cell r="A5155" t="str">
            <v>E01000929</v>
          </cell>
          <cell r="F5155">
            <v>3</v>
          </cell>
        </row>
        <row r="5156">
          <cell r="A5156" t="str">
            <v>E01000930</v>
          </cell>
          <cell r="F5156">
            <v>2</v>
          </cell>
        </row>
        <row r="5157">
          <cell r="A5157" t="str">
            <v>E01000933</v>
          </cell>
          <cell r="F5157">
            <v>3</v>
          </cell>
        </row>
        <row r="5158">
          <cell r="A5158" t="str">
            <v>E01000934</v>
          </cell>
          <cell r="F5158">
            <v>2</v>
          </cell>
        </row>
        <row r="5159">
          <cell r="A5159" t="str">
            <v>E01000935</v>
          </cell>
          <cell r="F5159">
            <v>2</v>
          </cell>
        </row>
        <row r="5160">
          <cell r="A5160" t="str">
            <v>E01000863</v>
          </cell>
          <cell r="F5160">
            <v>2</v>
          </cell>
        </row>
        <row r="5161">
          <cell r="A5161" t="str">
            <v>E01000946</v>
          </cell>
          <cell r="F5161">
            <v>6</v>
          </cell>
        </row>
        <row r="5162">
          <cell r="A5162" t="str">
            <v>E01000947</v>
          </cell>
          <cell r="F5162">
            <v>3</v>
          </cell>
        </row>
        <row r="5163">
          <cell r="A5163" t="str">
            <v>E01000948</v>
          </cell>
          <cell r="F5163">
            <v>3</v>
          </cell>
        </row>
        <row r="5164">
          <cell r="A5164" t="str">
            <v>E01000952</v>
          </cell>
          <cell r="F5164">
            <v>2</v>
          </cell>
        </row>
        <row r="5165">
          <cell r="A5165" t="str">
            <v>E01000953</v>
          </cell>
          <cell r="F5165">
            <v>1</v>
          </cell>
        </row>
        <row r="5166">
          <cell r="A5166" t="str">
            <v>E01000954</v>
          </cell>
          <cell r="F5166">
            <v>2</v>
          </cell>
        </row>
        <row r="5167">
          <cell r="A5167" t="str">
            <v>E01000955</v>
          </cell>
          <cell r="F5167">
            <v>2</v>
          </cell>
        </row>
        <row r="5168">
          <cell r="A5168" t="str">
            <v>E01000956</v>
          </cell>
          <cell r="F5168">
            <v>2</v>
          </cell>
        </row>
        <row r="5169">
          <cell r="A5169" t="str">
            <v>E01000944</v>
          </cell>
          <cell r="F5169">
            <v>3</v>
          </cell>
        </row>
        <row r="5170">
          <cell r="A5170" t="str">
            <v>E01000945</v>
          </cell>
          <cell r="F5170">
            <v>3</v>
          </cell>
        </row>
        <row r="5171">
          <cell r="A5171" t="str">
            <v>E01000949</v>
          </cell>
          <cell r="F5171">
            <v>4</v>
          </cell>
        </row>
        <row r="5172">
          <cell r="A5172" t="str">
            <v>E01000950</v>
          </cell>
          <cell r="F5172">
            <v>2</v>
          </cell>
        </row>
        <row r="5173">
          <cell r="A5173" t="str">
            <v>E01000951</v>
          </cell>
          <cell r="F5173">
            <v>2</v>
          </cell>
        </row>
        <row r="5174">
          <cell r="A5174" t="str">
            <v>E01000936</v>
          </cell>
          <cell r="F5174">
            <v>3</v>
          </cell>
        </row>
        <row r="5175">
          <cell r="A5175" t="str">
            <v>E01000938</v>
          </cell>
          <cell r="F5175">
            <v>2</v>
          </cell>
        </row>
        <row r="5176">
          <cell r="A5176" t="str">
            <v>E01000939</v>
          </cell>
          <cell r="F5176">
            <v>1</v>
          </cell>
        </row>
        <row r="5177">
          <cell r="A5177" t="str">
            <v>E01000940</v>
          </cell>
          <cell r="F5177">
            <v>4</v>
          </cell>
        </row>
        <row r="5178">
          <cell r="A5178" t="str">
            <v>E01000853</v>
          </cell>
          <cell r="F5178">
            <v>2</v>
          </cell>
        </row>
        <row r="5179">
          <cell r="A5179" t="str">
            <v>E01000937</v>
          </cell>
          <cell r="F5179">
            <v>5</v>
          </cell>
        </row>
        <row r="5180">
          <cell r="A5180" t="str">
            <v>E01000941</v>
          </cell>
          <cell r="F5180">
            <v>2</v>
          </cell>
        </row>
        <row r="5181">
          <cell r="A5181" t="str">
            <v>E01000942</v>
          </cell>
          <cell r="F5181">
            <v>6</v>
          </cell>
        </row>
        <row r="5182">
          <cell r="A5182" t="str">
            <v>E01000943</v>
          </cell>
          <cell r="F5182">
            <v>4</v>
          </cell>
        </row>
        <row r="5183">
          <cell r="A5183" t="str">
            <v>E01000850</v>
          </cell>
          <cell r="F5183">
            <v>5</v>
          </cell>
        </row>
        <row r="5184">
          <cell r="A5184" t="str">
            <v>E01000851</v>
          </cell>
          <cell r="F5184">
            <v>6</v>
          </cell>
        </row>
        <row r="5185">
          <cell r="A5185" t="str">
            <v>E01000852</v>
          </cell>
          <cell r="F5185">
            <v>5</v>
          </cell>
        </row>
        <row r="5186">
          <cell r="A5186" t="str">
            <v>E01000854</v>
          </cell>
          <cell r="F5186">
            <v>5</v>
          </cell>
        </row>
        <row r="5187">
          <cell r="A5187" t="str">
            <v>E01000915</v>
          </cell>
          <cell r="F5187">
            <v>3</v>
          </cell>
        </row>
        <row r="5188">
          <cell r="A5188" t="str">
            <v>E01000916</v>
          </cell>
          <cell r="F5188">
            <v>4</v>
          </cell>
        </row>
        <row r="5189">
          <cell r="A5189" t="str">
            <v>E01000917</v>
          </cell>
          <cell r="F5189">
            <v>1</v>
          </cell>
        </row>
        <row r="5190">
          <cell r="A5190" t="str">
            <v>E01000920</v>
          </cell>
          <cell r="F5190">
            <v>5</v>
          </cell>
        </row>
        <row r="5191">
          <cell r="A5191" t="str">
            <v>E01000855</v>
          </cell>
          <cell r="F5191">
            <v>5</v>
          </cell>
        </row>
        <row r="5192">
          <cell r="A5192" t="str">
            <v>E01000914</v>
          </cell>
          <cell r="F5192">
            <v>6</v>
          </cell>
        </row>
        <row r="5193">
          <cell r="A5193" t="str">
            <v>E01000918</v>
          </cell>
          <cell r="F5193">
            <v>3</v>
          </cell>
        </row>
        <row r="5194">
          <cell r="A5194" t="str">
            <v>E01000919</v>
          </cell>
          <cell r="F5194">
            <v>4</v>
          </cell>
        </row>
        <row r="5195">
          <cell r="A5195" t="str">
            <v>E01029368</v>
          </cell>
          <cell r="F5195">
            <v>9</v>
          </cell>
        </row>
        <row r="5196">
          <cell r="A5196" t="str">
            <v>E01029369</v>
          </cell>
          <cell r="F5196">
            <v>7</v>
          </cell>
        </row>
        <row r="5197">
          <cell r="A5197" t="str">
            <v>E01029370</v>
          </cell>
          <cell r="F5197">
            <v>8</v>
          </cell>
        </row>
        <row r="5198">
          <cell r="A5198" t="str">
            <v>E01029371</v>
          </cell>
          <cell r="F5198">
            <v>6</v>
          </cell>
        </row>
        <row r="5199">
          <cell r="A5199" t="str">
            <v>E01029402</v>
          </cell>
          <cell r="F5199">
            <v>9</v>
          </cell>
        </row>
        <row r="5200">
          <cell r="A5200" t="str">
            <v>E01029372</v>
          </cell>
          <cell r="F5200">
            <v>1</v>
          </cell>
        </row>
        <row r="5201">
          <cell r="A5201" t="str">
            <v>E01029373</v>
          </cell>
          <cell r="F5201">
            <v>4</v>
          </cell>
        </row>
        <row r="5202">
          <cell r="A5202" t="str">
            <v>E01029401</v>
          </cell>
          <cell r="F5202">
            <v>6</v>
          </cell>
        </row>
        <row r="5203">
          <cell r="A5203" t="str">
            <v>E01029403</v>
          </cell>
          <cell r="F5203">
            <v>4</v>
          </cell>
        </row>
        <row r="5204">
          <cell r="A5204" t="str">
            <v>E01029404</v>
          </cell>
          <cell r="F5204">
            <v>3</v>
          </cell>
        </row>
        <row r="5205">
          <cell r="A5205" t="str">
            <v>E01029345</v>
          </cell>
          <cell r="F5205">
            <v>5</v>
          </cell>
        </row>
        <row r="5206">
          <cell r="A5206" t="str">
            <v>E01029346</v>
          </cell>
          <cell r="F5206">
            <v>2</v>
          </cell>
        </row>
        <row r="5207">
          <cell r="A5207" t="str">
            <v>E01029347</v>
          </cell>
          <cell r="F5207">
            <v>8</v>
          </cell>
        </row>
        <row r="5208">
          <cell r="A5208" t="str">
            <v>E01029348</v>
          </cell>
          <cell r="F5208">
            <v>5</v>
          </cell>
        </row>
        <row r="5209">
          <cell r="A5209" t="str">
            <v>E01029374</v>
          </cell>
          <cell r="F5209">
            <v>5</v>
          </cell>
        </row>
        <row r="5210">
          <cell r="A5210" t="str">
            <v>E01029383</v>
          </cell>
          <cell r="F5210">
            <v>8</v>
          </cell>
        </row>
        <row r="5211">
          <cell r="A5211" t="str">
            <v>E01029385</v>
          </cell>
          <cell r="F5211">
            <v>7</v>
          </cell>
        </row>
        <row r="5212">
          <cell r="A5212" t="str">
            <v>E01029388</v>
          </cell>
          <cell r="F5212">
            <v>3</v>
          </cell>
        </row>
        <row r="5213">
          <cell r="A5213" t="str">
            <v>E01029390</v>
          </cell>
          <cell r="F5213">
            <v>2</v>
          </cell>
        </row>
        <row r="5214">
          <cell r="A5214" t="str">
            <v>E01029384</v>
          </cell>
          <cell r="F5214">
            <v>7</v>
          </cell>
        </row>
        <row r="5215">
          <cell r="A5215" t="str">
            <v>E01029386</v>
          </cell>
          <cell r="F5215">
            <v>4</v>
          </cell>
        </row>
        <row r="5216">
          <cell r="A5216" t="str">
            <v>E01029387</v>
          </cell>
          <cell r="F5216">
            <v>3</v>
          </cell>
        </row>
        <row r="5217">
          <cell r="A5217" t="str">
            <v>E01029389</v>
          </cell>
          <cell r="F5217">
            <v>6</v>
          </cell>
        </row>
        <row r="5218">
          <cell r="A5218" t="str">
            <v>E01029379</v>
          </cell>
          <cell r="F5218">
            <v>7</v>
          </cell>
        </row>
        <row r="5219">
          <cell r="A5219" t="str">
            <v>E01029398</v>
          </cell>
          <cell r="F5219">
            <v>6</v>
          </cell>
        </row>
        <row r="5220">
          <cell r="A5220" t="str">
            <v>E01029399</v>
          </cell>
          <cell r="F5220">
            <v>5</v>
          </cell>
        </row>
        <row r="5221">
          <cell r="A5221" t="str">
            <v>E01029400</v>
          </cell>
          <cell r="F5221">
            <v>6</v>
          </cell>
        </row>
        <row r="5222">
          <cell r="A5222" t="str">
            <v>E01029354</v>
          </cell>
          <cell r="F5222">
            <v>4</v>
          </cell>
        </row>
        <row r="5223">
          <cell r="A5223" t="str">
            <v>E01029355</v>
          </cell>
          <cell r="F5223">
            <v>3</v>
          </cell>
        </row>
        <row r="5224">
          <cell r="A5224" t="str">
            <v>E01029356</v>
          </cell>
          <cell r="F5224">
            <v>2</v>
          </cell>
        </row>
        <row r="5225">
          <cell r="A5225" t="str">
            <v>E01029357</v>
          </cell>
          <cell r="F5225">
            <v>3</v>
          </cell>
        </row>
        <row r="5226">
          <cell r="A5226" t="str">
            <v>E01029358</v>
          </cell>
          <cell r="F5226">
            <v>1</v>
          </cell>
        </row>
        <row r="5227">
          <cell r="A5227" t="str">
            <v>E01029349</v>
          </cell>
          <cell r="F5227">
            <v>3</v>
          </cell>
        </row>
        <row r="5228">
          <cell r="A5228" t="str">
            <v>E01029350</v>
          </cell>
          <cell r="F5228">
            <v>2</v>
          </cell>
        </row>
        <row r="5229">
          <cell r="A5229" t="str">
            <v>E01029351</v>
          </cell>
          <cell r="F5229">
            <v>2</v>
          </cell>
        </row>
        <row r="5230">
          <cell r="A5230" t="str">
            <v>E01029352</v>
          </cell>
          <cell r="F5230">
            <v>5</v>
          </cell>
        </row>
        <row r="5231">
          <cell r="A5231" t="str">
            <v>E01029393</v>
          </cell>
          <cell r="F5231">
            <v>7</v>
          </cell>
        </row>
        <row r="5232">
          <cell r="A5232" t="str">
            <v>E01029380</v>
          </cell>
          <cell r="F5232">
            <v>9</v>
          </cell>
        </row>
        <row r="5233">
          <cell r="A5233" t="str">
            <v>E01029381</v>
          </cell>
          <cell r="F5233">
            <v>3</v>
          </cell>
        </row>
        <row r="5234">
          <cell r="A5234" t="str">
            <v>E01029382</v>
          </cell>
          <cell r="F5234">
            <v>5</v>
          </cell>
        </row>
        <row r="5235">
          <cell r="A5235" t="str">
            <v>E01029391</v>
          </cell>
          <cell r="F5235">
            <v>7</v>
          </cell>
        </row>
        <row r="5236">
          <cell r="A5236" t="str">
            <v>E01029392</v>
          </cell>
          <cell r="F5236">
            <v>8</v>
          </cell>
        </row>
        <row r="5237">
          <cell r="A5237" t="str">
            <v>E01029375</v>
          </cell>
          <cell r="F5237">
            <v>9</v>
          </cell>
        </row>
        <row r="5238">
          <cell r="A5238" t="str">
            <v>E01029376</v>
          </cell>
          <cell r="F5238">
            <v>7</v>
          </cell>
        </row>
        <row r="5239">
          <cell r="A5239" t="str">
            <v>E01029377</v>
          </cell>
          <cell r="F5239">
            <v>9</v>
          </cell>
        </row>
        <row r="5240">
          <cell r="A5240" t="str">
            <v>E01029378</v>
          </cell>
          <cell r="F5240">
            <v>9</v>
          </cell>
        </row>
        <row r="5241">
          <cell r="A5241" t="str">
            <v>E01029353</v>
          </cell>
          <cell r="F5241">
            <v>4</v>
          </cell>
        </row>
        <row r="5242">
          <cell r="A5242" t="str">
            <v>E01029364</v>
          </cell>
          <cell r="F5242">
            <v>9</v>
          </cell>
        </row>
        <row r="5243">
          <cell r="A5243" t="str">
            <v>E01029365</v>
          </cell>
          <cell r="F5243">
            <v>5</v>
          </cell>
        </row>
        <row r="5244">
          <cell r="A5244" t="str">
            <v>E01029366</v>
          </cell>
          <cell r="F5244">
            <v>10</v>
          </cell>
        </row>
        <row r="5245">
          <cell r="A5245" t="str">
            <v>E01029367</v>
          </cell>
          <cell r="F5245">
            <v>4</v>
          </cell>
        </row>
        <row r="5246">
          <cell r="A5246" t="str">
            <v>E01029359</v>
          </cell>
          <cell r="F5246">
            <v>2</v>
          </cell>
        </row>
        <row r="5247">
          <cell r="A5247" t="str">
            <v>E01029360</v>
          </cell>
          <cell r="F5247">
            <v>3</v>
          </cell>
        </row>
        <row r="5248">
          <cell r="A5248" t="str">
            <v>E01029361</v>
          </cell>
          <cell r="F5248">
            <v>3</v>
          </cell>
        </row>
        <row r="5249">
          <cell r="A5249" t="str">
            <v>E01029362</v>
          </cell>
          <cell r="F5249">
            <v>2</v>
          </cell>
        </row>
        <row r="5250">
          <cell r="A5250" t="str">
            <v>E01029363</v>
          </cell>
          <cell r="F5250">
            <v>4</v>
          </cell>
        </row>
        <row r="5251">
          <cell r="A5251" t="str">
            <v>E01029394</v>
          </cell>
          <cell r="F5251">
            <v>4</v>
          </cell>
        </row>
        <row r="5252">
          <cell r="A5252" t="str">
            <v>E01029395</v>
          </cell>
          <cell r="F5252">
            <v>7</v>
          </cell>
        </row>
        <row r="5253">
          <cell r="A5253" t="str">
            <v>E01029396</v>
          </cell>
          <cell r="F5253">
            <v>7</v>
          </cell>
        </row>
        <row r="5254">
          <cell r="A5254" t="str">
            <v>E01029397</v>
          </cell>
          <cell r="F5254">
            <v>3</v>
          </cell>
        </row>
        <row r="5255">
          <cell r="A5255" t="str">
            <v>E01024078</v>
          </cell>
          <cell r="F5255">
            <v>2</v>
          </cell>
        </row>
        <row r="5256">
          <cell r="A5256" t="str">
            <v>E01024080</v>
          </cell>
          <cell r="F5256">
            <v>2</v>
          </cell>
        </row>
        <row r="5257">
          <cell r="A5257" t="str">
            <v>E01024081</v>
          </cell>
          <cell r="F5257">
            <v>2</v>
          </cell>
        </row>
        <row r="5258">
          <cell r="A5258" t="str">
            <v>E01024082</v>
          </cell>
          <cell r="F5258">
            <v>5</v>
          </cell>
        </row>
        <row r="5259">
          <cell r="A5259" t="str">
            <v>E01024095</v>
          </cell>
          <cell r="F5259">
            <v>5</v>
          </cell>
        </row>
        <row r="5260">
          <cell r="A5260" t="str">
            <v>E01024094</v>
          </cell>
          <cell r="F5260">
            <v>6</v>
          </cell>
        </row>
        <row r="5261">
          <cell r="A5261" t="str">
            <v>E01024096</v>
          </cell>
          <cell r="F5261">
            <v>6</v>
          </cell>
        </row>
        <row r="5262">
          <cell r="A5262" t="str">
            <v>E01024097</v>
          </cell>
          <cell r="F5262">
            <v>7</v>
          </cell>
        </row>
        <row r="5263">
          <cell r="A5263" t="str">
            <v>E01024098</v>
          </cell>
          <cell r="F5263">
            <v>8</v>
          </cell>
        </row>
        <row r="5264">
          <cell r="A5264" t="str">
            <v>E01024064</v>
          </cell>
          <cell r="F5264">
            <v>7</v>
          </cell>
        </row>
        <row r="5265">
          <cell r="A5265" t="str">
            <v>E01024066</v>
          </cell>
          <cell r="F5265">
            <v>2</v>
          </cell>
        </row>
        <row r="5266">
          <cell r="A5266" t="str">
            <v>E01024079</v>
          </cell>
          <cell r="F5266">
            <v>6</v>
          </cell>
        </row>
        <row r="5267">
          <cell r="A5267" t="str">
            <v>E01024083</v>
          </cell>
          <cell r="F5267">
            <v>3</v>
          </cell>
        </row>
        <row r="5268">
          <cell r="A5268" t="str">
            <v>E01024118</v>
          </cell>
          <cell r="F5268">
            <v>4</v>
          </cell>
        </row>
        <row r="5269">
          <cell r="A5269" t="str">
            <v>E01024059</v>
          </cell>
          <cell r="F5269">
            <v>3</v>
          </cell>
        </row>
        <row r="5270">
          <cell r="A5270" t="str">
            <v>E01024065</v>
          </cell>
          <cell r="F5270">
            <v>6</v>
          </cell>
        </row>
        <row r="5271">
          <cell r="A5271" t="str">
            <v>E01024117</v>
          </cell>
          <cell r="F5271">
            <v>6</v>
          </cell>
        </row>
        <row r="5272">
          <cell r="A5272" t="str">
            <v>E01024119</v>
          </cell>
          <cell r="F5272">
            <v>3</v>
          </cell>
        </row>
        <row r="5273">
          <cell r="A5273" t="str">
            <v>E01024120</v>
          </cell>
          <cell r="F5273">
            <v>4</v>
          </cell>
        </row>
        <row r="5274">
          <cell r="A5274" t="str">
            <v>E01024056</v>
          </cell>
          <cell r="F5274">
            <v>9</v>
          </cell>
        </row>
        <row r="5275">
          <cell r="A5275" t="str">
            <v>E01024057</v>
          </cell>
          <cell r="F5275">
            <v>8</v>
          </cell>
        </row>
        <row r="5276">
          <cell r="A5276" t="str">
            <v>E01024058</v>
          </cell>
          <cell r="F5276">
            <v>7</v>
          </cell>
        </row>
        <row r="5277">
          <cell r="A5277" t="str">
            <v>E01024114</v>
          </cell>
          <cell r="F5277">
            <v>10</v>
          </cell>
        </row>
        <row r="5278">
          <cell r="A5278" t="str">
            <v>E01024115</v>
          </cell>
          <cell r="F5278">
            <v>9</v>
          </cell>
        </row>
        <row r="5279">
          <cell r="A5279" t="str">
            <v>E01024073</v>
          </cell>
          <cell r="F5279">
            <v>7</v>
          </cell>
        </row>
        <row r="5280">
          <cell r="A5280" t="str">
            <v>E01024074</v>
          </cell>
          <cell r="F5280">
            <v>9</v>
          </cell>
        </row>
        <row r="5281">
          <cell r="A5281" t="str">
            <v>E01024075</v>
          </cell>
          <cell r="F5281">
            <v>5</v>
          </cell>
        </row>
        <row r="5282">
          <cell r="A5282" t="str">
            <v>E01024076</v>
          </cell>
          <cell r="F5282">
            <v>8</v>
          </cell>
        </row>
        <row r="5283">
          <cell r="A5283" t="str">
            <v>E01024077</v>
          </cell>
          <cell r="F5283">
            <v>8</v>
          </cell>
        </row>
        <row r="5284">
          <cell r="A5284" t="str">
            <v>E01024055</v>
          </cell>
          <cell r="F5284">
            <v>8</v>
          </cell>
        </row>
        <row r="5285">
          <cell r="A5285" t="str">
            <v>E01024061</v>
          </cell>
          <cell r="F5285">
            <v>2</v>
          </cell>
        </row>
        <row r="5286">
          <cell r="A5286" t="str">
            <v>E01024063</v>
          </cell>
          <cell r="F5286">
            <v>8</v>
          </cell>
        </row>
        <row r="5287">
          <cell r="A5287" t="str">
            <v>E01024071</v>
          </cell>
          <cell r="F5287">
            <v>6</v>
          </cell>
        </row>
        <row r="5288">
          <cell r="A5288" t="str">
            <v>E01024116</v>
          </cell>
          <cell r="F5288">
            <v>9</v>
          </cell>
        </row>
        <row r="5289">
          <cell r="A5289" t="str">
            <v>E01024060</v>
          </cell>
          <cell r="F5289">
            <v>7</v>
          </cell>
        </row>
        <row r="5290">
          <cell r="A5290" t="str">
            <v>E01024069</v>
          </cell>
          <cell r="F5290">
            <v>6</v>
          </cell>
        </row>
        <row r="5291">
          <cell r="A5291" t="str">
            <v>E01024070</v>
          </cell>
          <cell r="F5291">
            <v>6</v>
          </cell>
        </row>
        <row r="5292">
          <cell r="A5292" t="str">
            <v>E01024072</v>
          </cell>
          <cell r="F5292">
            <v>5</v>
          </cell>
        </row>
        <row r="5293">
          <cell r="A5293" t="str">
            <v>E01024106</v>
          </cell>
          <cell r="F5293">
            <v>8</v>
          </cell>
        </row>
        <row r="5294">
          <cell r="A5294" t="str">
            <v>E01024062</v>
          </cell>
          <cell r="F5294">
            <v>6</v>
          </cell>
        </row>
        <row r="5295">
          <cell r="A5295" t="str">
            <v>E01024105</v>
          </cell>
          <cell r="F5295">
            <v>7</v>
          </cell>
        </row>
        <row r="5296">
          <cell r="A5296" t="str">
            <v>E01024107</v>
          </cell>
          <cell r="F5296">
            <v>9</v>
          </cell>
        </row>
        <row r="5297">
          <cell r="A5297" t="str">
            <v>E01024108</v>
          </cell>
          <cell r="F5297">
            <v>2</v>
          </cell>
        </row>
        <row r="5298">
          <cell r="A5298" t="str">
            <v>E01024109</v>
          </cell>
          <cell r="F5298">
            <v>7</v>
          </cell>
        </row>
        <row r="5299">
          <cell r="A5299" t="str">
            <v>E01024084</v>
          </cell>
          <cell r="F5299">
            <v>6</v>
          </cell>
        </row>
        <row r="5300">
          <cell r="A5300" t="str">
            <v>E01024085</v>
          </cell>
          <cell r="F5300">
            <v>8</v>
          </cell>
        </row>
        <row r="5301">
          <cell r="A5301" t="str">
            <v>E01024086</v>
          </cell>
          <cell r="F5301">
            <v>4</v>
          </cell>
        </row>
        <row r="5302">
          <cell r="A5302" t="str">
            <v>E01024087</v>
          </cell>
          <cell r="F5302">
            <v>4</v>
          </cell>
        </row>
        <row r="5303">
          <cell r="A5303" t="str">
            <v>E01024091</v>
          </cell>
          <cell r="F5303">
            <v>2</v>
          </cell>
        </row>
        <row r="5304">
          <cell r="A5304" t="str">
            <v>E01024110</v>
          </cell>
          <cell r="F5304">
            <v>5</v>
          </cell>
        </row>
        <row r="5305">
          <cell r="A5305" t="str">
            <v>E01024111</v>
          </cell>
          <cell r="F5305">
            <v>4</v>
          </cell>
        </row>
        <row r="5306">
          <cell r="A5306" t="str">
            <v>E01024112</v>
          </cell>
          <cell r="F5306">
            <v>9</v>
          </cell>
        </row>
        <row r="5307">
          <cell r="A5307" t="str">
            <v>E01024113</v>
          </cell>
          <cell r="F5307">
            <v>8</v>
          </cell>
        </row>
        <row r="5308">
          <cell r="A5308" t="str">
            <v>E01024067</v>
          </cell>
          <cell r="F5308">
            <v>7</v>
          </cell>
        </row>
        <row r="5309">
          <cell r="A5309" t="str">
            <v>E01024068</v>
          </cell>
          <cell r="F5309">
            <v>10</v>
          </cell>
        </row>
        <row r="5310">
          <cell r="A5310" t="str">
            <v>E01024123</v>
          </cell>
          <cell r="F5310">
            <v>9</v>
          </cell>
        </row>
        <row r="5311">
          <cell r="A5311" t="str">
            <v>E01032809</v>
          </cell>
          <cell r="F5311">
            <v>10</v>
          </cell>
        </row>
        <row r="5312">
          <cell r="A5312" t="str">
            <v>E01024099</v>
          </cell>
          <cell r="F5312">
            <v>4</v>
          </cell>
        </row>
        <row r="5313">
          <cell r="A5313" t="str">
            <v>E01024100</v>
          </cell>
          <cell r="F5313">
            <v>9</v>
          </cell>
        </row>
        <row r="5314">
          <cell r="A5314" t="str">
            <v>E01024101</v>
          </cell>
          <cell r="F5314">
            <v>7</v>
          </cell>
        </row>
        <row r="5315">
          <cell r="A5315" t="str">
            <v>E01024102</v>
          </cell>
          <cell r="F5315">
            <v>10</v>
          </cell>
        </row>
        <row r="5316">
          <cell r="A5316" t="str">
            <v>E01024103</v>
          </cell>
          <cell r="F5316">
            <v>3</v>
          </cell>
        </row>
        <row r="5317">
          <cell r="A5317" t="str">
            <v>E01024047</v>
          </cell>
          <cell r="F5317">
            <v>3</v>
          </cell>
        </row>
        <row r="5318">
          <cell r="A5318" t="str">
            <v>E01024049</v>
          </cell>
          <cell r="F5318">
            <v>2</v>
          </cell>
        </row>
        <row r="5319">
          <cell r="A5319" t="str">
            <v>E01024090</v>
          </cell>
          <cell r="F5319">
            <v>4</v>
          </cell>
        </row>
        <row r="5320">
          <cell r="A5320" t="str">
            <v>E01024092</v>
          </cell>
          <cell r="F5320">
            <v>3</v>
          </cell>
        </row>
        <row r="5321">
          <cell r="A5321" t="str">
            <v>E01024093</v>
          </cell>
          <cell r="F5321">
            <v>2</v>
          </cell>
        </row>
        <row r="5322">
          <cell r="A5322" t="str">
            <v>E01024044</v>
          </cell>
          <cell r="F5322">
            <v>8</v>
          </cell>
        </row>
        <row r="5323">
          <cell r="A5323" t="str">
            <v>E01024045</v>
          </cell>
          <cell r="F5323">
            <v>8</v>
          </cell>
        </row>
        <row r="5324">
          <cell r="A5324" t="str">
            <v>E01024046</v>
          </cell>
          <cell r="F5324">
            <v>10</v>
          </cell>
        </row>
        <row r="5325">
          <cell r="A5325" t="str">
            <v>E01024048</v>
          </cell>
          <cell r="F5325">
            <v>4</v>
          </cell>
        </row>
        <row r="5326">
          <cell r="A5326" t="str">
            <v>E01024131</v>
          </cell>
          <cell r="F5326">
            <v>7</v>
          </cell>
        </row>
        <row r="5327">
          <cell r="A5327" t="str">
            <v>E01024052</v>
          </cell>
          <cell r="F5327">
            <v>6</v>
          </cell>
        </row>
        <row r="5328">
          <cell r="A5328" t="str">
            <v>E01024053</v>
          </cell>
          <cell r="F5328">
            <v>8</v>
          </cell>
        </row>
        <row r="5329">
          <cell r="A5329" t="str">
            <v>E01024054</v>
          </cell>
          <cell r="F5329">
            <v>6</v>
          </cell>
        </row>
        <row r="5330">
          <cell r="A5330" t="str">
            <v>E01024127</v>
          </cell>
          <cell r="F5330">
            <v>6</v>
          </cell>
        </row>
        <row r="5331">
          <cell r="A5331" t="str">
            <v>E01024042</v>
          </cell>
          <cell r="F5331">
            <v>4</v>
          </cell>
        </row>
        <row r="5332">
          <cell r="A5332" t="str">
            <v>E01024043</v>
          </cell>
          <cell r="F5332">
            <v>8</v>
          </cell>
        </row>
        <row r="5333">
          <cell r="A5333" t="str">
            <v>E01024088</v>
          </cell>
          <cell r="F5333">
            <v>9</v>
          </cell>
        </row>
        <row r="5334">
          <cell r="A5334" t="str">
            <v>E01024089</v>
          </cell>
          <cell r="F5334">
            <v>8</v>
          </cell>
        </row>
        <row r="5335">
          <cell r="A5335" t="str">
            <v>E01024128</v>
          </cell>
          <cell r="F5335">
            <v>2</v>
          </cell>
        </row>
        <row r="5336">
          <cell r="A5336" t="str">
            <v>E01024129</v>
          </cell>
          <cell r="F5336">
            <v>7</v>
          </cell>
        </row>
        <row r="5337">
          <cell r="A5337" t="str">
            <v>E01024130</v>
          </cell>
          <cell r="F5337">
            <v>6</v>
          </cell>
        </row>
        <row r="5338">
          <cell r="A5338" t="str">
            <v>E01024104</v>
          </cell>
          <cell r="F5338">
            <v>9</v>
          </cell>
        </row>
        <row r="5339">
          <cell r="A5339" t="str">
            <v>E01024121</v>
          </cell>
          <cell r="F5339">
            <v>7</v>
          </cell>
        </row>
        <row r="5340">
          <cell r="A5340" t="str">
            <v>E01024122</v>
          </cell>
          <cell r="F5340">
            <v>5</v>
          </cell>
        </row>
        <row r="5341">
          <cell r="A5341" t="str">
            <v>E01024124</v>
          </cell>
          <cell r="F5341">
            <v>6</v>
          </cell>
        </row>
        <row r="5342">
          <cell r="A5342" t="str">
            <v>E01024126</v>
          </cell>
          <cell r="F5342">
            <v>3</v>
          </cell>
        </row>
        <row r="5343">
          <cell r="A5343" t="str">
            <v>E01032807</v>
          </cell>
          <cell r="F5343">
            <v>6</v>
          </cell>
        </row>
        <row r="5344">
          <cell r="A5344" t="str">
            <v>E01032808</v>
          </cell>
          <cell r="F5344">
            <v>4</v>
          </cell>
        </row>
        <row r="5345">
          <cell r="A5345" t="str">
            <v>E01019226</v>
          </cell>
          <cell r="F5345">
            <v>5</v>
          </cell>
        </row>
        <row r="5346">
          <cell r="A5346" t="str">
            <v>E01019227</v>
          </cell>
          <cell r="F5346">
            <v>2</v>
          </cell>
        </row>
        <row r="5347">
          <cell r="A5347" t="str">
            <v>E01019228</v>
          </cell>
          <cell r="F5347">
            <v>3</v>
          </cell>
        </row>
        <row r="5348">
          <cell r="A5348" t="str">
            <v>E01019229</v>
          </cell>
          <cell r="F5348">
            <v>4</v>
          </cell>
        </row>
        <row r="5349">
          <cell r="A5349" t="str">
            <v>E01019200</v>
          </cell>
          <cell r="F5349">
            <v>6</v>
          </cell>
        </row>
        <row r="5350">
          <cell r="A5350" t="str">
            <v>E01019201</v>
          </cell>
          <cell r="F5350">
            <v>5</v>
          </cell>
        </row>
        <row r="5351">
          <cell r="A5351" t="str">
            <v>E01019202</v>
          </cell>
          <cell r="F5351">
            <v>4</v>
          </cell>
        </row>
        <row r="5352">
          <cell r="A5352" t="str">
            <v>E01019225</v>
          </cell>
          <cell r="F5352">
            <v>5</v>
          </cell>
        </row>
        <row r="5353">
          <cell r="A5353" t="str">
            <v>E01019188</v>
          </cell>
          <cell r="F5353">
            <v>5</v>
          </cell>
        </row>
        <row r="5354">
          <cell r="A5354" t="str">
            <v>E01019189</v>
          </cell>
          <cell r="F5354">
            <v>6</v>
          </cell>
        </row>
        <row r="5355">
          <cell r="A5355" t="str">
            <v>E01019190</v>
          </cell>
          <cell r="F5355">
            <v>9</v>
          </cell>
        </row>
        <row r="5356">
          <cell r="A5356" t="str">
            <v>E01019191</v>
          </cell>
          <cell r="F5356">
            <v>9</v>
          </cell>
        </row>
        <row r="5357">
          <cell r="A5357" t="str">
            <v>E01019244</v>
          </cell>
          <cell r="F5357">
            <v>10</v>
          </cell>
        </row>
        <row r="5358">
          <cell r="A5358" t="str">
            <v>E01019196</v>
          </cell>
          <cell r="F5358">
            <v>5</v>
          </cell>
        </row>
        <row r="5359">
          <cell r="A5359" t="str">
            <v>E01019238</v>
          </cell>
          <cell r="F5359">
            <v>9</v>
          </cell>
        </row>
        <row r="5360">
          <cell r="A5360" t="str">
            <v>E01019240</v>
          </cell>
          <cell r="F5360">
            <v>7</v>
          </cell>
        </row>
        <row r="5361">
          <cell r="A5361" t="str">
            <v>E01019241</v>
          </cell>
          <cell r="F5361">
            <v>10</v>
          </cell>
        </row>
        <row r="5362">
          <cell r="A5362" t="str">
            <v>E01019243</v>
          </cell>
          <cell r="F5362">
            <v>10</v>
          </cell>
        </row>
        <row r="5363">
          <cell r="A5363" t="str">
            <v>E01019251</v>
          </cell>
          <cell r="F5363">
            <v>10</v>
          </cell>
        </row>
        <row r="5364">
          <cell r="A5364" t="str">
            <v>E01019192</v>
          </cell>
          <cell r="F5364">
            <v>9</v>
          </cell>
        </row>
        <row r="5365">
          <cell r="A5365" t="str">
            <v>E01019195</v>
          </cell>
          <cell r="F5365">
            <v>9</v>
          </cell>
        </row>
        <row r="5366">
          <cell r="A5366" t="str">
            <v>E01019203</v>
          </cell>
          <cell r="F5366">
            <v>7</v>
          </cell>
        </row>
        <row r="5367">
          <cell r="A5367" t="str">
            <v>E01019254</v>
          </cell>
          <cell r="F5367">
            <v>7</v>
          </cell>
        </row>
        <row r="5368">
          <cell r="A5368" t="str">
            <v>E01019255</v>
          </cell>
          <cell r="F5368">
            <v>9</v>
          </cell>
        </row>
        <row r="5369">
          <cell r="A5369" t="str">
            <v>E01019204</v>
          </cell>
          <cell r="F5369">
            <v>3</v>
          </cell>
        </row>
        <row r="5370">
          <cell r="A5370" t="str">
            <v>E01019206</v>
          </cell>
          <cell r="F5370">
            <v>2</v>
          </cell>
        </row>
        <row r="5371">
          <cell r="A5371" t="str">
            <v>E01019234</v>
          </cell>
          <cell r="F5371">
            <v>3</v>
          </cell>
        </row>
        <row r="5372">
          <cell r="A5372" t="str">
            <v>E01019235</v>
          </cell>
          <cell r="F5372">
            <v>6</v>
          </cell>
        </row>
        <row r="5373">
          <cell r="A5373" t="str">
            <v>E01019237</v>
          </cell>
          <cell r="F5373">
            <v>6</v>
          </cell>
        </row>
        <row r="5374">
          <cell r="A5374" t="str">
            <v>E01019242</v>
          </cell>
          <cell r="F5374">
            <v>8</v>
          </cell>
        </row>
        <row r="5375">
          <cell r="A5375" t="str">
            <v>E01019219</v>
          </cell>
          <cell r="F5375">
            <v>7</v>
          </cell>
        </row>
        <row r="5376">
          <cell r="A5376" t="str">
            <v>E01019224</v>
          </cell>
          <cell r="F5376">
            <v>8</v>
          </cell>
        </row>
        <row r="5377">
          <cell r="A5377" t="str">
            <v>E01019239</v>
          </cell>
          <cell r="F5377">
            <v>6</v>
          </cell>
        </row>
        <row r="5378">
          <cell r="A5378" t="str">
            <v>E01019249</v>
          </cell>
          <cell r="F5378">
            <v>9</v>
          </cell>
        </row>
        <row r="5379">
          <cell r="A5379" t="str">
            <v>E01019250</v>
          </cell>
          <cell r="F5379">
            <v>9</v>
          </cell>
        </row>
        <row r="5380">
          <cell r="A5380" t="str">
            <v>E01019205</v>
          </cell>
          <cell r="F5380">
            <v>3</v>
          </cell>
        </row>
        <row r="5381">
          <cell r="A5381" t="str">
            <v>E01019207</v>
          </cell>
          <cell r="F5381">
            <v>2</v>
          </cell>
        </row>
        <row r="5382">
          <cell r="A5382" t="str">
            <v>E01019215</v>
          </cell>
          <cell r="F5382">
            <v>3</v>
          </cell>
        </row>
        <row r="5383">
          <cell r="A5383" t="str">
            <v>E01019218</v>
          </cell>
          <cell r="F5383">
            <v>4</v>
          </cell>
        </row>
        <row r="5384">
          <cell r="A5384" t="str">
            <v>E01019233</v>
          </cell>
          <cell r="F5384">
            <v>5</v>
          </cell>
        </row>
        <row r="5385">
          <cell r="A5385" t="str">
            <v>E01019193</v>
          </cell>
          <cell r="F5385">
            <v>1</v>
          </cell>
        </row>
        <row r="5386">
          <cell r="A5386" t="str">
            <v>E01019194</v>
          </cell>
          <cell r="F5386">
            <v>3</v>
          </cell>
        </row>
        <row r="5387">
          <cell r="A5387" t="str">
            <v>E01019230</v>
          </cell>
          <cell r="F5387">
            <v>2</v>
          </cell>
        </row>
        <row r="5388">
          <cell r="A5388" t="str">
            <v>E01019231</v>
          </cell>
          <cell r="F5388">
            <v>1</v>
          </cell>
        </row>
        <row r="5389">
          <cell r="A5389" t="str">
            <v>E01019232</v>
          </cell>
          <cell r="F5389">
            <v>4</v>
          </cell>
        </row>
        <row r="5390">
          <cell r="A5390" t="str">
            <v>E01019252</v>
          </cell>
          <cell r="F5390">
            <v>4</v>
          </cell>
        </row>
        <row r="5391">
          <cell r="A5391" t="str">
            <v>E01019209</v>
          </cell>
          <cell r="F5391">
            <v>3</v>
          </cell>
        </row>
        <row r="5392">
          <cell r="A5392" t="str">
            <v>E01019211</v>
          </cell>
          <cell r="F5392">
            <v>3</v>
          </cell>
        </row>
        <row r="5393">
          <cell r="A5393" t="str">
            <v>E01019216</v>
          </cell>
          <cell r="F5393">
            <v>4</v>
          </cell>
        </row>
        <row r="5394">
          <cell r="A5394" t="str">
            <v>E01019217</v>
          </cell>
          <cell r="F5394">
            <v>4</v>
          </cell>
        </row>
        <row r="5395">
          <cell r="A5395" t="str">
            <v>E01019220</v>
          </cell>
          <cell r="F5395">
            <v>5</v>
          </cell>
        </row>
        <row r="5396">
          <cell r="A5396" t="str">
            <v>E01019236</v>
          </cell>
          <cell r="F5396">
            <v>3</v>
          </cell>
        </row>
        <row r="5397">
          <cell r="A5397" t="str">
            <v>E01019197</v>
          </cell>
          <cell r="F5397">
            <v>1</v>
          </cell>
        </row>
        <row r="5398">
          <cell r="A5398" t="str">
            <v>E01019198</v>
          </cell>
          <cell r="F5398">
            <v>3</v>
          </cell>
        </row>
        <row r="5399">
          <cell r="A5399" t="str">
            <v>E01019199</v>
          </cell>
          <cell r="F5399">
            <v>2</v>
          </cell>
        </row>
        <row r="5400">
          <cell r="A5400" t="str">
            <v>E01019221</v>
          </cell>
          <cell r="F5400">
            <v>3</v>
          </cell>
        </row>
        <row r="5401">
          <cell r="A5401" t="str">
            <v>E01019222</v>
          </cell>
          <cell r="F5401">
            <v>3</v>
          </cell>
        </row>
        <row r="5402">
          <cell r="A5402" t="str">
            <v>E01019245</v>
          </cell>
          <cell r="F5402">
            <v>1</v>
          </cell>
        </row>
        <row r="5403">
          <cell r="A5403" t="str">
            <v>E01019208</v>
          </cell>
          <cell r="F5403">
            <v>3</v>
          </cell>
        </row>
        <row r="5404">
          <cell r="A5404" t="str">
            <v>E01019210</v>
          </cell>
          <cell r="F5404">
            <v>2</v>
          </cell>
        </row>
        <row r="5405">
          <cell r="A5405" t="str">
            <v>E01019246</v>
          </cell>
          <cell r="F5405">
            <v>2</v>
          </cell>
        </row>
        <row r="5406">
          <cell r="A5406" t="str">
            <v>E01019247</v>
          </cell>
          <cell r="F5406">
            <v>4</v>
          </cell>
        </row>
        <row r="5407">
          <cell r="A5407" t="str">
            <v>E01019248</v>
          </cell>
          <cell r="F5407">
            <v>1</v>
          </cell>
        </row>
        <row r="5408">
          <cell r="A5408" t="str">
            <v>E01019212</v>
          </cell>
          <cell r="F5408">
            <v>7</v>
          </cell>
        </row>
        <row r="5409">
          <cell r="A5409" t="str">
            <v>E01019213</v>
          </cell>
          <cell r="F5409">
            <v>6</v>
          </cell>
        </row>
        <row r="5410">
          <cell r="A5410" t="str">
            <v>E01019214</v>
          </cell>
          <cell r="F5410">
            <v>7</v>
          </cell>
        </row>
        <row r="5411">
          <cell r="A5411" t="str">
            <v>E01019223</v>
          </cell>
          <cell r="F5411">
            <v>8</v>
          </cell>
        </row>
        <row r="5412">
          <cell r="A5412" t="str">
            <v>E01019253</v>
          </cell>
          <cell r="F5412">
            <v>8</v>
          </cell>
        </row>
        <row r="5413">
          <cell r="A5413" t="str">
            <v>E01021513</v>
          </cell>
          <cell r="F5413">
            <v>8</v>
          </cell>
        </row>
        <row r="5414">
          <cell r="A5414" t="str">
            <v>E01021514</v>
          </cell>
          <cell r="F5414">
            <v>8</v>
          </cell>
        </row>
        <row r="5415">
          <cell r="A5415" t="str">
            <v>E01021515</v>
          </cell>
          <cell r="F5415">
            <v>7</v>
          </cell>
        </row>
        <row r="5416">
          <cell r="A5416" t="str">
            <v>E01021525</v>
          </cell>
          <cell r="F5416">
            <v>6</v>
          </cell>
        </row>
        <row r="5417">
          <cell r="A5417" t="str">
            <v>E01021527</v>
          </cell>
          <cell r="F5417">
            <v>9</v>
          </cell>
        </row>
        <row r="5418">
          <cell r="A5418" t="str">
            <v>E01021509</v>
          </cell>
          <cell r="F5418">
            <v>6</v>
          </cell>
        </row>
        <row r="5419">
          <cell r="A5419" t="str">
            <v>E01021510</v>
          </cell>
          <cell r="F5419">
            <v>8</v>
          </cell>
        </row>
        <row r="5420">
          <cell r="A5420" t="str">
            <v>E01021511</v>
          </cell>
          <cell r="F5420">
            <v>7</v>
          </cell>
        </row>
        <row r="5421">
          <cell r="A5421" t="str">
            <v>E01021528</v>
          </cell>
          <cell r="F5421">
            <v>8</v>
          </cell>
        </row>
        <row r="5422">
          <cell r="A5422" t="str">
            <v>E01021531</v>
          </cell>
          <cell r="F5422">
            <v>7</v>
          </cell>
        </row>
        <row r="5423">
          <cell r="A5423" t="str">
            <v>E01021476</v>
          </cell>
          <cell r="F5423">
            <v>7</v>
          </cell>
        </row>
        <row r="5424">
          <cell r="A5424" t="str">
            <v>E01021477</v>
          </cell>
          <cell r="F5424">
            <v>9</v>
          </cell>
        </row>
        <row r="5425">
          <cell r="A5425" t="str">
            <v>E01021478</v>
          </cell>
          <cell r="F5425">
            <v>8</v>
          </cell>
        </row>
        <row r="5426">
          <cell r="A5426" t="str">
            <v>E01021516</v>
          </cell>
          <cell r="F5426">
            <v>8</v>
          </cell>
        </row>
        <row r="5427">
          <cell r="A5427" t="str">
            <v>E01021479</v>
          </cell>
          <cell r="F5427">
            <v>9</v>
          </cell>
        </row>
        <row r="5428">
          <cell r="A5428" t="str">
            <v>E01021481</v>
          </cell>
          <cell r="F5428">
            <v>9</v>
          </cell>
        </row>
        <row r="5429">
          <cell r="A5429" t="str">
            <v>E01021483</v>
          </cell>
          <cell r="F5429">
            <v>9</v>
          </cell>
        </row>
        <row r="5430">
          <cell r="A5430" t="str">
            <v>E01021512</v>
          </cell>
          <cell r="F5430">
            <v>9</v>
          </cell>
        </row>
        <row r="5431">
          <cell r="A5431" t="str">
            <v>E01021526</v>
          </cell>
          <cell r="F5431">
            <v>9</v>
          </cell>
        </row>
        <row r="5432">
          <cell r="A5432" t="str">
            <v>E01021517</v>
          </cell>
          <cell r="F5432">
            <v>9</v>
          </cell>
        </row>
        <row r="5433">
          <cell r="A5433" t="str">
            <v>E01021519</v>
          </cell>
          <cell r="F5433">
            <v>10</v>
          </cell>
        </row>
        <row r="5434">
          <cell r="A5434" t="str">
            <v>E01021530</v>
          </cell>
          <cell r="F5434">
            <v>9</v>
          </cell>
        </row>
        <row r="5435">
          <cell r="A5435" t="str">
            <v>E01021532</v>
          </cell>
          <cell r="F5435">
            <v>9</v>
          </cell>
        </row>
        <row r="5436">
          <cell r="A5436" t="str">
            <v>E01021482</v>
          </cell>
          <cell r="F5436">
            <v>8</v>
          </cell>
        </row>
        <row r="5437">
          <cell r="A5437" t="str">
            <v>E01021518</v>
          </cell>
          <cell r="F5437">
            <v>5</v>
          </cell>
        </row>
        <row r="5438">
          <cell r="A5438" t="str">
            <v>E01021520</v>
          </cell>
          <cell r="F5438">
            <v>8</v>
          </cell>
        </row>
        <row r="5439">
          <cell r="A5439" t="str">
            <v>E01021529</v>
          </cell>
          <cell r="F5439">
            <v>4</v>
          </cell>
        </row>
        <row r="5440">
          <cell r="A5440" t="str">
            <v>E01021480</v>
          </cell>
          <cell r="F5440">
            <v>10</v>
          </cell>
        </row>
        <row r="5441">
          <cell r="A5441" t="str">
            <v>E01021521</v>
          </cell>
          <cell r="F5441">
            <v>8</v>
          </cell>
        </row>
        <row r="5442">
          <cell r="A5442" t="str">
            <v>E01021522</v>
          </cell>
          <cell r="F5442">
            <v>5</v>
          </cell>
        </row>
        <row r="5443">
          <cell r="A5443" t="str">
            <v>E01021523</v>
          </cell>
          <cell r="F5443">
            <v>9</v>
          </cell>
        </row>
        <row r="5444">
          <cell r="A5444" t="str">
            <v>E01021524</v>
          </cell>
          <cell r="F5444">
            <v>7</v>
          </cell>
        </row>
        <row r="5445">
          <cell r="A5445" t="str">
            <v>E01021487</v>
          </cell>
          <cell r="F5445">
            <v>5</v>
          </cell>
        </row>
        <row r="5446">
          <cell r="A5446" t="str">
            <v>E01021494</v>
          </cell>
          <cell r="F5446">
            <v>5</v>
          </cell>
        </row>
        <row r="5447">
          <cell r="A5447" t="str">
            <v>E01021504</v>
          </cell>
          <cell r="F5447">
            <v>7</v>
          </cell>
        </row>
        <row r="5448">
          <cell r="A5448" t="str">
            <v>E01021505</v>
          </cell>
          <cell r="F5448">
            <v>7</v>
          </cell>
        </row>
        <row r="5449">
          <cell r="A5449" t="str">
            <v>E01021506</v>
          </cell>
          <cell r="F5449">
            <v>4</v>
          </cell>
        </row>
        <row r="5450">
          <cell r="A5450" t="str">
            <v>E01021492</v>
          </cell>
          <cell r="F5450">
            <v>5</v>
          </cell>
        </row>
        <row r="5451">
          <cell r="A5451" t="str">
            <v>E01021493</v>
          </cell>
          <cell r="F5451">
            <v>5</v>
          </cell>
        </row>
        <row r="5452">
          <cell r="A5452" t="str">
            <v>E01021495</v>
          </cell>
          <cell r="F5452">
            <v>4</v>
          </cell>
        </row>
        <row r="5453">
          <cell r="A5453" t="str">
            <v>E01021496</v>
          </cell>
          <cell r="F5453">
            <v>4</v>
          </cell>
        </row>
        <row r="5454">
          <cell r="A5454" t="str">
            <v>E01021485</v>
          </cell>
          <cell r="F5454">
            <v>2</v>
          </cell>
        </row>
        <row r="5455">
          <cell r="A5455" t="str">
            <v>E01021486</v>
          </cell>
          <cell r="F5455">
            <v>2</v>
          </cell>
        </row>
        <row r="5456">
          <cell r="A5456" t="str">
            <v>E01021488</v>
          </cell>
          <cell r="F5456">
            <v>2</v>
          </cell>
        </row>
        <row r="5457">
          <cell r="A5457" t="str">
            <v>E01021503</v>
          </cell>
          <cell r="F5457">
            <v>3</v>
          </cell>
        </row>
        <row r="5458">
          <cell r="A5458" t="str">
            <v>E01021507</v>
          </cell>
          <cell r="F5458">
            <v>2</v>
          </cell>
        </row>
        <row r="5459">
          <cell r="A5459" t="str">
            <v>E01021508</v>
          </cell>
          <cell r="F5459">
            <v>4</v>
          </cell>
        </row>
        <row r="5460">
          <cell r="A5460" t="str">
            <v>E01021484</v>
          </cell>
          <cell r="F5460">
            <v>5</v>
          </cell>
        </row>
        <row r="5461">
          <cell r="A5461" t="str">
            <v>E01021498</v>
          </cell>
          <cell r="F5461">
            <v>5</v>
          </cell>
        </row>
        <row r="5462">
          <cell r="A5462" t="str">
            <v>E01021499</v>
          </cell>
          <cell r="F5462">
            <v>5</v>
          </cell>
        </row>
        <row r="5463">
          <cell r="A5463" t="str">
            <v>E01021501</v>
          </cell>
          <cell r="F5463">
            <v>4</v>
          </cell>
        </row>
        <row r="5464">
          <cell r="A5464" t="str">
            <v>E01021502</v>
          </cell>
          <cell r="F5464">
            <v>6</v>
          </cell>
        </row>
        <row r="5465">
          <cell r="A5465" t="str">
            <v>E01021489</v>
          </cell>
          <cell r="F5465">
            <v>5</v>
          </cell>
        </row>
        <row r="5466">
          <cell r="A5466" t="str">
            <v>E01021490</v>
          </cell>
          <cell r="F5466">
            <v>3</v>
          </cell>
        </row>
        <row r="5467">
          <cell r="A5467" t="str">
            <v>E01021491</v>
          </cell>
          <cell r="F5467">
            <v>5</v>
          </cell>
        </row>
        <row r="5468">
          <cell r="A5468" t="str">
            <v>E01021497</v>
          </cell>
          <cell r="F5468">
            <v>5</v>
          </cell>
        </row>
        <row r="5469">
          <cell r="A5469" t="str">
            <v>E01021500</v>
          </cell>
          <cell r="F5469">
            <v>1</v>
          </cell>
        </row>
        <row r="5470">
          <cell r="A5470" t="str">
            <v>E01017433</v>
          </cell>
          <cell r="F5470">
            <v>2</v>
          </cell>
        </row>
        <row r="5471">
          <cell r="A5471" t="str">
            <v>E01017434</v>
          </cell>
          <cell r="F5471">
            <v>7</v>
          </cell>
        </row>
        <row r="5472">
          <cell r="A5472" t="str">
            <v>E01017436</v>
          </cell>
          <cell r="F5472">
            <v>10</v>
          </cell>
        </row>
        <row r="5473">
          <cell r="A5473" t="str">
            <v>E01017430</v>
          </cell>
          <cell r="F5473">
            <v>5</v>
          </cell>
        </row>
        <row r="5474">
          <cell r="A5474" t="str">
            <v>E01017431</v>
          </cell>
          <cell r="F5474">
            <v>7</v>
          </cell>
        </row>
        <row r="5475">
          <cell r="A5475" t="str">
            <v>E01017432</v>
          </cell>
          <cell r="F5475">
            <v>9</v>
          </cell>
        </row>
        <row r="5476">
          <cell r="A5476" t="str">
            <v>E01017435</v>
          </cell>
          <cell r="F5476">
            <v>6</v>
          </cell>
        </row>
        <row r="5477">
          <cell r="A5477" t="str">
            <v>E01017425</v>
          </cell>
          <cell r="F5477">
            <v>8</v>
          </cell>
        </row>
        <row r="5478">
          <cell r="A5478" t="str">
            <v>E01017426</v>
          </cell>
          <cell r="F5478">
            <v>8</v>
          </cell>
        </row>
        <row r="5479">
          <cell r="A5479" t="str">
            <v>E01017427</v>
          </cell>
          <cell r="F5479">
            <v>8</v>
          </cell>
        </row>
        <row r="5480">
          <cell r="A5480" t="str">
            <v>E01017428</v>
          </cell>
          <cell r="F5480">
            <v>9</v>
          </cell>
        </row>
        <row r="5481">
          <cell r="A5481" t="str">
            <v>E01017429</v>
          </cell>
          <cell r="F5481">
            <v>10</v>
          </cell>
        </row>
        <row r="5482">
          <cell r="A5482" t="str">
            <v>E01017412</v>
          </cell>
          <cell r="F5482">
            <v>5</v>
          </cell>
        </row>
        <row r="5483">
          <cell r="A5483" t="str">
            <v>E01017422</v>
          </cell>
          <cell r="F5483">
            <v>9</v>
          </cell>
        </row>
        <row r="5484">
          <cell r="A5484" t="str">
            <v>E01017423</v>
          </cell>
          <cell r="F5484">
            <v>7</v>
          </cell>
        </row>
        <row r="5485">
          <cell r="A5485" t="str">
            <v>E01017424</v>
          </cell>
          <cell r="F5485">
            <v>7</v>
          </cell>
        </row>
        <row r="5486">
          <cell r="A5486" t="str">
            <v>E01017383</v>
          </cell>
          <cell r="F5486">
            <v>8</v>
          </cell>
        </row>
        <row r="5487">
          <cell r="A5487" t="str">
            <v>E01017384</v>
          </cell>
          <cell r="F5487">
            <v>5</v>
          </cell>
        </row>
        <row r="5488">
          <cell r="A5488" t="str">
            <v>E01017385</v>
          </cell>
          <cell r="F5488">
            <v>6</v>
          </cell>
        </row>
        <row r="5489">
          <cell r="A5489" t="str">
            <v>E01017386</v>
          </cell>
          <cell r="F5489">
            <v>6</v>
          </cell>
        </row>
        <row r="5490">
          <cell r="A5490" t="str">
            <v>E01017387</v>
          </cell>
          <cell r="F5490">
            <v>9</v>
          </cell>
        </row>
        <row r="5491">
          <cell r="A5491" t="str">
            <v>E01017388</v>
          </cell>
          <cell r="F5491">
            <v>5</v>
          </cell>
        </row>
        <row r="5492">
          <cell r="A5492" t="str">
            <v>E01017381</v>
          </cell>
          <cell r="F5492">
            <v>9</v>
          </cell>
        </row>
        <row r="5493">
          <cell r="A5493" t="str">
            <v>E01017382</v>
          </cell>
          <cell r="F5493">
            <v>7</v>
          </cell>
        </row>
        <row r="5494">
          <cell r="A5494" t="str">
            <v>E01017389</v>
          </cell>
          <cell r="F5494">
            <v>9</v>
          </cell>
        </row>
        <row r="5495">
          <cell r="A5495" t="str">
            <v>E01017390</v>
          </cell>
          <cell r="F5495">
            <v>5</v>
          </cell>
        </row>
        <row r="5496">
          <cell r="A5496" t="str">
            <v>E01017379</v>
          </cell>
          <cell r="F5496">
            <v>7</v>
          </cell>
        </row>
        <row r="5497">
          <cell r="A5497" t="str">
            <v>E01017380</v>
          </cell>
          <cell r="F5497">
            <v>10</v>
          </cell>
        </row>
        <row r="5498">
          <cell r="A5498" t="str">
            <v>E01017394</v>
          </cell>
          <cell r="F5498">
            <v>9</v>
          </cell>
        </row>
        <row r="5499">
          <cell r="A5499" t="str">
            <v>E01017397</v>
          </cell>
          <cell r="F5499">
            <v>10</v>
          </cell>
        </row>
        <row r="5500">
          <cell r="A5500" t="str">
            <v>E01033194</v>
          </cell>
          <cell r="F5500">
            <v>9</v>
          </cell>
        </row>
        <row r="5501">
          <cell r="A5501" t="str">
            <v>E01017410</v>
          </cell>
          <cell r="F5501">
            <v>8</v>
          </cell>
        </row>
        <row r="5502">
          <cell r="A5502" t="str">
            <v>E01017411</v>
          </cell>
          <cell r="F5502">
            <v>8</v>
          </cell>
        </row>
        <row r="5503">
          <cell r="A5503" t="str">
            <v>E01017419</v>
          </cell>
          <cell r="F5503">
            <v>10</v>
          </cell>
        </row>
        <row r="5504">
          <cell r="A5504" t="str">
            <v>E01017420</v>
          </cell>
          <cell r="F5504">
            <v>7</v>
          </cell>
        </row>
        <row r="5505">
          <cell r="A5505" t="str">
            <v>E01017421</v>
          </cell>
          <cell r="F5505">
            <v>9</v>
          </cell>
        </row>
        <row r="5506">
          <cell r="A5506" t="str">
            <v>E01017416</v>
          </cell>
          <cell r="F5506">
            <v>7</v>
          </cell>
        </row>
        <row r="5507">
          <cell r="A5507" t="str">
            <v>E01017417</v>
          </cell>
          <cell r="F5507">
            <v>9</v>
          </cell>
        </row>
        <row r="5508">
          <cell r="A5508" t="str">
            <v>E01017418</v>
          </cell>
          <cell r="F5508">
            <v>5</v>
          </cell>
        </row>
        <row r="5509">
          <cell r="A5509" t="str">
            <v>E01017451</v>
          </cell>
          <cell r="F5509">
            <v>7</v>
          </cell>
        </row>
        <row r="5510">
          <cell r="A5510" t="str">
            <v>E01017452</v>
          </cell>
          <cell r="F5510">
            <v>10</v>
          </cell>
        </row>
        <row r="5511">
          <cell r="A5511" t="str">
            <v>E01017376</v>
          </cell>
          <cell r="F5511">
            <v>8</v>
          </cell>
        </row>
        <row r="5512">
          <cell r="A5512" t="str">
            <v>E01017377</v>
          </cell>
          <cell r="F5512">
            <v>8</v>
          </cell>
        </row>
        <row r="5513">
          <cell r="A5513" t="str">
            <v>E01017378</v>
          </cell>
          <cell r="F5513">
            <v>5</v>
          </cell>
        </row>
        <row r="5514">
          <cell r="A5514" t="str">
            <v>E01017413</v>
          </cell>
          <cell r="F5514">
            <v>10</v>
          </cell>
        </row>
        <row r="5515">
          <cell r="A5515" t="str">
            <v>E01017414</v>
          </cell>
          <cell r="F5515">
            <v>9</v>
          </cell>
        </row>
        <row r="5516">
          <cell r="A5516" t="str">
            <v>E01017415</v>
          </cell>
          <cell r="F5516">
            <v>9</v>
          </cell>
        </row>
        <row r="5517">
          <cell r="A5517" t="str">
            <v>E01017437</v>
          </cell>
          <cell r="F5517">
            <v>7</v>
          </cell>
        </row>
        <row r="5518">
          <cell r="A5518" t="str">
            <v>E01017438</v>
          </cell>
          <cell r="F5518">
            <v>10</v>
          </cell>
        </row>
        <row r="5519">
          <cell r="A5519" t="str">
            <v>E01017439</v>
          </cell>
          <cell r="F5519">
            <v>9</v>
          </cell>
        </row>
        <row r="5520">
          <cell r="A5520" t="str">
            <v>E01017440</v>
          </cell>
          <cell r="F5520">
            <v>5</v>
          </cell>
        </row>
        <row r="5521">
          <cell r="A5521" t="str">
            <v>E01017441</v>
          </cell>
          <cell r="F5521">
            <v>9</v>
          </cell>
        </row>
        <row r="5522">
          <cell r="A5522" t="str">
            <v>E01017444</v>
          </cell>
          <cell r="F5522">
            <v>8</v>
          </cell>
        </row>
        <row r="5523">
          <cell r="A5523" t="str">
            <v>E01017371</v>
          </cell>
          <cell r="F5523">
            <v>10</v>
          </cell>
        </row>
        <row r="5524">
          <cell r="A5524" t="str">
            <v>E01017372</v>
          </cell>
          <cell r="F5524">
            <v>9</v>
          </cell>
        </row>
        <row r="5525">
          <cell r="A5525" t="str">
            <v>E01017373</v>
          </cell>
          <cell r="F5525">
            <v>10</v>
          </cell>
        </row>
        <row r="5526">
          <cell r="A5526" t="str">
            <v>E01017374</v>
          </cell>
          <cell r="F5526">
            <v>10</v>
          </cell>
        </row>
        <row r="5527">
          <cell r="A5527" t="str">
            <v>E01017375</v>
          </cell>
          <cell r="F5527">
            <v>10</v>
          </cell>
        </row>
        <row r="5528">
          <cell r="A5528" t="str">
            <v>E01017391</v>
          </cell>
          <cell r="F5528">
            <v>6</v>
          </cell>
        </row>
        <row r="5529">
          <cell r="A5529" t="str">
            <v>E01017392</v>
          </cell>
          <cell r="F5529">
            <v>10</v>
          </cell>
        </row>
        <row r="5530">
          <cell r="A5530" t="str">
            <v>E01017393</v>
          </cell>
          <cell r="F5530">
            <v>10</v>
          </cell>
        </row>
        <row r="5531">
          <cell r="A5531" t="str">
            <v>E01017442</v>
          </cell>
          <cell r="F5531">
            <v>10</v>
          </cell>
        </row>
        <row r="5532">
          <cell r="A5532" t="str">
            <v>E01017443</v>
          </cell>
          <cell r="F5532">
            <v>10</v>
          </cell>
        </row>
        <row r="5533">
          <cell r="A5533" t="str">
            <v>E01017446</v>
          </cell>
          <cell r="F5533">
            <v>7</v>
          </cell>
        </row>
        <row r="5534">
          <cell r="A5534" t="str">
            <v>E01017447</v>
          </cell>
          <cell r="F5534">
            <v>9</v>
          </cell>
        </row>
        <row r="5535">
          <cell r="A5535" t="str">
            <v>E01017449</v>
          </cell>
          <cell r="F5535">
            <v>9</v>
          </cell>
        </row>
        <row r="5536">
          <cell r="A5536" t="str">
            <v>E01033188</v>
          </cell>
          <cell r="F5536">
            <v>9</v>
          </cell>
        </row>
        <row r="5537">
          <cell r="A5537" t="str">
            <v>E01033189</v>
          </cell>
          <cell r="F5537">
            <v>10</v>
          </cell>
        </row>
        <row r="5538">
          <cell r="A5538" t="str">
            <v>E01033190</v>
          </cell>
          <cell r="F5538">
            <v>9</v>
          </cell>
        </row>
        <row r="5539">
          <cell r="A5539" t="str">
            <v>E01017399</v>
          </cell>
          <cell r="F5539">
            <v>10</v>
          </cell>
        </row>
        <row r="5540">
          <cell r="A5540" t="str">
            <v>E01017400</v>
          </cell>
          <cell r="F5540">
            <v>3</v>
          </cell>
        </row>
        <row r="5541">
          <cell r="A5541" t="str">
            <v>E01017401</v>
          </cell>
          <cell r="F5541">
            <v>10</v>
          </cell>
        </row>
        <row r="5542">
          <cell r="A5542" t="str">
            <v>E01017402</v>
          </cell>
          <cell r="F5542">
            <v>10</v>
          </cell>
        </row>
        <row r="5543">
          <cell r="A5543" t="str">
            <v>E01017403</v>
          </cell>
          <cell r="F5543">
            <v>9</v>
          </cell>
        </row>
        <row r="5544">
          <cell r="A5544" t="str">
            <v>E01017404</v>
          </cell>
          <cell r="F5544">
            <v>10</v>
          </cell>
        </row>
        <row r="5545">
          <cell r="A5545" t="str">
            <v>E01017405</v>
          </cell>
          <cell r="F5545">
            <v>10</v>
          </cell>
        </row>
        <row r="5546">
          <cell r="A5546" t="str">
            <v>E01017406</v>
          </cell>
          <cell r="F5546">
            <v>10</v>
          </cell>
        </row>
        <row r="5547">
          <cell r="A5547" t="str">
            <v>E01017407</v>
          </cell>
          <cell r="F5547">
            <v>10</v>
          </cell>
        </row>
        <row r="5548">
          <cell r="A5548" t="str">
            <v>E01017398</v>
          </cell>
          <cell r="F5548">
            <v>9</v>
          </cell>
        </row>
        <row r="5549">
          <cell r="A5549" t="str">
            <v>E01017408</v>
          </cell>
          <cell r="F5549">
            <v>10</v>
          </cell>
        </row>
        <row r="5550">
          <cell r="A5550" t="str">
            <v>E01017409</v>
          </cell>
          <cell r="F5550">
            <v>10</v>
          </cell>
        </row>
        <row r="5551">
          <cell r="A5551" t="str">
            <v>E01017445</v>
          </cell>
          <cell r="F5551">
            <v>9</v>
          </cell>
        </row>
        <row r="5552">
          <cell r="A5552" t="str">
            <v>E01017450</v>
          </cell>
          <cell r="F5552">
            <v>9</v>
          </cell>
        </row>
        <row r="5553">
          <cell r="A5553" t="str">
            <v>E01017558</v>
          </cell>
          <cell r="F5553">
            <v>9</v>
          </cell>
        </row>
        <row r="5554">
          <cell r="A5554" t="str">
            <v>E01017559</v>
          </cell>
          <cell r="F5554">
            <v>9</v>
          </cell>
        </row>
        <row r="5555">
          <cell r="A5555" t="str">
            <v>E01017560</v>
          </cell>
          <cell r="F5555">
            <v>10</v>
          </cell>
        </row>
        <row r="5556">
          <cell r="A5556" t="str">
            <v>E01017616</v>
          </cell>
          <cell r="F5556">
            <v>6</v>
          </cell>
        </row>
        <row r="5557">
          <cell r="A5557" t="str">
            <v>E01017577</v>
          </cell>
          <cell r="F5557">
            <v>7</v>
          </cell>
        </row>
        <row r="5558">
          <cell r="A5558" t="str">
            <v>E01017615</v>
          </cell>
          <cell r="F5558">
            <v>5</v>
          </cell>
        </row>
        <row r="5559">
          <cell r="A5559" t="str">
            <v>E01017620</v>
          </cell>
          <cell r="F5559">
            <v>9</v>
          </cell>
        </row>
        <row r="5560">
          <cell r="A5560" t="str">
            <v>E01017621</v>
          </cell>
          <cell r="F5560">
            <v>10</v>
          </cell>
        </row>
        <row r="5561">
          <cell r="A5561" t="str">
            <v>E01017622</v>
          </cell>
          <cell r="F5561">
            <v>6</v>
          </cell>
        </row>
        <row r="5562">
          <cell r="A5562" t="str">
            <v>E01017603</v>
          </cell>
          <cell r="F5562">
            <v>9</v>
          </cell>
        </row>
        <row r="5563">
          <cell r="A5563" t="str">
            <v>E01017604</v>
          </cell>
          <cell r="F5563">
            <v>10</v>
          </cell>
        </row>
        <row r="5564">
          <cell r="A5564" t="str">
            <v>E01017605</v>
          </cell>
          <cell r="F5564">
            <v>3</v>
          </cell>
        </row>
        <row r="5565">
          <cell r="A5565" t="str">
            <v>E01017606</v>
          </cell>
          <cell r="F5565">
            <v>10</v>
          </cell>
        </row>
        <row r="5566">
          <cell r="A5566" t="str">
            <v>E01017607</v>
          </cell>
          <cell r="F5566">
            <v>10</v>
          </cell>
        </row>
        <row r="5567">
          <cell r="A5567" t="str">
            <v>E01017555</v>
          </cell>
          <cell r="F5567">
            <v>4</v>
          </cell>
        </row>
        <row r="5568">
          <cell r="A5568" t="str">
            <v>E01017556</v>
          </cell>
          <cell r="F5568">
            <v>9</v>
          </cell>
        </row>
        <row r="5569">
          <cell r="A5569" t="str">
            <v>E01017557</v>
          </cell>
          <cell r="F5569">
            <v>5</v>
          </cell>
        </row>
        <row r="5570">
          <cell r="A5570" t="str">
            <v>E01017608</v>
          </cell>
          <cell r="F5570">
            <v>7</v>
          </cell>
        </row>
        <row r="5571">
          <cell r="A5571" t="str">
            <v>E01017609</v>
          </cell>
          <cell r="F5571">
            <v>3</v>
          </cell>
        </row>
        <row r="5572">
          <cell r="A5572" t="str">
            <v>E01017589</v>
          </cell>
          <cell r="F5572">
            <v>6</v>
          </cell>
        </row>
        <row r="5573">
          <cell r="A5573" t="str">
            <v>E01017590</v>
          </cell>
          <cell r="F5573">
            <v>9</v>
          </cell>
        </row>
        <row r="5574">
          <cell r="A5574" t="str">
            <v>E01017591</v>
          </cell>
          <cell r="F5574">
            <v>8</v>
          </cell>
        </row>
        <row r="5575">
          <cell r="A5575" t="str">
            <v>E01017610</v>
          </cell>
          <cell r="F5575">
            <v>10</v>
          </cell>
        </row>
        <row r="5576">
          <cell r="A5576" t="str">
            <v>E01017611</v>
          </cell>
          <cell r="F5576">
            <v>10</v>
          </cell>
        </row>
        <row r="5577">
          <cell r="A5577" t="str">
            <v>E01017612</v>
          </cell>
          <cell r="F5577">
            <v>10</v>
          </cell>
        </row>
        <row r="5578">
          <cell r="A5578" t="str">
            <v>E01017613</v>
          </cell>
          <cell r="F5578">
            <v>9</v>
          </cell>
        </row>
        <row r="5579">
          <cell r="A5579" t="str">
            <v>E01017614</v>
          </cell>
          <cell r="F5579">
            <v>9</v>
          </cell>
        </row>
        <row r="5580">
          <cell r="A5580" t="str">
            <v>E01017573</v>
          </cell>
          <cell r="F5580">
            <v>9</v>
          </cell>
        </row>
        <row r="5581">
          <cell r="A5581" t="str">
            <v>E01017575</v>
          </cell>
          <cell r="F5581">
            <v>7</v>
          </cell>
        </row>
        <row r="5582">
          <cell r="A5582" t="str">
            <v>E01017576</v>
          </cell>
          <cell r="F5582">
            <v>9</v>
          </cell>
        </row>
        <row r="5583">
          <cell r="A5583" t="str">
            <v>E01033191</v>
          </cell>
          <cell r="F5583">
            <v>9</v>
          </cell>
        </row>
        <row r="5584">
          <cell r="A5584" t="str">
            <v>E01033192</v>
          </cell>
          <cell r="F5584">
            <v>7</v>
          </cell>
        </row>
        <row r="5585">
          <cell r="A5585" t="str">
            <v>E01033193</v>
          </cell>
          <cell r="F5585">
            <v>9</v>
          </cell>
        </row>
        <row r="5586">
          <cell r="A5586" t="str">
            <v>E01017600</v>
          </cell>
          <cell r="F5586">
            <v>4</v>
          </cell>
        </row>
        <row r="5587">
          <cell r="A5587" t="str">
            <v>E01017601</v>
          </cell>
          <cell r="F5587">
            <v>2</v>
          </cell>
        </row>
        <row r="5588">
          <cell r="A5588" t="str">
            <v>E01017602</v>
          </cell>
          <cell r="F5588">
            <v>2</v>
          </cell>
        </row>
        <row r="5589">
          <cell r="A5589" t="str">
            <v>E01017618</v>
          </cell>
          <cell r="F5589">
            <v>2</v>
          </cell>
        </row>
        <row r="5590">
          <cell r="A5590" t="str">
            <v>E01017619</v>
          </cell>
          <cell r="F5590">
            <v>3</v>
          </cell>
        </row>
        <row r="5591">
          <cell r="A5591" t="str">
            <v>E01017578</v>
          </cell>
          <cell r="F5591">
            <v>6</v>
          </cell>
        </row>
        <row r="5592">
          <cell r="A5592" t="str">
            <v>E01017579</v>
          </cell>
          <cell r="F5592">
            <v>4</v>
          </cell>
        </row>
        <row r="5593">
          <cell r="A5593" t="str">
            <v>E01017580</v>
          </cell>
          <cell r="F5593">
            <v>3</v>
          </cell>
        </row>
        <row r="5594">
          <cell r="A5594" t="str">
            <v>E01017581</v>
          </cell>
          <cell r="F5594">
            <v>4</v>
          </cell>
        </row>
        <row r="5595">
          <cell r="A5595" t="str">
            <v>E01017617</v>
          </cell>
          <cell r="F5595">
            <v>5</v>
          </cell>
        </row>
        <row r="5596">
          <cell r="A5596" t="str">
            <v>E01017582</v>
          </cell>
          <cell r="F5596">
            <v>9</v>
          </cell>
        </row>
        <row r="5597">
          <cell r="A5597" t="str">
            <v>E01017583</v>
          </cell>
          <cell r="F5597">
            <v>8</v>
          </cell>
        </row>
        <row r="5598">
          <cell r="A5598" t="str">
            <v>E01017584</v>
          </cell>
          <cell r="F5598">
            <v>7</v>
          </cell>
        </row>
        <row r="5599">
          <cell r="A5599" t="str">
            <v>E01017585</v>
          </cell>
          <cell r="F5599">
            <v>9</v>
          </cell>
        </row>
        <row r="5600">
          <cell r="A5600" t="str">
            <v>E01017566</v>
          </cell>
          <cell r="F5600">
            <v>10</v>
          </cell>
        </row>
        <row r="5601">
          <cell r="A5601" t="str">
            <v>E01017595</v>
          </cell>
          <cell r="F5601">
            <v>4</v>
          </cell>
        </row>
        <row r="5602">
          <cell r="A5602" t="str">
            <v>E01017596</v>
          </cell>
          <cell r="F5602">
            <v>3</v>
          </cell>
        </row>
        <row r="5603">
          <cell r="A5603" t="str">
            <v>E01017597</v>
          </cell>
          <cell r="F5603">
            <v>5</v>
          </cell>
        </row>
        <row r="5604">
          <cell r="A5604" t="str">
            <v>E01017598</v>
          </cell>
          <cell r="F5604">
            <v>8</v>
          </cell>
        </row>
        <row r="5605">
          <cell r="A5605" t="str">
            <v>E01017599</v>
          </cell>
          <cell r="F5605">
            <v>4</v>
          </cell>
        </row>
        <row r="5606">
          <cell r="A5606" t="str">
            <v>E01017565</v>
          </cell>
          <cell r="F5606">
            <v>9</v>
          </cell>
        </row>
        <row r="5607">
          <cell r="A5607" t="str">
            <v>E01017567</v>
          </cell>
          <cell r="F5607">
            <v>4</v>
          </cell>
        </row>
        <row r="5608">
          <cell r="A5608" t="str">
            <v>E01017568</v>
          </cell>
          <cell r="F5608">
            <v>3</v>
          </cell>
        </row>
        <row r="5609">
          <cell r="A5609" t="str">
            <v>E01017569</v>
          </cell>
          <cell r="F5609">
            <v>5</v>
          </cell>
        </row>
        <row r="5610">
          <cell r="A5610" t="str">
            <v>E01017570</v>
          </cell>
          <cell r="F5610">
            <v>4</v>
          </cell>
        </row>
        <row r="5611">
          <cell r="A5611" t="str">
            <v>E01017592</v>
          </cell>
          <cell r="F5611">
            <v>6</v>
          </cell>
        </row>
        <row r="5612">
          <cell r="A5612" t="str">
            <v>E01017593</v>
          </cell>
          <cell r="F5612">
            <v>7</v>
          </cell>
        </row>
        <row r="5613">
          <cell r="A5613" t="str">
            <v>E01017594</v>
          </cell>
          <cell r="F5613">
            <v>2</v>
          </cell>
        </row>
        <row r="5614">
          <cell r="A5614" t="str">
            <v>E01017623</v>
          </cell>
          <cell r="F5614">
            <v>6</v>
          </cell>
        </row>
        <row r="5615">
          <cell r="A5615" t="str">
            <v>E01017624</v>
          </cell>
          <cell r="F5615">
            <v>8</v>
          </cell>
        </row>
        <row r="5616">
          <cell r="A5616" t="str">
            <v>E01017625</v>
          </cell>
          <cell r="F5616">
            <v>10</v>
          </cell>
        </row>
        <row r="5617">
          <cell r="A5617" t="str">
            <v>E01017626</v>
          </cell>
          <cell r="F5617">
            <v>10</v>
          </cell>
        </row>
        <row r="5618">
          <cell r="A5618" t="str">
            <v>E01017571</v>
          </cell>
          <cell r="F5618">
            <v>7</v>
          </cell>
        </row>
        <row r="5619">
          <cell r="A5619" t="str">
            <v>E01017572</v>
          </cell>
          <cell r="F5619">
            <v>10</v>
          </cell>
        </row>
        <row r="5620">
          <cell r="A5620" t="str">
            <v>E01017586</v>
          </cell>
          <cell r="F5620">
            <v>5</v>
          </cell>
        </row>
        <row r="5621">
          <cell r="A5621" t="str">
            <v>E01017587</v>
          </cell>
          <cell r="F5621">
            <v>7</v>
          </cell>
        </row>
        <row r="5622">
          <cell r="A5622" t="str">
            <v>E01017588</v>
          </cell>
          <cell r="F5622">
            <v>5</v>
          </cell>
        </row>
        <row r="5623">
          <cell r="A5623" t="str">
            <v>E01017561</v>
          </cell>
          <cell r="F5623">
            <v>8</v>
          </cell>
        </row>
        <row r="5624">
          <cell r="A5624" t="str">
            <v>E01017562</v>
          </cell>
          <cell r="F5624">
            <v>3</v>
          </cell>
        </row>
        <row r="5625">
          <cell r="A5625" t="str">
            <v>E01017563</v>
          </cell>
          <cell r="F5625">
            <v>10</v>
          </cell>
        </row>
        <row r="5626">
          <cell r="A5626" t="str">
            <v>E01017564</v>
          </cell>
          <cell r="F5626">
            <v>7</v>
          </cell>
        </row>
        <row r="5627">
          <cell r="A5627" t="str">
            <v>E01025692</v>
          </cell>
          <cell r="F5627">
            <v>8</v>
          </cell>
        </row>
        <row r="5628">
          <cell r="A5628" t="str">
            <v>E01025693</v>
          </cell>
          <cell r="F5628">
            <v>9</v>
          </cell>
        </row>
        <row r="5629">
          <cell r="A5629" t="str">
            <v>E01033386</v>
          </cell>
          <cell r="F5629">
            <v>7</v>
          </cell>
        </row>
        <row r="5630">
          <cell r="A5630" t="str">
            <v>E01025699</v>
          </cell>
          <cell r="F5630">
            <v>1</v>
          </cell>
        </row>
        <row r="5631">
          <cell r="A5631" t="str">
            <v>E01025700</v>
          </cell>
          <cell r="F5631">
            <v>2</v>
          </cell>
        </row>
        <row r="5632">
          <cell r="A5632" t="str">
            <v>E01025701</v>
          </cell>
          <cell r="F5632">
            <v>2</v>
          </cell>
        </row>
        <row r="5633">
          <cell r="A5633" t="str">
            <v>E01025703</v>
          </cell>
          <cell r="F5633">
            <v>3</v>
          </cell>
        </row>
        <row r="5634">
          <cell r="A5634" t="str">
            <v>E01025704</v>
          </cell>
          <cell r="F5634">
            <v>6</v>
          </cell>
        </row>
        <row r="5635">
          <cell r="A5635" t="str">
            <v>E01025705</v>
          </cell>
          <cell r="F5635">
            <v>2</v>
          </cell>
        </row>
        <row r="5636">
          <cell r="A5636" t="str">
            <v>E01025706</v>
          </cell>
          <cell r="F5636">
            <v>3</v>
          </cell>
        </row>
        <row r="5637">
          <cell r="A5637" t="str">
            <v>E01025720</v>
          </cell>
          <cell r="F5637">
            <v>6</v>
          </cell>
        </row>
        <row r="5638">
          <cell r="A5638" t="str">
            <v>E01025721</v>
          </cell>
          <cell r="F5638">
            <v>7</v>
          </cell>
        </row>
        <row r="5639">
          <cell r="A5639" t="str">
            <v>E01025722</v>
          </cell>
          <cell r="F5639">
            <v>6</v>
          </cell>
        </row>
        <row r="5640">
          <cell r="A5640" t="str">
            <v>E01025723</v>
          </cell>
          <cell r="F5640">
            <v>5</v>
          </cell>
        </row>
        <row r="5641">
          <cell r="A5641" t="str">
            <v>E01025724</v>
          </cell>
          <cell r="F5641">
            <v>6</v>
          </cell>
        </row>
        <row r="5642">
          <cell r="A5642" t="str">
            <v>E01025725</v>
          </cell>
          <cell r="F5642">
            <v>1</v>
          </cell>
        </row>
        <row r="5643">
          <cell r="A5643" t="str">
            <v>E01025695</v>
          </cell>
          <cell r="F5643">
            <v>10</v>
          </cell>
        </row>
        <row r="5644">
          <cell r="A5644" t="str">
            <v>E01025696</v>
          </cell>
          <cell r="F5644">
            <v>10</v>
          </cell>
        </row>
        <row r="5645">
          <cell r="A5645" t="str">
            <v>E01025697</v>
          </cell>
          <cell r="F5645">
            <v>3</v>
          </cell>
        </row>
        <row r="5646">
          <cell r="A5646" t="str">
            <v>E01025698</v>
          </cell>
          <cell r="F5646">
            <v>8</v>
          </cell>
        </row>
        <row r="5647">
          <cell r="A5647" t="str">
            <v>E01025744</v>
          </cell>
          <cell r="F5647">
            <v>10</v>
          </cell>
        </row>
        <row r="5648">
          <cell r="A5648" t="str">
            <v>E01025745</v>
          </cell>
          <cell r="F5648">
            <v>8</v>
          </cell>
        </row>
        <row r="5649">
          <cell r="A5649" t="str">
            <v>E01025746</v>
          </cell>
          <cell r="F5649">
            <v>6</v>
          </cell>
        </row>
        <row r="5650">
          <cell r="A5650" t="str">
            <v>E01025747</v>
          </cell>
          <cell r="F5650">
            <v>6</v>
          </cell>
        </row>
        <row r="5651">
          <cell r="A5651" t="str">
            <v>E01025740</v>
          </cell>
          <cell r="F5651">
            <v>6</v>
          </cell>
        </row>
        <row r="5652">
          <cell r="A5652" t="str">
            <v>E01025741</v>
          </cell>
          <cell r="F5652">
            <v>10</v>
          </cell>
        </row>
        <row r="5653">
          <cell r="A5653" t="str">
            <v>E01025742</v>
          </cell>
          <cell r="F5653">
            <v>4</v>
          </cell>
        </row>
        <row r="5654">
          <cell r="A5654" t="str">
            <v>E01025743</v>
          </cell>
          <cell r="F5654">
            <v>8</v>
          </cell>
        </row>
        <row r="5655">
          <cell r="A5655" t="str">
            <v>E01025689</v>
          </cell>
          <cell r="F5655">
            <v>4</v>
          </cell>
        </row>
        <row r="5656">
          <cell r="A5656" t="str">
            <v>E01025690</v>
          </cell>
          <cell r="F5656">
            <v>6</v>
          </cell>
        </row>
        <row r="5657">
          <cell r="A5657" t="str">
            <v>E01025707</v>
          </cell>
          <cell r="F5657">
            <v>10</v>
          </cell>
        </row>
        <row r="5658">
          <cell r="A5658" t="str">
            <v>E01025709</v>
          </cell>
          <cell r="F5658">
            <v>10</v>
          </cell>
        </row>
        <row r="5659">
          <cell r="A5659" t="str">
            <v>E01025760</v>
          </cell>
          <cell r="F5659">
            <v>8</v>
          </cell>
        </row>
        <row r="5660">
          <cell r="A5660" t="str">
            <v>E01025761</v>
          </cell>
          <cell r="F5660">
            <v>10</v>
          </cell>
        </row>
        <row r="5661">
          <cell r="A5661" t="str">
            <v>E01025768</v>
          </cell>
          <cell r="F5661">
            <v>8</v>
          </cell>
        </row>
        <row r="5662">
          <cell r="A5662" t="str">
            <v>E01025769</v>
          </cell>
          <cell r="F5662">
            <v>9</v>
          </cell>
        </row>
        <row r="5663">
          <cell r="A5663" t="str">
            <v>E01025702</v>
          </cell>
          <cell r="F5663">
            <v>7</v>
          </cell>
        </row>
        <row r="5664">
          <cell r="A5664" t="str">
            <v>E01025715</v>
          </cell>
          <cell r="F5664">
            <v>3</v>
          </cell>
        </row>
        <row r="5665">
          <cell r="A5665" t="str">
            <v>E01025716</v>
          </cell>
          <cell r="F5665">
            <v>5</v>
          </cell>
        </row>
        <row r="5666">
          <cell r="A5666" t="str">
            <v>E01025717</v>
          </cell>
          <cell r="F5666">
            <v>3</v>
          </cell>
        </row>
        <row r="5667">
          <cell r="A5667" t="str">
            <v>E01025718</v>
          </cell>
          <cell r="F5667">
            <v>3</v>
          </cell>
        </row>
        <row r="5668">
          <cell r="A5668" t="str">
            <v>E01025719</v>
          </cell>
          <cell r="F5668">
            <v>9</v>
          </cell>
        </row>
        <row r="5669">
          <cell r="A5669" t="str">
            <v>E01025708</v>
          </cell>
          <cell r="F5669">
            <v>10</v>
          </cell>
        </row>
        <row r="5670">
          <cell r="A5670" t="str">
            <v>E01025710</v>
          </cell>
          <cell r="F5670">
            <v>9</v>
          </cell>
        </row>
        <row r="5671">
          <cell r="A5671" t="str">
            <v>E01025711</v>
          </cell>
          <cell r="F5671">
            <v>10</v>
          </cell>
        </row>
        <row r="5672">
          <cell r="A5672" t="str">
            <v>E01025712</v>
          </cell>
          <cell r="F5672">
            <v>9</v>
          </cell>
        </row>
        <row r="5673">
          <cell r="A5673" t="str">
            <v>E01025713</v>
          </cell>
          <cell r="F5673">
            <v>10</v>
          </cell>
        </row>
        <row r="5674">
          <cell r="A5674" t="str">
            <v>E01025714</v>
          </cell>
          <cell r="F5674">
            <v>10</v>
          </cell>
        </row>
        <row r="5675">
          <cell r="A5675" t="str">
            <v>E01025674</v>
          </cell>
          <cell r="F5675">
            <v>7</v>
          </cell>
        </row>
        <row r="5676">
          <cell r="A5676" t="str">
            <v>E01025675</v>
          </cell>
          <cell r="F5676">
            <v>9</v>
          </cell>
        </row>
        <row r="5677">
          <cell r="A5677" t="str">
            <v>E01025676</v>
          </cell>
          <cell r="F5677">
            <v>10</v>
          </cell>
        </row>
        <row r="5678">
          <cell r="A5678" t="str">
            <v>E01025677</v>
          </cell>
          <cell r="F5678">
            <v>6</v>
          </cell>
        </row>
        <row r="5679">
          <cell r="A5679" t="str">
            <v>E01025732</v>
          </cell>
          <cell r="F5679">
            <v>8</v>
          </cell>
        </row>
        <row r="5680">
          <cell r="A5680" t="str">
            <v>E01025733</v>
          </cell>
          <cell r="F5680">
            <v>9</v>
          </cell>
        </row>
        <row r="5681">
          <cell r="A5681" t="str">
            <v>E01025734</v>
          </cell>
          <cell r="F5681">
            <v>10</v>
          </cell>
        </row>
        <row r="5682">
          <cell r="A5682" t="str">
            <v>E01025735</v>
          </cell>
          <cell r="F5682">
            <v>6</v>
          </cell>
        </row>
        <row r="5683">
          <cell r="A5683" t="str">
            <v>E01025748</v>
          </cell>
          <cell r="F5683">
            <v>8</v>
          </cell>
        </row>
        <row r="5684">
          <cell r="A5684" t="str">
            <v>E01025749</v>
          </cell>
          <cell r="F5684">
            <v>4</v>
          </cell>
        </row>
        <row r="5685">
          <cell r="A5685" t="str">
            <v>E01025750</v>
          </cell>
          <cell r="F5685">
            <v>9</v>
          </cell>
        </row>
        <row r="5686">
          <cell r="A5686" t="str">
            <v>E01025751</v>
          </cell>
          <cell r="F5686">
            <v>7</v>
          </cell>
        </row>
        <row r="5687">
          <cell r="A5687" t="str">
            <v>E01025726</v>
          </cell>
          <cell r="F5687">
            <v>10</v>
          </cell>
        </row>
        <row r="5688">
          <cell r="A5688" t="str">
            <v>E01025727</v>
          </cell>
          <cell r="F5688">
            <v>4</v>
          </cell>
        </row>
        <row r="5689">
          <cell r="A5689" t="str">
            <v>E01025728</v>
          </cell>
          <cell r="F5689">
            <v>9</v>
          </cell>
        </row>
        <row r="5690">
          <cell r="A5690" t="str">
            <v>E01025729</v>
          </cell>
          <cell r="F5690">
            <v>10</v>
          </cell>
        </row>
        <row r="5691">
          <cell r="A5691" t="str">
            <v>E01025737</v>
          </cell>
          <cell r="F5691">
            <v>9</v>
          </cell>
        </row>
        <row r="5692">
          <cell r="A5692" t="str">
            <v>E01025739</v>
          </cell>
          <cell r="F5692">
            <v>8</v>
          </cell>
        </row>
        <row r="5693">
          <cell r="A5693" t="str">
            <v>E01025685</v>
          </cell>
          <cell r="F5693">
            <v>8</v>
          </cell>
        </row>
        <row r="5694">
          <cell r="A5694" t="str">
            <v>E01025686</v>
          </cell>
          <cell r="F5694">
            <v>9</v>
          </cell>
        </row>
        <row r="5695">
          <cell r="A5695" t="str">
            <v>E01025730</v>
          </cell>
          <cell r="F5695">
            <v>8</v>
          </cell>
        </row>
        <row r="5696">
          <cell r="A5696" t="str">
            <v>E01025731</v>
          </cell>
          <cell r="F5696">
            <v>9</v>
          </cell>
        </row>
        <row r="5697">
          <cell r="A5697" t="str">
            <v>E01025687</v>
          </cell>
          <cell r="F5697">
            <v>9</v>
          </cell>
        </row>
        <row r="5698">
          <cell r="A5698" t="str">
            <v>E01025688</v>
          </cell>
          <cell r="F5698">
            <v>9</v>
          </cell>
        </row>
        <row r="5699">
          <cell r="A5699" t="str">
            <v>E01025736</v>
          </cell>
          <cell r="F5699">
            <v>9</v>
          </cell>
        </row>
        <row r="5700">
          <cell r="A5700" t="str">
            <v>E01025738</v>
          </cell>
          <cell r="F5700">
            <v>9</v>
          </cell>
        </row>
        <row r="5701">
          <cell r="A5701" t="str">
            <v>E01025756</v>
          </cell>
          <cell r="F5701">
            <v>6</v>
          </cell>
        </row>
        <row r="5702">
          <cell r="A5702" t="str">
            <v>E01025757</v>
          </cell>
          <cell r="F5702">
            <v>7</v>
          </cell>
        </row>
        <row r="5703">
          <cell r="A5703" t="str">
            <v>E01025758</v>
          </cell>
          <cell r="F5703">
            <v>9</v>
          </cell>
        </row>
        <row r="5704">
          <cell r="A5704" t="str">
            <v>E01025759</v>
          </cell>
          <cell r="F5704">
            <v>6</v>
          </cell>
        </row>
        <row r="5705">
          <cell r="A5705" t="str">
            <v>E01025752</v>
          </cell>
          <cell r="F5705">
            <v>7</v>
          </cell>
        </row>
        <row r="5706">
          <cell r="A5706" t="str">
            <v>E01025753</v>
          </cell>
          <cell r="F5706">
            <v>3</v>
          </cell>
        </row>
        <row r="5707">
          <cell r="A5707" t="str">
            <v>E01025754</v>
          </cell>
          <cell r="F5707">
            <v>8</v>
          </cell>
        </row>
        <row r="5708">
          <cell r="A5708" t="str">
            <v>E01025755</v>
          </cell>
          <cell r="F5708">
            <v>7</v>
          </cell>
        </row>
        <row r="5709">
          <cell r="A5709" t="str">
            <v>E01025679</v>
          </cell>
          <cell r="F5709">
            <v>8</v>
          </cell>
        </row>
        <row r="5710">
          <cell r="A5710" t="str">
            <v>E01025680</v>
          </cell>
          <cell r="F5710">
            <v>10</v>
          </cell>
        </row>
        <row r="5711">
          <cell r="A5711" t="str">
            <v>E01025681</v>
          </cell>
          <cell r="F5711">
            <v>8</v>
          </cell>
        </row>
        <row r="5712">
          <cell r="A5712" t="str">
            <v>E01025682</v>
          </cell>
          <cell r="F5712">
            <v>7</v>
          </cell>
        </row>
        <row r="5713">
          <cell r="A5713" t="str">
            <v>E01025678</v>
          </cell>
          <cell r="F5713">
            <v>10</v>
          </cell>
        </row>
        <row r="5714">
          <cell r="A5714" t="str">
            <v>E01025683</v>
          </cell>
          <cell r="F5714">
            <v>6</v>
          </cell>
        </row>
        <row r="5715">
          <cell r="A5715" t="str">
            <v>E01025684</v>
          </cell>
          <cell r="F5715">
            <v>7</v>
          </cell>
        </row>
        <row r="5716">
          <cell r="A5716" t="str">
            <v>E01025762</v>
          </cell>
          <cell r="F5716">
            <v>6</v>
          </cell>
        </row>
        <row r="5717">
          <cell r="A5717" t="str">
            <v>E01025763</v>
          </cell>
          <cell r="F5717">
            <v>5</v>
          </cell>
        </row>
        <row r="5718">
          <cell r="A5718" t="str">
            <v>E01025764</v>
          </cell>
          <cell r="F5718">
            <v>8</v>
          </cell>
        </row>
        <row r="5719">
          <cell r="A5719" t="str">
            <v>E01025765</v>
          </cell>
          <cell r="F5719">
            <v>7</v>
          </cell>
        </row>
        <row r="5720">
          <cell r="A5720" t="str">
            <v>E01025766</v>
          </cell>
          <cell r="F5720">
            <v>4</v>
          </cell>
        </row>
        <row r="5721">
          <cell r="A5721" t="str">
            <v>E01025767</v>
          </cell>
          <cell r="F5721">
            <v>6</v>
          </cell>
        </row>
        <row r="5722">
          <cell r="A5722" t="str">
            <v>E01025670</v>
          </cell>
          <cell r="F5722">
            <v>5</v>
          </cell>
        </row>
        <row r="5723">
          <cell r="A5723" t="str">
            <v>E01025671</v>
          </cell>
          <cell r="F5723">
            <v>8</v>
          </cell>
        </row>
        <row r="5724">
          <cell r="A5724" t="str">
            <v>E01025672</v>
          </cell>
          <cell r="F5724">
            <v>8</v>
          </cell>
        </row>
        <row r="5725">
          <cell r="A5725" t="str">
            <v>E01025673</v>
          </cell>
          <cell r="F5725">
            <v>5</v>
          </cell>
        </row>
        <row r="5726">
          <cell r="A5726" t="str">
            <v>E01021538</v>
          </cell>
          <cell r="F5726">
            <v>7</v>
          </cell>
        </row>
        <row r="5727">
          <cell r="A5727" t="str">
            <v>E01021539</v>
          </cell>
          <cell r="F5727">
            <v>6</v>
          </cell>
        </row>
        <row r="5728">
          <cell r="A5728" t="str">
            <v>E01021540</v>
          </cell>
          <cell r="F5728">
            <v>7</v>
          </cell>
        </row>
        <row r="5729">
          <cell r="A5729" t="str">
            <v>E01021541</v>
          </cell>
          <cell r="F5729">
            <v>6</v>
          </cell>
        </row>
        <row r="5730">
          <cell r="A5730" t="str">
            <v>E01021542</v>
          </cell>
          <cell r="F5730">
            <v>6</v>
          </cell>
        </row>
        <row r="5731">
          <cell r="A5731" t="str">
            <v>E01021543</v>
          </cell>
          <cell r="F5731">
            <v>9</v>
          </cell>
        </row>
        <row r="5732">
          <cell r="A5732" t="str">
            <v>E01021587</v>
          </cell>
          <cell r="F5732">
            <v>10</v>
          </cell>
        </row>
        <row r="5733">
          <cell r="A5733" t="str">
            <v>E01021590</v>
          </cell>
          <cell r="F5733">
            <v>10</v>
          </cell>
        </row>
        <row r="5734">
          <cell r="A5734" t="str">
            <v>E01021591</v>
          </cell>
          <cell r="F5734">
            <v>10</v>
          </cell>
        </row>
        <row r="5735">
          <cell r="A5735" t="str">
            <v>E01021550</v>
          </cell>
          <cell r="F5735">
            <v>5</v>
          </cell>
        </row>
        <row r="5736">
          <cell r="A5736" t="str">
            <v>E01021597</v>
          </cell>
          <cell r="F5736">
            <v>6</v>
          </cell>
        </row>
        <row r="5737">
          <cell r="A5737" t="str">
            <v>E01021598</v>
          </cell>
          <cell r="F5737">
            <v>4</v>
          </cell>
        </row>
        <row r="5738">
          <cell r="A5738" t="str">
            <v>E01021600</v>
          </cell>
          <cell r="F5738">
            <v>10</v>
          </cell>
        </row>
        <row r="5739">
          <cell r="A5739" t="str">
            <v>E01021601</v>
          </cell>
          <cell r="F5739">
            <v>3</v>
          </cell>
        </row>
        <row r="5740">
          <cell r="A5740" t="str">
            <v>E01021616</v>
          </cell>
          <cell r="F5740">
            <v>10</v>
          </cell>
        </row>
        <row r="5741">
          <cell r="A5741" t="str">
            <v>E01021617</v>
          </cell>
          <cell r="F5741">
            <v>7</v>
          </cell>
        </row>
        <row r="5742">
          <cell r="A5742" t="str">
            <v>E01021619</v>
          </cell>
          <cell r="F5742">
            <v>9</v>
          </cell>
        </row>
        <row r="5743">
          <cell r="A5743" t="str">
            <v>E01021620</v>
          </cell>
          <cell r="F5743">
            <v>7</v>
          </cell>
        </row>
        <row r="5744">
          <cell r="A5744" t="str">
            <v>E01021623</v>
          </cell>
          <cell r="F5744">
            <v>9</v>
          </cell>
        </row>
        <row r="5745">
          <cell r="A5745" t="str">
            <v>E01021624</v>
          </cell>
          <cell r="F5745">
            <v>10</v>
          </cell>
        </row>
        <row r="5746">
          <cell r="A5746" t="str">
            <v>E01021536</v>
          </cell>
          <cell r="F5746">
            <v>6</v>
          </cell>
        </row>
        <row r="5747">
          <cell r="A5747" t="str">
            <v>E01021537</v>
          </cell>
          <cell r="F5747">
            <v>8</v>
          </cell>
        </row>
        <row r="5748">
          <cell r="A5748" t="str">
            <v>E01021568</v>
          </cell>
          <cell r="F5748">
            <v>9</v>
          </cell>
        </row>
        <row r="5749">
          <cell r="A5749" t="str">
            <v>E01033142</v>
          </cell>
          <cell r="F5749">
            <v>8</v>
          </cell>
        </row>
        <row r="5750">
          <cell r="A5750" t="str">
            <v>E01033144</v>
          </cell>
          <cell r="F5750">
            <v>8</v>
          </cell>
        </row>
        <row r="5751">
          <cell r="A5751" t="str">
            <v>E01021576</v>
          </cell>
          <cell r="F5751">
            <v>1</v>
          </cell>
        </row>
        <row r="5752">
          <cell r="A5752" t="str">
            <v>E01021588</v>
          </cell>
          <cell r="F5752">
            <v>3</v>
          </cell>
        </row>
        <row r="5753">
          <cell r="A5753" t="str">
            <v>E01021589</v>
          </cell>
          <cell r="F5753">
            <v>6</v>
          </cell>
        </row>
        <row r="5754">
          <cell r="A5754" t="str">
            <v>E01021592</v>
          </cell>
          <cell r="F5754">
            <v>2</v>
          </cell>
        </row>
        <row r="5755">
          <cell r="A5755" t="str">
            <v>E01021596</v>
          </cell>
          <cell r="F5755">
            <v>2</v>
          </cell>
        </row>
        <row r="5756">
          <cell r="A5756" t="str">
            <v>E01021618</v>
          </cell>
          <cell r="F5756">
            <v>10</v>
          </cell>
        </row>
        <row r="5757">
          <cell r="A5757" t="str">
            <v>E01021621</v>
          </cell>
          <cell r="F5757">
            <v>8</v>
          </cell>
        </row>
        <row r="5758">
          <cell r="A5758" t="str">
            <v>E01021622</v>
          </cell>
          <cell r="F5758">
            <v>10</v>
          </cell>
        </row>
        <row r="5759">
          <cell r="A5759" t="str">
            <v>E01021625</v>
          </cell>
          <cell r="F5759">
            <v>10</v>
          </cell>
        </row>
        <row r="5760">
          <cell r="A5760" t="str">
            <v>E01021626</v>
          </cell>
          <cell r="F5760">
            <v>10</v>
          </cell>
        </row>
        <row r="5761">
          <cell r="A5761" t="str">
            <v>E01021544</v>
          </cell>
          <cell r="F5761">
            <v>8</v>
          </cell>
        </row>
        <row r="5762">
          <cell r="A5762" t="str">
            <v>E01021545</v>
          </cell>
          <cell r="F5762">
            <v>10</v>
          </cell>
        </row>
        <row r="5763">
          <cell r="A5763" t="str">
            <v>E01021546</v>
          </cell>
          <cell r="F5763">
            <v>7</v>
          </cell>
        </row>
        <row r="5764">
          <cell r="A5764" t="str">
            <v>E01021547</v>
          </cell>
          <cell r="F5764">
            <v>9</v>
          </cell>
        </row>
        <row r="5765">
          <cell r="A5765" t="str">
            <v>E01021628</v>
          </cell>
          <cell r="F5765">
            <v>7</v>
          </cell>
        </row>
        <row r="5766">
          <cell r="A5766" t="str">
            <v>E01021629</v>
          </cell>
          <cell r="F5766">
            <v>6</v>
          </cell>
        </row>
        <row r="5767">
          <cell r="A5767" t="str">
            <v>E01021573</v>
          </cell>
          <cell r="F5767">
            <v>6</v>
          </cell>
        </row>
        <row r="5768">
          <cell r="A5768" t="str">
            <v>E01021575</v>
          </cell>
          <cell r="F5768">
            <v>5</v>
          </cell>
        </row>
        <row r="5769">
          <cell r="A5769" t="str">
            <v>E01021599</v>
          </cell>
          <cell r="F5769">
            <v>8</v>
          </cell>
        </row>
        <row r="5770">
          <cell r="A5770" t="str">
            <v>E01021631</v>
          </cell>
          <cell r="F5770">
            <v>3</v>
          </cell>
        </row>
        <row r="5771">
          <cell r="A5771" t="str">
            <v>E01033138</v>
          </cell>
          <cell r="F5771">
            <v>8</v>
          </cell>
        </row>
        <row r="5772">
          <cell r="A5772" t="str">
            <v>E01033139</v>
          </cell>
          <cell r="F5772">
            <v>5</v>
          </cell>
        </row>
        <row r="5773">
          <cell r="A5773" t="str">
            <v>E01021574</v>
          </cell>
          <cell r="F5773">
            <v>8</v>
          </cell>
        </row>
        <row r="5774">
          <cell r="A5774" t="str">
            <v>E01021578</v>
          </cell>
          <cell r="F5774">
            <v>8</v>
          </cell>
        </row>
        <row r="5775">
          <cell r="A5775" t="str">
            <v>E01021582</v>
          </cell>
          <cell r="F5775">
            <v>7</v>
          </cell>
        </row>
        <row r="5776">
          <cell r="A5776" t="str">
            <v>E01021627</v>
          </cell>
          <cell r="F5776">
            <v>7</v>
          </cell>
        </row>
        <row r="5777">
          <cell r="A5777" t="str">
            <v>E01033140</v>
          </cell>
          <cell r="F5777">
            <v>4</v>
          </cell>
        </row>
        <row r="5778">
          <cell r="A5778" t="str">
            <v>E01033141</v>
          </cell>
          <cell r="F5778">
            <v>5</v>
          </cell>
        </row>
        <row r="5779">
          <cell r="A5779" t="str">
            <v>E01021551</v>
          </cell>
          <cell r="F5779">
            <v>5</v>
          </cell>
        </row>
        <row r="5780">
          <cell r="A5780" t="str">
            <v>E01021632</v>
          </cell>
          <cell r="F5780">
            <v>8</v>
          </cell>
        </row>
        <row r="5781">
          <cell r="A5781" t="str">
            <v>E01021633</v>
          </cell>
          <cell r="F5781">
            <v>10</v>
          </cell>
        </row>
        <row r="5782">
          <cell r="A5782" t="str">
            <v>E01021634</v>
          </cell>
          <cell r="F5782">
            <v>8</v>
          </cell>
        </row>
        <row r="5783">
          <cell r="A5783" t="str">
            <v>E01021635</v>
          </cell>
          <cell r="F5783">
            <v>7</v>
          </cell>
        </row>
        <row r="5784">
          <cell r="A5784" t="str">
            <v>E01021636</v>
          </cell>
          <cell r="F5784">
            <v>4</v>
          </cell>
        </row>
        <row r="5785">
          <cell r="A5785" t="str">
            <v>E01021556</v>
          </cell>
          <cell r="F5785">
            <v>7</v>
          </cell>
        </row>
        <row r="5786">
          <cell r="A5786" t="str">
            <v>E01021577</v>
          </cell>
          <cell r="F5786">
            <v>9</v>
          </cell>
        </row>
        <row r="5787">
          <cell r="A5787" t="str">
            <v>E01021579</v>
          </cell>
          <cell r="F5787">
            <v>9</v>
          </cell>
        </row>
        <row r="5788">
          <cell r="A5788" t="str">
            <v>E01021580</v>
          </cell>
          <cell r="F5788">
            <v>10</v>
          </cell>
        </row>
        <row r="5789">
          <cell r="A5789" t="str">
            <v>E01021584</v>
          </cell>
          <cell r="F5789">
            <v>10</v>
          </cell>
        </row>
        <row r="5790">
          <cell r="A5790" t="str">
            <v>E01021548</v>
          </cell>
          <cell r="F5790">
            <v>10</v>
          </cell>
        </row>
        <row r="5791">
          <cell r="A5791" t="str">
            <v>E01021560</v>
          </cell>
          <cell r="F5791">
            <v>9</v>
          </cell>
        </row>
        <row r="5792">
          <cell r="A5792" t="str">
            <v>E01021561</v>
          </cell>
          <cell r="F5792">
            <v>9</v>
          </cell>
        </row>
        <row r="5793">
          <cell r="A5793" t="str">
            <v>E01021564</v>
          </cell>
          <cell r="F5793">
            <v>9</v>
          </cell>
        </row>
        <row r="5794">
          <cell r="A5794" t="str">
            <v>E01021571</v>
          </cell>
          <cell r="F5794">
            <v>7</v>
          </cell>
        </row>
        <row r="5795">
          <cell r="A5795" t="str">
            <v>E01021562</v>
          </cell>
          <cell r="F5795">
            <v>6</v>
          </cell>
        </row>
        <row r="5796">
          <cell r="A5796" t="str">
            <v>E01021563</v>
          </cell>
          <cell r="F5796">
            <v>3</v>
          </cell>
        </row>
        <row r="5797">
          <cell r="A5797" t="str">
            <v>E01021565</v>
          </cell>
          <cell r="F5797">
            <v>3</v>
          </cell>
        </row>
        <row r="5798">
          <cell r="A5798" t="str">
            <v>E01021566</v>
          </cell>
          <cell r="F5798">
            <v>8</v>
          </cell>
        </row>
        <row r="5799">
          <cell r="A5799" t="str">
            <v>E01033137</v>
          </cell>
          <cell r="F5799">
            <v>6</v>
          </cell>
        </row>
        <row r="5800">
          <cell r="A5800" t="str">
            <v>E01033145</v>
          </cell>
          <cell r="F5800">
            <v>6</v>
          </cell>
        </row>
        <row r="5801">
          <cell r="A5801" t="str">
            <v>E01021557</v>
          </cell>
          <cell r="F5801">
            <v>10</v>
          </cell>
        </row>
        <row r="5802">
          <cell r="A5802" t="str">
            <v>E01021558</v>
          </cell>
          <cell r="F5802">
            <v>10</v>
          </cell>
        </row>
        <row r="5803">
          <cell r="A5803" t="str">
            <v>E01021583</v>
          </cell>
          <cell r="F5803">
            <v>8</v>
          </cell>
        </row>
        <row r="5804">
          <cell r="A5804" t="str">
            <v>E01021585</v>
          </cell>
          <cell r="F5804">
            <v>10</v>
          </cell>
        </row>
        <row r="5805">
          <cell r="A5805" t="str">
            <v>E01021586</v>
          </cell>
          <cell r="F5805">
            <v>9</v>
          </cell>
        </row>
        <row r="5806">
          <cell r="A5806" t="str">
            <v>E01021533</v>
          </cell>
          <cell r="F5806">
            <v>8</v>
          </cell>
        </row>
        <row r="5807">
          <cell r="A5807" t="str">
            <v>E01021535</v>
          </cell>
          <cell r="F5807">
            <v>6</v>
          </cell>
        </row>
        <row r="5808">
          <cell r="A5808" t="str">
            <v>E01021569</v>
          </cell>
          <cell r="F5808">
            <v>10</v>
          </cell>
        </row>
        <row r="5809">
          <cell r="A5809" t="str">
            <v>E01021570</v>
          </cell>
          <cell r="F5809">
            <v>10</v>
          </cell>
        </row>
        <row r="5810">
          <cell r="A5810" t="str">
            <v>E01021572</v>
          </cell>
          <cell r="F5810">
            <v>5</v>
          </cell>
        </row>
        <row r="5811">
          <cell r="A5811" t="str">
            <v>E01021552</v>
          </cell>
          <cell r="F5811">
            <v>7</v>
          </cell>
        </row>
        <row r="5812">
          <cell r="A5812" t="str">
            <v>E01021553</v>
          </cell>
          <cell r="F5812">
            <v>6</v>
          </cell>
        </row>
        <row r="5813">
          <cell r="A5813" t="str">
            <v>E01021554</v>
          </cell>
          <cell r="F5813">
            <v>3</v>
          </cell>
        </row>
        <row r="5814">
          <cell r="A5814" t="str">
            <v>E01021555</v>
          </cell>
          <cell r="F5814">
            <v>9</v>
          </cell>
        </row>
        <row r="5815">
          <cell r="A5815" t="str">
            <v>E01021559</v>
          </cell>
          <cell r="F5815">
            <v>10</v>
          </cell>
        </row>
        <row r="5816">
          <cell r="A5816" t="str">
            <v>E01021602</v>
          </cell>
          <cell r="F5816">
            <v>5</v>
          </cell>
        </row>
        <row r="5817">
          <cell r="A5817" t="str">
            <v>E01021604</v>
          </cell>
          <cell r="F5817">
            <v>8</v>
          </cell>
        </row>
        <row r="5818">
          <cell r="A5818" t="str">
            <v>E01033143</v>
          </cell>
          <cell r="F5818">
            <v>7</v>
          </cell>
        </row>
        <row r="5819">
          <cell r="A5819" t="str">
            <v>E01021611</v>
          </cell>
          <cell r="F5819">
            <v>10</v>
          </cell>
        </row>
        <row r="5820">
          <cell r="A5820" t="str">
            <v>E01021612</v>
          </cell>
          <cell r="F5820">
            <v>10</v>
          </cell>
        </row>
        <row r="5821">
          <cell r="A5821" t="str">
            <v>E01021613</v>
          </cell>
          <cell r="F5821">
            <v>7</v>
          </cell>
        </row>
        <row r="5822">
          <cell r="A5822" t="str">
            <v>E01021614</v>
          </cell>
          <cell r="F5822">
            <v>10</v>
          </cell>
        </row>
        <row r="5823">
          <cell r="A5823" t="str">
            <v>E01021615</v>
          </cell>
          <cell r="F5823">
            <v>9</v>
          </cell>
        </row>
        <row r="5824">
          <cell r="A5824" t="str">
            <v>E01021605</v>
          </cell>
          <cell r="F5824">
            <v>10</v>
          </cell>
        </row>
        <row r="5825">
          <cell r="A5825" t="str">
            <v>E01021606</v>
          </cell>
          <cell r="F5825">
            <v>7</v>
          </cell>
        </row>
        <row r="5826">
          <cell r="A5826" t="str">
            <v>E01021607</v>
          </cell>
          <cell r="F5826">
            <v>8</v>
          </cell>
        </row>
        <row r="5827">
          <cell r="A5827" t="str">
            <v>E01021608</v>
          </cell>
          <cell r="F5827">
            <v>7</v>
          </cell>
        </row>
        <row r="5828">
          <cell r="A5828" t="str">
            <v>E01021609</v>
          </cell>
          <cell r="F5828">
            <v>10</v>
          </cell>
        </row>
        <row r="5829">
          <cell r="A5829" t="str">
            <v>E01021610</v>
          </cell>
          <cell r="F5829">
            <v>8</v>
          </cell>
        </row>
        <row r="5830">
          <cell r="A5830" t="str">
            <v>E01021593</v>
          </cell>
          <cell r="F5830">
            <v>9</v>
          </cell>
        </row>
        <row r="5831">
          <cell r="A5831" t="str">
            <v>E01021594</v>
          </cell>
          <cell r="F5831">
            <v>3</v>
          </cell>
        </row>
        <row r="5832">
          <cell r="A5832" t="str">
            <v>E01021595</v>
          </cell>
          <cell r="F5832">
            <v>6</v>
          </cell>
        </row>
        <row r="5833">
          <cell r="A5833" t="str">
            <v>E01022163</v>
          </cell>
          <cell r="F5833">
            <v>8</v>
          </cell>
        </row>
        <row r="5834">
          <cell r="A5834" t="str">
            <v>E01022164</v>
          </cell>
          <cell r="F5834">
            <v>2</v>
          </cell>
        </row>
        <row r="5835">
          <cell r="A5835" t="str">
            <v>E01022165</v>
          </cell>
          <cell r="F5835">
            <v>8</v>
          </cell>
        </row>
        <row r="5836">
          <cell r="A5836" t="str">
            <v>E01022166</v>
          </cell>
          <cell r="F5836">
            <v>8</v>
          </cell>
        </row>
        <row r="5837">
          <cell r="A5837" t="str">
            <v>E01022143</v>
          </cell>
          <cell r="F5837">
            <v>9</v>
          </cell>
        </row>
        <row r="5838">
          <cell r="A5838" t="str">
            <v>E01022144</v>
          </cell>
          <cell r="F5838">
            <v>8</v>
          </cell>
        </row>
        <row r="5839">
          <cell r="A5839" t="str">
            <v>E01022145</v>
          </cell>
          <cell r="F5839">
            <v>10</v>
          </cell>
        </row>
        <row r="5840">
          <cell r="A5840" t="str">
            <v>E01022146</v>
          </cell>
          <cell r="F5840">
            <v>10</v>
          </cell>
        </row>
        <row r="5841">
          <cell r="A5841" t="str">
            <v>E01022122</v>
          </cell>
          <cell r="F5841">
            <v>1</v>
          </cell>
        </row>
        <row r="5842">
          <cell r="A5842" t="str">
            <v>E01022160</v>
          </cell>
          <cell r="F5842">
            <v>2</v>
          </cell>
        </row>
        <row r="5843">
          <cell r="A5843" t="str">
            <v>E01022161</v>
          </cell>
          <cell r="F5843">
            <v>4</v>
          </cell>
        </row>
        <row r="5844">
          <cell r="A5844" t="str">
            <v>E01022162</v>
          </cell>
          <cell r="F5844">
            <v>6</v>
          </cell>
        </row>
        <row r="5845">
          <cell r="A5845" t="str">
            <v>E01022139</v>
          </cell>
          <cell r="F5845">
            <v>9</v>
          </cell>
        </row>
        <row r="5846">
          <cell r="A5846" t="str">
            <v>E01022151</v>
          </cell>
          <cell r="F5846">
            <v>4</v>
          </cell>
        </row>
        <row r="5847">
          <cell r="A5847" t="str">
            <v>E01022152</v>
          </cell>
          <cell r="F5847">
            <v>1</v>
          </cell>
        </row>
        <row r="5848">
          <cell r="A5848" t="str">
            <v>E01022153</v>
          </cell>
          <cell r="F5848">
            <v>3</v>
          </cell>
        </row>
        <row r="5849">
          <cell r="A5849" t="str">
            <v>E01022154</v>
          </cell>
          <cell r="F5849">
            <v>5</v>
          </cell>
        </row>
        <row r="5850">
          <cell r="A5850" t="str">
            <v>E01022120</v>
          </cell>
          <cell r="F5850">
            <v>2</v>
          </cell>
        </row>
        <row r="5851">
          <cell r="A5851" t="str">
            <v>E01022121</v>
          </cell>
          <cell r="F5851">
            <v>3</v>
          </cell>
        </row>
        <row r="5852">
          <cell r="A5852" t="str">
            <v>E01022147</v>
          </cell>
          <cell r="F5852">
            <v>1</v>
          </cell>
        </row>
        <row r="5853">
          <cell r="A5853" t="str">
            <v>E01022157</v>
          </cell>
          <cell r="F5853">
            <v>3</v>
          </cell>
        </row>
        <row r="5854">
          <cell r="A5854" t="str">
            <v>E01022159</v>
          </cell>
          <cell r="F5854">
            <v>3</v>
          </cell>
        </row>
        <row r="5855">
          <cell r="A5855" t="str">
            <v>E01022131</v>
          </cell>
          <cell r="F5855">
            <v>2</v>
          </cell>
        </row>
        <row r="5856">
          <cell r="A5856" t="str">
            <v>E01022132</v>
          </cell>
          <cell r="F5856">
            <v>3</v>
          </cell>
        </row>
        <row r="5857">
          <cell r="A5857" t="str">
            <v>E01022133</v>
          </cell>
          <cell r="F5857">
            <v>2</v>
          </cell>
        </row>
        <row r="5858">
          <cell r="A5858" t="str">
            <v>E01022134</v>
          </cell>
          <cell r="F5858">
            <v>3</v>
          </cell>
        </row>
        <row r="5859">
          <cell r="A5859" t="str">
            <v>E01022148</v>
          </cell>
          <cell r="F5859">
            <v>5</v>
          </cell>
        </row>
        <row r="5860">
          <cell r="A5860" t="str">
            <v>E01022149</v>
          </cell>
          <cell r="F5860">
            <v>4</v>
          </cell>
        </row>
        <row r="5861">
          <cell r="A5861" t="str">
            <v>E01022150</v>
          </cell>
          <cell r="F5861">
            <v>5</v>
          </cell>
        </row>
        <row r="5862">
          <cell r="A5862" t="str">
            <v>E01022155</v>
          </cell>
          <cell r="F5862">
            <v>5</v>
          </cell>
        </row>
        <row r="5863">
          <cell r="A5863" t="str">
            <v>E01022156</v>
          </cell>
          <cell r="F5863">
            <v>4</v>
          </cell>
        </row>
        <row r="5864">
          <cell r="A5864" t="str">
            <v>E01022158</v>
          </cell>
          <cell r="F5864">
            <v>5</v>
          </cell>
        </row>
        <row r="5865">
          <cell r="A5865" t="str">
            <v>E01022100</v>
          </cell>
          <cell r="F5865">
            <v>9</v>
          </cell>
        </row>
        <row r="5866">
          <cell r="A5866" t="str">
            <v>E01022101</v>
          </cell>
          <cell r="F5866">
            <v>8</v>
          </cell>
        </row>
        <row r="5867">
          <cell r="A5867" t="str">
            <v>E01022102</v>
          </cell>
          <cell r="F5867">
            <v>4</v>
          </cell>
        </row>
        <row r="5868">
          <cell r="A5868" t="str">
            <v>E01022140</v>
          </cell>
          <cell r="F5868">
            <v>8</v>
          </cell>
        </row>
        <row r="5869">
          <cell r="A5869" t="str">
            <v>E01022141</v>
          </cell>
          <cell r="F5869">
            <v>6</v>
          </cell>
        </row>
        <row r="5870">
          <cell r="A5870" t="str">
            <v>E01022142</v>
          </cell>
          <cell r="F5870">
            <v>6</v>
          </cell>
        </row>
        <row r="5871">
          <cell r="A5871" t="str">
            <v>E01022116</v>
          </cell>
          <cell r="F5871">
            <v>8</v>
          </cell>
        </row>
        <row r="5872">
          <cell r="A5872" t="str">
            <v>E01022117</v>
          </cell>
          <cell r="F5872">
            <v>6</v>
          </cell>
        </row>
        <row r="5873">
          <cell r="A5873" t="str">
            <v>E01022119</v>
          </cell>
          <cell r="F5873">
            <v>9</v>
          </cell>
        </row>
        <row r="5874">
          <cell r="A5874" t="str">
            <v>E01022124</v>
          </cell>
          <cell r="F5874">
            <v>3</v>
          </cell>
        </row>
        <row r="5875">
          <cell r="A5875" t="str">
            <v>E01022125</v>
          </cell>
          <cell r="F5875">
            <v>9</v>
          </cell>
        </row>
        <row r="5876">
          <cell r="A5876" t="str">
            <v>E01022126</v>
          </cell>
          <cell r="F5876">
            <v>6</v>
          </cell>
        </row>
        <row r="5877">
          <cell r="A5877" t="str">
            <v>E01022127</v>
          </cell>
          <cell r="F5877">
            <v>6</v>
          </cell>
        </row>
        <row r="5878">
          <cell r="A5878" t="str">
            <v>E01022106</v>
          </cell>
          <cell r="F5878">
            <v>10</v>
          </cell>
        </row>
        <row r="5879">
          <cell r="A5879" t="str">
            <v>E01022107</v>
          </cell>
          <cell r="F5879">
            <v>9</v>
          </cell>
        </row>
        <row r="5880">
          <cell r="A5880" t="str">
            <v>E01022108</v>
          </cell>
          <cell r="F5880">
            <v>9</v>
          </cell>
        </row>
        <row r="5881">
          <cell r="A5881" t="str">
            <v>E01022123</v>
          </cell>
          <cell r="F5881">
            <v>8</v>
          </cell>
        </row>
        <row r="5882">
          <cell r="A5882" t="str">
            <v>E01022135</v>
          </cell>
          <cell r="F5882">
            <v>10</v>
          </cell>
        </row>
        <row r="5883">
          <cell r="A5883" t="str">
            <v>E01022136</v>
          </cell>
          <cell r="F5883">
            <v>9</v>
          </cell>
        </row>
        <row r="5884">
          <cell r="A5884" t="str">
            <v>E01022137</v>
          </cell>
          <cell r="F5884">
            <v>9</v>
          </cell>
        </row>
        <row r="5885">
          <cell r="A5885" t="str">
            <v>E01022138</v>
          </cell>
          <cell r="F5885">
            <v>10</v>
          </cell>
        </row>
        <row r="5886">
          <cell r="A5886" t="str">
            <v>E01022174</v>
          </cell>
          <cell r="F5886">
            <v>9</v>
          </cell>
        </row>
        <row r="5887">
          <cell r="A5887" t="str">
            <v>E01022103</v>
          </cell>
          <cell r="F5887">
            <v>10</v>
          </cell>
        </row>
        <row r="5888">
          <cell r="A5888" t="str">
            <v>E01022104</v>
          </cell>
          <cell r="F5888">
            <v>9</v>
          </cell>
        </row>
        <row r="5889">
          <cell r="A5889" t="str">
            <v>E01022105</v>
          </cell>
          <cell r="F5889">
            <v>10</v>
          </cell>
        </row>
        <row r="5890">
          <cell r="A5890" t="str">
            <v>E01022109</v>
          </cell>
          <cell r="F5890">
            <v>10</v>
          </cell>
        </row>
        <row r="5891">
          <cell r="A5891" t="str">
            <v>E01022110</v>
          </cell>
          <cell r="F5891">
            <v>8</v>
          </cell>
        </row>
        <row r="5892">
          <cell r="A5892" t="str">
            <v>E01022111</v>
          </cell>
          <cell r="F5892">
            <v>10</v>
          </cell>
        </row>
        <row r="5893">
          <cell r="A5893" t="str">
            <v>E01022112</v>
          </cell>
          <cell r="F5893">
            <v>10</v>
          </cell>
        </row>
        <row r="5894">
          <cell r="A5894" t="str">
            <v>E01022167</v>
          </cell>
          <cell r="F5894">
            <v>10</v>
          </cell>
        </row>
        <row r="5895">
          <cell r="A5895" t="str">
            <v>E01022168</v>
          </cell>
          <cell r="F5895">
            <v>10</v>
          </cell>
        </row>
        <row r="5896">
          <cell r="A5896" t="str">
            <v>E01022169</v>
          </cell>
          <cell r="F5896">
            <v>7</v>
          </cell>
        </row>
        <row r="5897">
          <cell r="A5897" t="str">
            <v>E01022170</v>
          </cell>
          <cell r="F5897">
            <v>10</v>
          </cell>
        </row>
        <row r="5898">
          <cell r="A5898" t="str">
            <v>E01022171</v>
          </cell>
          <cell r="F5898">
            <v>10</v>
          </cell>
        </row>
        <row r="5899">
          <cell r="A5899" t="str">
            <v>E01022172</v>
          </cell>
          <cell r="F5899">
            <v>10</v>
          </cell>
        </row>
        <row r="5900">
          <cell r="A5900" t="str">
            <v>E01022173</v>
          </cell>
          <cell r="F5900">
            <v>4</v>
          </cell>
        </row>
        <row r="5901">
          <cell r="A5901" t="str">
            <v>E01022113</v>
          </cell>
          <cell r="F5901">
            <v>10</v>
          </cell>
        </row>
        <row r="5902">
          <cell r="A5902" t="str">
            <v>E01022114</v>
          </cell>
          <cell r="F5902">
            <v>10</v>
          </cell>
        </row>
        <row r="5903">
          <cell r="A5903" t="str">
            <v>E01022115</v>
          </cell>
          <cell r="F5903">
            <v>9</v>
          </cell>
        </row>
        <row r="5904">
          <cell r="A5904" t="str">
            <v>E01022118</v>
          </cell>
          <cell r="F5904">
            <v>10</v>
          </cell>
        </row>
        <row r="5905">
          <cell r="A5905" t="str">
            <v>E01022128</v>
          </cell>
          <cell r="F5905">
            <v>10</v>
          </cell>
        </row>
        <row r="5906">
          <cell r="A5906" t="str">
            <v>E01022129</v>
          </cell>
          <cell r="F5906">
            <v>9</v>
          </cell>
        </row>
        <row r="5907">
          <cell r="A5907" t="str">
            <v>E01022130</v>
          </cell>
          <cell r="F5907">
            <v>10</v>
          </cell>
        </row>
        <row r="5908">
          <cell r="A5908" t="str">
            <v>E01028479</v>
          </cell>
          <cell r="F5908">
            <v>7</v>
          </cell>
        </row>
        <row r="5909">
          <cell r="A5909" t="str">
            <v>E01028480</v>
          </cell>
          <cell r="F5909">
            <v>7</v>
          </cell>
        </row>
        <row r="5910">
          <cell r="A5910" t="str">
            <v>E01028508</v>
          </cell>
          <cell r="F5910">
            <v>7</v>
          </cell>
        </row>
        <row r="5911">
          <cell r="A5911" t="str">
            <v>E01028509</v>
          </cell>
          <cell r="F5911">
            <v>7</v>
          </cell>
        </row>
        <row r="5912">
          <cell r="A5912" t="str">
            <v>E01028441</v>
          </cell>
          <cell r="F5912">
            <v>5</v>
          </cell>
        </row>
        <row r="5913">
          <cell r="A5913" t="str">
            <v>E01028443</v>
          </cell>
          <cell r="F5913">
            <v>8</v>
          </cell>
        </row>
        <row r="5914">
          <cell r="A5914" t="str">
            <v>E01028444</v>
          </cell>
          <cell r="F5914">
            <v>9</v>
          </cell>
        </row>
        <row r="5915">
          <cell r="A5915" t="str">
            <v>E01032943</v>
          </cell>
          <cell r="F5915">
            <v>7</v>
          </cell>
        </row>
        <row r="5916">
          <cell r="A5916" t="str">
            <v>E01032944</v>
          </cell>
          <cell r="F5916">
            <v>7</v>
          </cell>
        </row>
        <row r="5917">
          <cell r="A5917" t="str">
            <v>E01028445</v>
          </cell>
          <cell r="F5917">
            <v>4</v>
          </cell>
        </row>
        <row r="5918">
          <cell r="A5918" t="str">
            <v>E01028446</v>
          </cell>
          <cell r="F5918">
            <v>5</v>
          </cell>
        </row>
        <row r="5919">
          <cell r="A5919" t="str">
            <v>E01028447</v>
          </cell>
          <cell r="F5919">
            <v>5</v>
          </cell>
        </row>
        <row r="5920">
          <cell r="A5920" t="str">
            <v>E01028448</v>
          </cell>
          <cell r="F5920">
            <v>3</v>
          </cell>
        </row>
        <row r="5921">
          <cell r="A5921" t="str">
            <v>E01028435</v>
          </cell>
          <cell r="F5921">
            <v>2</v>
          </cell>
        </row>
        <row r="5922">
          <cell r="A5922" t="str">
            <v>E01028437</v>
          </cell>
          <cell r="F5922">
            <v>7</v>
          </cell>
        </row>
        <row r="5923">
          <cell r="A5923" t="str">
            <v>E01028438</v>
          </cell>
          <cell r="F5923">
            <v>7</v>
          </cell>
        </row>
        <row r="5924">
          <cell r="A5924" t="str">
            <v>E01028439</v>
          </cell>
          <cell r="F5924">
            <v>9</v>
          </cell>
        </row>
        <row r="5925">
          <cell r="A5925" t="str">
            <v>E01028440</v>
          </cell>
          <cell r="F5925">
            <v>5</v>
          </cell>
        </row>
        <row r="5926">
          <cell r="A5926" t="str">
            <v>E01032941</v>
          </cell>
          <cell r="F5926">
            <v>2</v>
          </cell>
        </row>
        <row r="5927">
          <cell r="A5927" t="str">
            <v>E01032942</v>
          </cell>
          <cell r="F5927">
            <v>4</v>
          </cell>
        </row>
        <row r="5928">
          <cell r="A5928" t="str">
            <v>E01028449</v>
          </cell>
          <cell r="F5928">
            <v>3</v>
          </cell>
        </row>
        <row r="5929">
          <cell r="A5929" t="str">
            <v>E01028450</v>
          </cell>
          <cell r="F5929">
            <v>2</v>
          </cell>
        </row>
        <row r="5930">
          <cell r="A5930" t="str">
            <v>E01028451</v>
          </cell>
          <cell r="F5930">
            <v>6</v>
          </cell>
        </row>
        <row r="5931">
          <cell r="A5931" t="str">
            <v>E01028452</v>
          </cell>
          <cell r="F5931">
            <v>3</v>
          </cell>
        </row>
        <row r="5932">
          <cell r="A5932" t="str">
            <v>E01028453</v>
          </cell>
          <cell r="F5932">
            <v>4</v>
          </cell>
        </row>
        <row r="5933">
          <cell r="A5933" t="str">
            <v>E01028454</v>
          </cell>
          <cell r="F5933">
            <v>2</v>
          </cell>
        </row>
        <row r="5934">
          <cell r="A5934" t="str">
            <v>E01028430</v>
          </cell>
          <cell r="F5934">
            <v>5</v>
          </cell>
        </row>
        <row r="5935">
          <cell r="A5935" t="str">
            <v>E01028431</v>
          </cell>
          <cell r="F5935">
            <v>8</v>
          </cell>
        </row>
        <row r="5936">
          <cell r="A5936" t="str">
            <v>E01028432</v>
          </cell>
          <cell r="F5936">
            <v>7</v>
          </cell>
        </row>
        <row r="5937">
          <cell r="A5937" t="str">
            <v>E01028433</v>
          </cell>
          <cell r="F5937">
            <v>9</v>
          </cell>
        </row>
        <row r="5938">
          <cell r="A5938" t="str">
            <v>E01028434</v>
          </cell>
          <cell r="F5938">
            <v>9</v>
          </cell>
        </row>
        <row r="5939">
          <cell r="A5939" t="str">
            <v>E01028426</v>
          </cell>
          <cell r="F5939">
            <v>9</v>
          </cell>
        </row>
        <row r="5940">
          <cell r="A5940" t="str">
            <v>E01028427</v>
          </cell>
          <cell r="F5940">
            <v>7</v>
          </cell>
        </row>
        <row r="5941">
          <cell r="A5941" t="str">
            <v>E01028428</v>
          </cell>
          <cell r="F5941">
            <v>10</v>
          </cell>
        </row>
        <row r="5942">
          <cell r="A5942" t="str">
            <v>E01028429</v>
          </cell>
          <cell r="F5942">
            <v>8</v>
          </cell>
        </row>
        <row r="5943">
          <cell r="A5943" t="str">
            <v>E01028422</v>
          </cell>
          <cell r="F5943">
            <v>9</v>
          </cell>
        </row>
        <row r="5944">
          <cell r="A5944" t="str">
            <v>E01028423</v>
          </cell>
          <cell r="F5944">
            <v>10</v>
          </cell>
        </row>
        <row r="5945">
          <cell r="A5945" t="str">
            <v>E01028475</v>
          </cell>
          <cell r="F5945">
            <v>10</v>
          </cell>
        </row>
        <row r="5946">
          <cell r="A5946" t="str">
            <v>E01028476</v>
          </cell>
          <cell r="F5946">
            <v>10</v>
          </cell>
        </row>
        <row r="5947">
          <cell r="A5947" t="str">
            <v>E01028474</v>
          </cell>
          <cell r="F5947">
            <v>7</v>
          </cell>
        </row>
        <row r="5948">
          <cell r="A5948" t="str">
            <v>E01028485</v>
          </cell>
          <cell r="F5948">
            <v>9</v>
          </cell>
        </row>
        <row r="5949">
          <cell r="A5949" t="str">
            <v>E01028486</v>
          </cell>
          <cell r="F5949">
            <v>7</v>
          </cell>
        </row>
        <row r="5950">
          <cell r="A5950" t="str">
            <v>E01028503</v>
          </cell>
          <cell r="F5950">
            <v>7</v>
          </cell>
        </row>
        <row r="5951">
          <cell r="A5951" t="str">
            <v>E01028504</v>
          </cell>
          <cell r="F5951">
            <v>9</v>
          </cell>
        </row>
        <row r="5952">
          <cell r="A5952" t="str">
            <v>E01028481</v>
          </cell>
          <cell r="F5952">
            <v>9</v>
          </cell>
        </row>
        <row r="5953">
          <cell r="A5953" t="str">
            <v>E01028482</v>
          </cell>
          <cell r="F5953">
            <v>9</v>
          </cell>
        </row>
        <row r="5954">
          <cell r="A5954" t="str">
            <v>E01028505</v>
          </cell>
          <cell r="F5954">
            <v>5</v>
          </cell>
        </row>
        <row r="5955">
          <cell r="A5955" t="str">
            <v>E01028506</v>
          </cell>
          <cell r="F5955">
            <v>8</v>
          </cell>
        </row>
        <row r="5956">
          <cell r="A5956" t="str">
            <v>E01028507</v>
          </cell>
          <cell r="F5956">
            <v>8</v>
          </cell>
        </row>
        <row r="5957">
          <cell r="A5957" t="str">
            <v>E01028425</v>
          </cell>
          <cell r="F5957">
            <v>9</v>
          </cell>
        </row>
        <row r="5958">
          <cell r="A5958" t="str">
            <v>E01028477</v>
          </cell>
          <cell r="F5958">
            <v>6</v>
          </cell>
        </row>
        <row r="5959">
          <cell r="A5959" t="str">
            <v>E01028478</v>
          </cell>
          <cell r="F5959">
            <v>8</v>
          </cell>
        </row>
        <row r="5960">
          <cell r="A5960" t="str">
            <v>E01028483</v>
          </cell>
          <cell r="F5960">
            <v>8</v>
          </cell>
        </row>
        <row r="5961">
          <cell r="A5961" t="str">
            <v>E01028484</v>
          </cell>
          <cell r="F5961">
            <v>7</v>
          </cell>
        </row>
        <row r="5962">
          <cell r="A5962" t="str">
            <v>E01028499</v>
          </cell>
          <cell r="F5962">
            <v>9</v>
          </cell>
        </row>
        <row r="5963">
          <cell r="A5963" t="str">
            <v>E01028459</v>
          </cell>
          <cell r="F5963">
            <v>10</v>
          </cell>
        </row>
        <row r="5964">
          <cell r="A5964" t="str">
            <v>E01028460</v>
          </cell>
          <cell r="F5964">
            <v>10</v>
          </cell>
        </row>
        <row r="5965">
          <cell r="A5965" t="str">
            <v>E01028461</v>
          </cell>
          <cell r="F5965">
            <v>10</v>
          </cell>
        </row>
        <row r="5966">
          <cell r="A5966" t="str">
            <v>E01028462</v>
          </cell>
          <cell r="F5966">
            <v>8</v>
          </cell>
        </row>
        <row r="5967">
          <cell r="A5967" t="str">
            <v>E01028455</v>
          </cell>
          <cell r="F5967">
            <v>10</v>
          </cell>
        </row>
        <row r="5968">
          <cell r="A5968" t="str">
            <v>E01028456</v>
          </cell>
          <cell r="F5968">
            <v>5</v>
          </cell>
        </row>
        <row r="5969">
          <cell r="A5969" t="str">
            <v>E01028457</v>
          </cell>
          <cell r="F5969">
            <v>10</v>
          </cell>
        </row>
        <row r="5970">
          <cell r="A5970" t="str">
            <v>E01028458</v>
          </cell>
          <cell r="F5970">
            <v>6</v>
          </cell>
        </row>
        <row r="5971">
          <cell r="A5971" t="str">
            <v>E01028467</v>
          </cell>
          <cell r="F5971">
            <v>7</v>
          </cell>
        </row>
        <row r="5972">
          <cell r="A5972" t="str">
            <v>E01028466</v>
          </cell>
          <cell r="F5972">
            <v>4</v>
          </cell>
        </row>
        <row r="5973">
          <cell r="A5973" t="str">
            <v>E01028469</v>
          </cell>
          <cell r="F5973">
            <v>9</v>
          </cell>
        </row>
        <row r="5974">
          <cell r="A5974" t="str">
            <v>E01028470</v>
          </cell>
          <cell r="F5974">
            <v>7</v>
          </cell>
        </row>
        <row r="5975">
          <cell r="A5975" t="str">
            <v>E01028471</v>
          </cell>
          <cell r="F5975">
            <v>4</v>
          </cell>
        </row>
        <row r="5976">
          <cell r="A5976" t="str">
            <v>E01028472</v>
          </cell>
          <cell r="F5976">
            <v>8</v>
          </cell>
        </row>
        <row r="5977">
          <cell r="A5977" t="str">
            <v>E01028473</v>
          </cell>
          <cell r="F5977">
            <v>10</v>
          </cell>
        </row>
        <row r="5978">
          <cell r="A5978" t="str">
            <v>E01028463</v>
          </cell>
          <cell r="F5978">
            <v>9</v>
          </cell>
        </row>
        <row r="5979">
          <cell r="A5979" t="str">
            <v>E01028464</v>
          </cell>
          <cell r="F5979">
            <v>10</v>
          </cell>
        </row>
        <row r="5980">
          <cell r="A5980" t="str">
            <v>E01028465</v>
          </cell>
          <cell r="F5980">
            <v>10</v>
          </cell>
        </row>
        <row r="5981">
          <cell r="A5981" t="str">
            <v>E01028468</v>
          </cell>
          <cell r="F5981">
            <v>5</v>
          </cell>
        </row>
        <row r="5982">
          <cell r="A5982" t="str">
            <v>E01028424</v>
          </cell>
          <cell r="F5982">
            <v>7</v>
          </cell>
        </row>
        <row r="5983">
          <cell r="A5983" t="str">
            <v>E01028497</v>
          </cell>
          <cell r="F5983">
            <v>7</v>
          </cell>
        </row>
        <row r="5984">
          <cell r="A5984" t="str">
            <v>E01028498</v>
          </cell>
          <cell r="F5984">
            <v>6</v>
          </cell>
        </row>
        <row r="5985">
          <cell r="A5985" t="str">
            <v>E01028500</v>
          </cell>
          <cell r="F5985">
            <v>4</v>
          </cell>
        </row>
        <row r="5986">
          <cell r="A5986" t="str">
            <v>E01028501</v>
          </cell>
          <cell r="F5986">
            <v>7</v>
          </cell>
        </row>
        <row r="5987">
          <cell r="A5987" t="str">
            <v>E01028502</v>
          </cell>
          <cell r="F5987">
            <v>9</v>
          </cell>
        </row>
        <row r="5988">
          <cell r="A5988" t="str">
            <v>E01028487</v>
          </cell>
          <cell r="F5988">
            <v>10</v>
          </cell>
        </row>
        <row r="5989">
          <cell r="A5989" t="str">
            <v>E01028489</v>
          </cell>
          <cell r="F5989">
            <v>10</v>
          </cell>
        </row>
        <row r="5990">
          <cell r="A5990" t="str">
            <v>E01028490</v>
          </cell>
          <cell r="F5990">
            <v>7</v>
          </cell>
        </row>
        <row r="5991">
          <cell r="A5991" t="str">
            <v>E01028491</v>
          </cell>
          <cell r="F5991">
            <v>10</v>
          </cell>
        </row>
        <row r="5992">
          <cell r="A5992" t="str">
            <v>E01028494</v>
          </cell>
          <cell r="F5992">
            <v>5</v>
          </cell>
        </row>
        <row r="5993">
          <cell r="A5993" t="str">
            <v>E01028492</v>
          </cell>
          <cell r="F5993">
            <v>9</v>
          </cell>
        </row>
        <row r="5994">
          <cell r="A5994" t="str">
            <v>E01028493</v>
          </cell>
          <cell r="F5994">
            <v>7</v>
          </cell>
        </row>
        <row r="5995">
          <cell r="A5995" t="str">
            <v>E01028495</v>
          </cell>
          <cell r="F5995">
            <v>9</v>
          </cell>
        </row>
        <row r="5996">
          <cell r="A5996" t="str">
            <v>E01028496</v>
          </cell>
          <cell r="F5996">
            <v>7</v>
          </cell>
        </row>
        <row r="5997">
          <cell r="A5997" t="str">
            <v>E01028488</v>
          </cell>
          <cell r="F5997">
            <v>8</v>
          </cell>
        </row>
        <row r="5998">
          <cell r="A5998" t="str">
            <v>E01028510</v>
          </cell>
          <cell r="F5998">
            <v>8</v>
          </cell>
        </row>
        <row r="5999">
          <cell r="A5999" t="str">
            <v>E01028511</v>
          </cell>
          <cell r="F5999">
            <v>9</v>
          </cell>
        </row>
        <row r="6000">
          <cell r="A6000" t="str">
            <v>E01028512</v>
          </cell>
          <cell r="F6000">
            <v>7</v>
          </cell>
        </row>
        <row r="6001">
          <cell r="A6001" t="str">
            <v>E01018585</v>
          </cell>
          <cell r="F6001">
            <v>9</v>
          </cell>
        </row>
        <row r="6002">
          <cell r="A6002" t="str">
            <v>E01018586</v>
          </cell>
          <cell r="F6002">
            <v>8</v>
          </cell>
        </row>
        <row r="6003">
          <cell r="A6003" t="str">
            <v>E01018587</v>
          </cell>
          <cell r="F6003">
            <v>10</v>
          </cell>
        </row>
        <row r="6004">
          <cell r="A6004" t="str">
            <v>E01018661</v>
          </cell>
          <cell r="F6004">
            <v>8</v>
          </cell>
        </row>
        <row r="6005">
          <cell r="A6005" t="str">
            <v>E01018657</v>
          </cell>
          <cell r="F6005">
            <v>5</v>
          </cell>
        </row>
        <row r="6006">
          <cell r="A6006" t="str">
            <v>E01018662</v>
          </cell>
          <cell r="F6006">
            <v>10</v>
          </cell>
        </row>
        <row r="6007">
          <cell r="A6007" t="str">
            <v>E01018663</v>
          </cell>
          <cell r="F6007">
            <v>10</v>
          </cell>
        </row>
        <row r="6008">
          <cell r="A6008" t="str">
            <v>E01018664</v>
          </cell>
          <cell r="F6008">
            <v>10</v>
          </cell>
        </row>
        <row r="6009">
          <cell r="A6009" t="str">
            <v>E01018665</v>
          </cell>
          <cell r="F6009">
            <v>9</v>
          </cell>
        </row>
        <row r="6010">
          <cell r="A6010" t="str">
            <v>E01018655</v>
          </cell>
          <cell r="F6010">
            <v>8</v>
          </cell>
        </row>
        <row r="6011">
          <cell r="A6011" t="str">
            <v>E01018656</v>
          </cell>
          <cell r="F6011">
            <v>10</v>
          </cell>
        </row>
        <row r="6012">
          <cell r="A6012" t="str">
            <v>E01018658</v>
          </cell>
          <cell r="F6012">
            <v>10</v>
          </cell>
        </row>
        <row r="6013">
          <cell r="A6013" t="str">
            <v>E01018659</v>
          </cell>
          <cell r="F6013">
            <v>10</v>
          </cell>
        </row>
        <row r="6014">
          <cell r="A6014" t="str">
            <v>E01018660</v>
          </cell>
          <cell r="F6014">
            <v>9</v>
          </cell>
        </row>
        <row r="6015">
          <cell r="A6015" t="str">
            <v>E01018582</v>
          </cell>
          <cell r="F6015">
            <v>8</v>
          </cell>
        </row>
        <row r="6016">
          <cell r="A6016" t="str">
            <v>E01018592</v>
          </cell>
          <cell r="F6016">
            <v>7</v>
          </cell>
        </row>
        <row r="6017">
          <cell r="A6017" t="str">
            <v>E01018593</v>
          </cell>
          <cell r="F6017">
            <v>8</v>
          </cell>
        </row>
        <row r="6018">
          <cell r="A6018" t="str">
            <v>E01018594</v>
          </cell>
          <cell r="F6018">
            <v>3</v>
          </cell>
        </row>
        <row r="6019">
          <cell r="A6019" t="str">
            <v>E01018595</v>
          </cell>
          <cell r="F6019">
            <v>6</v>
          </cell>
        </row>
        <row r="6020">
          <cell r="A6020" t="str">
            <v>E01018596</v>
          </cell>
          <cell r="F6020">
            <v>2</v>
          </cell>
        </row>
        <row r="6021">
          <cell r="A6021" t="str">
            <v>E01018583</v>
          </cell>
          <cell r="F6021">
            <v>10</v>
          </cell>
        </row>
        <row r="6022">
          <cell r="A6022" t="str">
            <v>E01018584</v>
          </cell>
          <cell r="F6022">
            <v>10</v>
          </cell>
        </row>
        <row r="6023">
          <cell r="A6023" t="str">
            <v>E01018612</v>
          </cell>
          <cell r="F6023">
            <v>6</v>
          </cell>
        </row>
        <row r="6024">
          <cell r="A6024" t="str">
            <v>E01018613</v>
          </cell>
          <cell r="F6024">
            <v>4</v>
          </cell>
        </row>
        <row r="6025">
          <cell r="A6025" t="str">
            <v>E01018600</v>
          </cell>
          <cell r="F6025">
            <v>10</v>
          </cell>
        </row>
        <row r="6026">
          <cell r="A6026" t="str">
            <v>E01018601</v>
          </cell>
          <cell r="F6026">
            <v>9</v>
          </cell>
        </row>
        <row r="6027">
          <cell r="A6027" t="str">
            <v>E01018602</v>
          </cell>
          <cell r="F6027">
            <v>9</v>
          </cell>
        </row>
        <row r="6028">
          <cell r="A6028" t="str">
            <v>E01018652</v>
          </cell>
          <cell r="F6028">
            <v>10</v>
          </cell>
        </row>
        <row r="6029">
          <cell r="A6029" t="str">
            <v>E01018598</v>
          </cell>
          <cell r="F6029">
            <v>8</v>
          </cell>
        </row>
        <row r="6030">
          <cell r="A6030" t="str">
            <v>E01018599</v>
          </cell>
          <cell r="F6030">
            <v>9</v>
          </cell>
        </row>
        <row r="6031">
          <cell r="A6031" t="str">
            <v>E01018648</v>
          </cell>
          <cell r="F6031">
            <v>5</v>
          </cell>
        </row>
        <row r="6032">
          <cell r="A6032" t="str">
            <v>E01018649</v>
          </cell>
          <cell r="F6032">
            <v>8</v>
          </cell>
        </row>
        <row r="6033">
          <cell r="A6033" t="str">
            <v>E01018650</v>
          </cell>
          <cell r="F6033">
            <v>9</v>
          </cell>
        </row>
        <row r="6034">
          <cell r="A6034" t="str">
            <v>E01018651</v>
          </cell>
          <cell r="F6034">
            <v>5</v>
          </cell>
        </row>
        <row r="6035">
          <cell r="A6035" t="str">
            <v>E01018654</v>
          </cell>
          <cell r="F6035">
            <v>5</v>
          </cell>
        </row>
        <row r="6036">
          <cell r="A6036" t="str">
            <v>E01018588</v>
          </cell>
          <cell r="F6036">
            <v>10</v>
          </cell>
        </row>
        <row r="6037">
          <cell r="A6037" t="str">
            <v>E01018589</v>
          </cell>
          <cell r="F6037">
            <v>10</v>
          </cell>
        </row>
        <row r="6038">
          <cell r="A6038" t="str">
            <v>E01018590</v>
          </cell>
          <cell r="F6038">
            <v>10</v>
          </cell>
        </row>
        <row r="6039">
          <cell r="A6039" t="str">
            <v>E01018653</v>
          </cell>
          <cell r="F6039">
            <v>10</v>
          </cell>
        </row>
        <row r="6040">
          <cell r="A6040" t="str">
            <v>E01018605</v>
          </cell>
          <cell r="F6040">
            <v>10</v>
          </cell>
        </row>
        <row r="6041">
          <cell r="A6041" t="str">
            <v>E01018609</v>
          </cell>
          <cell r="F6041">
            <v>8</v>
          </cell>
        </row>
        <row r="6042">
          <cell r="A6042" t="str">
            <v>E01018610</v>
          </cell>
          <cell r="F6042">
            <v>6</v>
          </cell>
        </row>
        <row r="6043">
          <cell r="A6043" t="str">
            <v>E01018611</v>
          </cell>
          <cell r="F6043">
            <v>3</v>
          </cell>
        </row>
        <row r="6044">
          <cell r="A6044" t="str">
            <v>E01018603</v>
          </cell>
          <cell r="F6044">
            <v>10</v>
          </cell>
        </row>
        <row r="6045">
          <cell r="A6045" t="str">
            <v>E01018604</v>
          </cell>
          <cell r="F6045">
            <v>7</v>
          </cell>
        </row>
        <row r="6046">
          <cell r="A6046" t="str">
            <v>E01018606</v>
          </cell>
          <cell r="F6046">
            <v>7</v>
          </cell>
        </row>
        <row r="6047">
          <cell r="A6047" t="str">
            <v>E01018607</v>
          </cell>
          <cell r="F6047">
            <v>10</v>
          </cell>
        </row>
        <row r="6048">
          <cell r="A6048" t="str">
            <v>E01018608</v>
          </cell>
          <cell r="F6048">
            <v>10</v>
          </cell>
        </row>
        <row r="6049">
          <cell r="A6049" t="str">
            <v>E01018666</v>
          </cell>
          <cell r="F6049">
            <v>10</v>
          </cell>
        </row>
        <row r="6050">
          <cell r="A6050" t="str">
            <v>E01018667</v>
          </cell>
          <cell r="F6050">
            <v>10</v>
          </cell>
        </row>
        <row r="6051">
          <cell r="A6051" t="str">
            <v>E01018668</v>
          </cell>
          <cell r="F6051">
            <v>8</v>
          </cell>
        </row>
        <row r="6052">
          <cell r="A6052" t="str">
            <v>E01018572</v>
          </cell>
          <cell r="F6052">
            <v>10</v>
          </cell>
        </row>
        <row r="6053">
          <cell r="A6053" t="str">
            <v>E01018573</v>
          </cell>
          <cell r="F6053">
            <v>10</v>
          </cell>
        </row>
        <row r="6054">
          <cell r="A6054" t="str">
            <v>E01018574</v>
          </cell>
          <cell r="F6054">
            <v>8</v>
          </cell>
        </row>
        <row r="6055">
          <cell r="A6055" t="str">
            <v>E01018580</v>
          </cell>
          <cell r="F6055">
            <v>7</v>
          </cell>
        </row>
        <row r="6056">
          <cell r="A6056" t="str">
            <v>E01018581</v>
          </cell>
          <cell r="F6056">
            <v>9</v>
          </cell>
        </row>
        <row r="6057">
          <cell r="A6057" t="str">
            <v>E01018575</v>
          </cell>
          <cell r="F6057">
            <v>9</v>
          </cell>
        </row>
        <row r="6058">
          <cell r="A6058" t="str">
            <v>E01018576</v>
          </cell>
          <cell r="F6058">
            <v>10</v>
          </cell>
        </row>
        <row r="6059">
          <cell r="A6059" t="str">
            <v>E01018577</v>
          </cell>
          <cell r="F6059">
            <v>8</v>
          </cell>
        </row>
        <row r="6060">
          <cell r="A6060" t="str">
            <v>E01018578</v>
          </cell>
          <cell r="F6060">
            <v>10</v>
          </cell>
        </row>
        <row r="6061">
          <cell r="A6061" t="str">
            <v>E01018579</v>
          </cell>
          <cell r="F6061">
            <v>5</v>
          </cell>
        </row>
        <row r="6062">
          <cell r="A6062" t="str">
            <v>E01018641</v>
          </cell>
          <cell r="F6062">
            <v>10</v>
          </cell>
        </row>
        <row r="6063">
          <cell r="A6063" t="str">
            <v>E01018642</v>
          </cell>
          <cell r="F6063">
            <v>10</v>
          </cell>
        </row>
        <row r="6064">
          <cell r="A6064" t="str">
            <v>E01018643</v>
          </cell>
          <cell r="F6064">
            <v>10</v>
          </cell>
        </row>
        <row r="6065">
          <cell r="A6065" t="str">
            <v>E01018644</v>
          </cell>
          <cell r="F6065">
            <v>9</v>
          </cell>
        </row>
        <row r="6066">
          <cell r="A6066" t="str">
            <v>E01018614</v>
          </cell>
          <cell r="F6066">
            <v>10</v>
          </cell>
        </row>
        <row r="6067">
          <cell r="A6067" t="str">
            <v>E01018618</v>
          </cell>
          <cell r="F6067">
            <v>4</v>
          </cell>
        </row>
        <row r="6068">
          <cell r="A6068" t="str">
            <v>E01018619</v>
          </cell>
          <cell r="F6068">
            <v>10</v>
          </cell>
        </row>
        <row r="6069">
          <cell r="A6069" t="str">
            <v>E01018620</v>
          </cell>
          <cell r="F6069">
            <v>5</v>
          </cell>
        </row>
        <row r="6070">
          <cell r="A6070" t="str">
            <v>E01018621</v>
          </cell>
          <cell r="F6070">
            <v>10</v>
          </cell>
        </row>
        <row r="6071">
          <cell r="A6071" t="str">
            <v>E01018626</v>
          </cell>
          <cell r="F6071">
            <v>5</v>
          </cell>
        </row>
        <row r="6072">
          <cell r="A6072" t="str">
            <v>E01018628</v>
          </cell>
          <cell r="F6072">
            <v>9</v>
          </cell>
        </row>
        <row r="6073">
          <cell r="A6073" t="str">
            <v>E01018629</v>
          </cell>
          <cell r="F6073">
            <v>4</v>
          </cell>
        </row>
        <row r="6074">
          <cell r="A6074" t="str">
            <v>E01018630</v>
          </cell>
          <cell r="F6074">
            <v>6</v>
          </cell>
        </row>
        <row r="6075">
          <cell r="A6075" t="str">
            <v>E01018631</v>
          </cell>
          <cell r="F6075">
            <v>3</v>
          </cell>
        </row>
        <row r="6076">
          <cell r="A6076" t="str">
            <v>E01018615</v>
          </cell>
          <cell r="F6076">
            <v>6</v>
          </cell>
        </row>
        <row r="6077">
          <cell r="A6077" t="str">
            <v>E01018616</v>
          </cell>
          <cell r="F6077">
            <v>8</v>
          </cell>
        </row>
        <row r="6078">
          <cell r="A6078" t="str">
            <v>E01018617</v>
          </cell>
          <cell r="F6078">
            <v>6</v>
          </cell>
        </row>
        <row r="6079">
          <cell r="A6079" t="str">
            <v>E01018632</v>
          </cell>
          <cell r="F6079">
            <v>10</v>
          </cell>
        </row>
        <row r="6080">
          <cell r="A6080" t="str">
            <v>E01018633</v>
          </cell>
          <cell r="F6080">
            <v>10</v>
          </cell>
        </row>
        <row r="6081">
          <cell r="A6081" t="str">
            <v>E01018622</v>
          </cell>
          <cell r="F6081">
            <v>5</v>
          </cell>
        </row>
        <row r="6082">
          <cell r="A6082" t="str">
            <v>E01018623</v>
          </cell>
          <cell r="F6082">
            <v>8</v>
          </cell>
        </row>
        <row r="6083">
          <cell r="A6083" t="str">
            <v>E01018624</v>
          </cell>
          <cell r="F6083">
            <v>4</v>
          </cell>
        </row>
        <row r="6084">
          <cell r="A6084" t="str">
            <v>E01018625</v>
          </cell>
          <cell r="F6084">
            <v>6</v>
          </cell>
        </row>
        <row r="6085">
          <cell r="A6085" t="str">
            <v>E01018627</v>
          </cell>
          <cell r="F6085">
            <v>6</v>
          </cell>
        </row>
        <row r="6086">
          <cell r="A6086" t="str">
            <v>E01018635</v>
          </cell>
          <cell r="F6086">
            <v>7</v>
          </cell>
        </row>
        <row r="6087">
          <cell r="A6087" t="str">
            <v>E01018636</v>
          </cell>
          <cell r="F6087">
            <v>9</v>
          </cell>
        </row>
        <row r="6088">
          <cell r="A6088" t="str">
            <v>E01018634</v>
          </cell>
          <cell r="F6088">
            <v>9</v>
          </cell>
        </row>
        <row r="6089">
          <cell r="A6089" t="str">
            <v>E01018645</v>
          </cell>
          <cell r="F6089">
            <v>2</v>
          </cell>
        </row>
        <row r="6090">
          <cell r="A6090" t="str">
            <v>E01018646</v>
          </cell>
          <cell r="F6090">
            <v>4</v>
          </cell>
        </row>
        <row r="6091">
          <cell r="A6091" t="str">
            <v>E01018647</v>
          </cell>
          <cell r="F6091">
            <v>4</v>
          </cell>
        </row>
        <row r="6092">
          <cell r="A6092" t="str">
            <v>E01018591</v>
          </cell>
          <cell r="F6092">
            <v>7</v>
          </cell>
        </row>
        <row r="6093">
          <cell r="A6093" t="str">
            <v>E01018597</v>
          </cell>
          <cell r="F6093">
            <v>7</v>
          </cell>
        </row>
        <row r="6094">
          <cell r="A6094" t="str">
            <v>E01018669</v>
          </cell>
          <cell r="F6094">
            <v>9</v>
          </cell>
        </row>
        <row r="6095">
          <cell r="A6095" t="str">
            <v>E01018670</v>
          </cell>
          <cell r="F6095">
            <v>8</v>
          </cell>
        </row>
        <row r="6096">
          <cell r="A6096" t="str">
            <v>E01018637</v>
          </cell>
          <cell r="F6096">
            <v>4</v>
          </cell>
        </row>
        <row r="6097">
          <cell r="A6097" t="str">
            <v>E01018638</v>
          </cell>
          <cell r="F6097">
            <v>4</v>
          </cell>
        </row>
        <row r="6098">
          <cell r="A6098" t="str">
            <v>E01018639</v>
          </cell>
          <cell r="F6098">
            <v>4</v>
          </cell>
        </row>
        <row r="6099">
          <cell r="A6099" t="str">
            <v>E01018640</v>
          </cell>
          <cell r="F6099">
            <v>2</v>
          </cell>
        </row>
        <row r="6100">
          <cell r="A6100" t="str">
            <v>E01018393</v>
          </cell>
          <cell r="F6100">
            <v>7</v>
          </cell>
        </row>
        <row r="6101">
          <cell r="A6101" t="str">
            <v>E01018411</v>
          </cell>
          <cell r="F6101">
            <v>10</v>
          </cell>
        </row>
        <row r="6102">
          <cell r="A6102" t="str">
            <v>E01018412</v>
          </cell>
          <cell r="F6102">
            <v>7</v>
          </cell>
        </row>
        <row r="6103">
          <cell r="A6103" t="str">
            <v>E01018413</v>
          </cell>
          <cell r="F6103">
            <v>10</v>
          </cell>
        </row>
        <row r="6104">
          <cell r="A6104" t="str">
            <v>E01018414</v>
          </cell>
          <cell r="F6104">
            <v>10</v>
          </cell>
        </row>
        <row r="6105">
          <cell r="A6105" t="str">
            <v>E01018415</v>
          </cell>
          <cell r="F6105">
            <v>9</v>
          </cell>
        </row>
        <row r="6106">
          <cell r="A6106" t="str">
            <v>E01018416</v>
          </cell>
          <cell r="F6106">
            <v>10</v>
          </cell>
        </row>
        <row r="6107">
          <cell r="A6107" t="str">
            <v>E01018424</v>
          </cell>
          <cell r="F6107">
            <v>8</v>
          </cell>
        </row>
        <row r="6108">
          <cell r="A6108" t="str">
            <v>E01018425</v>
          </cell>
          <cell r="F6108">
            <v>6</v>
          </cell>
        </row>
        <row r="6109">
          <cell r="A6109" t="str">
            <v>E01018426</v>
          </cell>
          <cell r="F6109">
            <v>5</v>
          </cell>
        </row>
        <row r="6110">
          <cell r="A6110" t="str">
            <v>E01018427</v>
          </cell>
          <cell r="F6110">
            <v>10</v>
          </cell>
        </row>
        <row r="6111">
          <cell r="A6111" t="str">
            <v>E01018419</v>
          </cell>
          <cell r="F6111">
            <v>10</v>
          </cell>
        </row>
        <row r="6112">
          <cell r="A6112" t="str">
            <v>E01018420</v>
          </cell>
          <cell r="F6112">
            <v>9</v>
          </cell>
        </row>
        <row r="6113">
          <cell r="A6113" t="str">
            <v>E01018421</v>
          </cell>
          <cell r="F6113">
            <v>7</v>
          </cell>
        </row>
        <row r="6114">
          <cell r="A6114" t="str">
            <v>E01018422</v>
          </cell>
          <cell r="F6114">
            <v>6</v>
          </cell>
        </row>
        <row r="6115">
          <cell r="A6115" t="str">
            <v>E01018423</v>
          </cell>
          <cell r="F6115">
            <v>3</v>
          </cell>
        </row>
        <row r="6116">
          <cell r="A6116" t="str">
            <v>E01018395</v>
          </cell>
          <cell r="F6116">
            <v>8</v>
          </cell>
        </row>
        <row r="6117">
          <cell r="A6117" t="str">
            <v>E01018396</v>
          </cell>
          <cell r="F6117">
            <v>4</v>
          </cell>
        </row>
        <row r="6118">
          <cell r="A6118" t="str">
            <v>E01018400</v>
          </cell>
          <cell r="F6118">
            <v>2</v>
          </cell>
        </row>
        <row r="6119">
          <cell r="A6119" t="str">
            <v>E01018401</v>
          </cell>
          <cell r="F6119">
            <v>3</v>
          </cell>
        </row>
        <row r="6120">
          <cell r="A6120" t="str">
            <v>E01018398</v>
          </cell>
          <cell r="F6120">
            <v>4</v>
          </cell>
        </row>
        <row r="6121">
          <cell r="A6121" t="str">
            <v>E01018399</v>
          </cell>
          <cell r="F6121">
            <v>6</v>
          </cell>
        </row>
        <row r="6122">
          <cell r="A6122" t="str">
            <v>E01018402</v>
          </cell>
          <cell r="F6122">
            <v>4</v>
          </cell>
        </row>
        <row r="6123">
          <cell r="A6123" t="str">
            <v>E01018403</v>
          </cell>
          <cell r="F6123">
            <v>8</v>
          </cell>
        </row>
        <row r="6124">
          <cell r="A6124" t="str">
            <v>E01018397</v>
          </cell>
          <cell r="F6124">
            <v>10</v>
          </cell>
        </row>
        <row r="6125">
          <cell r="A6125" t="str">
            <v>E01018408</v>
          </cell>
          <cell r="F6125">
            <v>9</v>
          </cell>
        </row>
        <row r="6126">
          <cell r="A6126" t="str">
            <v>E01018409</v>
          </cell>
          <cell r="F6126">
            <v>7</v>
          </cell>
        </row>
        <row r="6127">
          <cell r="A6127" t="str">
            <v>E01018410</v>
          </cell>
          <cell r="F6127">
            <v>10</v>
          </cell>
        </row>
        <row r="6128">
          <cell r="A6128" t="str">
            <v>E01018404</v>
          </cell>
          <cell r="F6128">
            <v>10</v>
          </cell>
        </row>
        <row r="6129">
          <cell r="A6129" t="str">
            <v>E01018405</v>
          </cell>
          <cell r="F6129">
            <v>9</v>
          </cell>
        </row>
        <row r="6130">
          <cell r="A6130" t="str">
            <v>E01018406</v>
          </cell>
          <cell r="F6130">
            <v>10</v>
          </cell>
        </row>
        <row r="6131">
          <cell r="A6131" t="str">
            <v>E01018407</v>
          </cell>
          <cell r="F6131">
            <v>10</v>
          </cell>
        </row>
        <row r="6132">
          <cell r="A6132" t="str">
            <v>E01018436</v>
          </cell>
          <cell r="F6132">
            <v>10</v>
          </cell>
        </row>
        <row r="6133">
          <cell r="A6133" t="str">
            <v>E01018437</v>
          </cell>
          <cell r="F6133">
            <v>5</v>
          </cell>
        </row>
        <row r="6134">
          <cell r="A6134" t="str">
            <v>E01018438</v>
          </cell>
          <cell r="F6134">
            <v>10</v>
          </cell>
        </row>
        <row r="6135">
          <cell r="A6135" t="str">
            <v>E01018439</v>
          </cell>
          <cell r="F6135">
            <v>10</v>
          </cell>
        </row>
        <row r="6136">
          <cell r="A6136" t="str">
            <v>E01018440</v>
          </cell>
          <cell r="F6136">
            <v>8</v>
          </cell>
        </row>
        <row r="6137">
          <cell r="A6137" t="str">
            <v>E01018441</v>
          </cell>
          <cell r="F6137">
            <v>9</v>
          </cell>
        </row>
        <row r="6138">
          <cell r="A6138" t="str">
            <v>E01018442</v>
          </cell>
          <cell r="F6138">
            <v>9</v>
          </cell>
        </row>
        <row r="6139">
          <cell r="A6139" t="str">
            <v>E01018443</v>
          </cell>
          <cell r="F6139">
            <v>8</v>
          </cell>
        </row>
        <row r="6140">
          <cell r="A6140" t="str">
            <v>E01018432</v>
          </cell>
          <cell r="F6140">
            <v>8</v>
          </cell>
        </row>
        <row r="6141">
          <cell r="A6141" t="str">
            <v>E01018433</v>
          </cell>
          <cell r="F6141">
            <v>8</v>
          </cell>
        </row>
        <row r="6142">
          <cell r="A6142" t="str">
            <v>E01018434</v>
          </cell>
          <cell r="F6142">
            <v>8</v>
          </cell>
        </row>
        <row r="6143">
          <cell r="A6143" t="str">
            <v>E01018435</v>
          </cell>
          <cell r="F6143">
            <v>3</v>
          </cell>
        </row>
        <row r="6144">
          <cell r="A6144" t="str">
            <v>E01018394</v>
          </cell>
          <cell r="F6144">
            <v>6</v>
          </cell>
        </row>
        <row r="6145">
          <cell r="A6145" t="str">
            <v>E01018417</v>
          </cell>
          <cell r="F6145">
            <v>8</v>
          </cell>
        </row>
        <row r="6146">
          <cell r="A6146" t="str">
            <v>E01018418</v>
          </cell>
          <cell r="F6146">
            <v>5</v>
          </cell>
        </row>
        <row r="6147">
          <cell r="A6147" t="str">
            <v>E01018428</v>
          </cell>
          <cell r="F6147">
            <v>8</v>
          </cell>
        </row>
        <row r="6148">
          <cell r="A6148" t="str">
            <v>E01018429</v>
          </cell>
          <cell r="F6148">
            <v>7</v>
          </cell>
        </row>
        <row r="6149">
          <cell r="A6149" t="str">
            <v>E01018430</v>
          </cell>
          <cell r="F6149">
            <v>9</v>
          </cell>
        </row>
        <row r="6150">
          <cell r="A6150" t="str">
            <v>E01018431</v>
          </cell>
          <cell r="F6150">
            <v>10</v>
          </cell>
        </row>
        <row r="6151">
          <cell r="A6151" t="str">
            <v>E01018472</v>
          </cell>
          <cell r="F6151">
            <v>6</v>
          </cell>
        </row>
        <row r="6152">
          <cell r="A6152" t="str">
            <v>E01018473</v>
          </cell>
          <cell r="F6152">
            <v>9</v>
          </cell>
        </row>
        <row r="6153">
          <cell r="A6153" t="str">
            <v>E01018474</v>
          </cell>
          <cell r="F6153">
            <v>9</v>
          </cell>
        </row>
        <row r="6154">
          <cell r="A6154" t="str">
            <v>E01018475</v>
          </cell>
          <cell r="F6154">
            <v>10</v>
          </cell>
        </row>
        <row r="6155">
          <cell r="A6155" t="str">
            <v>E01018463</v>
          </cell>
          <cell r="F6155">
            <v>2</v>
          </cell>
        </row>
        <row r="6156">
          <cell r="A6156" t="str">
            <v>E01018476</v>
          </cell>
          <cell r="F6156">
            <v>1</v>
          </cell>
        </row>
        <row r="6157">
          <cell r="A6157" t="str">
            <v>E01018477</v>
          </cell>
          <cell r="F6157">
            <v>2</v>
          </cell>
        </row>
        <row r="6158">
          <cell r="A6158" t="str">
            <v>E01018478</v>
          </cell>
          <cell r="F6158">
            <v>2</v>
          </cell>
        </row>
        <row r="6159">
          <cell r="A6159" t="str">
            <v>E01018479</v>
          </cell>
          <cell r="F6159">
            <v>6</v>
          </cell>
        </row>
        <row r="6160">
          <cell r="A6160" t="str">
            <v>E01018459</v>
          </cell>
          <cell r="F6160">
            <v>1</v>
          </cell>
        </row>
        <row r="6161">
          <cell r="A6161" t="str">
            <v>E01018460</v>
          </cell>
          <cell r="F6161">
            <v>4</v>
          </cell>
        </row>
        <row r="6162">
          <cell r="A6162" t="str">
            <v>E01018461</v>
          </cell>
          <cell r="F6162">
            <v>3</v>
          </cell>
        </row>
        <row r="6163">
          <cell r="A6163" t="str">
            <v>E01018466</v>
          </cell>
          <cell r="F6163">
            <v>1</v>
          </cell>
        </row>
        <row r="6164">
          <cell r="A6164" t="str">
            <v>E01018467</v>
          </cell>
          <cell r="F6164">
            <v>2</v>
          </cell>
        </row>
        <row r="6165">
          <cell r="A6165" t="str">
            <v>E01018482</v>
          </cell>
          <cell r="F6165">
            <v>3</v>
          </cell>
        </row>
        <row r="6166">
          <cell r="A6166" t="str">
            <v>E01018483</v>
          </cell>
          <cell r="F6166">
            <v>5</v>
          </cell>
        </row>
        <row r="6167">
          <cell r="A6167" t="str">
            <v>E01018484</v>
          </cell>
          <cell r="F6167">
            <v>2</v>
          </cell>
        </row>
        <row r="6168">
          <cell r="A6168" t="str">
            <v>E01018485</v>
          </cell>
          <cell r="F6168">
            <v>2</v>
          </cell>
        </row>
        <row r="6169">
          <cell r="A6169" t="str">
            <v>E01018499</v>
          </cell>
          <cell r="F6169">
            <v>7</v>
          </cell>
        </row>
        <row r="6170">
          <cell r="A6170" t="str">
            <v>E01018500</v>
          </cell>
          <cell r="F6170">
            <v>9</v>
          </cell>
        </row>
        <row r="6171">
          <cell r="A6171" t="str">
            <v>E01018501</v>
          </cell>
          <cell r="F6171">
            <v>5</v>
          </cell>
        </row>
        <row r="6172">
          <cell r="A6172" t="str">
            <v>E01018502</v>
          </cell>
          <cell r="F6172">
            <v>10</v>
          </cell>
        </row>
        <row r="6173">
          <cell r="A6173" t="str">
            <v>E01018462</v>
          </cell>
          <cell r="F6173">
            <v>1</v>
          </cell>
        </row>
        <row r="6174">
          <cell r="A6174" t="str">
            <v>E01018464</v>
          </cell>
          <cell r="F6174">
            <v>3</v>
          </cell>
        </row>
        <row r="6175">
          <cell r="A6175" t="str">
            <v>E01018496</v>
          </cell>
          <cell r="F6175">
            <v>6</v>
          </cell>
        </row>
        <row r="6176">
          <cell r="A6176" t="str">
            <v>E01018497</v>
          </cell>
          <cell r="F6176">
            <v>3</v>
          </cell>
        </row>
        <row r="6177">
          <cell r="A6177" t="str">
            <v>E01018498</v>
          </cell>
          <cell r="F6177">
            <v>2</v>
          </cell>
        </row>
        <row r="6178">
          <cell r="A6178" t="str">
            <v>E01018387</v>
          </cell>
          <cell r="F6178">
            <v>10</v>
          </cell>
        </row>
        <row r="6179">
          <cell r="A6179" t="str">
            <v>E01018388</v>
          </cell>
          <cell r="F6179">
            <v>2</v>
          </cell>
        </row>
        <row r="6180">
          <cell r="A6180" t="str">
            <v>E01018389</v>
          </cell>
          <cell r="F6180">
            <v>9</v>
          </cell>
        </row>
        <row r="6181">
          <cell r="A6181" t="str">
            <v>E01018390</v>
          </cell>
          <cell r="F6181">
            <v>9</v>
          </cell>
        </row>
        <row r="6182">
          <cell r="A6182" t="str">
            <v>E01018465</v>
          </cell>
          <cell r="F6182">
            <v>8</v>
          </cell>
        </row>
        <row r="6183">
          <cell r="A6183" t="str">
            <v>E01018468</v>
          </cell>
          <cell r="F6183">
            <v>10</v>
          </cell>
        </row>
        <row r="6184">
          <cell r="A6184" t="str">
            <v>E01018469</v>
          </cell>
          <cell r="F6184">
            <v>8</v>
          </cell>
        </row>
        <row r="6185">
          <cell r="A6185" t="str">
            <v>E01018470</v>
          </cell>
          <cell r="F6185">
            <v>9</v>
          </cell>
        </row>
        <row r="6186">
          <cell r="A6186" t="str">
            <v>E01018471</v>
          </cell>
          <cell r="F6186">
            <v>10</v>
          </cell>
        </row>
        <row r="6187">
          <cell r="A6187" t="str">
            <v>E01018386</v>
          </cell>
          <cell r="F6187">
            <v>9</v>
          </cell>
        </row>
        <row r="6188">
          <cell r="A6188" t="str">
            <v>E01018391</v>
          </cell>
          <cell r="F6188">
            <v>8</v>
          </cell>
        </row>
        <row r="6189">
          <cell r="A6189" t="str">
            <v>E01018392</v>
          </cell>
          <cell r="F6189">
            <v>10</v>
          </cell>
        </row>
        <row r="6190">
          <cell r="A6190" t="str">
            <v>E01018486</v>
          </cell>
          <cell r="F6190">
            <v>1</v>
          </cell>
        </row>
        <row r="6191">
          <cell r="A6191" t="str">
            <v>E01018487</v>
          </cell>
          <cell r="F6191">
            <v>3</v>
          </cell>
        </row>
        <row r="6192">
          <cell r="A6192" t="str">
            <v>E01018488</v>
          </cell>
          <cell r="F6192">
            <v>7</v>
          </cell>
        </row>
        <row r="6193">
          <cell r="A6193" t="str">
            <v>E01018489</v>
          </cell>
          <cell r="F6193">
            <v>4</v>
          </cell>
        </row>
        <row r="6194">
          <cell r="A6194" t="str">
            <v>E01018510</v>
          </cell>
          <cell r="F6194">
            <v>8</v>
          </cell>
        </row>
        <row r="6195">
          <cell r="A6195" t="str">
            <v>E01018511</v>
          </cell>
          <cell r="F6195">
            <v>4</v>
          </cell>
        </row>
        <row r="6196">
          <cell r="A6196" t="str">
            <v>E01018512</v>
          </cell>
          <cell r="F6196">
            <v>4</v>
          </cell>
        </row>
        <row r="6197">
          <cell r="A6197" t="str">
            <v>E01018513</v>
          </cell>
          <cell r="F6197">
            <v>9</v>
          </cell>
        </row>
        <row r="6198">
          <cell r="A6198" t="str">
            <v>E01018445</v>
          </cell>
          <cell r="F6198">
            <v>1</v>
          </cell>
        </row>
        <row r="6199">
          <cell r="A6199" t="str">
            <v>E01018446</v>
          </cell>
          <cell r="F6199">
            <v>3</v>
          </cell>
        </row>
        <row r="6200">
          <cell r="A6200" t="str">
            <v>E01018447</v>
          </cell>
          <cell r="F6200">
            <v>3</v>
          </cell>
        </row>
        <row r="6201">
          <cell r="A6201" t="str">
            <v>E01018448</v>
          </cell>
          <cell r="F6201">
            <v>7</v>
          </cell>
        </row>
        <row r="6202">
          <cell r="A6202" t="str">
            <v>E01018490</v>
          </cell>
          <cell r="F6202">
            <v>10</v>
          </cell>
        </row>
        <row r="6203">
          <cell r="A6203" t="str">
            <v>E01018491</v>
          </cell>
          <cell r="F6203">
            <v>10</v>
          </cell>
        </row>
        <row r="6204">
          <cell r="A6204" t="str">
            <v>E01018492</v>
          </cell>
          <cell r="F6204">
            <v>9</v>
          </cell>
        </row>
        <row r="6205">
          <cell r="A6205" t="str">
            <v>E01018505</v>
          </cell>
          <cell r="F6205">
            <v>10</v>
          </cell>
        </row>
        <row r="6206">
          <cell r="A6206" t="str">
            <v>E01018506</v>
          </cell>
          <cell r="F6206">
            <v>10</v>
          </cell>
        </row>
        <row r="6207">
          <cell r="A6207" t="str">
            <v>E01018507</v>
          </cell>
          <cell r="F6207">
            <v>10</v>
          </cell>
        </row>
        <row r="6208">
          <cell r="A6208" t="str">
            <v>E01018451</v>
          </cell>
          <cell r="F6208">
            <v>3</v>
          </cell>
        </row>
        <row r="6209">
          <cell r="A6209" t="str">
            <v>E01018454</v>
          </cell>
          <cell r="F6209">
            <v>4</v>
          </cell>
        </row>
        <row r="6210">
          <cell r="A6210" t="str">
            <v>E01018455</v>
          </cell>
          <cell r="F6210">
            <v>8</v>
          </cell>
        </row>
        <row r="6211">
          <cell r="A6211" t="str">
            <v>E01018456</v>
          </cell>
          <cell r="F6211">
            <v>10</v>
          </cell>
        </row>
        <row r="6212">
          <cell r="A6212" t="str">
            <v>E01018457</v>
          </cell>
          <cell r="F6212">
            <v>7</v>
          </cell>
        </row>
        <row r="6213">
          <cell r="A6213" t="str">
            <v>E01018493</v>
          </cell>
          <cell r="F6213">
            <v>8</v>
          </cell>
        </row>
        <row r="6214">
          <cell r="A6214" t="str">
            <v>E01018494</v>
          </cell>
          <cell r="F6214">
            <v>9</v>
          </cell>
        </row>
        <row r="6215">
          <cell r="A6215" t="str">
            <v>E01018495</v>
          </cell>
          <cell r="F6215">
            <v>8</v>
          </cell>
        </row>
        <row r="6216">
          <cell r="A6216" t="str">
            <v>E01018508</v>
          </cell>
          <cell r="F6216">
            <v>9</v>
          </cell>
        </row>
        <row r="6217">
          <cell r="A6217" t="str">
            <v>E01018509</v>
          </cell>
          <cell r="F6217">
            <v>8</v>
          </cell>
        </row>
        <row r="6218">
          <cell r="A6218" t="str">
            <v>E01018444</v>
          </cell>
          <cell r="F6218">
            <v>5</v>
          </cell>
        </row>
        <row r="6219">
          <cell r="A6219" t="str">
            <v>E01018480</v>
          </cell>
          <cell r="F6219">
            <v>5</v>
          </cell>
        </row>
        <row r="6220">
          <cell r="A6220" t="str">
            <v>E01018515</v>
          </cell>
          <cell r="F6220">
            <v>8</v>
          </cell>
        </row>
        <row r="6221">
          <cell r="A6221" t="str">
            <v>E01018516</v>
          </cell>
          <cell r="F6221">
            <v>9</v>
          </cell>
        </row>
        <row r="6222">
          <cell r="A6222" t="str">
            <v>E01033375</v>
          </cell>
          <cell r="F6222">
            <v>10</v>
          </cell>
        </row>
        <row r="6223">
          <cell r="A6223" t="str">
            <v>E01033376</v>
          </cell>
          <cell r="F6223">
            <v>10</v>
          </cell>
        </row>
        <row r="6224">
          <cell r="A6224" t="str">
            <v>E01033378</v>
          </cell>
          <cell r="F6224">
            <v>9</v>
          </cell>
        </row>
        <row r="6225">
          <cell r="A6225" t="str">
            <v>E01018452</v>
          </cell>
          <cell r="F6225">
            <v>4</v>
          </cell>
        </row>
        <row r="6226">
          <cell r="A6226" t="str">
            <v>E01018503</v>
          </cell>
          <cell r="F6226">
            <v>10</v>
          </cell>
        </row>
        <row r="6227">
          <cell r="A6227" t="str">
            <v>E01018504</v>
          </cell>
          <cell r="F6227">
            <v>5</v>
          </cell>
        </row>
        <row r="6228">
          <cell r="A6228" t="str">
            <v>E01033372</v>
          </cell>
          <cell r="F6228">
            <v>9</v>
          </cell>
        </row>
        <row r="6229">
          <cell r="A6229" t="str">
            <v>E01033373</v>
          </cell>
          <cell r="F6229">
            <v>4</v>
          </cell>
        </row>
        <row r="6230">
          <cell r="A6230" t="str">
            <v>E01018449</v>
          </cell>
          <cell r="F6230">
            <v>7</v>
          </cell>
        </row>
        <row r="6231">
          <cell r="A6231" t="str">
            <v>E01018450</v>
          </cell>
          <cell r="F6231">
            <v>6</v>
          </cell>
        </row>
        <row r="6232">
          <cell r="A6232" t="str">
            <v>E01018458</v>
          </cell>
          <cell r="F6232">
            <v>8</v>
          </cell>
        </row>
        <row r="6233">
          <cell r="A6233" t="str">
            <v>E01018481</v>
          </cell>
          <cell r="F6233">
            <v>6</v>
          </cell>
        </row>
        <row r="6234">
          <cell r="A6234" t="str">
            <v>E01018514</v>
          </cell>
          <cell r="F6234">
            <v>6</v>
          </cell>
        </row>
        <row r="6235">
          <cell r="A6235" t="str">
            <v>E01018534</v>
          </cell>
          <cell r="F6235">
            <v>3</v>
          </cell>
        </row>
        <row r="6236">
          <cell r="A6236" t="str">
            <v>E01018535</v>
          </cell>
          <cell r="F6236">
            <v>4</v>
          </cell>
        </row>
        <row r="6237">
          <cell r="A6237" t="str">
            <v>E01018536</v>
          </cell>
          <cell r="F6237">
            <v>8</v>
          </cell>
        </row>
        <row r="6238">
          <cell r="A6238" t="str">
            <v>E01018537</v>
          </cell>
          <cell r="F6238">
            <v>9</v>
          </cell>
        </row>
        <row r="6239">
          <cell r="A6239" t="str">
            <v>E01018685</v>
          </cell>
          <cell r="F6239">
            <v>2</v>
          </cell>
        </row>
        <row r="6240">
          <cell r="A6240" t="str">
            <v>E01018686</v>
          </cell>
          <cell r="F6240">
            <v>7</v>
          </cell>
        </row>
        <row r="6241">
          <cell r="A6241" t="str">
            <v>E01018687</v>
          </cell>
          <cell r="F6241">
            <v>10</v>
          </cell>
        </row>
        <row r="6242">
          <cell r="A6242" t="str">
            <v>E01018688</v>
          </cell>
          <cell r="F6242">
            <v>9</v>
          </cell>
        </row>
        <row r="6243">
          <cell r="A6243" t="str">
            <v>E01018689</v>
          </cell>
          <cell r="F6243">
            <v>6</v>
          </cell>
        </row>
        <row r="6244">
          <cell r="A6244" t="str">
            <v>E01018690</v>
          </cell>
          <cell r="F6244">
            <v>10</v>
          </cell>
        </row>
        <row r="6245">
          <cell r="A6245" t="str">
            <v>E01018675</v>
          </cell>
          <cell r="F6245">
            <v>9</v>
          </cell>
        </row>
        <row r="6246">
          <cell r="A6246" t="str">
            <v>E01018708</v>
          </cell>
          <cell r="F6246">
            <v>7</v>
          </cell>
        </row>
        <row r="6247">
          <cell r="A6247" t="str">
            <v>E01018721</v>
          </cell>
          <cell r="F6247">
            <v>8</v>
          </cell>
        </row>
        <row r="6248">
          <cell r="A6248" t="str">
            <v>E01018518</v>
          </cell>
          <cell r="F6248">
            <v>10</v>
          </cell>
        </row>
        <row r="6249">
          <cell r="A6249" t="str">
            <v>E01018569</v>
          </cell>
          <cell r="F6249">
            <v>10</v>
          </cell>
        </row>
        <row r="6250">
          <cell r="A6250" t="str">
            <v>E01018570</v>
          </cell>
          <cell r="F6250">
            <v>6</v>
          </cell>
        </row>
        <row r="6251">
          <cell r="A6251" t="str">
            <v>E01018571</v>
          </cell>
          <cell r="F6251">
            <v>9</v>
          </cell>
        </row>
        <row r="6252">
          <cell r="A6252" t="str">
            <v>E01018546</v>
          </cell>
          <cell r="F6252">
            <v>2</v>
          </cell>
        </row>
        <row r="6253">
          <cell r="A6253" t="str">
            <v>E01018547</v>
          </cell>
          <cell r="F6253">
            <v>5</v>
          </cell>
        </row>
        <row r="6254">
          <cell r="A6254" t="str">
            <v>E01018548</v>
          </cell>
          <cell r="F6254">
            <v>3</v>
          </cell>
        </row>
        <row r="6255">
          <cell r="A6255" t="str">
            <v>E01018549</v>
          </cell>
          <cell r="F6255">
            <v>4</v>
          </cell>
        </row>
        <row r="6256">
          <cell r="A6256" t="str">
            <v>E01018532</v>
          </cell>
          <cell r="F6256">
            <v>5</v>
          </cell>
        </row>
        <row r="6257">
          <cell r="A6257" t="str">
            <v>E01018533</v>
          </cell>
          <cell r="F6257">
            <v>10</v>
          </cell>
        </row>
        <row r="6258">
          <cell r="A6258" t="str">
            <v>E01018544</v>
          </cell>
          <cell r="F6258">
            <v>9</v>
          </cell>
        </row>
        <row r="6259">
          <cell r="A6259" t="str">
            <v>E01018545</v>
          </cell>
          <cell r="F6259">
            <v>9</v>
          </cell>
        </row>
        <row r="6260">
          <cell r="A6260" t="str">
            <v>E01018519</v>
          </cell>
          <cell r="F6260">
            <v>1</v>
          </cell>
        </row>
        <row r="6261">
          <cell r="A6261" t="str">
            <v>E01018520</v>
          </cell>
          <cell r="F6261">
            <v>1</v>
          </cell>
        </row>
        <row r="6262">
          <cell r="A6262" t="str">
            <v>E01018525</v>
          </cell>
          <cell r="F6262">
            <v>2</v>
          </cell>
        </row>
        <row r="6263">
          <cell r="A6263" t="str">
            <v>E01018563</v>
          </cell>
          <cell r="F6263">
            <v>1</v>
          </cell>
        </row>
        <row r="6264">
          <cell r="A6264" t="str">
            <v>E01018564</v>
          </cell>
          <cell r="F6264">
            <v>2</v>
          </cell>
        </row>
        <row r="6265">
          <cell r="A6265" t="str">
            <v>E01018523</v>
          </cell>
          <cell r="F6265">
            <v>2</v>
          </cell>
        </row>
        <row r="6266">
          <cell r="A6266" t="str">
            <v>E01018524</v>
          </cell>
          <cell r="F6266">
            <v>1</v>
          </cell>
        </row>
        <row r="6267">
          <cell r="A6267" t="str">
            <v>E01018541</v>
          </cell>
          <cell r="F6267">
            <v>5</v>
          </cell>
        </row>
        <row r="6268">
          <cell r="A6268" t="str">
            <v>E01018542</v>
          </cell>
          <cell r="F6268">
            <v>2</v>
          </cell>
        </row>
        <row r="6269">
          <cell r="A6269" t="str">
            <v>E01018543</v>
          </cell>
          <cell r="F6269">
            <v>3</v>
          </cell>
        </row>
        <row r="6270">
          <cell r="A6270" t="str">
            <v>E01018528</v>
          </cell>
          <cell r="F6270">
            <v>9</v>
          </cell>
        </row>
        <row r="6271">
          <cell r="A6271" t="str">
            <v>E01018529</v>
          </cell>
          <cell r="F6271">
            <v>9</v>
          </cell>
        </row>
        <row r="6272">
          <cell r="A6272" t="str">
            <v>E01018530</v>
          </cell>
          <cell r="F6272">
            <v>10</v>
          </cell>
        </row>
        <row r="6273">
          <cell r="A6273" t="str">
            <v>E01018531</v>
          </cell>
          <cell r="F6273">
            <v>9</v>
          </cell>
        </row>
        <row r="6274">
          <cell r="A6274" t="str">
            <v>E01018560</v>
          </cell>
          <cell r="F6274">
            <v>10</v>
          </cell>
        </row>
        <row r="6275">
          <cell r="A6275" t="str">
            <v>E01018561</v>
          </cell>
          <cell r="F6275">
            <v>10</v>
          </cell>
        </row>
        <row r="6276">
          <cell r="A6276" t="str">
            <v>E01018562</v>
          </cell>
          <cell r="F6276">
            <v>10</v>
          </cell>
        </row>
        <row r="6277">
          <cell r="A6277" t="str">
            <v>E01018522</v>
          </cell>
          <cell r="F6277">
            <v>2</v>
          </cell>
        </row>
        <row r="6278">
          <cell r="A6278" t="str">
            <v>E01018538</v>
          </cell>
          <cell r="F6278">
            <v>2</v>
          </cell>
        </row>
        <row r="6279">
          <cell r="A6279" t="str">
            <v>E01018539</v>
          </cell>
          <cell r="F6279">
            <v>2</v>
          </cell>
        </row>
        <row r="6280">
          <cell r="A6280" t="str">
            <v>E01018540</v>
          </cell>
          <cell r="F6280">
            <v>7</v>
          </cell>
        </row>
        <row r="6281">
          <cell r="A6281" t="str">
            <v>E01018521</v>
          </cell>
          <cell r="F6281">
            <v>1</v>
          </cell>
        </row>
        <row r="6282">
          <cell r="A6282" t="str">
            <v>E01018550</v>
          </cell>
          <cell r="F6282">
            <v>1</v>
          </cell>
        </row>
        <row r="6283">
          <cell r="A6283" t="str">
            <v>E01018551</v>
          </cell>
          <cell r="F6283">
            <v>2</v>
          </cell>
        </row>
        <row r="6284">
          <cell r="A6284" t="str">
            <v>E01018552</v>
          </cell>
          <cell r="F6284">
            <v>3</v>
          </cell>
        </row>
        <row r="6285">
          <cell r="A6285" t="str">
            <v>E01018553</v>
          </cell>
          <cell r="F6285">
            <v>2</v>
          </cell>
        </row>
        <row r="6286">
          <cell r="A6286" t="str">
            <v>E01018671</v>
          </cell>
          <cell r="F6286">
            <v>10</v>
          </cell>
        </row>
        <row r="6287">
          <cell r="A6287" t="str">
            <v>E01018672</v>
          </cell>
          <cell r="F6287">
            <v>4</v>
          </cell>
        </row>
        <row r="6288">
          <cell r="A6288" t="str">
            <v>E01018673</v>
          </cell>
          <cell r="F6288">
            <v>7</v>
          </cell>
        </row>
        <row r="6289">
          <cell r="A6289" t="str">
            <v>E01018674</v>
          </cell>
          <cell r="F6289">
            <v>6</v>
          </cell>
        </row>
        <row r="6290">
          <cell r="A6290" t="str">
            <v>E01018556</v>
          </cell>
          <cell r="F6290">
            <v>7</v>
          </cell>
        </row>
        <row r="6291">
          <cell r="A6291" t="str">
            <v>E01018557</v>
          </cell>
          <cell r="F6291">
            <v>3</v>
          </cell>
        </row>
        <row r="6292">
          <cell r="A6292" t="str">
            <v>E01018558</v>
          </cell>
          <cell r="F6292">
            <v>8</v>
          </cell>
        </row>
        <row r="6293">
          <cell r="A6293" t="str">
            <v>E01018559</v>
          </cell>
          <cell r="F6293">
            <v>8</v>
          </cell>
        </row>
        <row r="6294">
          <cell r="A6294" t="str">
            <v>E01018565</v>
          </cell>
          <cell r="F6294">
            <v>7</v>
          </cell>
        </row>
        <row r="6295">
          <cell r="A6295" t="str">
            <v>E01018566</v>
          </cell>
          <cell r="F6295">
            <v>6</v>
          </cell>
        </row>
        <row r="6296">
          <cell r="A6296" t="str">
            <v>E01018567</v>
          </cell>
          <cell r="F6296">
            <v>8</v>
          </cell>
        </row>
        <row r="6297">
          <cell r="A6297" t="str">
            <v>E01018568</v>
          </cell>
          <cell r="F6297">
            <v>9</v>
          </cell>
        </row>
        <row r="6298">
          <cell r="A6298" t="str">
            <v>E01018684</v>
          </cell>
          <cell r="F6298">
            <v>9</v>
          </cell>
        </row>
        <row r="6299">
          <cell r="A6299" t="str">
            <v>E01018695</v>
          </cell>
          <cell r="F6299">
            <v>10</v>
          </cell>
        </row>
        <row r="6300">
          <cell r="A6300" t="str">
            <v>E01018696</v>
          </cell>
          <cell r="F6300">
            <v>10</v>
          </cell>
        </row>
        <row r="6301">
          <cell r="A6301" t="str">
            <v>E01018697</v>
          </cell>
          <cell r="F6301">
            <v>9</v>
          </cell>
        </row>
        <row r="6302">
          <cell r="A6302" t="str">
            <v>E01018698</v>
          </cell>
          <cell r="F6302">
            <v>10</v>
          </cell>
        </row>
        <row r="6303">
          <cell r="A6303" t="str">
            <v>E01018526</v>
          </cell>
          <cell r="F6303">
            <v>9</v>
          </cell>
        </row>
        <row r="6304">
          <cell r="A6304" t="str">
            <v>E01018527</v>
          </cell>
          <cell r="F6304">
            <v>9</v>
          </cell>
        </row>
        <row r="6305">
          <cell r="A6305" t="str">
            <v>E01018554</v>
          </cell>
          <cell r="F6305">
            <v>10</v>
          </cell>
        </row>
        <row r="6306">
          <cell r="A6306" t="str">
            <v>E01018555</v>
          </cell>
          <cell r="F6306">
            <v>9</v>
          </cell>
        </row>
        <row r="6307">
          <cell r="A6307" t="str">
            <v>E01018704</v>
          </cell>
          <cell r="F6307">
            <v>6</v>
          </cell>
        </row>
        <row r="6308">
          <cell r="A6308" t="str">
            <v>E01018705</v>
          </cell>
          <cell r="F6308">
            <v>10</v>
          </cell>
        </row>
        <row r="6309">
          <cell r="A6309" t="str">
            <v>E01018706</v>
          </cell>
          <cell r="F6309">
            <v>5</v>
          </cell>
        </row>
        <row r="6310">
          <cell r="A6310" t="str">
            <v>E01018718</v>
          </cell>
          <cell r="F6310">
            <v>8</v>
          </cell>
        </row>
        <row r="6311">
          <cell r="A6311" t="str">
            <v>E01018722</v>
          </cell>
          <cell r="F6311">
            <v>6</v>
          </cell>
        </row>
        <row r="6312">
          <cell r="A6312" t="str">
            <v>E01018713</v>
          </cell>
          <cell r="F6312">
            <v>6</v>
          </cell>
        </row>
        <row r="6313">
          <cell r="A6313" t="str">
            <v>E01018714</v>
          </cell>
          <cell r="F6313">
            <v>2</v>
          </cell>
        </row>
        <row r="6314">
          <cell r="A6314" t="str">
            <v>E01018715</v>
          </cell>
          <cell r="F6314">
            <v>3</v>
          </cell>
        </row>
        <row r="6315">
          <cell r="A6315" t="str">
            <v>E01018726</v>
          </cell>
          <cell r="F6315">
            <v>4</v>
          </cell>
        </row>
        <row r="6316">
          <cell r="A6316" t="str">
            <v>E01018727</v>
          </cell>
          <cell r="F6316">
            <v>9</v>
          </cell>
        </row>
        <row r="6317">
          <cell r="A6317" t="str">
            <v>E01018728</v>
          </cell>
          <cell r="F6317">
            <v>6</v>
          </cell>
        </row>
        <row r="6318">
          <cell r="A6318" t="str">
            <v>E01018729</v>
          </cell>
          <cell r="F6318">
            <v>3</v>
          </cell>
        </row>
        <row r="6319">
          <cell r="A6319" t="str">
            <v>E01018709</v>
          </cell>
          <cell r="F6319">
            <v>4</v>
          </cell>
        </row>
        <row r="6320">
          <cell r="A6320" t="str">
            <v>E01018710</v>
          </cell>
          <cell r="F6320">
            <v>2</v>
          </cell>
        </row>
        <row r="6321">
          <cell r="A6321" t="str">
            <v>E01018711</v>
          </cell>
          <cell r="F6321">
            <v>7</v>
          </cell>
        </row>
        <row r="6322">
          <cell r="A6322" t="str">
            <v>E01018712</v>
          </cell>
          <cell r="F6322">
            <v>4</v>
          </cell>
        </row>
        <row r="6323">
          <cell r="A6323" t="str">
            <v>E01018699</v>
          </cell>
          <cell r="F6323">
            <v>7</v>
          </cell>
        </row>
        <row r="6324">
          <cell r="A6324" t="str">
            <v>E01018701</v>
          </cell>
          <cell r="F6324">
            <v>2</v>
          </cell>
        </row>
        <row r="6325">
          <cell r="A6325" t="str">
            <v>E01018716</v>
          </cell>
          <cell r="F6325">
            <v>2</v>
          </cell>
        </row>
        <row r="6326">
          <cell r="A6326" t="str">
            <v>E01018717</v>
          </cell>
          <cell r="F6326">
            <v>5</v>
          </cell>
        </row>
        <row r="6327">
          <cell r="A6327" t="str">
            <v>E01018719</v>
          </cell>
          <cell r="F6327">
            <v>5</v>
          </cell>
        </row>
        <row r="6328">
          <cell r="A6328" t="str">
            <v>E01018720</v>
          </cell>
          <cell r="F6328">
            <v>3</v>
          </cell>
        </row>
        <row r="6329">
          <cell r="A6329" t="str">
            <v>E01018308</v>
          </cell>
          <cell r="F6329">
            <v>5</v>
          </cell>
        </row>
        <row r="6330">
          <cell r="A6330" t="str">
            <v>E01018336</v>
          </cell>
          <cell r="F6330">
            <v>7</v>
          </cell>
        </row>
        <row r="6331">
          <cell r="A6331" t="str">
            <v>E01018337</v>
          </cell>
          <cell r="F6331">
            <v>4</v>
          </cell>
        </row>
        <row r="6332">
          <cell r="A6332" t="str">
            <v>E01018338</v>
          </cell>
          <cell r="F6332">
            <v>7</v>
          </cell>
        </row>
        <row r="6333">
          <cell r="A6333" t="str">
            <v>E01018358</v>
          </cell>
          <cell r="F6333">
            <v>8</v>
          </cell>
        </row>
        <row r="6334">
          <cell r="A6334" t="str">
            <v>E01018359</v>
          </cell>
          <cell r="F6334">
            <v>9</v>
          </cell>
        </row>
        <row r="6335">
          <cell r="A6335" t="str">
            <v>E01018691</v>
          </cell>
          <cell r="F6335">
            <v>9</v>
          </cell>
        </row>
        <row r="6336">
          <cell r="A6336" t="str">
            <v>E01018693</v>
          </cell>
          <cell r="F6336">
            <v>10</v>
          </cell>
        </row>
        <row r="6337">
          <cell r="A6337" t="str">
            <v>E01018694</v>
          </cell>
          <cell r="F6337">
            <v>10</v>
          </cell>
        </row>
        <row r="6338">
          <cell r="A6338" t="str">
            <v>E01018700</v>
          </cell>
          <cell r="F6338">
            <v>10</v>
          </cell>
        </row>
        <row r="6339">
          <cell r="A6339" t="str">
            <v>E01018702</v>
          </cell>
          <cell r="F6339">
            <v>10</v>
          </cell>
        </row>
        <row r="6340">
          <cell r="A6340" t="str">
            <v>E01018703</v>
          </cell>
          <cell r="F6340">
            <v>8</v>
          </cell>
        </row>
        <row r="6341">
          <cell r="A6341" t="str">
            <v>E01018676</v>
          </cell>
          <cell r="F6341">
            <v>9</v>
          </cell>
        </row>
        <row r="6342">
          <cell r="A6342" t="str">
            <v>E01018677</v>
          </cell>
          <cell r="F6342">
            <v>8</v>
          </cell>
        </row>
        <row r="6343">
          <cell r="A6343" t="str">
            <v>E01018678</v>
          </cell>
          <cell r="F6343">
            <v>10</v>
          </cell>
        </row>
        <row r="6344">
          <cell r="A6344" t="str">
            <v>E01018679</v>
          </cell>
          <cell r="F6344">
            <v>6</v>
          </cell>
        </row>
        <row r="6345">
          <cell r="A6345" t="str">
            <v>E01018692</v>
          </cell>
          <cell r="F6345">
            <v>9</v>
          </cell>
        </row>
        <row r="6346">
          <cell r="A6346" t="str">
            <v>E01018360</v>
          </cell>
          <cell r="F6346">
            <v>7</v>
          </cell>
        </row>
        <row r="6347">
          <cell r="A6347" t="str">
            <v>E01018366</v>
          </cell>
          <cell r="F6347">
            <v>10</v>
          </cell>
        </row>
        <row r="6348">
          <cell r="A6348" t="str">
            <v>E01018367</v>
          </cell>
          <cell r="F6348">
            <v>5</v>
          </cell>
        </row>
        <row r="6349">
          <cell r="A6349" t="str">
            <v>E01018680</v>
          </cell>
          <cell r="F6349">
            <v>10</v>
          </cell>
        </row>
        <row r="6350">
          <cell r="A6350" t="str">
            <v>E01018681</v>
          </cell>
          <cell r="F6350">
            <v>8</v>
          </cell>
        </row>
        <row r="6351">
          <cell r="A6351" t="str">
            <v>E01018682</v>
          </cell>
          <cell r="F6351">
            <v>6</v>
          </cell>
        </row>
        <row r="6352">
          <cell r="A6352" t="str">
            <v>E01018683</v>
          </cell>
          <cell r="F6352">
            <v>10</v>
          </cell>
        </row>
        <row r="6353">
          <cell r="A6353" t="str">
            <v>E01018364</v>
          </cell>
          <cell r="F6353">
            <v>2</v>
          </cell>
        </row>
        <row r="6354">
          <cell r="A6354" t="str">
            <v>E01018365</v>
          </cell>
          <cell r="F6354">
            <v>9</v>
          </cell>
        </row>
        <row r="6355">
          <cell r="A6355" t="str">
            <v>E01018378</v>
          </cell>
          <cell r="F6355">
            <v>3</v>
          </cell>
        </row>
        <row r="6356">
          <cell r="A6356" t="str">
            <v>E01018379</v>
          </cell>
          <cell r="F6356">
            <v>8</v>
          </cell>
        </row>
        <row r="6357">
          <cell r="A6357" t="str">
            <v>E01018380</v>
          </cell>
          <cell r="F6357">
            <v>6</v>
          </cell>
        </row>
        <row r="6358">
          <cell r="A6358" t="str">
            <v>E01018362</v>
          </cell>
          <cell r="F6358">
            <v>9</v>
          </cell>
        </row>
        <row r="6359">
          <cell r="A6359" t="str">
            <v>E01018363</v>
          </cell>
          <cell r="F6359">
            <v>9</v>
          </cell>
        </row>
        <row r="6360">
          <cell r="A6360" t="str">
            <v>E01018374</v>
          </cell>
          <cell r="F6360">
            <v>9</v>
          </cell>
        </row>
        <row r="6361">
          <cell r="A6361" t="str">
            <v>E01018375</v>
          </cell>
          <cell r="F6361">
            <v>8</v>
          </cell>
        </row>
        <row r="6362">
          <cell r="A6362" t="str">
            <v>E01018376</v>
          </cell>
          <cell r="F6362">
            <v>9</v>
          </cell>
        </row>
        <row r="6363">
          <cell r="A6363" t="str">
            <v>E01018377</v>
          </cell>
          <cell r="F6363">
            <v>9</v>
          </cell>
        </row>
        <row r="6364">
          <cell r="A6364" t="str">
            <v>E01018309</v>
          </cell>
          <cell r="F6364">
            <v>4</v>
          </cell>
        </row>
        <row r="6365">
          <cell r="A6365" t="str">
            <v>E01018310</v>
          </cell>
          <cell r="F6365">
            <v>1</v>
          </cell>
        </row>
        <row r="6366">
          <cell r="A6366" t="str">
            <v>E01018311</v>
          </cell>
          <cell r="F6366">
            <v>1</v>
          </cell>
        </row>
        <row r="6367">
          <cell r="A6367" t="str">
            <v>E01018312</v>
          </cell>
          <cell r="F6367">
            <v>2</v>
          </cell>
        </row>
        <row r="6368">
          <cell r="A6368" t="str">
            <v>E01018349</v>
          </cell>
          <cell r="F6368">
            <v>10</v>
          </cell>
        </row>
        <row r="6369">
          <cell r="A6369" t="str">
            <v>E01018350</v>
          </cell>
          <cell r="F6369">
            <v>10</v>
          </cell>
        </row>
        <row r="6370">
          <cell r="A6370" t="str">
            <v>E01018368</v>
          </cell>
          <cell r="F6370">
            <v>9</v>
          </cell>
        </row>
        <row r="6371">
          <cell r="A6371" t="str">
            <v>E01018370</v>
          </cell>
          <cell r="F6371">
            <v>10</v>
          </cell>
        </row>
        <row r="6372">
          <cell r="A6372" t="str">
            <v>E01018313</v>
          </cell>
          <cell r="F6372">
            <v>5</v>
          </cell>
        </row>
        <row r="6373">
          <cell r="A6373" t="str">
            <v>E01018314</v>
          </cell>
          <cell r="F6373">
            <v>2</v>
          </cell>
        </row>
        <row r="6374">
          <cell r="A6374" t="str">
            <v>E01018315</v>
          </cell>
          <cell r="F6374">
            <v>4</v>
          </cell>
        </row>
        <row r="6375">
          <cell r="A6375" t="str">
            <v>E01018316</v>
          </cell>
          <cell r="F6375">
            <v>2</v>
          </cell>
        </row>
        <row r="6376">
          <cell r="A6376" t="str">
            <v>E01018317</v>
          </cell>
          <cell r="F6376">
            <v>1</v>
          </cell>
        </row>
        <row r="6377">
          <cell r="A6377" t="str">
            <v>E01018345</v>
          </cell>
          <cell r="F6377">
            <v>8</v>
          </cell>
        </row>
        <row r="6378">
          <cell r="A6378" t="str">
            <v>E01018346</v>
          </cell>
          <cell r="F6378">
            <v>10</v>
          </cell>
        </row>
        <row r="6379">
          <cell r="A6379" t="str">
            <v>E01018347</v>
          </cell>
          <cell r="F6379">
            <v>3</v>
          </cell>
        </row>
        <row r="6380">
          <cell r="A6380" t="str">
            <v>E01018383</v>
          </cell>
          <cell r="F6380">
            <v>9</v>
          </cell>
        </row>
        <row r="6381">
          <cell r="A6381" t="str">
            <v>E01018384</v>
          </cell>
          <cell r="F6381">
            <v>10</v>
          </cell>
        </row>
        <row r="6382">
          <cell r="A6382" t="str">
            <v>E01018327</v>
          </cell>
          <cell r="F6382">
            <v>2</v>
          </cell>
        </row>
        <row r="6383">
          <cell r="A6383" t="str">
            <v>E01018343</v>
          </cell>
          <cell r="F6383">
            <v>4</v>
          </cell>
        </row>
        <row r="6384">
          <cell r="A6384" t="str">
            <v>E01018361</v>
          </cell>
          <cell r="F6384">
            <v>7</v>
          </cell>
        </row>
        <row r="6385">
          <cell r="A6385" t="str">
            <v>E01032930</v>
          </cell>
          <cell r="F6385">
            <v>3</v>
          </cell>
        </row>
        <row r="6386">
          <cell r="A6386" t="str">
            <v>E01032931</v>
          </cell>
          <cell r="F6386">
            <v>5</v>
          </cell>
        </row>
        <row r="6387">
          <cell r="A6387" t="str">
            <v>E01018326</v>
          </cell>
          <cell r="F6387">
            <v>3</v>
          </cell>
        </row>
        <row r="6388">
          <cell r="A6388" t="str">
            <v>E01018328</v>
          </cell>
          <cell r="F6388">
            <v>8</v>
          </cell>
        </row>
        <row r="6389">
          <cell r="A6389" t="str">
            <v>E01018329</v>
          </cell>
          <cell r="F6389">
            <v>4</v>
          </cell>
        </row>
        <row r="6390">
          <cell r="A6390" t="str">
            <v>E01018330</v>
          </cell>
          <cell r="F6390">
            <v>7</v>
          </cell>
        </row>
        <row r="6391">
          <cell r="A6391" t="str">
            <v>E01018331</v>
          </cell>
          <cell r="F6391">
            <v>6</v>
          </cell>
        </row>
        <row r="6392">
          <cell r="A6392" t="str">
            <v>E01018733</v>
          </cell>
          <cell r="F6392">
            <v>5</v>
          </cell>
        </row>
        <row r="6393">
          <cell r="A6393" t="str">
            <v>E01018734</v>
          </cell>
          <cell r="F6393">
            <v>3</v>
          </cell>
        </row>
        <row r="6394">
          <cell r="A6394" t="str">
            <v>E01018748</v>
          </cell>
          <cell r="F6394">
            <v>1</v>
          </cell>
        </row>
        <row r="6395">
          <cell r="A6395" t="str">
            <v>E01018749</v>
          </cell>
          <cell r="F6395">
            <v>6</v>
          </cell>
        </row>
        <row r="6396">
          <cell r="A6396" t="str">
            <v>E01018319</v>
          </cell>
          <cell r="F6396">
            <v>5</v>
          </cell>
        </row>
        <row r="6397">
          <cell r="A6397" t="str">
            <v>E01018344</v>
          </cell>
          <cell r="F6397">
            <v>8</v>
          </cell>
        </row>
        <row r="6398">
          <cell r="A6398" t="str">
            <v>E01018381</v>
          </cell>
          <cell r="F6398">
            <v>9</v>
          </cell>
        </row>
        <row r="6399">
          <cell r="A6399" t="str">
            <v>E01018382</v>
          </cell>
          <cell r="F6399">
            <v>6</v>
          </cell>
        </row>
        <row r="6400">
          <cell r="A6400" t="str">
            <v>E01018736</v>
          </cell>
          <cell r="F6400">
            <v>6</v>
          </cell>
        </row>
        <row r="6401">
          <cell r="A6401" t="str">
            <v>E01018737</v>
          </cell>
          <cell r="F6401">
            <v>9</v>
          </cell>
        </row>
        <row r="6402">
          <cell r="A6402" t="str">
            <v>E01018743</v>
          </cell>
          <cell r="F6402">
            <v>6</v>
          </cell>
        </row>
        <row r="6403">
          <cell r="A6403" t="str">
            <v>E01018744</v>
          </cell>
          <cell r="F6403">
            <v>4</v>
          </cell>
        </row>
        <row r="6404">
          <cell r="A6404" t="str">
            <v>E01018732</v>
          </cell>
          <cell r="F6404">
            <v>3</v>
          </cell>
        </row>
        <row r="6405">
          <cell r="A6405" t="str">
            <v>E01018745</v>
          </cell>
          <cell r="F6405">
            <v>1</v>
          </cell>
        </row>
        <row r="6406">
          <cell r="A6406" t="str">
            <v>E01018746</v>
          </cell>
          <cell r="F6406">
            <v>3</v>
          </cell>
        </row>
        <row r="6407">
          <cell r="A6407" t="str">
            <v>E01018747</v>
          </cell>
          <cell r="F6407">
            <v>4</v>
          </cell>
        </row>
        <row r="6408">
          <cell r="A6408" t="str">
            <v>E01018323</v>
          </cell>
          <cell r="F6408">
            <v>8</v>
          </cell>
        </row>
        <row r="6409">
          <cell r="A6409" t="str">
            <v>E01018324</v>
          </cell>
          <cell r="F6409">
            <v>10</v>
          </cell>
        </row>
        <row r="6410">
          <cell r="A6410" t="str">
            <v>E01018325</v>
          </cell>
          <cell r="F6410">
            <v>10</v>
          </cell>
        </row>
        <row r="6411">
          <cell r="A6411" t="str">
            <v>E01018385</v>
          </cell>
          <cell r="F6411">
            <v>10</v>
          </cell>
        </row>
        <row r="6412">
          <cell r="A6412" t="str">
            <v>E01018730</v>
          </cell>
          <cell r="F6412">
            <v>3</v>
          </cell>
        </row>
        <row r="6413">
          <cell r="A6413" t="str">
            <v>E01018738</v>
          </cell>
          <cell r="F6413">
            <v>1</v>
          </cell>
        </row>
        <row r="6414">
          <cell r="A6414" t="str">
            <v>E01018739</v>
          </cell>
          <cell r="F6414">
            <v>2</v>
          </cell>
        </row>
        <row r="6415">
          <cell r="A6415" t="str">
            <v>E01018741</v>
          </cell>
          <cell r="F6415">
            <v>6</v>
          </cell>
        </row>
        <row r="6416">
          <cell r="A6416" t="str">
            <v>E01018320</v>
          </cell>
          <cell r="F6416">
            <v>10</v>
          </cell>
        </row>
        <row r="6417">
          <cell r="A6417" t="str">
            <v>E01018321</v>
          </cell>
          <cell r="F6417">
            <v>9</v>
          </cell>
        </row>
        <row r="6418">
          <cell r="A6418" t="str">
            <v>E01018322</v>
          </cell>
          <cell r="F6418">
            <v>10</v>
          </cell>
        </row>
        <row r="6419">
          <cell r="A6419" t="str">
            <v>E01018348</v>
          </cell>
          <cell r="F6419">
            <v>8</v>
          </cell>
        </row>
        <row r="6420">
          <cell r="A6420" t="str">
            <v>E01018731</v>
          </cell>
          <cell r="F6420">
            <v>3</v>
          </cell>
        </row>
        <row r="6421">
          <cell r="A6421" t="str">
            <v>E01018735</v>
          </cell>
          <cell r="F6421">
            <v>6</v>
          </cell>
        </row>
        <row r="6422">
          <cell r="A6422" t="str">
            <v>E01018740</v>
          </cell>
          <cell r="F6422">
            <v>1</v>
          </cell>
        </row>
        <row r="6423">
          <cell r="A6423" t="str">
            <v>E01018742</v>
          </cell>
          <cell r="F6423">
            <v>7</v>
          </cell>
        </row>
        <row r="6424">
          <cell r="A6424" t="str">
            <v>E01018332</v>
          </cell>
          <cell r="F6424">
            <v>7</v>
          </cell>
        </row>
        <row r="6425">
          <cell r="A6425" t="str">
            <v>E01018333</v>
          </cell>
          <cell r="F6425">
            <v>9</v>
          </cell>
        </row>
        <row r="6426">
          <cell r="A6426" t="str">
            <v>E01018334</v>
          </cell>
          <cell r="F6426">
            <v>10</v>
          </cell>
        </row>
        <row r="6427">
          <cell r="A6427" t="str">
            <v>E01018340</v>
          </cell>
          <cell r="F6427">
            <v>5</v>
          </cell>
        </row>
        <row r="6428">
          <cell r="A6428" t="str">
            <v>E01018341</v>
          </cell>
          <cell r="F6428">
            <v>8</v>
          </cell>
        </row>
        <row r="6429">
          <cell r="A6429" t="str">
            <v>E01018342</v>
          </cell>
          <cell r="F6429">
            <v>8</v>
          </cell>
        </row>
        <row r="6430">
          <cell r="A6430" t="str">
            <v>E01018351</v>
          </cell>
          <cell r="F6430">
            <v>1</v>
          </cell>
        </row>
        <row r="6431">
          <cell r="A6431" t="str">
            <v>E01018352</v>
          </cell>
          <cell r="F6431">
            <v>6</v>
          </cell>
        </row>
        <row r="6432">
          <cell r="A6432" t="str">
            <v>E01018353</v>
          </cell>
          <cell r="F6432">
            <v>7</v>
          </cell>
        </row>
        <row r="6433">
          <cell r="A6433" t="str">
            <v>E01018354</v>
          </cell>
          <cell r="F6433">
            <v>2</v>
          </cell>
        </row>
        <row r="6434">
          <cell r="A6434" t="str">
            <v>E01018707</v>
          </cell>
          <cell r="F6434">
            <v>8</v>
          </cell>
        </row>
        <row r="6435">
          <cell r="A6435" t="str">
            <v>E01018723</v>
          </cell>
          <cell r="F6435">
            <v>9</v>
          </cell>
        </row>
        <row r="6436">
          <cell r="A6436" t="str">
            <v>E01018724</v>
          </cell>
          <cell r="F6436">
            <v>10</v>
          </cell>
        </row>
        <row r="6437">
          <cell r="A6437" t="str">
            <v>E01018725</v>
          </cell>
          <cell r="F6437">
            <v>7</v>
          </cell>
        </row>
        <row r="6438">
          <cell r="A6438" t="str">
            <v>E01018335</v>
          </cell>
          <cell r="F6438">
            <v>7</v>
          </cell>
        </row>
        <row r="6439">
          <cell r="A6439" t="str">
            <v>E01018369</v>
          </cell>
          <cell r="F6439">
            <v>7</v>
          </cell>
        </row>
        <row r="6440">
          <cell r="A6440" t="str">
            <v>E01018371</v>
          </cell>
          <cell r="F6440">
            <v>7</v>
          </cell>
        </row>
        <row r="6441">
          <cell r="A6441" t="str">
            <v>E01018372</v>
          </cell>
          <cell r="F6441">
            <v>7</v>
          </cell>
        </row>
        <row r="6442">
          <cell r="A6442" t="str">
            <v>E01018339</v>
          </cell>
          <cell r="F6442">
            <v>9</v>
          </cell>
        </row>
        <row r="6443">
          <cell r="A6443" t="str">
            <v>E01018355</v>
          </cell>
          <cell r="F6443">
            <v>6</v>
          </cell>
        </row>
        <row r="6444">
          <cell r="A6444" t="str">
            <v>E01018356</v>
          </cell>
          <cell r="F6444">
            <v>6</v>
          </cell>
        </row>
        <row r="6445">
          <cell r="A6445" t="str">
            <v>E01018357</v>
          </cell>
          <cell r="F6445">
            <v>7</v>
          </cell>
        </row>
        <row r="6446">
          <cell r="A6446" t="str">
            <v>E01018373</v>
          </cell>
          <cell r="F6446">
            <v>6</v>
          </cell>
        </row>
        <row r="6447">
          <cell r="A6447" t="str">
            <v>E01019526</v>
          </cell>
          <cell r="F6447">
            <v>4</v>
          </cell>
        </row>
        <row r="6448">
          <cell r="A6448" t="str">
            <v>E01019528</v>
          </cell>
          <cell r="F6448">
            <v>7</v>
          </cell>
        </row>
        <row r="6449">
          <cell r="A6449" t="str">
            <v>E01019572</v>
          </cell>
          <cell r="F6449">
            <v>2</v>
          </cell>
        </row>
        <row r="6450">
          <cell r="A6450" t="str">
            <v>E01019573</v>
          </cell>
          <cell r="F6450">
            <v>4</v>
          </cell>
        </row>
        <row r="6451">
          <cell r="A6451" t="str">
            <v>E01019574</v>
          </cell>
          <cell r="F6451">
            <v>4</v>
          </cell>
        </row>
        <row r="6452">
          <cell r="A6452" t="str">
            <v>E01019563</v>
          </cell>
          <cell r="F6452">
            <v>2</v>
          </cell>
        </row>
        <row r="6453">
          <cell r="A6453" t="str">
            <v>E01019564</v>
          </cell>
          <cell r="F6453">
            <v>5</v>
          </cell>
        </row>
        <row r="6454">
          <cell r="A6454" t="str">
            <v>E01019565</v>
          </cell>
          <cell r="F6454">
            <v>2</v>
          </cell>
        </row>
        <row r="6455">
          <cell r="A6455" t="str">
            <v>E01019566</v>
          </cell>
          <cell r="F6455">
            <v>1</v>
          </cell>
        </row>
        <row r="6456">
          <cell r="A6456" t="str">
            <v>E01019568</v>
          </cell>
          <cell r="F6456">
            <v>1</v>
          </cell>
        </row>
        <row r="6457">
          <cell r="A6457" t="str">
            <v>E01019527</v>
          </cell>
          <cell r="F6457">
            <v>1</v>
          </cell>
        </row>
        <row r="6458">
          <cell r="A6458" t="str">
            <v>E01019529</v>
          </cell>
          <cell r="F6458">
            <v>5</v>
          </cell>
        </row>
        <row r="6459">
          <cell r="A6459" t="str">
            <v>E01019530</v>
          </cell>
          <cell r="F6459">
            <v>3</v>
          </cell>
        </row>
        <row r="6460">
          <cell r="A6460" t="str">
            <v>E01019531</v>
          </cell>
          <cell r="F6460">
            <v>3</v>
          </cell>
        </row>
        <row r="6461">
          <cell r="A6461" t="str">
            <v>E01019553</v>
          </cell>
          <cell r="F6461">
            <v>7</v>
          </cell>
        </row>
        <row r="6462">
          <cell r="A6462" t="str">
            <v>E01019541</v>
          </cell>
          <cell r="F6462">
            <v>3</v>
          </cell>
        </row>
        <row r="6463">
          <cell r="A6463" t="str">
            <v>E01019542</v>
          </cell>
          <cell r="F6463">
            <v>2</v>
          </cell>
        </row>
        <row r="6464">
          <cell r="A6464" t="str">
            <v>E01019543</v>
          </cell>
          <cell r="F6464">
            <v>2</v>
          </cell>
        </row>
        <row r="6465">
          <cell r="A6465" t="str">
            <v>E01019544</v>
          </cell>
          <cell r="F6465">
            <v>4</v>
          </cell>
        </row>
        <row r="6466">
          <cell r="A6466" t="str">
            <v>E01019571</v>
          </cell>
          <cell r="F6466">
            <v>2</v>
          </cell>
        </row>
        <row r="6467">
          <cell r="A6467" t="str">
            <v>E01019532</v>
          </cell>
          <cell r="F6467">
            <v>5</v>
          </cell>
        </row>
        <row r="6468">
          <cell r="A6468" t="str">
            <v>E01019533</v>
          </cell>
          <cell r="F6468">
            <v>8</v>
          </cell>
        </row>
        <row r="6469">
          <cell r="A6469" t="str">
            <v>E01019534</v>
          </cell>
          <cell r="F6469">
            <v>5</v>
          </cell>
        </row>
        <row r="6470">
          <cell r="A6470" t="str">
            <v>E01019535</v>
          </cell>
          <cell r="F6470">
            <v>8</v>
          </cell>
        </row>
        <row r="6471">
          <cell r="A6471" t="str">
            <v>E01019536</v>
          </cell>
          <cell r="F6471">
            <v>3</v>
          </cell>
        </row>
        <row r="6472">
          <cell r="A6472" t="str">
            <v>E01019549</v>
          </cell>
          <cell r="F6472">
            <v>2</v>
          </cell>
        </row>
        <row r="6473">
          <cell r="A6473" t="str">
            <v>E01019550</v>
          </cell>
          <cell r="F6473">
            <v>4</v>
          </cell>
        </row>
        <row r="6474">
          <cell r="A6474" t="str">
            <v>E01019551</v>
          </cell>
          <cell r="F6474">
            <v>6</v>
          </cell>
        </row>
        <row r="6475">
          <cell r="A6475" t="str">
            <v>E01019552</v>
          </cell>
          <cell r="F6475">
            <v>3</v>
          </cell>
        </row>
        <row r="6476">
          <cell r="A6476" t="str">
            <v>E01019567</v>
          </cell>
          <cell r="F6476">
            <v>2</v>
          </cell>
        </row>
        <row r="6477">
          <cell r="A6477" t="str">
            <v>E01019537</v>
          </cell>
          <cell r="F6477">
            <v>7</v>
          </cell>
        </row>
        <row r="6478">
          <cell r="A6478" t="str">
            <v>E01019569</v>
          </cell>
          <cell r="F6478">
            <v>3</v>
          </cell>
        </row>
        <row r="6479">
          <cell r="A6479" t="str">
            <v>E01019570</v>
          </cell>
          <cell r="F6479">
            <v>4</v>
          </cell>
        </row>
        <row r="6480">
          <cell r="A6480" t="str">
            <v>E01019580</v>
          </cell>
          <cell r="F6480">
            <v>2</v>
          </cell>
        </row>
        <row r="6481">
          <cell r="A6481" t="str">
            <v>E01019581</v>
          </cell>
          <cell r="F6481">
            <v>2</v>
          </cell>
        </row>
        <row r="6482">
          <cell r="A6482" t="str">
            <v>E01019557</v>
          </cell>
          <cell r="F6482">
            <v>6</v>
          </cell>
        </row>
        <row r="6483">
          <cell r="A6483" t="str">
            <v>E01019558</v>
          </cell>
          <cell r="F6483">
            <v>9</v>
          </cell>
        </row>
        <row r="6484">
          <cell r="A6484" t="str">
            <v>E01019559</v>
          </cell>
          <cell r="F6484">
            <v>9</v>
          </cell>
        </row>
        <row r="6485">
          <cell r="A6485" t="str">
            <v>E01019560</v>
          </cell>
          <cell r="F6485">
            <v>4</v>
          </cell>
        </row>
        <row r="6486">
          <cell r="A6486" t="str">
            <v>E01019561</v>
          </cell>
          <cell r="F6486">
            <v>1</v>
          </cell>
        </row>
        <row r="6487">
          <cell r="A6487" t="str">
            <v>E01019562</v>
          </cell>
          <cell r="F6487">
            <v>3</v>
          </cell>
        </row>
        <row r="6488">
          <cell r="A6488" t="str">
            <v>E01019539</v>
          </cell>
          <cell r="F6488">
            <v>7</v>
          </cell>
        </row>
        <row r="6489">
          <cell r="A6489" t="str">
            <v>E01019540</v>
          </cell>
          <cell r="F6489">
            <v>8</v>
          </cell>
        </row>
        <row r="6490">
          <cell r="A6490" t="str">
            <v>E01019555</v>
          </cell>
          <cell r="F6490">
            <v>4</v>
          </cell>
        </row>
        <row r="6491">
          <cell r="A6491" t="str">
            <v>E01019590</v>
          </cell>
          <cell r="F6491">
            <v>9</v>
          </cell>
        </row>
        <row r="6492">
          <cell r="A6492" t="str">
            <v>E01019591</v>
          </cell>
          <cell r="F6492">
            <v>9</v>
          </cell>
        </row>
        <row r="6493">
          <cell r="A6493" t="str">
            <v>E01019538</v>
          </cell>
          <cell r="F6493">
            <v>4</v>
          </cell>
        </row>
        <row r="6494">
          <cell r="A6494" t="str">
            <v>E01019554</v>
          </cell>
          <cell r="F6494">
            <v>4</v>
          </cell>
        </row>
        <row r="6495">
          <cell r="A6495" t="str">
            <v>E01019556</v>
          </cell>
          <cell r="F6495">
            <v>2</v>
          </cell>
        </row>
        <row r="6496">
          <cell r="A6496" t="str">
            <v>E01019579</v>
          </cell>
          <cell r="F6496">
            <v>2</v>
          </cell>
        </row>
        <row r="6497">
          <cell r="A6497" t="str">
            <v>E01033387</v>
          </cell>
          <cell r="F6497">
            <v>3</v>
          </cell>
        </row>
        <row r="6498">
          <cell r="A6498" t="str">
            <v>E01033388</v>
          </cell>
          <cell r="F6498">
            <v>3</v>
          </cell>
        </row>
        <row r="6499">
          <cell r="A6499" t="str">
            <v>E01019586</v>
          </cell>
          <cell r="F6499">
            <v>8</v>
          </cell>
        </row>
        <row r="6500">
          <cell r="A6500" t="str">
            <v>E01019587</v>
          </cell>
          <cell r="F6500">
            <v>10</v>
          </cell>
        </row>
        <row r="6501">
          <cell r="A6501" t="str">
            <v>E01019588</v>
          </cell>
          <cell r="F6501">
            <v>9</v>
          </cell>
        </row>
        <row r="6502">
          <cell r="A6502" t="str">
            <v>E01019589</v>
          </cell>
          <cell r="F6502">
            <v>9</v>
          </cell>
        </row>
        <row r="6503">
          <cell r="A6503" t="str">
            <v>E01019592</v>
          </cell>
          <cell r="F6503">
            <v>10</v>
          </cell>
        </row>
        <row r="6504">
          <cell r="A6504" t="str">
            <v>E01019593</v>
          </cell>
          <cell r="F6504">
            <v>10</v>
          </cell>
        </row>
        <row r="6505">
          <cell r="A6505" t="str">
            <v>E01019545</v>
          </cell>
          <cell r="F6505">
            <v>6</v>
          </cell>
        </row>
        <row r="6506">
          <cell r="A6506" t="str">
            <v>E01019546</v>
          </cell>
          <cell r="F6506">
            <v>7</v>
          </cell>
        </row>
        <row r="6507">
          <cell r="A6507" t="str">
            <v>E01019547</v>
          </cell>
          <cell r="F6507">
            <v>2</v>
          </cell>
        </row>
        <row r="6508">
          <cell r="A6508" t="str">
            <v>E01019548</v>
          </cell>
          <cell r="F6508">
            <v>7</v>
          </cell>
        </row>
        <row r="6509">
          <cell r="A6509" t="str">
            <v>E01019582</v>
          </cell>
          <cell r="F6509">
            <v>5</v>
          </cell>
        </row>
        <row r="6510">
          <cell r="A6510" t="str">
            <v>E01019583</v>
          </cell>
          <cell r="F6510">
            <v>8</v>
          </cell>
        </row>
        <row r="6511">
          <cell r="A6511" t="str">
            <v>E01019585</v>
          </cell>
          <cell r="F6511">
            <v>6</v>
          </cell>
        </row>
        <row r="6512">
          <cell r="A6512" t="str">
            <v>E01019575</v>
          </cell>
          <cell r="F6512">
            <v>1</v>
          </cell>
        </row>
        <row r="6513">
          <cell r="A6513" t="str">
            <v>E01019576</v>
          </cell>
          <cell r="F6513">
            <v>2</v>
          </cell>
        </row>
        <row r="6514">
          <cell r="A6514" t="str">
            <v>E01019577</v>
          </cell>
          <cell r="F6514">
            <v>3</v>
          </cell>
        </row>
        <row r="6515">
          <cell r="A6515" t="str">
            <v>E01019578</v>
          </cell>
          <cell r="F6515">
            <v>1</v>
          </cell>
        </row>
        <row r="6516">
          <cell r="A6516" t="str">
            <v>E01031502</v>
          </cell>
          <cell r="F6516">
            <v>10</v>
          </cell>
        </row>
        <row r="6517">
          <cell r="A6517" t="str">
            <v>E01031503</v>
          </cell>
          <cell r="F6517">
            <v>8</v>
          </cell>
        </row>
        <row r="6518">
          <cell r="A6518" t="str">
            <v>E01031504</v>
          </cell>
          <cell r="F6518">
            <v>9</v>
          </cell>
        </row>
        <row r="6519">
          <cell r="A6519" t="str">
            <v>E01031519</v>
          </cell>
          <cell r="F6519">
            <v>5</v>
          </cell>
        </row>
        <row r="6520">
          <cell r="A6520" t="str">
            <v>E01031517</v>
          </cell>
          <cell r="F6520">
            <v>10</v>
          </cell>
        </row>
        <row r="6521">
          <cell r="A6521" t="str">
            <v>E01031518</v>
          </cell>
          <cell r="F6521">
            <v>8</v>
          </cell>
        </row>
        <row r="6522">
          <cell r="A6522" t="str">
            <v>E01031544</v>
          </cell>
          <cell r="F6522">
            <v>5</v>
          </cell>
        </row>
        <row r="6523">
          <cell r="A6523" t="str">
            <v>E01031545</v>
          </cell>
          <cell r="F6523">
            <v>8</v>
          </cell>
        </row>
        <row r="6524">
          <cell r="A6524" t="str">
            <v>E01031508</v>
          </cell>
          <cell r="F6524">
            <v>7</v>
          </cell>
        </row>
        <row r="6525">
          <cell r="A6525" t="str">
            <v>E01031520</v>
          </cell>
          <cell r="F6525">
            <v>6</v>
          </cell>
        </row>
        <row r="6526">
          <cell r="A6526" t="str">
            <v>E01031521</v>
          </cell>
          <cell r="F6526">
            <v>8</v>
          </cell>
        </row>
        <row r="6527">
          <cell r="A6527" t="str">
            <v>E01031536</v>
          </cell>
          <cell r="F6527">
            <v>7</v>
          </cell>
        </row>
        <row r="6528">
          <cell r="A6528" t="str">
            <v>E01031497</v>
          </cell>
          <cell r="F6528">
            <v>9</v>
          </cell>
        </row>
        <row r="6529">
          <cell r="A6529" t="str">
            <v>E01031511</v>
          </cell>
          <cell r="F6529">
            <v>10</v>
          </cell>
        </row>
        <row r="6530">
          <cell r="A6530" t="str">
            <v>E01031512</v>
          </cell>
          <cell r="F6530">
            <v>5</v>
          </cell>
        </row>
        <row r="6531">
          <cell r="A6531" t="str">
            <v>E01032717</v>
          </cell>
          <cell r="F6531">
            <v>7</v>
          </cell>
        </row>
        <row r="6532">
          <cell r="A6532" t="str">
            <v>E01031478</v>
          </cell>
          <cell r="F6532">
            <v>7</v>
          </cell>
        </row>
        <row r="6533">
          <cell r="A6533" t="str">
            <v>E01031479</v>
          </cell>
          <cell r="F6533">
            <v>6</v>
          </cell>
        </row>
        <row r="6534">
          <cell r="A6534" t="str">
            <v>E01031498</v>
          </cell>
          <cell r="F6534">
            <v>5</v>
          </cell>
        </row>
        <row r="6535">
          <cell r="A6535" t="str">
            <v>E01031514</v>
          </cell>
          <cell r="F6535">
            <v>6</v>
          </cell>
        </row>
        <row r="6536">
          <cell r="A6536" t="str">
            <v>E01031515</v>
          </cell>
          <cell r="F6536">
            <v>5</v>
          </cell>
        </row>
        <row r="6537">
          <cell r="A6537" t="str">
            <v>E01031516</v>
          </cell>
          <cell r="F6537">
            <v>6</v>
          </cell>
        </row>
        <row r="6538">
          <cell r="A6538" t="str">
            <v>E01031477</v>
          </cell>
          <cell r="F6538">
            <v>6</v>
          </cell>
        </row>
        <row r="6539">
          <cell r="A6539" t="str">
            <v>E01031485</v>
          </cell>
          <cell r="F6539">
            <v>10</v>
          </cell>
        </row>
        <row r="6540">
          <cell r="A6540" t="str">
            <v>E01031487</v>
          </cell>
          <cell r="F6540">
            <v>10</v>
          </cell>
        </row>
        <row r="6541">
          <cell r="A6541" t="str">
            <v>E01031509</v>
          </cell>
          <cell r="F6541">
            <v>6</v>
          </cell>
        </row>
        <row r="6542">
          <cell r="A6542" t="str">
            <v>E01031506</v>
          </cell>
          <cell r="F6542">
            <v>8</v>
          </cell>
        </row>
        <row r="6543">
          <cell r="A6543" t="str">
            <v>E01031507</v>
          </cell>
          <cell r="F6543">
            <v>6</v>
          </cell>
        </row>
        <row r="6544">
          <cell r="A6544" t="str">
            <v>E01031531</v>
          </cell>
          <cell r="F6544">
            <v>10</v>
          </cell>
        </row>
        <row r="6545">
          <cell r="A6545" t="str">
            <v>E01031533</v>
          </cell>
          <cell r="F6545">
            <v>6</v>
          </cell>
        </row>
        <row r="6546">
          <cell r="A6546" t="str">
            <v>E01031543</v>
          </cell>
          <cell r="F6546">
            <v>8</v>
          </cell>
        </row>
        <row r="6547">
          <cell r="A6547" t="str">
            <v>E01031482</v>
          </cell>
          <cell r="F6547">
            <v>3</v>
          </cell>
        </row>
        <row r="6548">
          <cell r="A6548" t="str">
            <v>E01031483</v>
          </cell>
          <cell r="F6548">
            <v>3</v>
          </cell>
        </row>
        <row r="6549">
          <cell r="A6549" t="str">
            <v>E01031486</v>
          </cell>
          <cell r="F6549">
            <v>9</v>
          </cell>
        </row>
        <row r="6550">
          <cell r="A6550" t="str">
            <v>E01031488</v>
          </cell>
          <cell r="F6550">
            <v>7</v>
          </cell>
        </row>
        <row r="6551">
          <cell r="A6551" t="str">
            <v>E01031494</v>
          </cell>
          <cell r="F6551">
            <v>4</v>
          </cell>
        </row>
        <row r="6552">
          <cell r="A6552" t="str">
            <v>E01031495</v>
          </cell>
          <cell r="F6552">
            <v>9</v>
          </cell>
        </row>
        <row r="6553">
          <cell r="A6553" t="str">
            <v>E01031475</v>
          </cell>
          <cell r="F6553">
            <v>9</v>
          </cell>
        </row>
        <row r="6554">
          <cell r="A6554" t="str">
            <v>E01031476</v>
          </cell>
          <cell r="F6554">
            <v>9</v>
          </cell>
        </row>
        <row r="6555">
          <cell r="A6555" t="str">
            <v>E01031532</v>
          </cell>
          <cell r="F6555">
            <v>9</v>
          </cell>
        </row>
        <row r="6556">
          <cell r="A6556" t="str">
            <v>E01031534</v>
          </cell>
          <cell r="F6556">
            <v>7</v>
          </cell>
        </row>
        <row r="6557">
          <cell r="A6557" t="str">
            <v>E01031535</v>
          </cell>
          <cell r="F6557">
            <v>8</v>
          </cell>
        </row>
        <row r="6558">
          <cell r="A6558" t="str">
            <v>E01031480</v>
          </cell>
          <cell r="F6558">
            <v>6</v>
          </cell>
        </row>
        <row r="6559">
          <cell r="A6559" t="str">
            <v>E01031481</v>
          </cell>
          <cell r="F6559">
            <v>5</v>
          </cell>
        </row>
        <row r="6560">
          <cell r="A6560" t="str">
            <v>E01031484</v>
          </cell>
          <cell r="F6560">
            <v>6</v>
          </cell>
        </row>
        <row r="6561">
          <cell r="A6561" t="str">
            <v>E01031490</v>
          </cell>
          <cell r="F6561">
            <v>7</v>
          </cell>
        </row>
        <row r="6562">
          <cell r="A6562" t="str">
            <v>E01031491</v>
          </cell>
          <cell r="F6562">
            <v>8</v>
          </cell>
        </row>
        <row r="6563">
          <cell r="A6563" t="str">
            <v>E01031474</v>
          </cell>
          <cell r="F6563">
            <v>8</v>
          </cell>
        </row>
        <row r="6564">
          <cell r="A6564" t="str">
            <v>E01031493</v>
          </cell>
          <cell r="F6564">
            <v>9</v>
          </cell>
        </row>
        <row r="6565">
          <cell r="A6565" t="str">
            <v>E01031496</v>
          </cell>
          <cell r="F6565">
            <v>9</v>
          </cell>
        </row>
        <row r="6566">
          <cell r="A6566" t="str">
            <v>E01031505</v>
          </cell>
          <cell r="F6566">
            <v>8</v>
          </cell>
        </row>
        <row r="6567">
          <cell r="A6567" t="str">
            <v>E01031489</v>
          </cell>
          <cell r="F6567">
            <v>9</v>
          </cell>
        </row>
        <row r="6568">
          <cell r="A6568" t="str">
            <v>E01031492</v>
          </cell>
          <cell r="F6568">
            <v>3</v>
          </cell>
        </row>
        <row r="6569">
          <cell r="A6569" t="str">
            <v>E01031513</v>
          </cell>
          <cell r="F6569">
            <v>6</v>
          </cell>
        </row>
        <row r="6570">
          <cell r="A6570" t="str">
            <v>E01031530</v>
          </cell>
          <cell r="F6570">
            <v>5</v>
          </cell>
        </row>
        <row r="6571">
          <cell r="A6571" t="str">
            <v>E01031538</v>
          </cell>
          <cell r="F6571">
            <v>6</v>
          </cell>
        </row>
        <row r="6572">
          <cell r="A6572" t="str">
            <v>E01031539</v>
          </cell>
          <cell r="F6572">
            <v>7</v>
          </cell>
        </row>
        <row r="6573">
          <cell r="A6573" t="str">
            <v>E01031499</v>
          </cell>
          <cell r="F6573">
            <v>6</v>
          </cell>
        </row>
        <row r="6574">
          <cell r="A6574" t="str">
            <v>E01031500</v>
          </cell>
          <cell r="F6574">
            <v>7</v>
          </cell>
        </row>
        <row r="6575">
          <cell r="A6575" t="str">
            <v>E01031501</v>
          </cell>
          <cell r="F6575">
            <v>5</v>
          </cell>
        </row>
        <row r="6576">
          <cell r="A6576" t="str">
            <v>E01031529</v>
          </cell>
          <cell r="F6576">
            <v>6</v>
          </cell>
        </row>
        <row r="6577">
          <cell r="A6577" t="str">
            <v>E01031540</v>
          </cell>
          <cell r="F6577">
            <v>7</v>
          </cell>
        </row>
        <row r="6578">
          <cell r="A6578" t="str">
            <v>E01031541</v>
          </cell>
          <cell r="F6578">
            <v>7</v>
          </cell>
        </row>
        <row r="6579">
          <cell r="A6579" t="str">
            <v>E01031542</v>
          </cell>
          <cell r="F6579">
            <v>8</v>
          </cell>
        </row>
        <row r="6580">
          <cell r="A6580" t="str">
            <v>E01031522</v>
          </cell>
          <cell r="F6580">
            <v>4</v>
          </cell>
        </row>
        <row r="6581">
          <cell r="A6581" t="str">
            <v>E01031523</v>
          </cell>
          <cell r="F6581">
            <v>6</v>
          </cell>
        </row>
        <row r="6582">
          <cell r="A6582" t="str">
            <v>E01031524</v>
          </cell>
          <cell r="F6582">
            <v>5</v>
          </cell>
        </row>
        <row r="6583">
          <cell r="A6583" t="str">
            <v>E01031525</v>
          </cell>
          <cell r="F6583">
            <v>7</v>
          </cell>
        </row>
        <row r="6584">
          <cell r="A6584" t="str">
            <v>E01031526</v>
          </cell>
          <cell r="F6584">
            <v>5</v>
          </cell>
        </row>
        <row r="6585">
          <cell r="A6585" t="str">
            <v>E01031527</v>
          </cell>
          <cell r="F6585">
            <v>7</v>
          </cell>
        </row>
        <row r="6586">
          <cell r="A6586" t="str">
            <v>E01031528</v>
          </cell>
          <cell r="F6586">
            <v>6</v>
          </cell>
        </row>
        <row r="6587">
          <cell r="A6587" t="str">
            <v>E01017750</v>
          </cell>
          <cell r="F6587">
            <v>8</v>
          </cell>
        </row>
        <row r="6588">
          <cell r="A6588" t="str">
            <v>E01017752</v>
          </cell>
          <cell r="F6588">
            <v>9</v>
          </cell>
        </row>
        <row r="6589">
          <cell r="A6589" t="str">
            <v>E01017766</v>
          </cell>
          <cell r="F6589">
            <v>8</v>
          </cell>
        </row>
        <row r="6590">
          <cell r="A6590" t="str">
            <v>E01017778</v>
          </cell>
          <cell r="F6590">
            <v>9</v>
          </cell>
        </row>
        <row r="6591">
          <cell r="A6591" t="str">
            <v>E01017747</v>
          </cell>
          <cell r="F6591">
            <v>8</v>
          </cell>
        </row>
        <row r="6592">
          <cell r="A6592" t="str">
            <v>E01017748</v>
          </cell>
          <cell r="F6592">
            <v>5</v>
          </cell>
        </row>
        <row r="6593">
          <cell r="A6593" t="str">
            <v>E01017749</v>
          </cell>
          <cell r="F6593">
            <v>10</v>
          </cell>
        </row>
        <row r="6594">
          <cell r="A6594" t="str">
            <v>E01017789</v>
          </cell>
          <cell r="F6594">
            <v>7</v>
          </cell>
        </row>
        <row r="6595">
          <cell r="A6595" t="str">
            <v>E01017790</v>
          </cell>
          <cell r="F6595">
            <v>3</v>
          </cell>
        </row>
        <row r="6596">
          <cell r="A6596" t="str">
            <v>E01017795</v>
          </cell>
          <cell r="F6596">
            <v>6</v>
          </cell>
        </row>
        <row r="6597">
          <cell r="A6597" t="str">
            <v>E01017769</v>
          </cell>
          <cell r="F6597">
            <v>10</v>
          </cell>
        </row>
        <row r="6598">
          <cell r="A6598" t="str">
            <v>E01017771</v>
          </cell>
          <cell r="F6598">
            <v>10</v>
          </cell>
        </row>
        <row r="6599">
          <cell r="A6599" t="str">
            <v>E01017780</v>
          </cell>
          <cell r="F6599">
            <v>10</v>
          </cell>
        </row>
        <row r="6600">
          <cell r="A6600" t="str">
            <v>E01017781</v>
          </cell>
          <cell r="F6600">
            <v>6</v>
          </cell>
        </row>
        <row r="6601">
          <cell r="A6601" t="str">
            <v>E01017770</v>
          </cell>
          <cell r="F6601">
            <v>8</v>
          </cell>
        </row>
        <row r="6602">
          <cell r="A6602" t="str">
            <v>E01017791</v>
          </cell>
          <cell r="F6602">
            <v>6</v>
          </cell>
        </row>
        <row r="6603">
          <cell r="A6603" t="str">
            <v>E01017792</v>
          </cell>
          <cell r="F6603">
            <v>7</v>
          </cell>
        </row>
        <row r="6604">
          <cell r="A6604" t="str">
            <v>E01017793</v>
          </cell>
          <cell r="F6604">
            <v>6</v>
          </cell>
        </row>
        <row r="6605">
          <cell r="A6605" t="str">
            <v>E01017768</v>
          </cell>
          <cell r="F6605">
            <v>10</v>
          </cell>
        </row>
        <row r="6606">
          <cell r="A6606" t="str">
            <v>E01017779</v>
          </cell>
          <cell r="F6606">
            <v>10</v>
          </cell>
        </row>
        <row r="6607">
          <cell r="A6607" t="str">
            <v>E01017785</v>
          </cell>
          <cell r="F6607">
            <v>10</v>
          </cell>
        </row>
        <row r="6608">
          <cell r="A6608" t="str">
            <v>E01017786</v>
          </cell>
          <cell r="F6608">
            <v>10</v>
          </cell>
        </row>
        <row r="6609">
          <cell r="A6609" t="str">
            <v>E01017787</v>
          </cell>
          <cell r="F6609">
            <v>10</v>
          </cell>
        </row>
        <row r="6610">
          <cell r="A6610" t="str">
            <v>E01017788</v>
          </cell>
          <cell r="F6610">
            <v>8</v>
          </cell>
        </row>
        <row r="6611">
          <cell r="A6611" t="str">
            <v>E01017741</v>
          </cell>
          <cell r="F6611">
            <v>8</v>
          </cell>
        </row>
        <row r="6612">
          <cell r="A6612" t="str">
            <v>E01017742</v>
          </cell>
          <cell r="F6612">
            <v>10</v>
          </cell>
        </row>
        <row r="6613">
          <cell r="A6613" t="str">
            <v>E01017743</v>
          </cell>
          <cell r="F6613">
            <v>6</v>
          </cell>
        </row>
        <row r="6614">
          <cell r="A6614" t="str">
            <v>E01017763</v>
          </cell>
          <cell r="F6614">
            <v>10</v>
          </cell>
        </row>
        <row r="6615">
          <cell r="A6615" t="str">
            <v>E01017764</v>
          </cell>
          <cell r="F6615">
            <v>10</v>
          </cell>
        </row>
        <row r="6616">
          <cell r="A6616" t="str">
            <v>E01017765</v>
          </cell>
          <cell r="F6616">
            <v>10</v>
          </cell>
        </row>
        <row r="6617">
          <cell r="A6617" t="str">
            <v>E01017739</v>
          </cell>
          <cell r="F6617">
            <v>10</v>
          </cell>
        </row>
        <row r="6618">
          <cell r="A6618" t="str">
            <v>E01017740</v>
          </cell>
          <cell r="F6618">
            <v>10</v>
          </cell>
        </row>
        <row r="6619">
          <cell r="A6619" t="str">
            <v>E01017744</v>
          </cell>
          <cell r="F6619">
            <v>9</v>
          </cell>
        </row>
        <row r="6620">
          <cell r="A6620" t="str">
            <v>E01017745</v>
          </cell>
          <cell r="F6620">
            <v>10</v>
          </cell>
        </row>
        <row r="6621">
          <cell r="A6621" t="str">
            <v>E01017746</v>
          </cell>
          <cell r="F6621">
            <v>10</v>
          </cell>
        </row>
        <row r="6622">
          <cell r="A6622" t="str">
            <v>E01017762</v>
          </cell>
          <cell r="F6622">
            <v>10</v>
          </cell>
        </row>
        <row r="6623">
          <cell r="A6623" t="str">
            <v>E01017775</v>
          </cell>
          <cell r="F6623">
            <v>9</v>
          </cell>
        </row>
        <row r="6624">
          <cell r="A6624" t="str">
            <v>E01017776</v>
          </cell>
          <cell r="F6624">
            <v>8</v>
          </cell>
        </row>
        <row r="6625">
          <cell r="A6625" t="str">
            <v>E01017777</v>
          </cell>
          <cell r="F6625">
            <v>10</v>
          </cell>
        </row>
        <row r="6626">
          <cell r="A6626" t="str">
            <v>E01017759</v>
          </cell>
          <cell r="F6626">
            <v>9</v>
          </cell>
        </row>
        <row r="6627">
          <cell r="A6627" t="str">
            <v>E01017760</v>
          </cell>
          <cell r="F6627">
            <v>10</v>
          </cell>
        </row>
        <row r="6628">
          <cell r="A6628" t="str">
            <v>E01017761</v>
          </cell>
          <cell r="F6628">
            <v>10</v>
          </cell>
        </row>
        <row r="6629">
          <cell r="A6629" t="str">
            <v>E01017794</v>
          </cell>
          <cell r="F6629">
            <v>10</v>
          </cell>
        </row>
        <row r="6630">
          <cell r="A6630" t="str">
            <v>E01017754</v>
          </cell>
          <cell r="F6630">
            <v>10</v>
          </cell>
        </row>
        <row r="6631">
          <cell r="A6631" t="str">
            <v>E01017755</v>
          </cell>
          <cell r="F6631">
            <v>10</v>
          </cell>
        </row>
        <row r="6632">
          <cell r="A6632" t="str">
            <v>E01017756</v>
          </cell>
          <cell r="F6632">
            <v>10</v>
          </cell>
        </row>
        <row r="6633">
          <cell r="A6633" t="str">
            <v>E01017757</v>
          </cell>
          <cell r="F6633">
            <v>10</v>
          </cell>
        </row>
        <row r="6634">
          <cell r="A6634" t="str">
            <v>E01017758</v>
          </cell>
          <cell r="F6634">
            <v>8</v>
          </cell>
        </row>
        <row r="6635">
          <cell r="A6635" t="str">
            <v>E01017751</v>
          </cell>
          <cell r="F6635">
            <v>10</v>
          </cell>
        </row>
        <row r="6636">
          <cell r="A6636" t="str">
            <v>E01017753</v>
          </cell>
          <cell r="F6636">
            <v>8</v>
          </cell>
        </row>
        <row r="6637">
          <cell r="A6637" t="str">
            <v>E01017767</v>
          </cell>
          <cell r="F6637">
            <v>9</v>
          </cell>
        </row>
        <row r="6638">
          <cell r="A6638" t="str">
            <v>E01017773</v>
          </cell>
          <cell r="F6638">
            <v>10</v>
          </cell>
        </row>
        <row r="6639">
          <cell r="A6639" t="str">
            <v>E01017774</v>
          </cell>
          <cell r="F6639">
            <v>10</v>
          </cell>
        </row>
        <row r="6640">
          <cell r="A6640" t="str">
            <v>E01017782</v>
          </cell>
          <cell r="F6640">
            <v>10</v>
          </cell>
        </row>
        <row r="6641">
          <cell r="A6641" t="str">
            <v>E01017783</v>
          </cell>
          <cell r="F6641">
            <v>9</v>
          </cell>
        </row>
        <row r="6642">
          <cell r="A6642" t="str">
            <v>E01017784</v>
          </cell>
          <cell r="F6642">
            <v>10</v>
          </cell>
        </row>
        <row r="6643">
          <cell r="A6643" t="str">
            <v>E01032609</v>
          </cell>
          <cell r="F6643">
            <v>8</v>
          </cell>
        </row>
        <row r="6644">
          <cell r="A6644" t="str">
            <v>E01024951</v>
          </cell>
          <cell r="F6644">
            <v>2</v>
          </cell>
        </row>
        <row r="6645">
          <cell r="A6645" t="str">
            <v>E01024952</v>
          </cell>
          <cell r="F6645">
            <v>3</v>
          </cell>
        </row>
        <row r="6646">
          <cell r="A6646" t="str">
            <v>E01024953</v>
          </cell>
          <cell r="F6646">
            <v>1</v>
          </cell>
        </row>
        <row r="6647">
          <cell r="A6647" t="str">
            <v>E01024954</v>
          </cell>
          <cell r="F6647">
            <v>5</v>
          </cell>
        </row>
        <row r="6648">
          <cell r="A6648" t="str">
            <v>E01024921</v>
          </cell>
          <cell r="F6648">
            <v>6</v>
          </cell>
        </row>
        <row r="6649">
          <cell r="A6649" t="str">
            <v>E01024978</v>
          </cell>
          <cell r="F6649">
            <v>8</v>
          </cell>
        </row>
        <row r="6650">
          <cell r="A6650" t="str">
            <v>E01024979</v>
          </cell>
          <cell r="F6650">
            <v>9</v>
          </cell>
        </row>
        <row r="6651">
          <cell r="A6651" t="str">
            <v>E01024980</v>
          </cell>
          <cell r="F6651">
            <v>9</v>
          </cell>
        </row>
        <row r="6652">
          <cell r="A6652" t="str">
            <v>E01024946</v>
          </cell>
          <cell r="F6652">
            <v>8</v>
          </cell>
        </row>
        <row r="6653">
          <cell r="A6653" t="str">
            <v>E01024947</v>
          </cell>
          <cell r="F6653">
            <v>10</v>
          </cell>
        </row>
        <row r="6654">
          <cell r="A6654" t="str">
            <v>E01024955</v>
          </cell>
          <cell r="F6654">
            <v>7</v>
          </cell>
        </row>
        <row r="6655">
          <cell r="A6655" t="str">
            <v>E01024956</v>
          </cell>
          <cell r="F6655">
            <v>9</v>
          </cell>
        </row>
        <row r="6656">
          <cell r="A6656" t="str">
            <v>E01024957</v>
          </cell>
          <cell r="F6656">
            <v>8</v>
          </cell>
        </row>
        <row r="6657">
          <cell r="A6657" t="str">
            <v>E01024958</v>
          </cell>
          <cell r="F6657">
            <v>5</v>
          </cell>
        </row>
        <row r="6658">
          <cell r="A6658" t="str">
            <v>E01024948</v>
          </cell>
          <cell r="F6658">
            <v>8</v>
          </cell>
        </row>
        <row r="6659">
          <cell r="A6659" t="str">
            <v>E01024949</v>
          </cell>
          <cell r="F6659">
            <v>6</v>
          </cell>
        </row>
        <row r="6660">
          <cell r="A6660" t="str">
            <v>E01024950</v>
          </cell>
          <cell r="F6660">
            <v>10</v>
          </cell>
        </row>
        <row r="6661">
          <cell r="A6661" t="str">
            <v>E01024977</v>
          </cell>
          <cell r="F6661">
            <v>10</v>
          </cell>
        </row>
        <row r="6662">
          <cell r="A6662" t="str">
            <v>E01024967</v>
          </cell>
          <cell r="F6662">
            <v>9</v>
          </cell>
        </row>
        <row r="6663">
          <cell r="A6663" t="str">
            <v>E01024968</v>
          </cell>
          <cell r="F6663">
            <v>10</v>
          </cell>
        </row>
        <row r="6664">
          <cell r="A6664" t="str">
            <v>E01024969</v>
          </cell>
          <cell r="F6664">
            <v>5</v>
          </cell>
        </row>
        <row r="6665">
          <cell r="A6665" t="str">
            <v>E01024970</v>
          </cell>
          <cell r="F6665">
            <v>9</v>
          </cell>
        </row>
        <row r="6666">
          <cell r="A6666" t="str">
            <v>E01024971</v>
          </cell>
          <cell r="F6666">
            <v>8</v>
          </cell>
        </row>
        <row r="6667">
          <cell r="A6667" t="str">
            <v>E01024972</v>
          </cell>
          <cell r="F6667">
            <v>9</v>
          </cell>
        </row>
        <row r="6668">
          <cell r="A6668" t="str">
            <v>E01024929</v>
          </cell>
          <cell r="F6668">
            <v>2</v>
          </cell>
        </row>
        <row r="6669">
          <cell r="A6669" t="str">
            <v>E01024930</v>
          </cell>
          <cell r="F6669">
            <v>5</v>
          </cell>
        </row>
        <row r="6670">
          <cell r="A6670" t="str">
            <v>E01024931</v>
          </cell>
          <cell r="F6670">
            <v>3</v>
          </cell>
        </row>
        <row r="6671">
          <cell r="A6671" t="str">
            <v>E01024932</v>
          </cell>
          <cell r="F6671">
            <v>7</v>
          </cell>
        </row>
        <row r="6672">
          <cell r="A6672" t="str">
            <v>E01024933</v>
          </cell>
          <cell r="F6672">
            <v>4</v>
          </cell>
        </row>
        <row r="6673">
          <cell r="A6673" t="str">
            <v>E01024937</v>
          </cell>
          <cell r="F6673">
            <v>8</v>
          </cell>
        </row>
        <row r="6674">
          <cell r="A6674" t="str">
            <v>E01024964</v>
          </cell>
          <cell r="F6674">
            <v>9</v>
          </cell>
        </row>
        <row r="6675">
          <cell r="A6675" t="str">
            <v>E01024974</v>
          </cell>
          <cell r="F6675">
            <v>10</v>
          </cell>
        </row>
        <row r="6676">
          <cell r="A6676" t="str">
            <v>E01024975</v>
          </cell>
          <cell r="F6676">
            <v>4</v>
          </cell>
        </row>
        <row r="6677">
          <cell r="A6677" t="str">
            <v>E01024976</v>
          </cell>
          <cell r="F6677">
            <v>8</v>
          </cell>
        </row>
        <row r="6678">
          <cell r="A6678" t="str">
            <v>E01024919</v>
          </cell>
          <cell r="F6678">
            <v>4</v>
          </cell>
        </row>
        <row r="6679">
          <cell r="A6679" t="str">
            <v>E01024920</v>
          </cell>
          <cell r="F6679">
            <v>8</v>
          </cell>
        </row>
        <row r="6680">
          <cell r="A6680" t="str">
            <v>E01024934</v>
          </cell>
          <cell r="F6680">
            <v>8</v>
          </cell>
        </row>
        <row r="6681">
          <cell r="A6681" t="str">
            <v>E01024935</v>
          </cell>
          <cell r="F6681">
            <v>8</v>
          </cell>
        </row>
        <row r="6682">
          <cell r="A6682" t="str">
            <v>E01024925</v>
          </cell>
          <cell r="F6682">
            <v>1</v>
          </cell>
        </row>
        <row r="6683">
          <cell r="A6683" t="str">
            <v>E01024926</v>
          </cell>
          <cell r="F6683">
            <v>2</v>
          </cell>
        </row>
        <row r="6684">
          <cell r="A6684" t="str">
            <v>E01024927</v>
          </cell>
          <cell r="F6684">
            <v>4</v>
          </cell>
        </row>
        <row r="6685">
          <cell r="A6685" t="str">
            <v>E01024928</v>
          </cell>
          <cell r="F6685">
            <v>5</v>
          </cell>
        </row>
        <row r="6686">
          <cell r="A6686" t="str">
            <v>E01024936</v>
          </cell>
          <cell r="F6686">
            <v>4</v>
          </cell>
        </row>
        <row r="6687">
          <cell r="A6687" t="str">
            <v>E01024938</v>
          </cell>
          <cell r="F6687">
            <v>7</v>
          </cell>
        </row>
        <row r="6688">
          <cell r="A6688" t="str">
            <v>E01024939</v>
          </cell>
          <cell r="F6688">
            <v>8</v>
          </cell>
        </row>
        <row r="6689">
          <cell r="A6689" t="str">
            <v>E01024940</v>
          </cell>
          <cell r="F6689">
            <v>1</v>
          </cell>
        </row>
        <row r="6690">
          <cell r="A6690" t="str">
            <v>E01024941</v>
          </cell>
          <cell r="F6690">
            <v>2</v>
          </cell>
        </row>
        <row r="6691">
          <cell r="A6691" t="str">
            <v>E01024923</v>
          </cell>
          <cell r="F6691">
            <v>7</v>
          </cell>
        </row>
        <row r="6692">
          <cell r="A6692" t="str">
            <v>E01024924</v>
          </cell>
          <cell r="F6692">
            <v>8</v>
          </cell>
        </row>
        <row r="6693">
          <cell r="A6693" t="str">
            <v>E01024963</v>
          </cell>
          <cell r="F6693">
            <v>10</v>
          </cell>
        </row>
        <row r="6694">
          <cell r="A6694" t="str">
            <v>E01024965</v>
          </cell>
          <cell r="F6694">
            <v>10</v>
          </cell>
        </row>
        <row r="6695">
          <cell r="A6695" t="str">
            <v>E01024966</v>
          </cell>
          <cell r="F6695">
            <v>9</v>
          </cell>
        </row>
        <row r="6696">
          <cell r="A6696" t="str">
            <v>E01024942</v>
          </cell>
          <cell r="F6696">
            <v>1</v>
          </cell>
        </row>
        <row r="6697">
          <cell r="A6697" t="str">
            <v>E01024943</v>
          </cell>
          <cell r="F6697">
            <v>3</v>
          </cell>
        </row>
        <row r="6698">
          <cell r="A6698" t="str">
            <v>E01024944</v>
          </cell>
          <cell r="F6698">
            <v>8</v>
          </cell>
        </row>
        <row r="6699">
          <cell r="A6699" t="str">
            <v>E01024945</v>
          </cell>
          <cell r="F6699">
            <v>4</v>
          </cell>
        </row>
        <row r="6700">
          <cell r="A6700" t="str">
            <v>E01024922</v>
          </cell>
          <cell r="F6700">
            <v>8</v>
          </cell>
        </row>
        <row r="6701">
          <cell r="A6701" t="str">
            <v>E01024959</v>
          </cell>
          <cell r="F6701">
            <v>3</v>
          </cell>
        </row>
        <row r="6702">
          <cell r="A6702" t="str">
            <v>E01024960</v>
          </cell>
          <cell r="F6702">
            <v>4</v>
          </cell>
        </row>
        <row r="6703">
          <cell r="A6703" t="str">
            <v>E01024961</v>
          </cell>
          <cell r="F6703">
            <v>7</v>
          </cell>
        </row>
        <row r="6704">
          <cell r="A6704" t="str">
            <v>E01024962</v>
          </cell>
          <cell r="F6704">
            <v>7</v>
          </cell>
        </row>
        <row r="6705">
          <cell r="A6705" t="str">
            <v>E01024915</v>
          </cell>
          <cell r="F6705">
            <v>6</v>
          </cell>
        </row>
        <row r="6706">
          <cell r="A6706" t="str">
            <v>E01024916</v>
          </cell>
          <cell r="F6706">
            <v>8</v>
          </cell>
        </row>
        <row r="6707">
          <cell r="A6707" t="str">
            <v>E01024917</v>
          </cell>
          <cell r="F6707">
            <v>5</v>
          </cell>
        </row>
        <row r="6708">
          <cell r="A6708" t="str">
            <v>E01024918</v>
          </cell>
          <cell r="F6708">
            <v>9</v>
          </cell>
        </row>
        <row r="6709">
          <cell r="A6709" t="str">
            <v>E01024973</v>
          </cell>
          <cell r="F6709">
            <v>8</v>
          </cell>
        </row>
        <row r="6710">
          <cell r="A6710" t="str">
            <v>E01020343</v>
          </cell>
          <cell r="F6710">
            <v>9</v>
          </cell>
        </row>
        <row r="6711">
          <cell r="A6711" t="str">
            <v>E01020344</v>
          </cell>
          <cell r="F6711">
            <v>8</v>
          </cell>
        </row>
        <row r="6712">
          <cell r="A6712" t="str">
            <v>E01020345</v>
          </cell>
          <cell r="F6712">
            <v>7</v>
          </cell>
        </row>
        <row r="6713">
          <cell r="A6713" t="str">
            <v>E01020365</v>
          </cell>
          <cell r="F6713">
            <v>7</v>
          </cell>
        </row>
        <row r="6714">
          <cell r="A6714" t="str">
            <v>E01020351</v>
          </cell>
          <cell r="F6714">
            <v>9</v>
          </cell>
        </row>
        <row r="6715">
          <cell r="A6715" t="str">
            <v>E01020352</v>
          </cell>
          <cell r="F6715">
            <v>9</v>
          </cell>
        </row>
        <row r="6716">
          <cell r="A6716" t="str">
            <v>E01020353</v>
          </cell>
          <cell r="F6716">
            <v>5</v>
          </cell>
        </row>
        <row r="6717">
          <cell r="A6717" t="str">
            <v>E01020359</v>
          </cell>
          <cell r="F6717">
            <v>7</v>
          </cell>
        </row>
        <row r="6718">
          <cell r="A6718" t="str">
            <v>E01020366</v>
          </cell>
          <cell r="F6718">
            <v>10</v>
          </cell>
        </row>
        <row r="6719">
          <cell r="A6719" t="str">
            <v>E01020349</v>
          </cell>
          <cell r="F6719">
            <v>7</v>
          </cell>
        </row>
        <row r="6720">
          <cell r="A6720" t="str">
            <v>E01020350</v>
          </cell>
          <cell r="F6720">
            <v>10</v>
          </cell>
        </row>
        <row r="6721">
          <cell r="A6721" t="str">
            <v>E01020357</v>
          </cell>
          <cell r="F6721">
            <v>7</v>
          </cell>
        </row>
        <row r="6722">
          <cell r="A6722" t="str">
            <v>E01020358</v>
          </cell>
          <cell r="F6722">
            <v>10</v>
          </cell>
        </row>
        <row r="6723">
          <cell r="A6723" t="str">
            <v>E01020369</v>
          </cell>
          <cell r="F6723">
            <v>8</v>
          </cell>
        </row>
        <row r="6724">
          <cell r="A6724" t="str">
            <v>E01020370</v>
          </cell>
          <cell r="F6724">
            <v>9</v>
          </cell>
        </row>
        <row r="6725">
          <cell r="A6725" t="str">
            <v>E01020371</v>
          </cell>
          <cell r="F6725">
            <v>9</v>
          </cell>
        </row>
        <row r="6726">
          <cell r="A6726" t="str">
            <v>E01020372</v>
          </cell>
          <cell r="F6726">
            <v>9</v>
          </cell>
        </row>
        <row r="6727">
          <cell r="A6727" t="str">
            <v>E01020346</v>
          </cell>
          <cell r="F6727">
            <v>4</v>
          </cell>
        </row>
        <row r="6728">
          <cell r="A6728" t="str">
            <v>E01020347</v>
          </cell>
          <cell r="F6728">
            <v>2</v>
          </cell>
        </row>
        <row r="6729">
          <cell r="A6729" t="str">
            <v>E01020348</v>
          </cell>
          <cell r="F6729">
            <v>2</v>
          </cell>
        </row>
        <row r="6730">
          <cell r="A6730" t="str">
            <v>E01020363</v>
          </cell>
          <cell r="F6730">
            <v>5</v>
          </cell>
        </row>
        <row r="6731">
          <cell r="A6731" t="str">
            <v>E01020360</v>
          </cell>
          <cell r="F6731">
            <v>7</v>
          </cell>
        </row>
        <row r="6732">
          <cell r="A6732" t="str">
            <v>E01020361</v>
          </cell>
          <cell r="F6732">
            <v>7</v>
          </cell>
        </row>
        <row r="6733">
          <cell r="A6733" t="str">
            <v>E01020364</v>
          </cell>
          <cell r="F6733">
            <v>5</v>
          </cell>
        </row>
        <row r="6734">
          <cell r="A6734" t="str">
            <v>E01020367</v>
          </cell>
          <cell r="F6734">
            <v>8</v>
          </cell>
        </row>
        <row r="6735">
          <cell r="A6735" t="str">
            <v>E01020368</v>
          </cell>
          <cell r="F6735">
            <v>5</v>
          </cell>
        </row>
        <row r="6736">
          <cell r="A6736" t="str">
            <v>E01020354</v>
          </cell>
          <cell r="F6736">
            <v>7</v>
          </cell>
        </row>
        <row r="6737">
          <cell r="A6737" t="str">
            <v>E01020355</v>
          </cell>
          <cell r="F6737">
            <v>10</v>
          </cell>
        </row>
        <row r="6738">
          <cell r="A6738" t="str">
            <v>E01020356</v>
          </cell>
          <cell r="F6738">
            <v>9</v>
          </cell>
        </row>
        <row r="6739">
          <cell r="A6739" t="str">
            <v>E01020362</v>
          </cell>
          <cell r="F6739">
            <v>9</v>
          </cell>
        </row>
        <row r="6740">
          <cell r="A6740" t="str">
            <v>E01000001</v>
          </cell>
          <cell r="F6740">
            <v>9</v>
          </cell>
        </row>
        <row r="6741">
          <cell r="A6741" t="str">
            <v>E01000002</v>
          </cell>
          <cell r="F6741">
            <v>9</v>
          </cell>
        </row>
        <row r="6742">
          <cell r="A6742" t="str">
            <v>E01000003</v>
          </cell>
          <cell r="F6742">
            <v>5</v>
          </cell>
        </row>
        <row r="6743">
          <cell r="A6743" t="str">
            <v>E01000005</v>
          </cell>
          <cell r="F6743">
            <v>4</v>
          </cell>
        </row>
        <row r="6744">
          <cell r="A6744" t="str">
            <v>E01032739</v>
          </cell>
          <cell r="F6744">
            <v>7</v>
          </cell>
        </row>
        <row r="6745">
          <cell r="A6745" t="str">
            <v>E01032740</v>
          </cell>
          <cell r="F6745">
            <v>6</v>
          </cell>
        </row>
        <row r="6746">
          <cell r="A6746" t="str">
            <v>E01021655</v>
          </cell>
          <cell r="F6746">
            <v>7</v>
          </cell>
        </row>
        <row r="6747">
          <cell r="A6747" t="str">
            <v>E01021656</v>
          </cell>
          <cell r="F6747">
            <v>6</v>
          </cell>
        </row>
        <row r="6748">
          <cell r="A6748" t="str">
            <v>E01021659</v>
          </cell>
          <cell r="F6748">
            <v>6</v>
          </cell>
        </row>
        <row r="6749">
          <cell r="A6749" t="str">
            <v>E01021661</v>
          </cell>
          <cell r="F6749">
            <v>9</v>
          </cell>
        </row>
        <row r="6750">
          <cell r="A6750" t="str">
            <v>E01021668</v>
          </cell>
          <cell r="F6750">
            <v>6</v>
          </cell>
        </row>
        <row r="6751">
          <cell r="A6751" t="str">
            <v>E01021669</v>
          </cell>
          <cell r="F6751">
            <v>3</v>
          </cell>
        </row>
        <row r="6752">
          <cell r="A6752" t="str">
            <v>E01021670</v>
          </cell>
          <cell r="F6752">
            <v>4</v>
          </cell>
        </row>
        <row r="6753">
          <cell r="A6753" t="str">
            <v>E01021671</v>
          </cell>
          <cell r="F6753">
            <v>8</v>
          </cell>
        </row>
        <row r="6754">
          <cell r="A6754" t="str">
            <v>E01033720</v>
          </cell>
          <cell r="F6754">
            <v>7</v>
          </cell>
        </row>
        <row r="6755">
          <cell r="A6755" t="str">
            <v>E01033721</v>
          </cell>
          <cell r="F6755">
            <v>10</v>
          </cell>
        </row>
        <row r="6756">
          <cell r="A6756" t="str">
            <v>E01021660</v>
          </cell>
          <cell r="F6756">
            <v>7</v>
          </cell>
        </row>
        <row r="6757">
          <cell r="A6757" t="str">
            <v>E01021728</v>
          </cell>
          <cell r="F6757">
            <v>10</v>
          </cell>
        </row>
        <row r="6758">
          <cell r="A6758" t="str">
            <v>E01021729</v>
          </cell>
          <cell r="F6758">
            <v>8</v>
          </cell>
        </row>
        <row r="6759">
          <cell r="A6759" t="str">
            <v>E01021730</v>
          </cell>
          <cell r="F6759">
            <v>6</v>
          </cell>
        </row>
        <row r="6760">
          <cell r="A6760" t="str">
            <v>E01021679</v>
          </cell>
          <cell r="F6760">
            <v>7</v>
          </cell>
        </row>
        <row r="6761">
          <cell r="A6761" t="str">
            <v>E01021680</v>
          </cell>
          <cell r="F6761">
            <v>5</v>
          </cell>
        </row>
        <row r="6762">
          <cell r="A6762" t="str">
            <v>E01021681</v>
          </cell>
          <cell r="F6762">
            <v>9</v>
          </cell>
        </row>
        <row r="6763">
          <cell r="A6763" t="str">
            <v>E01021682</v>
          </cell>
          <cell r="F6763">
            <v>9</v>
          </cell>
        </row>
        <row r="6764">
          <cell r="A6764" t="str">
            <v>E01021646</v>
          </cell>
          <cell r="F6764">
            <v>7</v>
          </cell>
        </row>
        <row r="6765">
          <cell r="A6765" t="str">
            <v>E01021647</v>
          </cell>
          <cell r="F6765">
            <v>5</v>
          </cell>
        </row>
        <row r="6766">
          <cell r="A6766" t="str">
            <v>E01021648</v>
          </cell>
          <cell r="F6766">
            <v>4</v>
          </cell>
        </row>
        <row r="6767">
          <cell r="A6767" t="str">
            <v>E01021649</v>
          </cell>
          <cell r="F6767">
            <v>3</v>
          </cell>
        </row>
        <row r="6768">
          <cell r="A6768" t="str">
            <v>E01021650</v>
          </cell>
          <cell r="F6768">
            <v>7</v>
          </cell>
        </row>
        <row r="6769">
          <cell r="A6769" t="str">
            <v>E01021696</v>
          </cell>
          <cell r="F6769">
            <v>1</v>
          </cell>
        </row>
        <row r="6770">
          <cell r="A6770" t="str">
            <v>E01021697</v>
          </cell>
          <cell r="F6770">
            <v>2</v>
          </cell>
        </row>
        <row r="6771">
          <cell r="A6771" t="str">
            <v>E01021698</v>
          </cell>
          <cell r="F6771">
            <v>4</v>
          </cell>
        </row>
        <row r="6772">
          <cell r="A6772" t="str">
            <v>E01021699</v>
          </cell>
          <cell r="F6772">
            <v>2</v>
          </cell>
        </row>
        <row r="6773">
          <cell r="A6773" t="str">
            <v>E01021700</v>
          </cell>
          <cell r="F6773">
            <v>1</v>
          </cell>
        </row>
        <row r="6774">
          <cell r="A6774" t="str">
            <v>E01033719</v>
          </cell>
          <cell r="F6774">
            <v>5</v>
          </cell>
        </row>
        <row r="6775">
          <cell r="A6775" t="str">
            <v>E01033722</v>
          </cell>
          <cell r="F6775">
            <v>3</v>
          </cell>
        </row>
        <row r="6776">
          <cell r="A6776" t="str">
            <v>E01021673</v>
          </cell>
          <cell r="F6776">
            <v>10</v>
          </cell>
        </row>
        <row r="6777">
          <cell r="A6777" t="str">
            <v>E01021674</v>
          </cell>
          <cell r="F6777">
            <v>4</v>
          </cell>
        </row>
        <row r="6778">
          <cell r="A6778" t="str">
            <v>E01021675</v>
          </cell>
          <cell r="F6778">
            <v>9</v>
          </cell>
        </row>
        <row r="6779">
          <cell r="A6779" t="str">
            <v>E01021676</v>
          </cell>
          <cell r="F6779">
            <v>7</v>
          </cell>
        </row>
        <row r="6780">
          <cell r="A6780" t="str">
            <v>E01021654</v>
          </cell>
          <cell r="F6780">
            <v>9</v>
          </cell>
        </row>
        <row r="6781">
          <cell r="A6781" t="str">
            <v>E01021662</v>
          </cell>
          <cell r="F6781">
            <v>7</v>
          </cell>
        </row>
        <row r="6782">
          <cell r="A6782" t="str">
            <v>E01021663</v>
          </cell>
          <cell r="F6782">
            <v>6</v>
          </cell>
        </row>
        <row r="6783">
          <cell r="A6783" t="str">
            <v>E01021677</v>
          </cell>
          <cell r="F6783">
            <v>8</v>
          </cell>
        </row>
        <row r="6784">
          <cell r="A6784" t="str">
            <v>E01021678</v>
          </cell>
          <cell r="F6784">
            <v>6</v>
          </cell>
        </row>
        <row r="6785">
          <cell r="A6785" t="str">
            <v>E01021683</v>
          </cell>
          <cell r="F6785">
            <v>5</v>
          </cell>
        </row>
        <row r="6786">
          <cell r="A6786" t="str">
            <v>E01021684</v>
          </cell>
          <cell r="F6786">
            <v>7</v>
          </cell>
        </row>
        <row r="6787">
          <cell r="A6787" t="str">
            <v>E01021685</v>
          </cell>
          <cell r="F6787">
            <v>2</v>
          </cell>
        </row>
        <row r="6788">
          <cell r="A6788" t="str">
            <v>E01021686</v>
          </cell>
          <cell r="F6788">
            <v>2</v>
          </cell>
        </row>
        <row r="6789">
          <cell r="A6789" t="str">
            <v>E01021687</v>
          </cell>
          <cell r="F6789">
            <v>3</v>
          </cell>
        </row>
        <row r="6790">
          <cell r="A6790" t="str">
            <v>E01021688</v>
          </cell>
          <cell r="F6790">
            <v>4</v>
          </cell>
        </row>
        <row r="6791">
          <cell r="A6791" t="str">
            <v>E01021718</v>
          </cell>
          <cell r="F6791">
            <v>8</v>
          </cell>
        </row>
        <row r="6792">
          <cell r="A6792" t="str">
            <v>E01021719</v>
          </cell>
          <cell r="F6792">
            <v>8</v>
          </cell>
        </row>
        <row r="6793">
          <cell r="A6793" t="str">
            <v>E01021720</v>
          </cell>
          <cell r="F6793">
            <v>5</v>
          </cell>
        </row>
        <row r="6794">
          <cell r="A6794" t="str">
            <v>E01021721</v>
          </cell>
          <cell r="F6794">
            <v>9</v>
          </cell>
        </row>
        <row r="6795">
          <cell r="A6795" t="str">
            <v>E01021722</v>
          </cell>
          <cell r="F6795">
            <v>7</v>
          </cell>
        </row>
        <row r="6796">
          <cell r="A6796" t="str">
            <v>E01021651</v>
          </cell>
          <cell r="F6796">
            <v>4</v>
          </cell>
        </row>
        <row r="6797">
          <cell r="A6797" t="str">
            <v>E01021652</v>
          </cell>
          <cell r="F6797">
            <v>8</v>
          </cell>
        </row>
        <row r="6798">
          <cell r="A6798" t="str">
            <v>E01021653</v>
          </cell>
          <cell r="F6798">
            <v>10</v>
          </cell>
        </row>
        <row r="6799">
          <cell r="A6799" t="str">
            <v>E01021717</v>
          </cell>
          <cell r="F6799">
            <v>8</v>
          </cell>
        </row>
        <row r="6800">
          <cell r="A6800" t="str">
            <v>E01021689</v>
          </cell>
          <cell r="F6800">
            <v>6</v>
          </cell>
        </row>
        <row r="6801">
          <cell r="A6801" t="str">
            <v>E01021690</v>
          </cell>
          <cell r="F6801">
            <v>8</v>
          </cell>
        </row>
        <row r="6802">
          <cell r="A6802" t="str">
            <v>E01021691</v>
          </cell>
          <cell r="F6802">
            <v>8</v>
          </cell>
        </row>
        <row r="6803">
          <cell r="A6803" t="str">
            <v>E01021692</v>
          </cell>
          <cell r="F6803">
            <v>9</v>
          </cell>
        </row>
        <row r="6804">
          <cell r="A6804" t="str">
            <v>E01021693</v>
          </cell>
          <cell r="F6804">
            <v>10</v>
          </cell>
        </row>
        <row r="6805">
          <cell r="A6805" t="str">
            <v>E01021711</v>
          </cell>
          <cell r="F6805">
            <v>2</v>
          </cell>
        </row>
        <row r="6806">
          <cell r="A6806" t="str">
            <v>E01021713</v>
          </cell>
          <cell r="F6806">
            <v>3</v>
          </cell>
        </row>
        <row r="6807">
          <cell r="A6807" t="str">
            <v>E01021714</v>
          </cell>
          <cell r="F6807">
            <v>6</v>
          </cell>
        </row>
        <row r="6808">
          <cell r="A6808" t="str">
            <v>E01021715</v>
          </cell>
          <cell r="F6808">
            <v>5</v>
          </cell>
        </row>
        <row r="6809">
          <cell r="A6809" t="str">
            <v>E01033723</v>
          </cell>
          <cell r="F6809">
            <v>6</v>
          </cell>
        </row>
        <row r="6810">
          <cell r="A6810" t="str">
            <v>E01021657</v>
          </cell>
          <cell r="F6810">
            <v>7</v>
          </cell>
        </row>
        <row r="6811">
          <cell r="A6811" t="str">
            <v>E01021658</v>
          </cell>
          <cell r="F6811">
            <v>4</v>
          </cell>
        </row>
        <row r="6812">
          <cell r="A6812" t="str">
            <v>E01021664</v>
          </cell>
          <cell r="F6812">
            <v>5</v>
          </cell>
        </row>
        <row r="6813">
          <cell r="A6813" t="str">
            <v>E01021665</v>
          </cell>
          <cell r="F6813">
            <v>1</v>
          </cell>
        </row>
        <row r="6814">
          <cell r="A6814" t="str">
            <v>E01021666</v>
          </cell>
          <cell r="F6814">
            <v>6</v>
          </cell>
        </row>
        <row r="6815">
          <cell r="A6815" t="str">
            <v>E01021667</v>
          </cell>
          <cell r="F6815">
            <v>2</v>
          </cell>
        </row>
        <row r="6816">
          <cell r="A6816" t="str">
            <v>E01021736</v>
          </cell>
          <cell r="F6816">
            <v>9</v>
          </cell>
        </row>
        <row r="6817">
          <cell r="A6817" t="str">
            <v>E01021737</v>
          </cell>
          <cell r="F6817">
            <v>8</v>
          </cell>
        </row>
        <row r="6818">
          <cell r="A6818" t="str">
            <v>E01021738</v>
          </cell>
          <cell r="F6818">
            <v>10</v>
          </cell>
        </row>
        <row r="6819">
          <cell r="A6819" t="str">
            <v>E01021739</v>
          </cell>
          <cell r="F6819">
            <v>10</v>
          </cell>
        </row>
        <row r="6820">
          <cell r="A6820" t="str">
            <v>E01021740</v>
          </cell>
          <cell r="F6820">
            <v>9</v>
          </cell>
        </row>
        <row r="6821">
          <cell r="A6821" t="str">
            <v>E01021637</v>
          </cell>
          <cell r="F6821">
            <v>4</v>
          </cell>
        </row>
        <row r="6822">
          <cell r="A6822" t="str">
            <v>E01021638</v>
          </cell>
          <cell r="F6822">
            <v>2</v>
          </cell>
        </row>
        <row r="6823">
          <cell r="A6823" t="str">
            <v>E01021639</v>
          </cell>
          <cell r="F6823">
            <v>3</v>
          </cell>
        </row>
        <row r="6824">
          <cell r="A6824" t="str">
            <v>E01021640</v>
          </cell>
          <cell r="F6824">
            <v>4</v>
          </cell>
        </row>
        <row r="6825">
          <cell r="A6825" t="str">
            <v>E01021641</v>
          </cell>
          <cell r="F6825">
            <v>3</v>
          </cell>
        </row>
        <row r="6826">
          <cell r="A6826" t="str">
            <v>E01021642</v>
          </cell>
          <cell r="F6826">
            <v>4</v>
          </cell>
        </row>
        <row r="6827">
          <cell r="A6827" t="str">
            <v>E01021643</v>
          </cell>
          <cell r="F6827">
            <v>10</v>
          </cell>
        </row>
        <row r="6828">
          <cell r="A6828" t="str">
            <v>E01021644</v>
          </cell>
          <cell r="F6828">
            <v>5</v>
          </cell>
        </row>
        <row r="6829">
          <cell r="A6829" t="str">
            <v>E01021645</v>
          </cell>
          <cell r="F6829">
            <v>10</v>
          </cell>
        </row>
        <row r="6830">
          <cell r="A6830" t="str">
            <v>E01021694</v>
          </cell>
          <cell r="F6830">
            <v>5</v>
          </cell>
        </row>
        <row r="6831">
          <cell r="A6831" t="str">
            <v>E01021695</v>
          </cell>
          <cell r="F6831">
            <v>7</v>
          </cell>
        </row>
        <row r="6832">
          <cell r="A6832" t="str">
            <v>E01021723</v>
          </cell>
          <cell r="F6832">
            <v>6</v>
          </cell>
        </row>
        <row r="6833">
          <cell r="A6833" t="str">
            <v>E01021724</v>
          </cell>
          <cell r="F6833">
            <v>9</v>
          </cell>
        </row>
        <row r="6834">
          <cell r="A6834" t="str">
            <v>E01021725</v>
          </cell>
          <cell r="F6834">
            <v>8</v>
          </cell>
        </row>
        <row r="6835">
          <cell r="A6835" t="str">
            <v>E01021726</v>
          </cell>
          <cell r="F6835">
            <v>3</v>
          </cell>
        </row>
        <row r="6836">
          <cell r="A6836" t="str">
            <v>E01021727</v>
          </cell>
          <cell r="F6836">
            <v>9</v>
          </cell>
        </row>
        <row r="6837">
          <cell r="A6837" t="str">
            <v>E01021731</v>
          </cell>
          <cell r="F6837">
            <v>8</v>
          </cell>
        </row>
        <row r="6838">
          <cell r="A6838" t="str">
            <v>E01021732</v>
          </cell>
          <cell r="F6838">
            <v>5</v>
          </cell>
        </row>
        <row r="6839">
          <cell r="A6839" t="str">
            <v>E01021733</v>
          </cell>
          <cell r="F6839">
            <v>6</v>
          </cell>
        </row>
        <row r="6840">
          <cell r="A6840" t="str">
            <v>E01021734</v>
          </cell>
          <cell r="F6840">
            <v>8</v>
          </cell>
        </row>
        <row r="6841">
          <cell r="A6841" t="str">
            <v>E01021735</v>
          </cell>
          <cell r="F6841">
            <v>8</v>
          </cell>
        </row>
        <row r="6842">
          <cell r="A6842" t="str">
            <v>E01021708</v>
          </cell>
          <cell r="F6842">
            <v>8</v>
          </cell>
        </row>
        <row r="6843">
          <cell r="A6843" t="str">
            <v>E01021709</v>
          </cell>
          <cell r="F6843">
            <v>9</v>
          </cell>
        </row>
        <row r="6844">
          <cell r="A6844" t="str">
            <v>E01021710</v>
          </cell>
          <cell r="F6844">
            <v>9</v>
          </cell>
        </row>
        <row r="6845">
          <cell r="A6845" t="str">
            <v>E01021702</v>
          </cell>
          <cell r="F6845">
            <v>6</v>
          </cell>
        </row>
        <row r="6846">
          <cell r="A6846" t="str">
            <v>E01021703</v>
          </cell>
          <cell r="F6846">
            <v>1</v>
          </cell>
        </row>
        <row r="6847">
          <cell r="A6847" t="str">
            <v>E01021704</v>
          </cell>
          <cell r="F6847">
            <v>3</v>
          </cell>
        </row>
        <row r="6848">
          <cell r="A6848" t="str">
            <v>E01021705</v>
          </cell>
          <cell r="F6848">
            <v>6</v>
          </cell>
        </row>
        <row r="6849">
          <cell r="A6849" t="str">
            <v>E01021706</v>
          </cell>
          <cell r="F6849">
            <v>4</v>
          </cell>
        </row>
        <row r="6850">
          <cell r="A6850" t="str">
            <v>E01021707</v>
          </cell>
          <cell r="F6850">
            <v>4</v>
          </cell>
        </row>
        <row r="6851">
          <cell r="A6851" t="str">
            <v>E01019268</v>
          </cell>
          <cell r="F6851">
            <v>5</v>
          </cell>
        </row>
        <row r="6852">
          <cell r="A6852" t="str">
            <v>E01019269</v>
          </cell>
          <cell r="F6852">
            <v>2</v>
          </cell>
        </row>
        <row r="6853">
          <cell r="A6853" t="str">
            <v>E01019270</v>
          </cell>
          <cell r="F6853">
            <v>3</v>
          </cell>
        </row>
        <row r="6854">
          <cell r="A6854" t="str">
            <v>E01019297</v>
          </cell>
          <cell r="F6854">
            <v>6</v>
          </cell>
        </row>
        <row r="6855">
          <cell r="A6855" t="str">
            <v>E01019260</v>
          </cell>
          <cell r="F6855">
            <v>4</v>
          </cell>
        </row>
        <row r="6856">
          <cell r="A6856" t="str">
            <v>E01019280</v>
          </cell>
          <cell r="F6856">
            <v>1</v>
          </cell>
        </row>
        <row r="6857">
          <cell r="A6857" t="str">
            <v>E01019281</v>
          </cell>
          <cell r="F6857">
            <v>4</v>
          </cell>
        </row>
        <row r="6858">
          <cell r="A6858" t="str">
            <v>E01019282</v>
          </cell>
          <cell r="F6858">
            <v>5</v>
          </cell>
        </row>
        <row r="6859">
          <cell r="A6859" t="str">
            <v>E01019261</v>
          </cell>
          <cell r="F6859">
            <v>9</v>
          </cell>
        </row>
        <row r="6860">
          <cell r="A6860" t="str">
            <v>E01019262</v>
          </cell>
          <cell r="F6860">
            <v>8</v>
          </cell>
        </row>
        <row r="6861">
          <cell r="A6861" t="str">
            <v>E01019284</v>
          </cell>
          <cell r="F6861">
            <v>2</v>
          </cell>
        </row>
        <row r="6862">
          <cell r="A6862" t="str">
            <v>E01019285</v>
          </cell>
          <cell r="F6862">
            <v>2</v>
          </cell>
        </row>
        <row r="6863">
          <cell r="A6863" t="str">
            <v>E01019286</v>
          </cell>
          <cell r="F6863">
            <v>5</v>
          </cell>
        </row>
        <row r="6864">
          <cell r="A6864" t="str">
            <v>E01019287</v>
          </cell>
          <cell r="F6864">
            <v>9</v>
          </cell>
        </row>
        <row r="6865">
          <cell r="A6865" t="str">
            <v>E01019288</v>
          </cell>
          <cell r="F6865">
            <v>10</v>
          </cell>
        </row>
        <row r="6866">
          <cell r="A6866" t="str">
            <v>E01019256</v>
          </cell>
          <cell r="F6866">
            <v>6</v>
          </cell>
        </row>
        <row r="6867">
          <cell r="A6867" t="str">
            <v>E01019263</v>
          </cell>
          <cell r="F6867">
            <v>1</v>
          </cell>
        </row>
        <row r="6868">
          <cell r="A6868" t="str">
            <v>E01019264</v>
          </cell>
          <cell r="F6868">
            <v>5</v>
          </cell>
        </row>
        <row r="6869">
          <cell r="A6869" t="str">
            <v>E01019265</v>
          </cell>
          <cell r="F6869">
            <v>2</v>
          </cell>
        </row>
        <row r="6870">
          <cell r="A6870" t="str">
            <v>E01019266</v>
          </cell>
          <cell r="F6870">
            <v>3</v>
          </cell>
        </row>
        <row r="6871">
          <cell r="A6871" t="str">
            <v>E01019267</v>
          </cell>
          <cell r="F6871">
            <v>1</v>
          </cell>
        </row>
        <row r="6872">
          <cell r="A6872" t="str">
            <v>E01019276</v>
          </cell>
          <cell r="F6872">
            <v>4</v>
          </cell>
        </row>
        <row r="6873">
          <cell r="A6873" t="str">
            <v>E01019277</v>
          </cell>
          <cell r="F6873">
            <v>1</v>
          </cell>
        </row>
        <row r="6874">
          <cell r="A6874" t="str">
            <v>E01019278</v>
          </cell>
          <cell r="F6874">
            <v>5</v>
          </cell>
        </row>
        <row r="6875">
          <cell r="A6875" t="str">
            <v>E01019291</v>
          </cell>
          <cell r="F6875">
            <v>3</v>
          </cell>
        </row>
        <row r="6876">
          <cell r="A6876" t="str">
            <v>E01019292</v>
          </cell>
          <cell r="F6876">
            <v>5</v>
          </cell>
        </row>
        <row r="6877">
          <cell r="A6877" t="str">
            <v>E01019294</v>
          </cell>
          <cell r="F6877">
            <v>2</v>
          </cell>
        </row>
        <row r="6878">
          <cell r="A6878" t="str">
            <v>E01019295</v>
          </cell>
          <cell r="F6878">
            <v>1</v>
          </cell>
        </row>
        <row r="6879">
          <cell r="A6879" t="str">
            <v>E01019296</v>
          </cell>
          <cell r="F6879">
            <v>3</v>
          </cell>
        </row>
        <row r="6880">
          <cell r="A6880" t="str">
            <v>E01019301</v>
          </cell>
          <cell r="F6880">
            <v>1</v>
          </cell>
        </row>
        <row r="6881">
          <cell r="A6881" t="str">
            <v>E01019302</v>
          </cell>
          <cell r="F6881">
            <v>3</v>
          </cell>
        </row>
        <row r="6882">
          <cell r="A6882" t="str">
            <v>E01019271</v>
          </cell>
          <cell r="F6882">
            <v>3</v>
          </cell>
        </row>
        <row r="6883">
          <cell r="A6883" t="str">
            <v>E01019272</v>
          </cell>
          <cell r="F6883">
            <v>3</v>
          </cell>
        </row>
        <row r="6884">
          <cell r="A6884" t="str">
            <v>E01019273</v>
          </cell>
          <cell r="F6884">
            <v>5</v>
          </cell>
        </row>
        <row r="6885">
          <cell r="A6885" t="str">
            <v>E01019274</v>
          </cell>
          <cell r="F6885">
            <v>4</v>
          </cell>
        </row>
        <row r="6886">
          <cell r="A6886" t="str">
            <v>E01019275</v>
          </cell>
          <cell r="F6886">
            <v>6</v>
          </cell>
        </row>
        <row r="6887">
          <cell r="A6887" t="str">
            <v>E01019257</v>
          </cell>
          <cell r="F6887">
            <v>4</v>
          </cell>
        </row>
        <row r="6888">
          <cell r="A6888" t="str">
            <v>E01019258</v>
          </cell>
          <cell r="F6888">
            <v>7</v>
          </cell>
        </row>
        <row r="6889">
          <cell r="A6889" t="str">
            <v>E01019279</v>
          </cell>
          <cell r="F6889">
            <v>7</v>
          </cell>
        </row>
        <row r="6890">
          <cell r="A6890" t="str">
            <v>E01019300</v>
          </cell>
          <cell r="F6890">
            <v>9</v>
          </cell>
        </row>
        <row r="6891">
          <cell r="A6891" t="str">
            <v>E01019303</v>
          </cell>
          <cell r="F6891">
            <v>9</v>
          </cell>
        </row>
        <row r="6892">
          <cell r="A6892" t="str">
            <v>E01019304</v>
          </cell>
          <cell r="F6892">
            <v>6</v>
          </cell>
        </row>
        <row r="6893">
          <cell r="A6893" t="str">
            <v>E01019259</v>
          </cell>
          <cell r="F6893">
            <v>5</v>
          </cell>
        </row>
        <row r="6894">
          <cell r="A6894" t="str">
            <v>E01019283</v>
          </cell>
          <cell r="F6894">
            <v>4</v>
          </cell>
        </row>
        <row r="6895">
          <cell r="A6895" t="str">
            <v>E01019289</v>
          </cell>
          <cell r="F6895">
            <v>3</v>
          </cell>
        </row>
        <row r="6896">
          <cell r="A6896" t="str">
            <v>E01019290</v>
          </cell>
          <cell r="F6896">
            <v>4</v>
          </cell>
        </row>
        <row r="6897">
          <cell r="A6897" t="str">
            <v>E01019293</v>
          </cell>
          <cell r="F6897">
            <v>4</v>
          </cell>
        </row>
        <row r="6898">
          <cell r="A6898" t="str">
            <v>E01019298</v>
          </cell>
          <cell r="F6898">
            <v>4</v>
          </cell>
        </row>
        <row r="6899">
          <cell r="A6899" t="str">
            <v>E01019299</v>
          </cell>
          <cell r="F6899">
            <v>2</v>
          </cell>
        </row>
        <row r="6900">
          <cell r="A6900" t="str">
            <v>E01026971</v>
          </cell>
          <cell r="F6900">
            <v>5</v>
          </cell>
        </row>
        <row r="6901">
          <cell r="A6901" t="str">
            <v>E01026979</v>
          </cell>
          <cell r="F6901">
            <v>7</v>
          </cell>
        </row>
        <row r="6902">
          <cell r="A6902" t="str">
            <v>E01026980</v>
          </cell>
          <cell r="F6902">
            <v>8</v>
          </cell>
        </row>
        <row r="6903">
          <cell r="A6903" t="str">
            <v>E01026982</v>
          </cell>
          <cell r="F6903">
            <v>4</v>
          </cell>
        </row>
        <row r="6904">
          <cell r="A6904" t="str">
            <v>E01026969</v>
          </cell>
          <cell r="F6904">
            <v>3</v>
          </cell>
        </row>
        <row r="6905">
          <cell r="A6905" t="str">
            <v>E01026970</v>
          </cell>
          <cell r="F6905">
            <v>5</v>
          </cell>
        </row>
        <row r="6906">
          <cell r="A6906" t="str">
            <v>E01026972</v>
          </cell>
          <cell r="F6906">
            <v>4</v>
          </cell>
        </row>
        <row r="6907">
          <cell r="A6907" t="str">
            <v>E01026976</v>
          </cell>
          <cell r="F6907">
            <v>3</v>
          </cell>
        </row>
        <row r="6908">
          <cell r="A6908" t="str">
            <v>E01026981</v>
          </cell>
          <cell r="F6908">
            <v>5</v>
          </cell>
        </row>
        <row r="6909">
          <cell r="A6909" t="str">
            <v>E01026983</v>
          </cell>
          <cell r="F6909">
            <v>3</v>
          </cell>
        </row>
        <row r="6910">
          <cell r="A6910" t="str">
            <v>E01026957</v>
          </cell>
          <cell r="F6910">
            <v>2</v>
          </cell>
        </row>
        <row r="6911">
          <cell r="A6911" t="str">
            <v>E01026958</v>
          </cell>
          <cell r="F6911">
            <v>2</v>
          </cell>
        </row>
        <row r="6912">
          <cell r="A6912" t="str">
            <v>E01026977</v>
          </cell>
          <cell r="F6912">
            <v>8</v>
          </cell>
        </row>
        <row r="6913">
          <cell r="A6913" t="str">
            <v>E01026978</v>
          </cell>
          <cell r="F6913">
            <v>7</v>
          </cell>
        </row>
        <row r="6914">
          <cell r="A6914" t="str">
            <v>E01026962</v>
          </cell>
          <cell r="F6914">
            <v>4</v>
          </cell>
        </row>
        <row r="6915">
          <cell r="A6915" t="str">
            <v>E01026973</v>
          </cell>
          <cell r="F6915">
            <v>5</v>
          </cell>
        </row>
        <row r="6916">
          <cell r="A6916" t="str">
            <v>E01026974</v>
          </cell>
          <cell r="F6916">
            <v>7</v>
          </cell>
        </row>
        <row r="6917">
          <cell r="A6917" t="str">
            <v>E01026975</v>
          </cell>
          <cell r="F6917">
            <v>2</v>
          </cell>
        </row>
        <row r="6918">
          <cell r="A6918" t="str">
            <v>E01026984</v>
          </cell>
          <cell r="F6918">
            <v>3</v>
          </cell>
        </row>
        <row r="6919">
          <cell r="A6919" t="str">
            <v>E01026985</v>
          </cell>
          <cell r="F6919">
            <v>5</v>
          </cell>
        </row>
        <row r="6920">
          <cell r="A6920" t="str">
            <v>E01026949</v>
          </cell>
          <cell r="F6920">
            <v>2</v>
          </cell>
        </row>
        <row r="6921">
          <cell r="A6921" t="str">
            <v>E01026950</v>
          </cell>
          <cell r="F6921">
            <v>1</v>
          </cell>
        </row>
        <row r="6922">
          <cell r="A6922" t="str">
            <v>E01026951</v>
          </cell>
          <cell r="F6922">
            <v>2</v>
          </cell>
        </row>
        <row r="6923">
          <cell r="A6923" t="str">
            <v>E01026952</v>
          </cell>
          <cell r="F6923">
            <v>4</v>
          </cell>
        </row>
        <row r="6924">
          <cell r="A6924" t="str">
            <v>E01026959</v>
          </cell>
          <cell r="F6924">
            <v>3</v>
          </cell>
        </row>
        <row r="6925">
          <cell r="A6925" t="str">
            <v>E01026960</v>
          </cell>
          <cell r="F6925">
            <v>1</v>
          </cell>
        </row>
        <row r="6926">
          <cell r="A6926" t="str">
            <v>E01026961</v>
          </cell>
          <cell r="F6926">
            <v>2</v>
          </cell>
        </row>
        <row r="6927">
          <cell r="A6927" t="str">
            <v>E01026965</v>
          </cell>
          <cell r="F6927">
            <v>1</v>
          </cell>
        </row>
        <row r="6928">
          <cell r="A6928" t="str">
            <v>E01026966</v>
          </cell>
          <cell r="F6928">
            <v>2</v>
          </cell>
        </row>
        <row r="6929">
          <cell r="A6929" t="str">
            <v>E01026967</v>
          </cell>
          <cell r="F6929">
            <v>3</v>
          </cell>
        </row>
        <row r="6930">
          <cell r="A6930" t="str">
            <v>E01026968</v>
          </cell>
          <cell r="F6930">
            <v>1</v>
          </cell>
        </row>
        <row r="6931">
          <cell r="A6931" t="str">
            <v>E01026953</v>
          </cell>
          <cell r="F6931">
            <v>6</v>
          </cell>
        </row>
        <row r="6932">
          <cell r="A6932" t="str">
            <v>E01026954</v>
          </cell>
          <cell r="F6932">
            <v>2</v>
          </cell>
        </row>
        <row r="6933">
          <cell r="A6933" t="str">
            <v>E01026955</v>
          </cell>
          <cell r="F6933">
            <v>10</v>
          </cell>
        </row>
        <row r="6934">
          <cell r="A6934" t="str">
            <v>E01026956</v>
          </cell>
          <cell r="F6934">
            <v>5</v>
          </cell>
        </row>
        <row r="6935">
          <cell r="A6935" t="str">
            <v>E01026963</v>
          </cell>
          <cell r="F6935">
            <v>3</v>
          </cell>
        </row>
        <row r="6936">
          <cell r="A6936" t="str">
            <v>E01032963</v>
          </cell>
          <cell r="F6936">
            <v>8</v>
          </cell>
        </row>
        <row r="6937">
          <cell r="A6937" t="str">
            <v>E01032964</v>
          </cell>
          <cell r="F6937">
            <v>6</v>
          </cell>
        </row>
        <row r="6938">
          <cell r="A6938" t="str">
            <v>E01032965</v>
          </cell>
          <cell r="F6938">
            <v>9</v>
          </cell>
        </row>
        <row r="6939">
          <cell r="A6939" t="str">
            <v>E01032966</v>
          </cell>
          <cell r="F6939">
            <v>8</v>
          </cell>
        </row>
        <row r="6940">
          <cell r="A6940" t="str">
            <v>E01032967</v>
          </cell>
          <cell r="F6940">
            <v>7</v>
          </cell>
        </row>
        <row r="6941">
          <cell r="A6941" t="str">
            <v>E01018936</v>
          </cell>
          <cell r="F6941">
            <v>5</v>
          </cell>
        </row>
        <row r="6942">
          <cell r="A6942" t="str">
            <v>E01018937</v>
          </cell>
          <cell r="F6942">
            <v>3</v>
          </cell>
        </row>
        <row r="6943">
          <cell r="A6943" t="str">
            <v>E01018938</v>
          </cell>
          <cell r="F6943">
            <v>4</v>
          </cell>
        </row>
        <row r="6944">
          <cell r="A6944" t="str">
            <v>E01018959</v>
          </cell>
          <cell r="F6944">
            <v>6</v>
          </cell>
        </row>
        <row r="6945">
          <cell r="A6945" t="str">
            <v>E01018960</v>
          </cell>
          <cell r="F6945">
            <v>5</v>
          </cell>
        </row>
        <row r="6946">
          <cell r="A6946" t="str">
            <v>E01018961</v>
          </cell>
          <cell r="F6946">
            <v>4</v>
          </cell>
        </row>
        <row r="6947">
          <cell r="A6947" t="str">
            <v>E01018943</v>
          </cell>
          <cell r="F6947">
            <v>5</v>
          </cell>
        </row>
        <row r="6948">
          <cell r="A6948" t="str">
            <v>E01018951</v>
          </cell>
          <cell r="F6948">
            <v>4</v>
          </cell>
        </row>
        <row r="6949">
          <cell r="A6949" t="str">
            <v>E01018974</v>
          </cell>
          <cell r="F6949">
            <v>3</v>
          </cell>
        </row>
        <row r="6950">
          <cell r="A6950" t="str">
            <v>E01018940</v>
          </cell>
          <cell r="F6950">
            <v>5</v>
          </cell>
        </row>
        <row r="6951">
          <cell r="A6951" t="str">
            <v>E01018941</v>
          </cell>
          <cell r="F6951">
            <v>4</v>
          </cell>
        </row>
        <row r="6952">
          <cell r="A6952" t="str">
            <v>E01018942</v>
          </cell>
          <cell r="F6952">
            <v>3</v>
          </cell>
        </row>
        <row r="6953">
          <cell r="A6953" t="str">
            <v>E01018969</v>
          </cell>
          <cell r="F6953">
            <v>4</v>
          </cell>
        </row>
        <row r="6954">
          <cell r="A6954" t="str">
            <v>E01018953</v>
          </cell>
          <cell r="F6954">
            <v>3</v>
          </cell>
        </row>
        <row r="6955">
          <cell r="A6955" t="str">
            <v>E01018968</v>
          </cell>
          <cell r="F6955">
            <v>4</v>
          </cell>
        </row>
        <row r="6956">
          <cell r="A6956" t="str">
            <v>E01033291</v>
          </cell>
          <cell r="F6956">
            <v>5</v>
          </cell>
        </row>
        <row r="6957">
          <cell r="A6957" t="str">
            <v>E01033292</v>
          </cell>
          <cell r="F6957">
            <v>2</v>
          </cell>
        </row>
        <row r="6958">
          <cell r="A6958" t="str">
            <v>E01018946</v>
          </cell>
          <cell r="F6958">
            <v>5</v>
          </cell>
        </row>
        <row r="6959">
          <cell r="A6959" t="str">
            <v>E01018947</v>
          </cell>
          <cell r="F6959">
            <v>5</v>
          </cell>
        </row>
        <row r="6960">
          <cell r="A6960" t="str">
            <v>E01018948</v>
          </cell>
          <cell r="F6960">
            <v>4</v>
          </cell>
        </row>
        <row r="6961">
          <cell r="A6961" t="str">
            <v>E01018949</v>
          </cell>
          <cell r="F6961">
            <v>2</v>
          </cell>
        </row>
        <row r="6962">
          <cell r="A6962" t="str">
            <v>E01018950</v>
          </cell>
          <cell r="F6962">
            <v>3</v>
          </cell>
        </row>
        <row r="6963">
          <cell r="A6963" t="str">
            <v>E01018925</v>
          </cell>
          <cell r="F6963">
            <v>4</v>
          </cell>
        </row>
        <row r="6964">
          <cell r="A6964" t="str">
            <v>E01018952</v>
          </cell>
          <cell r="F6964">
            <v>4</v>
          </cell>
        </row>
        <row r="6965">
          <cell r="A6965" t="str">
            <v>E01018965</v>
          </cell>
          <cell r="F6965">
            <v>4</v>
          </cell>
        </row>
        <row r="6966">
          <cell r="A6966" t="str">
            <v>E01018966</v>
          </cell>
          <cell r="F6966">
            <v>5</v>
          </cell>
        </row>
        <row r="6967">
          <cell r="A6967" t="str">
            <v>E01018967</v>
          </cell>
          <cell r="F6967">
            <v>6</v>
          </cell>
        </row>
        <row r="6968">
          <cell r="A6968" t="str">
            <v>E01018924</v>
          </cell>
          <cell r="F6968">
            <v>4</v>
          </cell>
        </row>
        <row r="6969">
          <cell r="A6969" t="str">
            <v>E01018962</v>
          </cell>
          <cell r="F6969">
            <v>4</v>
          </cell>
        </row>
        <row r="6970">
          <cell r="A6970" t="str">
            <v>E01033289</v>
          </cell>
          <cell r="F6970">
            <v>5</v>
          </cell>
        </row>
        <row r="6971">
          <cell r="A6971" t="str">
            <v>E01018954</v>
          </cell>
          <cell r="F6971">
            <v>4</v>
          </cell>
        </row>
        <row r="6972">
          <cell r="A6972" t="str">
            <v>E01018955</v>
          </cell>
          <cell r="F6972">
            <v>4</v>
          </cell>
        </row>
        <row r="6973">
          <cell r="A6973" t="str">
            <v>E01018956</v>
          </cell>
          <cell r="F6973">
            <v>4</v>
          </cell>
        </row>
        <row r="6974">
          <cell r="A6974" t="str">
            <v>E01018957</v>
          </cell>
          <cell r="F6974">
            <v>5</v>
          </cell>
        </row>
        <row r="6975">
          <cell r="A6975" t="str">
            <v>E01018958</v>
          </cell>
          <cell r="F6975">
            <v>3</v>
          </cell>
        </row>
        <row r="6976">
          <cell r="A6976" t="str">
            <v>E01018970</v>
          </cell>
          <cell r="F6976">
            <v>7</v>
          </cell>
        </row>
        <row r="6977">
          <cell r="A6977" t="str">
            <v>E01018971</v>
          </cell>
          <cell r="F6977">
            <v>7</v>
          </cell>
        </row>
        <row r="6978">
          <cell r="A6978" t="str">
            <v>E01018972</v>
          </cell>
          <cell r="F6978">
            <v>4</v>
          </cell>
        </row>
        <row r="6979">
          <cell r="A6979" t="str">
            <v>E01018973</v>
          </cell>
          <cell r="F6979">
            <v>5</v>
          </cell>
        </row>
        <row r="6980">
          <cell r="A6980" t="str">
            <v>E01018753</v>
          </cell>
          <cell r="F6980">
            <v>6</v>
          </cell>
        </row>
        <row r="6981">
          <cell r="A6981" t="str">
            <v>E01018754</v>
          </cell>
          <cell r="F6981">
            <v>4</v>
          </cell>
        </row>
        <row r="6982">
          <cell r="A6982" t="str">
            <v>E01018755</v>
          </cell>
          <cell r="F6982">
            <v>6</v>
          </cell>
        </row>
        <row r="6983">
          <cell r="A6983" t="str">
            <v>E01018756</v>
          </cell>
          <cell r="F6983">
            <v>5</v>
          </cell>
        </row>
        <row r="6984">
          <cell r="A6984" t="str">
            <v>E01018923</v>
          </cell>
          <cell r="F6984">
            <v>5</v>
          </cell>
        </row>
        <row r="6985">
          <cell r="A6985" t="str">
            <v>E01018926</v>
          </cell>
          <cell r="F6985">
            <v>4</v>
          </cell>
        </row>
        <row r="6986">
          <cell r="A6986" t="str">
            <v>E01018944</v>
          </cell>
          <cell r="F6986">
            <v>4</v>
          </cell>
        </row>
        <row r="6987">
          <cell r="A6987" t="str">
            <v>E01018945</v>
          </cell>
          <cell r="F6987">
            <v>5</v>
          </cell>
        </row>
        <row r="6988">
          <cell r="A6988" t="str">
            <v>E01018777</v>
          </cell>
          <cell r="F6988">
            <v>4</v>
          </cell>
        </row>
        <row r="6989">
          <cell r="A6989" t="str">
            <v>E01018782</v>
          </cell>
          <cell r="F6989">
            <v>5</v>
          </cell>
        </row>
        <row r="6990">
          <cell r="A6990" t="str">
            <v>E01018783</v>
          </cell>
          <cell r="F6990">
            <v>4</v>
          </cell>
        </row>
        <row r="6991">
          <cell r="A6991" t="str">
            <v>E01018784</v>
          </cell>
          <cell r="F6991">
            <v>4</v>
          </cell>
        </row>
        <row r="6992">
          <cell r="A6992" t="str">
            <v>E01018750</v>
          </cell>
          <cell r="F6992">
            <v>6</v>
          </cell>
        </row>
        <row r="6993">
          <cell r="A6993" t="str">
            <v>E01018751</v>
          </cell>
          <cell r="F6993">
            <v>2</v>
          </cell>
        </row>
        <row r="6994">
          <cell r="A6994" t="str">
            <v>E01018752</v>
          </cell>
          <cell r="F6994">
            <v>6</v>
          </cell>
        </row>
        <row r="6995">
          <cell r="A6995" t="str">
            <v>E01018779</v>
          </cell>
          <cell r="F6995">
            <v>5</v>
          </cell>
        </row>
        <row r="6996">
          <cell r="A6996" t="str">
            <v>E01018932</v>
          </cell>
          <cell r="F6996">
            <v>3</v>
          </cell>
        </row>
        <row r="6997">
          <cell r="A6997" t="str">
            <v>E01018933</v>
          </cell>
          <cell r="F6997">
            <v>1</v>
          </cell>
        </row>
        <row r="6998">
          <cell r="A6998" t="str">
            <v>E01018934</v>
          </cell>
          <cell r="F6998">
            <v>7</v>
          </cell>
        </row>
        <row r="6999">
          <cell r="A6999" t="str">
            <v>E01018935</v>
          </cell>
          <cell r="F6999">
            <v>5</v>
          </cell>
        </row>
        <row r="7000">
          <cell r="A7000" t="str">
            <v>E01018927</v>
          </cell>
          <cell r="F7000">
            <v>3</v>
          </cell>
        </row>
        <row r="7001">
          <cell r="A7001" t="str">
            <v>E01018928</v>
          </cell>
          <cell r="F7001">
            <v>2</v>
          </cell>
        </row>
        <row r="7002">
          <cell r="A7002" t="str">
            <v>E01018929</v>
          </cell>
          <cell r="F7002">
            <v>4</v>
          </cell>
        </row>
        <row r="7003">
          <cell r="A7003" t="str">
            <v>E01018930</v>
          </cell>
          <cell r="F7003">
            <v>1</v>
          </cell>
        </row>
        <row r="7004">
          <cell r="A7004" t="str">
            <v>E01018931</v>
          </cell>
          <cell r="F7004">
            <v>4</v>
          </cell>
        </row>
        <row r="7005">
          <cell r="A7005" t="str">
            <v>E01018758</v>
          </cell>
          <cell r="F7005">
            <v>4</v>
          </cell>
        </row>
        <row r="7006">
          <cell r="A7006" t="str">
            <v>E01018768</v>
          </cell>
          <cell r="F7006">
            <v>5</v>
          </cell>
        </row>
        <row r="7007">
          <cell r="A7007" t="str">
            <v>E01018769</v>
          </cell>
          <cell r="F7007">
            <v>3</v>
          </cell>
        </row>
        <row r="7008">
          <cell r="A7008" t="str">
            <v>E01018778</v>
          </cell>
          <cell r="F7008">
            <v>4</v>
          </cell>
        </row>
        <row r="7009">
          <cell r="A7009" t="str">
            <v>E01018767</v>
          </cell>
          <cell r="F7009">
            <v>1</v>
          </cell>
        </row>
        <row r="7010">
          <cell r="A7010" t="str">
            <v>E01018770</v>
          </cell>
          <cell r="F7010">
            <v>2</v>
          </cell>
        </row>
        <row r="7011">
          <cell r="A7011" t="str">
            <v>E01018771</v>
          </cell>
          <cell r="F7011">
            <v>2</v>
          </cell>
        </row>
        <row r="7012">
          <cell r="A7012" t="str">
            <v>E01018772</v>
          </cell>
          <cell r="F7012">
            <v>7</v>
          </cell>
        </row>
        <row r="7013">
          <cell r="A7013" t="str">
            <v>E01019048</v>
          </cell>
          <cell r="F7013">
            <v>5</v>
          </cell>
        </row>
        <row r="7014">
          <cell r="A7014" t="str">
            <v>E01019049</v>
          </cell>
          <cell r="F7014">
            <v>4</v>
          </cell>
        </row>
        <row r="7015">
          <cell r="A7015" t="str">
            <v>E01019050</v>
          </cell>
          <cell r="F7015">
            <v>5</v>
          </cell>
        </row>
        <row r="7016">
          <cell r="A7016" t="str">
            <v>E01019051</v>
          </cell>
          <cell r="F7016">
            <v>3</v>
          </cell>
        </row>
        <row r="7017">
          <cell r="A7017" t="str">
            <v>E01019060</v>
          </cell>
          <cell r="F7017">
            <v>5</v>
          </cell>
        </row>
        <row r="7018">
          <cell r="A7018" t="str">
            <v>E01019061</v>
          </cell>
          <cell r="F7018">
            <v>6</v>
          </cell>
        </row>
        <row r="7019">
          <cell r="A7019" t="str">
            <v>E01019062</v>
          </cell>
          <cell r="F7019">
            <v>3</v>
          </cell>
        </row>
        <row r="7020">
          <cell r="A7020" t="str">
            <v>E01019063</v>
          </cell>
          <cell r="F7020">
            <v>4</v>
          </cell>
        </row>
        <row r="7021">
          <cell r="A7021" t="str">
            <v>E01019064</v>
          </cell>
          <cell r="F7021">
            <v>4</v>
          </cell>
        </row>
        <row r="7022">
          <cell r="A7022" t="str">
            <v>E01019065</v>
          </cell>
          <cell r="F7022">
            <v>5</v>
          </cell>
        </row>
        <row r="7023">
          <cell r="A7023" t="str">
            <v>E01019028</v>
          </cell>
          <cell r="F7023">
            <v>3</v>
          </cell>
        </row>
        <row r="7024">
          <cell r="A7024" t="str">
            <v>E01019029</v>
          </cell>
          <cell r="F7024">
            <v>1</v>
          </cell>
        </row>
        <row r="7025">
          <cell r="A7025" t="str">
            <v>E01019030</v>
          </cell>
          <cell r="F7025">
            <v>6</v>
          </cell>
        </row>
        <row r="7026">
          <cell r="A7026" t="str">
            <v>E01019031</v>
          </cell>
          <cell r="F7026">
            <v>4</v>
          </cell>
        </row>
        <row r="7027">
          <cell r="A7027" t="str">
            <v>E01019018</v>
          </cell>
          <cell r="F7027">
            <v>7</v>
          </cell>
        </row>
        <row r="7028">
          <cell r="A7028" t="str">
            <v>E01019019</v>
          </cell>
          <cell r="F7028">
            <v>5</v>
          </cell>
        </row>
        <row r="7029">
          <cell r="A7029" t="str">
            <v>E01019020</v>
          </cell>
          <cell r="F7029">
            <v>1</v>
          </cell>
        </row>
        <row r="7030">
          <cell r="A7030" t="str">
            <v>E01019021</v>
          </cell>
          <cell r="F7030">
            <v>5</v>
          </cell>
        </row>
        <row r="7031">
          <cell r="A7031" t="str">
            <v>E01019022</v>
          </cell>
          <cell r="F7031">
            <v>3</v>
          </cell>
        </row>
        <row r="7032">
          <cell r="A7032" t="str">
            <v>E01019023</v>
          </cell>
          <cell r="F7032">
            <v>6</v>
          </cell>
        </row>
        <row r="7033">
          <cell r="A7033" t="str">
            <v>E01018764</v>
          </cell>
          <cell r="F7033">
            <v>6</v>
          </cell>
        </row>
        <row r="7034">
          <cell r="A7034" t="str">
            <v>E01018787</v>
          </cell>
          <cell r="F7034">
            <v>7</v>
          </cell>
        </row>
        <row r="7035">
          <cell r="A7035" t="str">
            <v>E01018795</v>
          </cell>
          <cell r="F7035">
            <v>7</v>
          </cell>
        </row>
        <row r="7036">
          <cell r="A7036" t="str">
            <v>E01018796</v>
          </cell>
          <cell r="F7036">
            <v>9</v>
          </cell>
        </row>
        <row r="7037">
          <cell r="A7037" t="str">
            <v>E01018757</v>
          </cell>
          <cell r="F7037">
            <v>4</v>
          </cell>
        </row>
        <row r="7038">
          <cell r="A7038" t="str">
            <v>E01018763</v>
          </cell>
          <cell r="F7038">
            <v>6</v>
          </cell>
        </row>
        <row r="7039">
          <cell r="A7039" t="str">
            <v>E01018765</v>
          </cell>
          <cell r="F7039">
            <v>5</v>
          </cell>
        </row>
        <row r="7040">
          <cell r="A7040" t="str">
            <v>E01018785</v>
          </cell>
          <cell r="F7040">
            <v>5</v>
          </cell>
        </row>
        <row r="7041">
          <cell r="A7041" t="str">
            <v>E01019052</v>
          </cell>
          <cell r="F7041">
            <v>3</v>
          </cell>
        </row>
        <row r="7042">
          <cell r="A7042" t="str">
            <v>E01019053</v>
          </cell>
          <cell r="F7042">
            <v>3</v>
          </cell>
        </row>
        <row r="7043">
          <cell r="A7043" t="str">
            <v>E01019054</v>
          </cell>
          <cell r="F7043">
            <v>4</v>
          </cell>
        </row>
        <row r="7044">
          <cell r="A7044" t="str">
            <v>E01019055</v>
          </cell>
          <cell r="F7044">
            <v>2</v>
          </cell>
        </row>
        <row r="7045">
          <cell r="A7045" t="str">
            <v>E01018786</v>
          </cell>
          <cell r="F7045">
            <v>7</v>
          </cell>
        </row>
        <row r="7046">
          <cell r="A7046" t="str">
            <v>E01018788</v>
          </cell>
          <cell r="F7046">
            <v>3</v>
          </cell>
        </row>
        <row r="7047">
          <cell r="A7047" t="str">
            <v>E01018790</v>
          </cell>
          <cell r="F7047">
            <v>3</v>
          </cell>
        </row>
        <row r="7048">
          <cell r="A7048" t="str">
            <v>E01018794</v>
          </cell>
          <cell r="F7048">
            <v>6</v>
          </cell>
        </row>
        <row r="7049">
          <cell r="A7049" t="str">
            <v>E01018789</v>
          </cell>
          <cell r="F7049">
            <v>7</v>
          </cell>
        </row>
        <row r="7050">
          <cell r="A7050" t="str">
            <v>E01018791</v>
          </cell>
          <cell r="F7050">
            <v>5</v>
          </cell>
        </row>
        <row r="7051">
          <cell r="A7051" t="str">
            <v>E01018792</v>
          </cell>
          <cell r="F7051">
            <v>8</v>
          </cell>
        </row>
        <row r="7052">
          <cell r="A7052" t="str">
            <v>E01018793</v>
          </cell>
          <cell r="F7052">
            <v>3</v>
          </cell>
        </row>
        <row r="7053">
          <cell r="A7053" t="str">
            <v>E01019035</v>
          </cell>
          <cell r="F7053">
            <v>6</v>
          </cell>
        </row>
        <row r="7054">
          <cell r="A7054" t="str">
            <v>E01019036</v>
          </cell>
          <cell r="F7054">
            <v>3</v>
          </cell>
        </row>
        <row r="7055">
          <cell r="A7055" t="str">
            <v>E01019037</v>
          </cell>
          <cell r="F7055">
            <v>4</v>
          </cell>
        </row>
        <row r="7056">
          <cell r="A7056" t="str">
            <v>E01019074</v>
          </cell>
          <cell r="F7056">
            <v>2</v>
          </cell>
        </row>
        <row r="7057">
          <cell r="A7057" t="str">
            <v>E01019075</v>
          </cell>
          <cell r="F7057">
            <v>3</v>
          </cell>
        </row>
        <row r="7058">
          <cell r="A7058" t="str">
            <v>E01019076</v>
          </cell>
          <cell r="F7058">
            <v>2</v>
          </cell>
        </row>
        <row r="7059">
          <cell r="A7059" t="str">
            <v>E01018759</v>
          </cell>
          <cell r="F7059">
            <v>4</v>
          </cell>
        </row>
        <row r="7060">
          <cell r="A7060" t="str">
            <v>E01018760</v>
          </cell>
          <cell r="F7060">
            <v>4</v>
          </cell>
        </row>
        <row r="7061">
          <cell r="A7061" t="str">
            <v>E01018761</v>
          </cell>
          <cell r="F7061">
            <v>3</v>
          </cell>
        </row>
        <row r="7062">
          <cell r="A7062" t="str">
            <v>E01018766</v>
          </cell>
          <cell r="F7062">
            <v>4</v>
          </cell>
        </row>
        <row r="7063">
          <cell r="A7063" t="str">
            <v>E01018774</v>
          </cell>
          <cell r="F7063">
            <v>2</v>
          </cell>
        </row>
        <row r="7064">
          <cell r="A7064" t="str">
            <v>E01018797</v>
          </cell>
          <cell r="F7064">
            <v>2</v>
          </cell>
        </row>
        <row r="7065">
          <cell r="A7065" t="str">
            <v>E01018798</v>
          </cell>
          <cell r="F7065">
            <v>5</v>
          </cell>
        </row>
        <row r="7066">
          <cell r="A7066" t="str">
            <v>E01018799</v>
          </cell>
          <cell r="F7066">
            <v>3</v>
          </cell>
        </row>
        <row r="7067">
          <cell r="A7067" t="str">
            <v>E01018800</v>
          </cell>
          <cell r="F7067">
            <v>7</v>
          </cell>
        </row>
        <row r="7068">
          <cell r="A7068" t="str">
            <v>E01019069</v>
          </cell>
          <cell r="F7068">
            <v>2</v>
          </cell>
        </row>
        <row r="7069">
          <cell r="A7069" t="str">
            <v>E01019070</v>
          </cell>
          <cell r="F7069">
            <v>3</v>
          </cell>
        </row>
        <row r="7070">
          <cell r="A7070" t="str">
            <v>E01019071</v>
          </cell>
          <cell r="F7070">
            <v>4</v>
          </cell>
        </row>
        <row r="7071">
          <cell r="A7071" t="str">
            <v>E01019072</v>
          </cell>
          <cell r="F7071">
            <v>4</v>
          </cell>
        </row>
        <row r="7072">
          <cell r="A7072" t="str">
            <v>E01019073</v>
          </cell>
          <cell r="F7072">
            <v>4</v>
          </cell>
        </row>
        <row r="7073">
          <cell r="A7073" t="str">
            <v>E01019056</v>
          </cell>
          <cell r="F7073">
            <v>1</v>
          </cell>
        </row>
        <row r="7074">
          <cell r="A7074" t="str">
            <v>E01019057</v>
          </cell>
          <cell r="F7074">
            <v>4</v>
          </cell>
        </row>
        <row r="7075">
          <cell r="A7075" t="str">
            <v>E01019058</v>
          </cell>
          <cell r="F7075">
            <v>6</v>
          </cell>
        </row>
        <row r="7076">
          <cell r="A7076" t="str">
            <v>E01019059</v>
          </cell>
          <cell r="F7076">
            <v>3</v>
          </cell>
        </row>
        <row r="7077">
          <cell r="A7077" t="str">
            <v>E01018815</v>
          </cell>
          <cell r="F7077">
            <v>3</v>
          </cell>
        </row>
        <row r="7078">
          <cell r="A7078" t="str">
            <v>E01018831</v>
          </cell>
          <cell r="F7078">
            <v>5</v>
          </cell>
        </row>
        <row r="7079">
          <cell r="A7079" t="str">
            <v>E01018832</v>
          </cell>
          <cell r="F7079">
            <v>6</v>
          </cell>
        </row>
        <row r="7080">
          <cell r="A7080" t="str">
            <v>E01018847</v>
          </cell>
          <cell r="F7080">
            <v>5</v>
          </cell>
        </row>
        <row r="7081">
          <cell r="A7081" t="str">
            <v>E01018833</v>
          </cell>
          <cell r="F7081">
            <v>5</v>
          </cell>
        </row>
        <row r="7082">
          <cell r="A7082" t="str">
            <v>E01018842</v>
          </cell>
          <cell r="F7082">
            <v>5</v>
          </cell>
        </row>
        <row r="7083">
          <cell r="A7083" t="str">
            <v>E01018843</v>
          </cell>
          <cell r="F7083">
            <v>4</v>
          </cell>
        </row>
        <row r="7084">
          <cell r="A7084" t="str">
            <v>E01018844</v>
          </cell>
          <cell r="F7084">
            <v>4</v>
          </cell>
        </row>
        <row r="7085">
          <cell r="A7085" t="str">
            <v>E01018780</v>
          </cell>
          <cell r="F7085">
            <v>5</v>
          </cell>
        </row>
        <row r="7086">
          <cell r="A7086" t="str">
            <v>E01018781</v>
          </cell>
          <cell r="F7086">
            <v>4</v>
          </cell>
        </row>
        <row r="7087">
          <cell r="A7087" t="str">
            <v>E01033294</v>
          </cell>
          <cell r="F7087">
            <v>8</v>
          </cell>
        </row>
        <row r="7088">
          <cell r="A7088" t="str">
            <v>E01019024</v>
          </cell>
          <cell r="F7088">
            <v>4</v>
          </cell>
        </row>
        <row r="7089">
          <cell r="A7089" t="str">
            <v>E01019025</v>
          </cell>
          <cell r="F7089">
            <v>7</v>
          </cell>
        </row>
        <row r="7090">
          <cell r="A7090" t="str">
            <v>E01019026</v>
          </cell>
          <cell r="F7090">
            <v>5</v>
          </cell>
        </row>
        <row r="7091">
          <cell r="A7091" t="str">
            <v>E01019027</v>
          </cell>
          <cell r="F7091">
            <v>6</v>
          </cell>
        </row>
        <row r="7092">
          <cell r="A7092" t="str">
            <v>E01019013</v>
          </cell>
          <cell r="F7092">
            <v>4</v>
          </cell>
        </row>
        <row r="7093">
          <cell r="A7093" t="str">
            <v>E01019014</v>
          </cell>
          <cell r="F7093">
            <v>6</v>
          </cell>
        </row>
        <row r="7094">
          <cell r="A7094" t="str">
            <v>E01019015</v>
          </cell>
          <cell r="F7094">
            <v>8</v>
          </cell>
        </row>
        <row r="7095">
          <cell r="A7095" t="str">
            <v>E01019016</v>
          </cell>
          <cell r="F7095">
            <v>6</v>
          </cell>
        </row>
        <row r="7096">
          <cell r="A7096" t="str">
            <v>E01019017</v>
          </cell>
          <cell r="F7096">
            <v>9</v>
          </cell>
        </row>
        <row r="7097">
          <cell r="A7097" t="str">
            <v>E01018762</v>
          </cell>
          <cell r="F7097">
            <v>3</v>
          </cell>
        </row>
        <row r="7098">
          <cell r="A7098" t="str">
            <v>E01018773</v>
          </cell>
          <cell r="F7098">
            <v>4</v>
          </cell>
        </row>
        <row r="7099">
          <cell r="A7099" t="str">
            <v>E01018775</v>
          </cell>
          <cell r="F7099">
            <v>7</v>
          </cell>
        </row>
        <row r="7100">
          <cell r="A7100" t="str">
            <v>E01018776</v>
          </cell>
          <cell r="F7100">
            <v>4</v>
          </cell>
        </row>
        <row r="7101">
          <cell r="A7101" t="str">
            <v>E01019032</v>
          </cell>
          <cell r="F7101">
            <v>5</v>
          </cell>
        </row>
        <row r="7102">
          <cell r="A7102" t="str">
            <v>E01019034</v>
          </cell>
          <cell r="F7102">
            <v>3</v>
          </cell>
        </row>
        <row r="7103">
          <cell r="A7103" t="str">
            <v>E01019045</v>
          </cell>
          <cell r="F7103">
            <v>7</v>
          </cell>
        </row>
        <row r="7104">
          <cell r="A7104" t="str">
            <v>E01019047</v>
          </cell>
          <cell r="F7104">
            <v>2</v>
          </cell>
        </row>
        <row r="7105">
          <cell r="A7105" t="str">
            <v>E01019033</v>
          </cell>
          <cell r="F7105">
            <v>1</v>
          </cell>
        </row>
        <row r="7106">
          <cell r="A7106" t="str">
            <v>E01019041</v>
          </cell>
          <cell r="F7106">
            <v>1</v>
          </cell>
        </row>
        <row r="7107">
          <cell r="A7107" t="str">
            <v>E01019042</v>
          </cell>
          <cell r="F7107">
            <v>3</v>
          </cell>
        </row>
        <row r="7108">
          <cell r="A7108" t="str">
            <v>E01019043</v>
          </cell>
          <cell r="F7108">
            <v>4</v>
          </cell>
        </row>
        <row r="7109">
          <cell r="A7109" t="str">
            <v>E01019044</v>
          </cell>
          <cell r="F7109">
            <v>6</v>
          </cell>
        </row>
        <row r="7110">
          <cell r="A7110" t="str">
            <v>E01019046</v>
          </cell>
          <cell r="F7110">
            <v>2</v>
          </cell>
        </row>
        <row r="7111">
          <cell r="A7111" t="str">
            <v>E01018825</v>
          </cell>
          <cell r="F7111">
            <v>4</v>
          </cell>
        </row>
        <row r="7112">
          <cell r="A7112" t="str">
            <v>E01018826</v>
          </cell>
          <cell r="F7112">
            <v>6</v>
          </cell>
        </row>
        <row r="7113">
          <cell r="A7113" t="str">
            <v>E01018851</v>
          </cell>
          <cell r="F7113">
            <v>5</v>
          </cell>
        </row>
        <row r="7114">
          <cell r="A7114" t="str">
            <v>E01018852</v>
          </cell>
          <cell r="F7114">
            <v>6</v>
          </cell>
        </row>
        <row r="7115">
          <cell r="A7115" t="str">
            <v>E01019038</v>
          </cell>
          <cell r="F7115">
            <v>3</v>
          </cell>
        </row>
        <row r="7116">
          <cell r="A7116" t="str">
            <v>E01019039</v>
          </cell>
          <cell r="F7116">
            <v>5</v>
          </cell>
        </row>
        <row r="7117">
          <cell r="A7117" t="str">
            <v>E01019040</v>
          </cell>
          <cell r="F7117">
            <v>4</v>
          </cell>
        </row>
        <row r="7118">
          <cell r="A7118" t="str">
            <v>E01019066</v>
          </cell>
          <cell r="F7118">
            <v>5</v>
          </cell>
        </row>
        <row r="7119">
          <cell r="A7119" t="str">
            <v>E01019067</v>
          </cell>
          <cell r="F7119">
            <v>5</v>
          </cell>
        </row>
        <row r="7120">
          <cell r="A7120" t="str">
            <v>E01019068</v>
          </cell>
          <cell r="F7120">
            <v>6</v>
          </cell>
        </row>
        <row r="7121">
          <cell r="A7121" t="str">
            <v>E01018823</v>
          </cell>
          <cell r="F7121">
            <v>8</v>
          </cell>
        </row>
        <row r="7122">
          <cell r="A7122" t="str">
            <v>E01018824</v>
          </cell>
          <cell r="F7122">
            <v>6</v>
          </cell>
        </row>
        <row r="7123">
          <cell r="A7123" t="str">
            <v>E01018853</v>
          </cell>
          <cell r="F7123">
            <v>5</v>
          </cell>
        </row>
        <row r="7124">
          <cell r="A7124" t="str">
            <v>E01018854</v>
          </cell>
          <cell r="F7124">
            <v>2</v>
          </cell>
        </row>
        <row r="7125">
          <cell r="A7125" t="str">
            <v>E01018819</v>
          </cell>
          <cell r="F7125">
            <v>6</v>
          </cell>
        </row>
        <row r="7126">
          <cell r="A7126" t="str">
            <v>E01018822</v>
          </cell>
          <cell r="F7126">
            <v>8</v>
          </cell>
        </row>
        <row r="7127">
          <cell r="A7127" t="str">
            <v>E01018855</v>
          </cell>
          <cell r="F7127">
            <v>8</v>
          </cell>
        </row>
        <row r="7128">
          <cell r="A7128" t="str">
            <v>E01018856</v>
          </cell>
          <cell r="F7128">
            <v>3</v>
          </cell>
        </row>
        <row r="7129">
          <cell r="A7129" t="str">
            <v>E01018857</v>
          </cell>
          <cell r="F7129">
            <v>2</v>
          </cell>
        </row>
        <row r="7130">
          <cell r="A7130" t="str">
            <v>E01018858</v>
          </cell>
          <cell r="F7130">
            <v>6</v>
          </cell>
        </row>
        <row r="7131">
          <cell r="A7131" t="str">
            <v>E01018807</v>
          </cell>
          <cell r="F7131">
            <v>7</v>
          </cell>
        </row>
        <row r="7132">
          <cell r="A7132" t="str">
            <v>E01018808</v>
          </cell>
          <cell r="F7132">
            <v>6</v>
          </cell>
        </row>
        <row r="7133">
          <cell r="A7133" t="str">
            <v>E01018809</v>
          </cell>
          <cell r="F7133">
            <v>3</v>
          </cell>
        </row>
        <row r="7134">
          <cell r="A7134" t="str">
            <v>E01018810</v>
          </cell>
          <cell r="F7134">
            <v>8</v>
          </cell>
        </row>
        <row r="7135">
          <cell r="A7135" t="str">
            <v>E01018889</v>
          </cell>
          <cell r="F7135">
            <v>7</v>
          </cell>
        </row>
        <row r="7136">
          <cell r="A7136" t="str">
            <v>E01018890</v>
          </cell>
          <cell r="F7136">
            <v>4</v>
          </cell>
        </row>
        <row r="7137">
          <cell r="A7137" t="str">
            <v>E01018891</v>
          </cell>
          <cell r="F7137">
            <v>4</v>
          </cell>
        </row>
        <row r="7138">
          <cell r="A7138" t="str">
            <v>E01018892</v>
          </cell>
          <cell r="F7138">
            <v>4</v>
          </cell>
        </row>
        <row r="7139">
          <cell r="A7139" t="str">
            <v>E01018893</v>
          </cell>
          <cell r="F7139">
            <v>3</v>
          </cell>
        </row>
        <row r="7140">
          <cell r="A7140" t="str">
            <v>E01018908</v>
          </cell>
          <cell r="F7140">
            <v>4</v>
          </cell>
        </row>
        <row r="7141">
          <cell r="A7141" t="str">
            <v>E01018909</v>
          </cell>
          <cell r="F7141">
            <v>4</v>
          </cell>
        </row>
        <row r="7142">
          <cell r="A7142" t="str">
            <v>E01018910</v>
          </cell>
          <cell r="F7142">
            <v>1</v>
          </cell>
        </row>
        <row r="7143">
          <cell r="A7143" t="str">
            <v>E01018911</v>
          </cell>
          <cell r="F7143">
            <v>2</v>
          </cell>
        </row>
        <row r="7144">
          <cell r="A7144" t="str">
            <v>E01018816</v>
          </cell>
          <cell r="F7144">
            <v>7</v>
          </cell>
        </row>
        <row r="7145">
          <cell r="A7145" t="str">
            <v>E01018817</v>
          </cell>
          <cell r="F7145">
            <v>5</v>
          </cell>
        </row>
        <row r="7146">
          <cell r="A7146" t="str">
            <v>E01018818</v>
          </cell>
          <cell r="F7146">
            <v>7</v>
          </cell>
        </row>
        <row r="7147">
          <cell r="A7147" t="str">
            <v>E01018820</v>
          </cell>
          <cell r="F7147">
            <v>4</v>
          </cell>
        </row>
        <row r="7148">
          <cell r="A7148" t="str">
            <v>E01018821</v>
          </cell>
          <cell r="F7148">
            <v>5</v>
          </cell>
        </row>
        <row r="7149">
          <cell r="A7149" t="str">
            <v>E01018845</v>
          </cell>
          <cell r="F7149">
            <v>6</v>
          </cell>
        </row>
        <row r="7150">
          <cell r="A7150" t="str">
            <v>E01018846</v>
          </cell>
          <cell r="F7150">
            <v>4</v>
          </cell>
        </row>
        <row r="7151">
          <cell r="A7151" t="str">
            <v>E01018848</v>
          </cell>
          <cell r="F7151">
            <v>8</v>
          </cell>
        </row>
        <row r="7152">
          <cell r="A7152" t="str">
            <v>E01018849</v>
          </cell>
          <cell r="F7152">
            <v>5</v>
          </cell>
        </row>
        <row r="7153">
          <cell r="A7153" t="str">
            <v>E01018850</v>
          </cell>
          <cell r="F7153">
            <v>4</v>
          </cell>
        </row>
        <row r="7154">
          <cell r="A7154" t="str">
            <v>E01018912</v>
          </cell>
          <cell r="F7154">
            <v>5</v>
          </cell>
        </row>
        <row r="7155">
          <cell r="A7155" t="str">
            <v>E01018913</v>
          </cell>
          <cell r="F7155">
            <v>4</v>
          </cell>
        </row>
        <row r="7156">
          <cell r="A7156" t="str">
            <v>E01018914</v>
          </cell>
          <cell r="F7156">
            <v>4</v>
          </cell>
        </row>
        <row r="7157">
          <cell r="A7157" t="str">
            <v>E01018915</v>
          </cell>
          <cell r="F7157">
            <v>6</v>
          </cell>
        </row>
        <row r="7158">
          <cell r="A7158" t="str">
            <v>E01018916</v>
          </cell>
          <cell r="F7158">
            <v>4</v>
          </cell>
        </row>
        <row r="7159">
          <cell r="A7159" t="str">
            <v>E01018917</v>
          </cell>
          <cell r="F7159">
            <v>6</v>
          </cell>
        </row>
        <row r="7160">
          <cell r="A7160" t="str">
            <v>E01018918</v>
          </cell>
          <cell r="F7160">
            <v>3</v>
          </cell>
        </row>
        <row r="7161">
          <cell r="A7161" t="str">
            <v>E01018919</v>
          </cell>
          <cell r="F7161">
            <v>4</v>
          </cell>
        </row>
        <row r="7162">
          <cell r="A7162" t="str">
            <v>E01018894</v>
          </cell>
          <cell r="F7162">
            <v>4</v>
          </cell>
        </row>
        <row r="7163">
          <cell r="A7163" t="str">
            <v>E01018895</v>
          </cell>
          <cell r="F7163">
            <v>4</v>
          </cell>
        </row>
        <row r="7164">
          <cell r="A7164" t="str">
            <v>E01018896</v>
          </cell>
          <cell r="F7164">
            <v>5</v>
          </cell>
        </row>
        <row r="7165">
          <cell r="A7165" t="str">
            <v>E01018897</v>
          </cell>
          <cell r="F7165">
            <v>2</v>
          </cell>
        </row>
        <row r="7166">
          <cell r="A7166" t="str">
            <v>E01018898</v>
          </cell>
          <cell r="F7166">
            <v>1</v>
          </cell>
        </row>
        <row r="7167">
          <cell r="A7167" t="str">
            <v>E01018865</v>
          </cell>
          <cell r="F7167">
            <v>2</v>
          </cell>
        </row>
        <row r="7168">
          <cell r="A7168" t="str">
            <v>E01018866</v>
          </cell>
          <cell r="F7168">
            <v>4</v>
          </cell>
        </row>
        <row r="7169">
          <cell r="A7169" t="str">
            <v>E01018867</v>
          </cell>
          <cell r="F7169">
            <v>2</v>
          </cell>
        </row>
        <row r="7170">
          <cell r="A7170" t="str">
            <v>E01018868</v>
          </cell>
          <cell r="F7170">
            <v>2</v>
          </cell>
        </row>
        <row r="7171">
          <cell r="A7171" t="str">
            <v>E01018874</v>
          </cell>
          <cell r="F7171">
            <v>4</v>
          </cell>
        </row>
        <row r="7172">
          <cell r="A7172" t="str">
            <v>E01018875</v>
          </cell>
          <cell r="F7172">
            <v>1</v>
          </cell>
        </row>
        <row r="7173">
          <cell r="A7173" t="str">
            <v>E01018876</v>
          </cell>
          <cell r="F7173">
            <v>4</v>
          </cell>
        </row>
        <row r="7174">
          <cell r="A7174" t="str">
            <v>E01018877</v>
          </cell>
          <cell r="F7174">
            <v>4</v>
          </cell>
        </row>
        <row r="7175">
          <cell r="A7175" t="str">
            <v>E01018878</v>
          </cell>
          <cell r="F7175">
            <v>1</v>
          </cell>
        </row>
        <row r="7176">
          <cell r="A7176" t="str">
            <v>E01019008</v>
          </cell>
          <cell r="F7176">
            <v>3</v>
          </cell>
        </row>
        <row r="7177">
          <cell r="A7177" t="str">
            <v>E01019009</v>
          </cell>
          <cell r="F7177">
            <v>3</v>
          </cell>
        </row>
        <row r="7178">
          <cell r="A7178" t="str">
            <v>E01019010</v>
          </cell>
          <cell r="F7178">
            <v>7</v>
          </cell>
        </row>
        <row r="7179">
          <cell r="A7179" t="str">
            <v>E01019011</v>
          </cell>
          <cell r="F7179">
            <v>6</v>
          </cell>
        </row>
        <row r="7180">
          <cell r="A7180" t="str">
            <v>E01019012</v>
          </cell>
          <cell r="F7180">
            <v>4</v>
          </cell>
        </row>
        <row r="7181">
          <cell r="A7181" t="str">
            <v>E01018869</v>
          </cell>
          <cell r="F7181">
            <v>3</v>
          </cell>
        </row>
        <row r="7182">
          <cell r="A7182" t="str">
            <v>E01018870</v>
          </cell>
          <cell r="F7182">
            <v>1</v>
          </cell>
        </row>
        <row r="7183">
          <cell r="A7183" t="str">
            <v>E01018871</v>
          </cell>
          <cell r="F7183">
            <v>4</v>
          </cell>
        </row>
        <row r="7184">
          <cell r="A7184" t="str">
            <v>E01018872</v>
          </cell>
          <cell r="F7184">
            <v>3</v>
          </cell>
        </row>
        <row r="7185">
          <cell r="A7185" t="str">
            <v>E01018873</v>
          </cell>
          <cell r="F7185">
            <v>3</v>
          </cell>
        </row>
        <row r="7186">
          <cell r="A7186" t="str">
            <v>E01018827</v>
          </cell>
          <cell r="F7186">
            <v>7</v>
          </cell>
        </row>
        <row r="7187">
          <cell r="A7187" t="str">
            <v>E01018828</v>
          </cell>
          <cell r="F7187">
            <v>5</v>
          </cell>
        </row>
        <row r="7188">
          <cell r="A7188" t="str">
            <v>E01018829</v>
          </cell>
          <cell r="F7188">
            <v>4</v>
          </cell>
        </row>
        <row r="7189">
          <cell r="A7189" t="str">
            <v>E01018830</v>
          </cell>
          <cell r="F7189">
            <v>7</v>
          </cell>
        </row>
        <row r="7190">
          <cell r="A7190" t="str">
            <v>E01018978</v>
          </cell>
          <cell r="F7190">
            <v>3</v>
          </cell>
        </row>
        <row r="7191">
          <cell r="A7191" t="str">
            <v>E01018981</v>
          </cell>
          <cell r="F7191">
            <v>5</v>
          </cell>
        </row>
        <row r="7192">
          <cell r="A7192" t="str">
            <v>E01018982</v>
          </cell>
          <cell r="F7192">
            <v>3</v>
          </cell>
        </row>
        <row r="7193">
          <cell r="A7193" t="str">
            <v>E01018983</v>
          </cell>
          <cell r="F7193">
            <v>6</v>
          </cell>
        </row>
        <row r="7194">
          <cell r="A7194" t="str">
            <v>E01018984</v>
          </cell>
          <cell r="F7194">
            <v>2</v>
          </cell>
        </row>
        <row r="7195">
          <cell r="A7195" t="str">
            <v>E01018985</v>
          </cell>
          <cell r="F7195">
            <v>6</v>
          </cell>
        </row>
        <row r="7196">
          <cell r="A7196" t="str">
            <v>E01018986</v>
          </cell>
          <cell r="F7196">
            <v>6</v>
          </cell>
        </row>
        <row r="7197">
          <cell r="A7197" t="str">
            <v>E01018987</v>
          </cell>
          <cell r="F7197">
            <v>4</v>
          </cell>
        </row>
        <row r="7198">
          <cell r="A7198" t="str">
            <v>E01018863</v>
          </cell>
          <cell r="F7198">
            <v>4</v>
          </cell>
        </row>
        <row r="7199">
          <cell r="A7199" t="str">
            <v>E01018864</v>
          </cell>
          <cell r="F7199">
            <v>5</v>
          </cell>
        </row>
        <row r="7200">
          <cell r="A7200" t="str">
            <v>E01018921</v>
          </cell>
          <cell r="F7200">
            <v>5</v>
          </cell>
        </row>
        <row r="7201">
          <cell r="A7201" t="str">
            <v>E01018922</v>
          </cell>
          <cell r="F7201">
            <v>4</v>
          </cell>
        </row>
        <row r="7202">
          <cell r="A7202" t="str">
            <v>E01018834</v>
          </cell>
          <cell r="F7202">
            <v>5</v>
          </cell>
        </row>
        <row r="7203">
          <cell r="A7203" t="str">
            <v>E01018835</v>
          </cell>
          <cell r="F7203">
            <v>5</v>
          </cell>
        </row>
        <row r="7204">
          <cell r="A7204" t="str">
            <v>E01018836</v>
          </cell>
          <cell r="F7204">
            <v>2</v>
          </cell>
        </row>
        <row r="7205">
          <cell r="A7205" t="str">
            <v>E01018837</v>
          </cell>
          <cell r="F7205">
            <v>5</v>
          </cell>
        </row>
        <row r="7206">
          <cell r="A7206" t="str">
            <v>E01018975</v>
          </cell>
          <cell r="F7206">
            <v>5</v>
          </cell>
        </row>
        <row r="7207">
          <cell r="A7207" t="str">
            <v>E01018979</v>
          </cell>
          <cell r="F7207">
            <v>4</v>
          </cell>
        </row>
        <row r="7208">
          <cell r="A7208" t="str">
            <v>E01018980</v>
          </cell>
          <cell r="F7208">
            <v>4</v>
          </cell>
        </row>
        <row r="7209">
          <cell r="A7209" t="str">
            <v>E01018990</v>
          </cell>
          <cell r="F7209">
            <v>3</v>
          </cell>
        </row>
        <row r="7210">
          <cell r="A7210" t="str">
            <v>E01019007</v>
          </cell>
          <cell r="F7210">
            <v>4</v>
          </cell>
        </row>
        <row r="7211">
          <cell r="A7211" t="str">
            <v>E01018838</v>
          </cell>
          <cell r="F7211">
            <v>3</v>
          </cell>
        </row>
        <row r="7212">
          <cell r="A7212" t="str">
            <v>E01018839</v>
          </cell>
          <cell r="F7212">
            <v>5</v>
          </cell>
        </row>
        <row r="7213">
          <cell r="A7213" t="str">
            <v>E01018840</v>
          </cell>
          <cell r="F7213">
            <v>4</v>
          </cell>
        </row>
        <row r="7214">
          <cell r="A7214" t="str">
            <v>E01018841</v>
          </cell>
          <cell r="F7214">
            <v>1</v>
          </cell>
        </row>
        <row r="7215">
          <cell r="A7215" t="str">
            <v>E01018860</v>
          </cell>
          <cell r="F7215">
            <v>2</v>
          </cell>
        </row>
        <row r="7216">
          <cell r="A7216" t="str">
            <v>E01018803</v>
          </cell>
          <cell r="F7216">
            <v>6</v>
          </cell>
        </row>
        <row r="7217">
          <cell r="A7217" t="str">
            <v>E01018804</v>
          </cell>
          <cell r="F7217">
            <v>5</v>
          </cell>
        </row>
        <row r="7218">
          <cell r="A7218" t="str">
            <v>E01018805</v>
          </cell>
          <cell r="F7218">
            <v>8</v>
          </cell>
        </row>
        <row r="7219">
          <cell r="A7219" t="str">
            <v>E01018806</v>
          </cell>
          <cell r="F7219">
            <v>7</v>
          </cell>
        </row>
        <row r="7220">
          <cell r="A7220" t="str">
            <v>E01018811</v>
          </cell>
          <cell r="F7220">
            <v>8</v>
          </cell>
        </row>
        <row r="7221">
          <cell r="A7221" t="str">
            <v>E01018812</v>
          </cell>
          <cell r="F7221">
            <v>4</v>
          </cell>
        </row>
        <row r="7222">
          <cell r="A7222" t="str">
            <v>E01018813</v>
          </cell>
          <cell r="F7222">
            <v>7</v>
          </cell>
        </row>
        <row r="7223">
          <cell r="A7223" t="str">
            <v>E01018814</v>
          </cell>
          <cell r="F7223">
            <v>7</v>
          </cell>
        </row>
        <row r="7224">
          <cell r="A7224" t="str">
            <v>E01018859</v>
          </cell>
          <cell r="F7224">
            <v>8</v>
          </cell>
        </row>
        <row r="7225">
          <cell r="A7225" t="str">
            <v>E01018988</v>
          </cell>
          <cell r="F7225">
            <v>4</v>
          </cell>
        </row>
        <row r="7226">
          <cell r="A7226" t="str">
            <v>E01018989</v>
          </cell>
          <cell r="F7226">
            <v>3</v>
          </cell>
        </row>
        <row r="7227">
          <cell r="A7227" t="str">
            <v>E01018991</v>
          </cell>
          <cell r="F7227">
            <v>3</v>
          </cell>
        </row>
        <row r="7228">
          <cell r="A7228" t="str">
            <v>E01019006</v>
          </cell>
          <cell r="F7228">
            <v>4</v>
          </cell>
        </row>
        <row r="7229">
          <cell r="A7229" t="str">
            <v>E01018879</v>
          </cell>
          <cell r="F7229">
            <v>7</v>
          </cell>
        </row>
        <row r="7230">
          <cell r="A7230" t="str">
            <v>E01018880</v>
          </cell>
          <cell r="F7230">
            <v>4</v>
          </cell>
        </row>
        <row r="7231">
          <cell r="A7231" t="str">
            <v>E01018899</v>
          </cell>
          <cell r="F7231">
            <v>7</v>
          </cell>
        </row>
        <row r="7232">
          <cell r="A7232" t="str">
            <v>E01018900</v>
          </cell>
          <cell r="F7232">
            <v>5</v>
          </cell>
        </row>
        <row r="7233">
          <cell r="A7233" t="str">
            <v>E01018901</v>
          </cell>
          <cell r="F7233">
            <v>7</v>
          </cell>
        </row>
        <row r="7234">
          <cell r="A7234" t="str">
            <v>E01018976</v>
          </cell>
          <cell r="F7234">
            <v>5</v>
          </cell>
        </row>
        <row r="7235">
          <cell r="A7235" t="str">
            <v>E01018977</v>
          </cell>
          <cell r="F7235">
            <v>2</v>
          </cell>
        </row>
        <row r="7236">
          <cell r="A7236" t="str">
            <v>E01018994</v>
          </cell>
          <cell r="F7236">
            <v>4</v>
          </cell>
        </row>
        <row r="7237">
          <cell r="A7237" t="str">
            <v>E01018996</v>
          </cell>
          <cell r="F7237">
            <v>2</v>
          </cell>
        </row>
        <row r="7238">
          <cell r="A7238" t="str">
            <v>E01018997</v>
          </cell>
          <cell r="F7238">
            <v>1</v>
          </cell>
        </row>
        <row r="7239">
          <cell r="A7239" t="str">
            <v>E01018995</v>
          </cell>
          <cell r="F7239">
            <v>1</v>
          </cell>
        </row>
        <row r="7240">
          <cell r="A7240" t="str">
            <v>E01018998</v>
          </cell>
          <cell r="F7240">
            <v>3</v>
          </cell>
        </row>
        <row r="7241">
          <cell r="A7241" t="str">
            <v>E01018999</v>
          </cell>
          <cell r="F7241">
            <v>2</v>
          </cell>
        </row>
        <row r="7242">
          <cell r="A7242" t="str">
            <v>E01019001</v>
          </cell>
          <cell r="F7242">
            <v>3</v>
          </cell>
        </row>
        <row r="7243">
          <cell r="A7243" t="str">
            <v>E01018992</v>
          </cell>
          <cell r="F7243">
            <v>5</v>
          </cell>
        </row>
        <row r="7244">
          <cell r="A7244" t="str">
            <v>E01018993</v>
          </cell>
          <cell r="F7244">
            <v>3</v>
          </cell>
        </row>
        <row r="7245">
          <cell r="A7245" t="str">
            <v>E01019005</v>
          </cell>
          <cell r="F7245">
            <v>3</v>
          </cell>
        </row>
        <row r="7246">
          <cell r="A7246" t="str">
            <v>E01019000</v>
          </cell>
          <cell r="F7246">
            <v>3</v>
          </cell>
        </row>
        <row r="7247">
          <cell r="A7247" t="str">
            <v>E01019002</v>
          </cell>
          <cell r="F7247">
            <v>4</v>
          </cell>
        </row>
        <row r="7248">
          <cell r="A7248" t="str">
            <v>E01019003</v>
          </cell>
          <cell r="F7248">
            <v>6</v>
          </cell>
        </row>
        <row r="7249">
          <cell r="A7249" t="str">
            <v>E01019004</v>
          </cell>
          <cell r="F7249">
            <v>1</v>
          </cell>
        </row>
        <row r="7250">
          <cell r="A7250" t="str">
            <v>E01018882</v>
          </cell>
          <cell r="F7250">
            <v>8</v>
          </cell>
        </row>
        <row r="7251">
          <cell r="A7251" t="str">
            <v>E01018883</v>
          </cell>
          <cell r="F7251">
            <v>7</v>
          </cell>
        </row>
        <row r="7252">
          <cell r="A7252" t="str">
            <v>E01018884</v>
          </cell>
          <cell r="F7252">
            <v>8</v>
          </cell>
        </row>
        <row r="7253">
          <cell r="A7253" t="str">
            <v>E01018885</v>
          </cell>
          <cell r="F7253">
            <v>4</v>
          </cell>
        </row>
        <row r="7254">
          <cell r="A7254" t="str">
            <v>E01018886</v>
          </cell>
          <cell r="F7254">
            <v>8</v>
          </cell>
        </row>
        <row r="7255">
          <cell r="A7255" t="str">
            <v>E01018887</v>
          </cell>
          <cell r="F7255">
            <v>4</v>
          </cell>
        </row>
        <row r="7256">
          <cell r="A7256" t="str">
            <v>E01018888</v>
          </cell>
          <cell r="F7256">
            <v>3</v>
          </cell>
        </row>
        <row r="7257">
          <cell r="A7257" t="str">
            <v>E01018861</v>
          </cell>
          <cell r="F7257">
            <v>4</v>
          </cell>
        </row>
        <row r="7258">
          <cell r="A7258" t="str">
            <v>E01018862</v>
          </cell>
          <cell r="F7258">
            <v>4</v>
          </cell>
        </row>
        <row r="7259">
          <cell r="A7259" t="str">
            <v>E01018905</v>
          </cell>
          <cell r="F7259">
            <v>4</v>
          </cell>
        </row>
        <row r="7260">
          <cell r="A7260" t="str">
            <v>E01018906</v>
          </cell>
          <cell r="F7260">
            <v>5</v>
          </cell>
        </row>
        <row r="7261">
          <cell r="A7261" t="str">
            <v>E01018907</v>
          </cell>
          <cell r="F7261">
            <v>3</v>
          </cell>
        </row>
        <row r="7262">
          <cell r="A7262" t="str">
            <v>E01018881</v>
          </cell>
          <cell r="F7262">
            <v>4</v>
          </cell>
        </row>
        <row r="7263">
          <cell r="A7263" t="str">
            <v>E01018902</v>
          </cell>
          <cell r="F7263">
            <v>5</v>
          </cell>
        </row>
        <row r="7264">
          <cell r="A7264" t="str">
            <v>E01018903</v>
          </cell>
          <cell r="F7264">
            <v>5</v>
          </cell>
        </row>
        <row r="7265">
          <cell r="A7265" t="str">
            <v>E01018904</v>
          </cell>
          <cell r="F7265">
            <v>5</v>
          </cell>
        </row>
        <row r="7266">
          <cell r="A7266" t="str">
            <v>E01018920</v>
          </cell>
          <cell r="F7266">
            <v>5</v>
          </cell>
        </row>
        <row r="7267">
          <cell r="A7267" t="str">
            <v>E01022179</v>
          </cell>
          <cell r="F7267">
            <v>7</v>
          </cell>
        </row>
        <row r="7268">
          <cell r="A7268" t="str">
            <v>E01022182</v>
          </cell>
          <cell r="F7268">
            <v>7</v>
          </cell>
        </row>
        <row r="7269">
          <cell r="A7269" t="str">
            <v>E01022183</v>
          </cell>
          <cell r="F7269">
            <v>9</v>
          </cell>
        </row>
        <row r="7270">
          <cell r="A7270" t="str">
            <v>E01022184</v>
          </cell>
          <cell r="F7270">
            <v>8</v>
          </cell>
        </row>
        <row r="7271">
          <cell r="A7271" t="str">
            <v>E01022185</v>
          </cell>
          <cell r="F7271">
            <v>9</v>
          </cell>
        </row>
        <row r="7272">
          <cell r="A7272" t="str">
            <v>E01022177</v>
          </cell>
          <cell r="F7272">
            <v>8</v>
          </cell>
        </row>
        <row r="7273">
          <cell r="A7273" t="str">
            <v>E01022178</v>
          </cell>
          <cell r="F7273">
            <v>8</v>
          </cell>
        </row>
        <row r="7274">
          <cell r="A7274" t="str">
            <v>E01022205</v>
          </cell>
          <cell r="F7274">
            <v>7</v>
          </cell>
        </row>
        <row r="7275">
          <cell r="A7275" t="str">
            <v>E01022211</v>
          </cell>
          <cell r="F7275">
            <v>6</v>
          </cell>
        </row>
        <row r="7276">
          <cell r="A7276" t="str">
            <v>E01022212</v>
          </cell>
          <cell r="F7276">
            <v>9</v>
          </cell>
        </row>
        <row r="7277">
          <cell r="A7277" t="str">
            <v>E01022180</v>
          </cell>
          <cell r="F7277">
            <v>7</v>
          </cell>
        </row>
        <row r="7278">
          <cell r="A7278" t="str">
            <v>E01022181</v>
          </cell>
          <cell r="F7278">
            <v>10</v>
          </cell>
        </row>
        <row r="7279">
          <cell r="A7279" t="str">
            <v>E01022214</v>
          </cell>
          <cell r="F7279">
            <v>7</v>
          </cell>
        </row>
        <row r="7280">
          <cell r="A7280" t="str">
            <v>E01022222</v>
          </cell>
          <cell r="F7280">
            <v>6</v>
          </cell>
        </row>
        <row r="7281">
          <cell r="A7281" t="str">
            <v>E01022186</v>
          </cell>
          <cell r="F7281">
            <v>6</v>
          </cell>
        </row>
        <row r="7282">
          <cell r="A7282" t="str">
            <v>E01022187</v>
          </cell>
          <cell r="F7282">
            <v>6</v>
          </cell>
        </row>
        <row r="7283">
          <cell r="A7283" t="str">
            <v>E01022201</v>
          </cell>
          <cell r="F7283">
            <v>6</v>
          </cell>
        </row>
        <row r="7284">
          <cell r="A7284" t="str">
            <v>E01022216</v>
          </cell>
          <cell r="F7284">
            <v>7</v>
          </cell>
        </row>
        <row r="7285">
          <cell r="A7285" t="str">
            <v>E01022175</v>
          </cell>
          <cell r="F7285">
            <v>7</v>
          </cell>
        </row>
        <row r="7286">
          <cell r="A7286" t="str">
            <v>E01022207</v>
          </cell>
          <cell r="F7286">
            <v>9</v>
          </cell>
        </row>
        <row r="7287">
          <cell r="A7287" t="str">
            <v>E01022213</v>
          </cell>
          <cell r="F7287">
            <v>8</v>
          </cell>
        </row>
        <row r="7288">
          <cell r="A7288" t="str">
            <v>E01022215</v>
          </cell>
          <cell r="F7288">
            <v>7</v>
          </cell>
        </row>
        <row r="7289">
          <cell r="A7289" t="str">
            <v>E01022188</v>
          </cell>
          <cell r="F7289">
            <v>4</v>
          </cell>
        </row>
        <row r="7290">
          <cell r="A7290" t="str">
            <v>E01022189</v>
          </cell>
          <cell r="F7290">
            <v>8</v>
          </cell>
        </row>
        <row r="7291">
          <cell r="A7291" t="str">
            <v>E01022190</v>
          </cell>
          <cell r="F7291">
            <v>7</v>
          </cell>
        </row>
        <row r="7292">
          <cell r="A7292" t="str">
            <v>E01022196</v>
          </cell>
          <cell r="F7292">
            <v>10</v>
          </cell>
        </row>
        <row r="7293">
          <cell r="A7293" t="str">
            <v>E01022197</v>
          </cell>
          <cell r="F7293">
            <v>10</v>
          </cell>
        </row>
        <row r="7294">
          <cell r="A7294" t="str">
            <v>E01022194</v>
          </cell>
          <cell r="F7294">
            <v>6</v>
          </cell>
        </row>
        <row r="7295">
          <cell r="A7295" t="str">
            <v>E01022195</v>
          </cell>
          <cell r="F7295">
            <v>8</v>
          </cell>
        </row>
        <row r="7296">
          <cell r="A7296" t="str">
            <v>E01022199</v>
          </cell>
          <cell r="F7296">
            <v>7</v>
          </cell>
        </row>
        <row r="7297">
          <cell r="A7297" t="str">
            <v>E01022200</v>
          </cell>
          <cell r="F7297">
            <v>4</v>
          </cell>
        </row>
        <row r="7298">
          <cell r="A7298" t="str">
            <v>E01022191</v>
          </cell>
          <cell r="F7298">
            <v>8</v>
          </cell>
        </row>
        <row r="7299">
          <cell r="A7299" t="str">
            <v>E01022192</v>
          </cell>
          <cell r="F7299">
            <v>4</v>
          </cell>
        </row>
        <row r="7300">
          <cell r="A7300" t="str">
            <v>E01022193</v>
          </cell>
          <cell r="F7300">
            <v>10</v>
          </cell>
        </row>
        <row r="7301">
          <cell r="A7301" t="str">
            <v>E01022198</v>
          </cell>
          <cell r="F7301">
            <v>6</v>
          </cell>
        </row>
        <row r="7302">
          <cell r="A7302" t="str">
            <v>E01022225</v>
          </cell>
          <cell r="F7302">
            <v>6</v>
          </cell>
        </row>
        <row r="7303">
          <cell r="A7303" t="str">
            <v>E01022202</v>
          </cell>
          <cell r="F7303">
            <v>9</v>
          </cell>
        </row>
        <row r="7304">
          <cell r="A7304" t="str">
            <v>E01022203</v>
          </cell>
          <cell r="F7304">
            <v>10</v>
          </cell>
        </row>
        <row r="7305">
          <cell r="A7305" t="str">
            <v>E01022204</v>
          </cell>
          <cell r="F7305">
            <v>9</v>
          </cell>
        </row>
        <row r="7306">
          <cell r="A7306" t="str">
            <v>E01022208</v>
          </cell>
          <cell r="F7306">
            <v>10</v>
          </cell>
        </row>
        <row r="7307">
          <cell r="A7307" t="str">
            <v>E01022209</v>
          </cell>
          <cell r="F7307">
            <v>8</v>
          </cell>
        </row>
        <row r="7308">
          <cell r="A7308" t="str">
            <v>E01022210</v>
          </cell>
          <cell r="F7308">
            <v>6</v>
          </cell>
        </row>
        <row r="7309">
          <cell r="A7309" t="str">
            <v>E01022221</v>
          </cell>
          <cell r="F7309">
            <v>7</v>
          </cell>
        </row>
        <row r="7310">
          <cell r="A7310" t="str">
            <v>E01022223</v>
          </cell>
          <cell r="F7310">
            <v>9</v>
          </cell>
        </row>
        <row r="7311">
          <cell r="A7311" t="str">
            <v>E01022224</v>
          </cell>
          <cell r="F7311">
            <v>7</v>
          </cell>
        </row>
        <row r="7312">
          <cell r="A7312" t="str">
            <v>E01022176</v>
          </cell>
          <cell r="F7312">
            <v>6</v>
          </cell>
        </row>
        <row r="7313">
          <cell r="A7313" t="str">
            <v>E01022206</v>
          </cell>
          <cell r="F7313">
            <v>7</v>
          </cell>
        </row>
        <row r="7314">
          <cell r="A7314" t="str">
            <v>E01022217</v>
          </cell>
          <cell r="F7314">
            <v>8</v>
          </cell>
        </row>
        <row r="7315">
          <cell r="A7315" t="str">
            <v>E01022218</v>
          </cell>
          <cell r="F7315">
            <v>5</v>
          </cell>
        </row>
        <row r="7316">
          <cell r="A7316" t="str">
            <v>E01022219</v>
          </cell>
          <cell r="F7316">
            <v>10</v>
          </cell>
        </row>
        <row r="7317">
          <cell r="A7317" t="str">
            <v>E01022220</v>
          </cell>
          <cell r="F7317">
            <v>10</v>
          </cell>
        </row>
        <row r="7318">
          <cell r="A7318" t="str">
            <v>E01020634</v>
          </cell>
          <cell r="F7318">
            <v>9</v>
          </cell>
        </row>
        <row r="7319">
          <cell r="A7319" t="str">
            <v>E01020635</v>
          </cell>
          <cell r="F7319">
            <v>9</v>
          </cell>
        </row>
        <row r="7320">
          <cell r="A7320" t="str">
            <v>E01020636</v>
          </cell>
          <cell r="F7320">
            <v>4</v>
          </cell>
        </row>
        <row r="7321">
          <cell r="A7321" t="str">
            <v>E01020654</v>
          </cell>
          <cell r="F7321">
            <v>7</v>
          </cell>
        </row>
        <row r="7322">
          <cell r="A7322" t="str">
            <v>E01020676</v>
          </cell>
          <cell r="F7322">
            <v>6</v>
          </cell>
        </row>
        <row r="7323">
          <cell r="A7323" t="str">
            <v>E01020613</v>
          </cell>
          <cell r="F7323">
            <v>10</v>
          </cell>
        </row>
        <row r="7324">
          <cell r="A7324" t="str">
            <v>E01020614</v>
          </cell>
          <cell r="F7324">
            <v>4</v>
          </cell>
        </row>
        <row r="7325">
          <cell r="A7325" t="str">
            <v>E01020622</v>
          </cell>
          <cell r="F7325">
            <v>8</v>
          </cell>
        </row>
        <row r="7326">
          <cell r="A7326" t="str">
            <v>E01020623</v>
          </cell>
          <cell r="F7326">
            <v>8</v>
          </cell>
        </row>
        <row r="7327">
          <cell r="A7327" t="str">
            <v>E01020627</v>
          </cell>
          <cell r="F7327">
            <v>7</v>
          </cell>
        </row>
        <row r="7328">
          <cell r="A7328" t="str">
            <v>E01020628</v>
          </cell>
          <cell r="F7328">
            <v>9</v>
          </cell>
        </row>
        <row r="7329">
          <cell r="A7329" t="str">
            <v>E01020629</v>
          </cell>
          <cell r="F7329">
            <v>5</v>
          </cell>
        </row>
        <row r="7330">
          <cell r="A7330" t="str">
            <v>E01020655</v>
          </cell>
          <cell r="F7330">
            <v>7</v>
          </cell>
        </row>
        <row r="7331">
          <cell r="A7331" t="str">
            <v>E01020656</v>
          </cell>
          <cell r="F7331">
            <v>4</v>
          </cell>
        </row>
        <row r="7332">
          <cell r="A7332" t="str">
            <v>E01020657</v>
          </cell>
          <cell r="F7332">
            <v>5</v>
          </cell>
        </row>
        <row r="7333">
          <cell r="A7333" t="str">
            <v>E01020661</v>
          </cell>
          <cell r="F7333">
            <v>3</v>
          </cell>
        </row>
        <row r="7334">
          <cell r="A7334" t="str">
            <v>E01020662</v>
          </cell>
          <cell r="F7334">
            <v>3</v>
          </cell>
        </row>
        <row r="7335">
          <cell r="A7335" t="str">
            <v>E01020663</v>
          </cell>
          <cell r="F7335">
            <v>5</v>
          </cell>
        </row>
        <row r="7336">
          <cell r="A7336" t="str">
            <v>E01020674</v>
          </cell>
          <cell r="F7336">
            <v>3</v>
          </cell>
        </row>
        <row r="7337">
          <cell r="A7337" t="str">
            <v>E01020678</v>
          </cell>
          <cell r="F7337">
            <v>5</v>
          </cell>
        </row>
        <row r="7338">
          <cell r="A7338" t="str">
            <v>E01020606</v>
          </cell>
          <cell r="F7338">
            <v>2</v>
          </cell>
        </row>
        <row r="7339">
          <cell r="A7339" t="str">
            <v>E01020615</v>
          </cell>
          <cell r="F7339">
            <v>2</v>
          </cell>
        </row>
        <row r="7340">
          <cell r="A7340" t="str">
            <v>E01020616</v>
          </cell>
          <cell r="F7340">
            <v>3</v>
          </cell>
        </row>
        <row r="7341">
          <cell r="A7341" t="str">
            <v>E01020617</v>
          </cell>
          <cell r="F7341">
            <v>6</v>
          </cell>
        </row>
        <row r="7342">
          <cell r="A7342" t="str">
            <v>E01020626</v>
          </cell>
          <cell r="F7342">
            <v>2</v>
          </cell>
        </row>
        <row r="7343">
          <cell r="A7343" t="str">
            <v>E01020638</v>
          </cell>
          <cell r="F7343">
            <v>4</v>
          </cell>
        </row>
        <row r="7344">
          <cell r="A7344" t="str">
            <v>E01020639</v>
          </cell>
          <cell r="F7344">
            <v>1</v>
          </cell>
        </row>
        <row r="7345">
          <cell r="A7345" t="str">
            <v>E01020653</v>
          </cell>
          <cell r="F7345">
            <v>3</v>
          </cell>
        </row>
        <row r="7346">
          <cell r="A7346" t="str">
            <v>E01020677</v>
          </cell>
          <cell r="F7346">
            <v>4</v>
          </cell>
        </row>
        <row r="7347">
          <cell r="A7347" t="str">
            <v>E01020596</v>
          </cell>
          <cell r="F7347">
            <v>3</v>
          </cell>
        </row>
        <row r="7348">
          <cell r="A7348" t="str">
            <v>E01020597</v>
          </cell>
          <cell r="F7348">
            <v>8</v>
          </cell>
        </row>
        <row r="7349">
          <cell r="A7349" t="str">
            <v>E01020598</v>
          </cell>
          <cell r="F7349">
            <v>8</v>
          </cell>
        </row>
        <row r="7350">
          <cell r="A7350" t="str">
            <v>E01020611</v>
          </cell>
          <cell r="F7350">
            <v>9</v>
          </cell>
        </row>
        <row r="7351">
          <cell r="A7351" t="str">
            <v>E01020612</v>
          </cell>
          <cell r="F7351">
            <v>9</v>
          </cell>
        </row>
        <row r="7352">
          <cell r="A7352" t="str">
            <v>E01020647</v>
          </cell>
          <cell r="F7352">
            <v>2</v>
          </cell>
        </row>
        <row r="7353">
          <cell r="A7353" t="str">
            <v>E01020648</v>
          </cell>
          <cell r="F7353">
            <v>2</v>
          </cell>
        </row>
        <row r="7354">
          <cell r="A7354" t="str">
            <v>E01020649</v>
          </cell>
          <cell r="F7354">
            <v>3</v>
          </cell>
        </row>
        <row r="7355">
          <cell r="A7355" t="str">
            <v>E01020673</v>
          </cell>
          <cell r="F7355">
            <v>1</v>
          </cell>
        </row>
        <row r="7356">
          <cell r="A7356" t="str">
            <v>E01020675</v>
          </cell>
          <cell r="F7356">
            <v>2</v>
          </cell>
        </row>
        <row r="7357">
          <cell r="A7357" t="str">
            <v>E01020624</v>
          </cell>
          <cell r="F7357">
            <v>2</v>
          </cell>
        </row>
        <row r="7358">
          <cell r="A7358" t="str">
            <v>E01020625</v>
          </cell>
          <cell r="F7358">
            <v>4</v>
          </cell>
        </row>
        <row r="7359">
          <cell r="A7359" t="str">
            <v>E01020670</v>
          </cell>
          <cell r="F7359">
            <v>3</v>
          </cell>
        </row>
        <row r="7360">
          <cell r="A7360" t="str">
            <v>E01020671</v>
          </cell>
          <cell r="F7360">
            <v>1</v>
          </cell>
        </row>
        <row r="7361">
          <cell r="A7361" t="str">
            <v>E01020672</v>
          </cell>
          <cell r="F7361">
            <v>2</v>
          </cell>
        </row>
        <row r="7362">
          <cell r="A7362" t="str">
            <v>E01020632</v>
          </cell>
          <cell r="F7362">
            <v>6</v>
          </cell>
        </row>
        <row r="7363">
          <cell r="A7363" t="str">
            <v>E01020640</v>
          </cell>
          <cell r="F7363">
            <v>6</v>
          </cell>
        </row>
        <row r="7364">
          <cell r="A7364" t="str">
            <v>E01020641</v>
          </cell>
          <cell r="F7364">
            <v>5</v>
          </cell>
        </row>
        <row r="7365">
          <cell r="A7365" t="str">
            <v>E01020642</v>
          </cell>
          <cell r="F7365">
            <v>6</v>
          </cell>
        </row>
        <row r="7366">
          <cell r="A7366" t="str">
            <v>E01020643</v>
          </cell>
          <cell r="F7366">
            <v>4</v>
          </cell>
        </row>
        <row r="7367">
          <cell r="A7367" t="str">
            <v>E01020667</v>
          </cell>
          <cell r="F7367">
            <v>4</v>
          </cell>
        </row>
        <row r="7368">
          <cell r="A7368" t="str">
            <v>E01020592</v>
          </cell>
          <cell r="F7368">
            <v>1</v>
          </cell>
        </row>
        <row r="7369">
          <cell r="A7369" t="str">
            <v>E01020593</v>
          </cell>
          <cell r="F7369">
            <v>3</v>
          </cell>
        </row>
        <row r="7370">
          <cell r="A7370" t="str">
            <v>E01020599</v>
          </cell>
          <cell r="F7370">
            <v>3</v>
          </cell>
        </row>
        <row r="7371">
          <cell r="A7371" t="str">
            <v>E01020601</v>
          </cell>
          <cell r="F7371">
            <v>7</v>
          </cell>
        </row>
        <row r="7372">
          <cell r="A7372" t="str">
            <v>E01020602</v>
          </cell>
          <cell r="F7372">
            <v>2</v>
          </cell>
        </row>
        <row r="7373">
          <cell r="A7373" t="str">
            <v>E01020618</v>
          </cell>
          <cell r="F7373">
            <v>2</v>
          </cell>
        </row>
        <row r="7374">
          <cell r="A7374" t="str">
            <v>E01020650</v>
          </cell>
          <cell r="F7374">
            <v>5</v>
          </cell>
        </row>
        <row r="7375">
          <cell r="A7375" t="str">
            <v>E01020651</v>
          </cell>
          <cell r="F7375">
            <v>4</v>
          </cell>
        </row>
        <row r="7376">
          <cell r="A7376" t="str">
            <v>E01020652</v>
          </cell>
          <cell r="F7376">
            <v>3</v>
          </cell>
        </row>
        <row r="7377">
          <cell r="A7377" t="str">
            <v>E01020668</v>
          </cell>
          <cell r="F7377">
            <v>3</v>
          </cell>
        </row>
        <row r="7378">
          <cell r="A7378" t="str">
            <v>E01020669</v>
          </cell>
          <cell r="F7378">
            <v>4</v>
          </cell>
        </row>
        <row r="7379">
          <cell r="A7379" t="str">
            <v>E01020594</v>
          </cell>
          <cell r="F7379">
            <v>7</v>
          </cell>
        </row>
        <row r="7380">
          <cell r="A7380" t="str">
            <v>E01020595</v>
          </cell>
          <cell r="F7380">
            <v>8</v>
          </cell>
        </row>
        <row r="7381">
          <cell r="A7381" t="str">
            <v>E01020600</v>
          </cell>
          <cell r="F7381">
            <v>9</v>
          </cell>
        </row>
        <row r="7382">
          <cell r="A7382" t="str">
            <v>E01020603</v>
          </cell>
          <cell r="F7382">
            <v>10</v>
          </cell>
        </row>
        <row r="7383">
          <cell r="A7383" t="str">
            <v>E01020605</v>
          </cell>
          <cell r="F7383">
            <v>9</v>
          </cell>
        </row>
        <row r="7384">
          <cell r="A7384" t="str">
            <v>E01020630</v>
          </cell>
          <cell r="F7384">
            <v>4</v>
          </cell>
        </row>
        <row r="7385">
          <cell r="A7385" t="str">
            <v>E01020631</v>
          </cell>
          <cell r="F7385">
            <v>3</v>
          </cell>
        </row>
        <row r="7386">
          <cell r="A7386" t="str">
            <v>E01020637</v>
          </cell>
          <cell r="F7386">
            <v>7</v>
          </cell>
        </row>
        <row r="7387">
          <cell r="A7387" t="str">
            <v>E01020644</v>
          </cell>
          <cell r="F7387">
            <v>4</v>
          </cell>
        </row>
        <row r="7388">
          <cell r="A7388" t="str">
            <v>E01020645</v>
          </cell>
          <cell r="F7388">
            <v>2</v>
          </cell>
        </row>
        <row r="7389">
          <cell r="A7389" t="str">
            <v>E01020590</v>
          </cell>
          <cell r="F7389">
            <v>5</v>
          </cell>
        </row>
        <row r="7390">
          <cell r="A7390" t="str">
            <v>E01020591</v>
          </cell>
          <cell r="F7390">
            <v>3</v>
          </cell>
        </row>
        <row r="7391">
          <cell r="A7391" t="str">
            <v>E01020608</v>
          </cell>
          <cell r="F7391">
            <v>6</v>
          </cell>
        </row>
        <row r="7392">
          <cell r="A7392" t="str">
            <v>E01020609</v>
          </cell>
          <cell r="F7392">
            <v>4</v>
          </cell>
        </row>
        <row r="7393">
          <cell r="A7393" t="str">
            <v>E01020610</v>
          </cell>
          <cell r="F7393">
            <v>9</v>
          </cell>
        </row>
        <row r="7394">
          <cell r="A7394" t="str">
            <v>E01020750</v>
          </cell>
          <cell r="F7394">
            <v>8</v>
          </cell>
        </row>
        <row r="7395">
          <cell r="A7395" t="str">
            <v>E01020781</v>
          </cell>
          <cell r="F7395">
            <v>5</v>
          </cell>
        </row>
        <row r="7396">
          <cell r="A7396" t="str">
            <v>E01020786</v>
          </cell>
          <cell r="F7396">
            <v>9</v>
          </cell>
        </row>
        <row r="7397">
          <cell r="A7397" t="str">
            <v>E01020787</v>
          </cell>
          <cell r="F7397">
            <v>3</v>
          </cell>
        </row>
        <row r="7398">
          <cell r="A7398" t="str">
            <v>E01033163</v>
          </cell>
          <cell r="F7398">
            <v>9</v>
          </cell>
        </row>
        <row r="7399">
          <cell r="A7399" t="str">
            <v>E01033202</v>
          </cell>
          <cell r="F7399">
            <v>5</v>
          </cell>
        </row>
        <row r="7400">
          <cell r="A7400" t="str">
            <v>E01020740</v>
          </cell>
          <cell r="F7400">
            <v>5</v>
          </cell>
        </row>
        <row r="7401">
          <cell r="A7401" t="str">
            <v>E01020741</v>
          </cell>
          <cell r="F7401">
            <v>2</v>
          </cell>
        </row>
        <row r="7402">
          <cell r="A7402" t="str">
            <v>E01020742</v>
          </cell>
          <cell r="F7402">
            <v>3</v>
          </cell>
        </row>
        <row r="7403">
          <cell r="A7403" t="str">
            <v>E01020782</v>
          </cell>
          <cell r="F7403">
            <v>5</v>
          </cell>
        </row>
        <row r="7404">
          <cell r="A7404" t="str">
            <v>E01020783</v>
          </cell>
          <cell r="F7404">
            <v>4</v>
          </cell>
        </row>
        <row r="7405">
          <cell r="A7405" t="str">
            <v>E01020784</v>
          </cell>
          <cell r="F7405">
            <v>2</v>
          </cell>
        </row>
        <row r="7406">
          <cell r="A7406" t="str">
            <v>E01020743</v>
          </cell>
          <cell r="F7406">
            <v>2</v>
          </cell>
        </row>
        <row r="7407">
          <cell r="A7407" t="str">
            <v>E01020747</v>
          </cell>
          <cell r="F7407">
            <v>1</v>
          </cell>
        </row>
        <row r="7408">
          <cell r="A7408" t="str">
            <v>E01020748</v>
          </cell>
          <cell r="F7408">
            <v>2</v>
          </cell>
        </row>
        <row r="7409">
          <cell r="A7409" t="str">
            <v>E01020749</v>
          </cell>
          <cell r="F7409">
            <v>1</v>
          </cell>
        </row>
        <row r="7410">
          <cell r="A7410" t="str">
            <v>E01020773</v>
          </cell>
          <cell r="F7410">
            <v>2</v>
          </cell>
        </row>
        <row r="7411">
          <cell r="A7411" t="str">
            <v>E01020775</v>
          </cell>
          <cell r="F7411">
            <v>1</v>
          </cell>
        </row>
        <row r="7412">
          <cell r="A7412" t="str">
            <v>E01020604</v>
          </cell>
          <cell r="F7412">
            <v>5</v>
          </cell>
        </row>
        <row r="7413">
          <cell r="A7413" t="str">
            <v>E01020607</v>
          </cell>
          <cell r="F7413">
            <v>4</v>
          </cell>
        </row>
        <row r="7414">
          <cell r="A7414" t="str">
            <v>E01020619</v>
          </cell>
          <cell r="F7414">
            <v>6</v>
          </cell>
        </row>
        <row r="7415">
          <cell r="A7415" t="str">
            <v>E01020620</v>
          </cell>
          <cell r="F7415">
            <v>5</v>
          </cell>
        </row>
        <row r="7416">
          <cell r="A7416" t="str">
            <v>E01020621</v>
          </cell>
          <cell r="F7416">
            <v>3</v>
          </cell>
        </row>
        <row r="7417">
          <cell r="A7417" t="str">
            <v>E01020633</v>
          </cell>
          <cell r="F7417">
            <v>4</v>
          </cell>
        </row>
        <row r="7418">
          <cell r="A7418" t="str">
            <v>E01020664</v>
          </cell>
          <cell r="F7418">
            <v>9</v>
          </cell>
        </row>
        <row r="7419">
          <cell r="A7419" t="str">
            <v>E01020665</v>
          </cell>
          <cell r="F7419">
            <v>6</v>
          </cell>
        </row>
        <row r="7420">
          <cell r="A7420" t="str">
            <v>E01020666</v>
          </cell>
          <cell r="F7420">
            <v>9</v>
          </cell>
        </row>
        <row r="7421">
          <cell r="A7421" t="str">
            <v>E01020776</v>
          </cell>
          <cell r="F7421">
            <v>6</v>
          </cell>
        </row>
        <row r="7422">
          <cell r="A7422" t="str">
            <v>E01033161</v>
          </cell>
          <cell r="F7422">
            <v>6</v>
          </cell>
        </row>
        <row r="7423">
          <cell r="A7423" t="str">
            <v>E01033198</v>
          </cell>
          <cell r="F7423">
            <v>3</v>
          </cell>
        </row>
        <row r="7424">
          <cell r="A7424" t="str">
            <v>E01033205</v>
          </cell>
          <cell r="F7424">
            <v>4</v>
          </cell>
        </row>
        <row r="7425">
          <cell r="A7425" t="str">
            <v>E01033206</v>
          </cell>
          <cell r="F7425">
            <v>3</v>
          </cell>
        </row>
        <row r="7426">
          <cell r="A7426" t="str">
            <v>E01020709</v>
          </cell>
          <cell r="F7426">
            <v>7</v>
          </cell>
        </row>
        <row r="7427">
          <cell r="A7427" t="str">
            <v>E01020717</v>
          </cell>
          <cell r="F7427">
            <v>10</v>
          </cell>
        </row>
        <row r="7428">
          <cell r="A7428" t="str">
            <v>E01020718</v>
          </cell>
          <cell r="F7428">
            <v>8</v>
          </cell>
        </row>
        <row r="7429">
          <cell r="A7429" t="str">
            <v>E01020719</v>
          </cell>
          <cell r="F7429">
            <v>10</v>
          </cell>
        </row>
        <row r="7430">
          <cell r="A7430" t="str">
            <v>E01020721</v>
          </cell>
          <cell r="F7430">
            <v>10</v>
          </cell>
        </row>
        <row r="7431">
          <cell r="A7431" t="str">
            <v>E01020708</v>
          </cell>
          <cell r="F7431">
            <v>10</v>
          </cell>
        </row>
        <row r="7432">
          <cell r="A7432" t="str">
            <v>E01020710</v>
          </cell>
          <cell r="F7432">
            <v>7</v>
          </cell>
        </row>
        <row r="7433">
          <cell r="A7433" t="str">
            <v>E01020711</v>
          </cell>
          <cell r="F7433">
            <v>4</v>
          </cell>
        </row>
        <row r="7434">
          <cell r="A7434" t="str">
            <v>E01020720</v>
          </cell>
          <cell r="F7434">
            <v>7</v>
          </cell>
        </row>
        <row r="7435">
          <cell r="A7435" t="str">
            <v>E01020646</v>
          </cell>
          <cell r="F7435">
            <v>4</v>
          </cell>
        </row>
        <row r="7436">
          <cell r="A7436" t="str">
            <v>E01020658</v>
          </cell>
          <cell r="F7436">
            <v>3</v>
          </cell>
        </row>
        <row r="7437">
          <cell r="A7437" t="str">
            <v>E01020659</v>
          </cell>
          <cell r="F7437">
            <v>8</v>
          </cell>
        </row>
        <row r="7438">
          <cell r="A7438" t="str">
            <v>E01020660</v>
          </cell>
          <cell r="F7438">
            <v>5</v>
          </cell>
        </row>
        <row r="7439">
          <cell r="A7439" t="str">
            <v>E01020751</v>
          </cell>
          <cell r="F7439">
            <v>2</v>
          </cell>
        </row>
        <row r="7440">
          <cell r="A7440" t="str">
            <v>E01020752</v>
          </cell>
          <cell r="F7440">
            <v>1</v>
          </cell>
        </row>
        <row r="7441">
          <cell r="A7441" t="str">
            <v>E01020754</v>
          </cell>
          <cell r="F7441">
            <v>4</v>
          </cell>
        </row>
        <row r="7442">
          <cell r="A7442" t="str">
            <v>E01020756</v>
          </cell>
          <cell r="F7442">
            <v>9</v>
          </cell>
        </row>
        <row r="7443">
          <cell r="A7443" t="str">
            <v>E01020679</v>
          </cell>
          <cell r="F7443">
            <v>3</v>
          </cell>
        </row>
        <row r="7444">
          <cell r="A7444" t="str">
            <v>E01020680</v>
          </cell>
          <cell r="F7444">
            <v>8</v>
          </cell>
        </row>
        <row r="7445">
          <cell r="A7445" t="str">
            <v>E01020681</v>
          </cell>
          <cell r="F7445">
            <v>4</v>
          </cell>
        </row>
        <row r="7446">
          <cell r="A7446" t="str">
            <v>E01020714</v>
          </cell>
          <cell r="F7446">
            <v>7</v>
          </cell>
        </row>
        <row r="7447">
          <cell r="A7447" t="str">
            <v>E01020716</v>
          </cell>
          <cell r="F7447">
            <v>2</v>
          </cell>
        </row>
        <row r="7448">
          <cell r="A7448" t="str">
            <v>E01020725</v>
          </cell>
          <cell r="F7448">
            <v>8</v>
          </cell>
        </row>
        <row r="7449">
          <cell r="A7449" t="str">
            <v>E01020726</v>
          </cell>
          <cell r="F7449">
            <v>7</v>
          </cell>
        </row>
        <row r="7450">
          <cell r="A7450" t="str">
            <v>E01020727</v>
          </cell>
          <cell r="F7450">
            <v>2</v>
          </cell>
        </row>
        <row r="7451">
          <cell r="A7451" t="str">
            <v>E01020729</v>
          </cell>
          <cell r="F7451">
            <v>3</v>
          </cell>
        </row>
        <row r="7452">
          <cell r="A7452" t="str">
            <v>E01020730</v>
          </cell>
          <cell r="F7452">
            <v>4</v>
          </cell>
        </row>
        <row r="7453">
          <cell r="A7453" t="str">
            <v>E01020731</v>
          </cell>
          <cell r="F7453">
            <v>8</v>
          </cell>
        </row>
        <row r="7454">
          <cell r="A7454" t="str">
            <v>E01020682</v>
          </cell>
          <cell r="F7454">
            <v>10</v>
          </cell>
        </row>
        <row r="7455">
          <cell r="A7455" t="str">
            <v>E01020683</v>
          </cell>
          <cell r="F7455">
            <v>10</v>
          </cell>
        </row>
        <row r="7456">
          <cell r="A7456" t="str">
            <v>E01020690</v>
          </cell>
          <cell r="F7456">
            <v>8</v>
          </cell>
        </row>
        <row r="7457">
          <cell r="A7457" t="str">
            <v>E01020691</v>
          </cell>
          <cell r="F7457">
            <v>5</v>
          </cell>
        </row>
        <row r="7458">
          <cell r="A7458" t="str">
            <v>E01020692</v>
          </cell>
          <cell r="F7458">
            <v>9</v>
          </cell>
        </row>
        <row r="7459">
          <cell r="A7459" t="str">
            <v>E01020693</v>
          </cell>
          <cell r="F7459">
            <v>5</v>
          </cell>
        </row>
        <row r="7460">
          <cell r="A7460" t="str">
            <v>E01020722</v>
          </cell>
          <cell r="F7460">
            <v>2</v>
          </cell>
        </row>
        <row r="7461">
          <cell r="A7461" t="str">
            <v>E01020723</v>
          </cell>
          <cell r="F7461">
            <v>5</v>
          </cell>
        </row>
        <row r="7462">
          <cell r="A7462" t="str">
            <v>E01020724</v>
          </cell>
          <cell r="F7462">
            <v>1</v>
          </cell>
        </row>
        <row r="7463">
          <cell r="A7463" t="str">
            <v>E01020703</v>
          </cell>
          <cell r="F7463">
            <v>7</v>
          </cell>
        </row>
        <row r="7464">
          <cell r="A7464" t="str">
            <v>E01033164</v>
          </cell>
          <cell r="F7464">
            <v>8</v>
          </cell>
        </row>
        <row r="7465">
          <cell r="A7465" t="str">
            <v>E01033195</v>
          </cell>
          <cell r="F7465">
            <v>9</v>
          </cell>
        </row>
        <row r="7466">
          <cell r="A7466" t="str">
            <v>E01033197</v>
          </cell>
          <cell r="F7466">
            <v>4</v>
          </cell>
        </row>
        <row r="7467">
          <cell r="A7467" t="str">
            <v>E01033221</v>
          </cell>
          <cell r="F7467">
            <v>8</v>
          </cell>
        </row>
        <row r="7468">
          <cell r="A7468" t="str">
            <v>E01020705</v>
          </cell>
          <cell r="F7468">
            <v>3</v>
          </cell>
        </row>
        <row r="7469">
          <cell r="A7469" t="str">
            <v>E01020706</v>
          </cell>
          <cell r="F7469">
            <v>5</v>
          </cell>
        </row>
        <row r="7470">
          <cell r="A7470" t="str">
            <v>E01020715</v>
          </cell>
          <cell r="F7470">
            <v>4</v>
          </cell>
        </row>
        <row r="7471">
          <cell r="A7471" t="str">
            <v>E01020745</v>
          </cell>
          <cell r="F7471">
            <v>1</v>
          </cell>
        </row>
        <row r="7472">
          <cell r="A7472" t="str">
            <v>E01020753</v>
          </cell>
          <cell r="F7472">
            <v>2</v>
          </cell>
        </row>
        <row r="7473">
          <cell r="A7473" t="str">
            <v>E01020757</v>
          </cell>
          <cell r="F7473">
            <v>1</v>
          </cell>
        </row>
        <row r="7474">
          <cell r="A7474" t="str">
            <v>E01020758</v>
          </cell>
          <cell r="F7474">
            <v>1</v>
          </cell>
        </row>
        <row r="7475">
          <cell r="A7475" t="str">
            <v>E01020759</v>
          </cell>
          <cell r="F7475">
            <v>1</v>
          </cell>
        </row>
        <row r="7476">
          <cell r="A7476" t="str">
            <v>E01020765</v>
          </cell>
          <cell r="F7476">
            <v>1</v>
          </cell>
        </row>
        <row r="7477">
          <cell r="A7477" t="str">
            <v>E01020684</v>
          </cell>
          <cell r="F7477">
            <v>7</v>
          </cell>
        </row>
        <row r="7478">
          <cell r="A7478" t="str">
            <v>E01020702</v>
          </cell>
          <cell r="F7478">
            <v>9</v>
          </cell>
        </row>
        <row r="7479">
          <cell r="A7479" t="str">
            <v>E01020704</v>
          </cell>
          <cell r="F7479">
            <v>10</v>
          </cell>
        </row>
        <row r="7480">
          <cell r="A7480" t="str">
            <v>E01020712</v>
          </cell>
          <cell r="F7480">
            <v>10</v>
          </cell>
        </row>
        <row r="7481">
          <cell r="A7481" t="str">
            <v>E01020713</v>
          </cell>
          <cell r="F7481">
            <v>10</v>
          </cell>
        </row>
        <row r="7482">
          <cell r="A7482" t="str">
            <v>E01020760</v>
          </cell>
          <cell r="F7482">
            <v>3</v>
          </cell>
        </row>
        <row r="7483">
          <cell r="A7483" t="str">
            <v>E01020761</v>
          </cell>
          <cell r="F7483">
            <v>2</v>
          </cell>
        </row>
        <row r="7484">
          <cell r="A7484" t="str">
            <v>E01020762</v>
          </cell>
          <cell r="F7484">
            <v>1</v>
          </cell>
        </row>
        <row r="7485">
          <cell r="A7485" t="str">
            <v>E01020763</v>
          </cell>
          <cell r="F7485">
            <v>2</v>
          </cell>
        </row>
        <row r="7486">
          <cell r="A7486" t="str">
            <v>E01020733</v>
          </cell>
          <cell r="F7486">
            <v>2</v>
          </cell>
        </row>
        <row r="7487">
          <cell r="A7487" t="str">
            <v>E01020734</v>
          </cell>
          <cell r="F7487">
            <v>2</v>
          </cell>
        </row>
        <row r="7488">
          <cell r="A7488" t="str">
            <v>E01020735</v>
          </cell>
          <cell r="F7488">
            <v>4</v>
          </cell>
        </row>
        <row r="7489">
          <cell r="A7489" t="str">
            <v>E01020770</v>
          </cell>
          <cell r="F7489">
            <v>3</v>
          </cell>
        </row>
        <row r="7490">
          <cell r="A7490" t="str">
            <v>E01020771</v>
          </cell>
          <cell r="F7490">
            <v>2</v>
          </cell>
        </row>
        <row r="7491">
          <cell r="A7491" t="str">
            <v>E01020780</v>
          </cell>
          <cell r="F7491">
            <v>2</v>
          </cell>
        </row>
        <row r="7492">
          <cell r="A7492" t="str">
            <v>E01020764</v>
          </cell>
          <cell r="F7492">
            <v>1</v>
          </cell>
        </row>
        <row r="7493">
          <cell r="A7493" t="str">
            <v>E01020766</v>
          </cell>
          <cell r="F7493">
            <v>3</v>
          </cell>
        </row>
        <row r="7494">
          <cell r="A7494" t="str">
            <v>E01020767</v>
          </cell>
          <cell r="F7494">
            <v>1</v>
          </cell>
        </row>
        <row r="7495">
          <cell r="A7495" t="str">
            <v>E01020768</v>
          </cell>
          <cell r="F7495">
            <v>3</v>
          </cell>
        </row>
        <row r="7496">
          <cell r="A7496" t="str">
            <v>E01020746</v>
          </cell>
          <cell r="F7496">
            <v>4</v>
          </cell>
        </row>
        <row r="7497">
          <cell r="A7497" t="str">
            <v>E01020769</v>
          </cell>
          <cell r="F7497">
            <v>3</v>
          </cell>
        </row>
        <row r="7498">
          <cell r="A7498" t="str">
            <v>E01020777</v>
          </cell>
          <cell r="F7498">
            <v>1</v>
          </cell>
        </row>
        <row r="7499">
          <cell r="A7499" t="str">
            <v>E01020778</v>
          </cell>
          <cell r="F7499">
            <v>6</v>
          </cell>
        </row>
        <row r="7500">
          <cell r="A7500" t="str">
            <v>E01020779</v>
          </cell>
          <cell r="F7500">
            <v>8</v>
          </cell>
        </row>
        <row r="7501">
          <cell r="A7501" t="str">
            <v>E01020685</v>
          </cell>
          <cell r="F7501">
            <v>7</v>
          </cell>
        </row>
        <row r="7502">
          <cell r="A7502" t="str">
            <v>E01020686</v>
          </cell>
          <cell r="F7502">
            <v>2</v>
          </cell>
        </row>
        <row r="7503">
          <cell r="A7503" t="str">
            <v>E01020687</v>
          </cell>
          <cell r="F7503">
            <v>5</v>
          </cell>
        </row>
        <row r="7504">
          <cell r="A7504" t="str">
            <v>E01020688</v>
          </cell>
          <cell r="F7504">
            <v>4</v>
          </cell>
        </row>
        <row r="7505">
          <cell r="A7505" t="str">
            <v>E01020689</v>
          </cell>
          <cell r="F7505">
            <v>2</v>
          </cell>
        </row>
        <row r="7506">
          <cell r="A7506" t="str">
            <v>E01020736</v>
          </cell>
          <cell r="F7506">
            <v>1</v>
          </cell>
        </row>
        <row r="7507">
          <cell r="A7507" t="str">
            <v>E01020737</v>
          </cell>
          <cell r="F7507">
            <v>3</v>
          </cell>
        </row>
        <row r="7508">
          <cell r="A7508" t="str">
            <v>E01020738</v>
          </cell>
          <cell r="F7508">
            <v>4</v>
          </cell>
        </row>
        <row r="7509">
          <cell r="A7509" t="str">
            <v>E01020739</v>
          </cell>
          <cell r="F7509">
            <v>1</v>
          </cell>
        </row>
        <row r="7510">
          <cell r="A7510" t="str">
            <v>E01020744</v>
          </cell>
          <cell r="F7510">
            <v>3</v>
          </cell>
        </row>
        <row r="7511">
          <cell r="A7511" t="str">
            <v>E01020788</v>
          </cell>
          <cell r="F7511">
            <v>2</v>
          </cell>
        </row>
        <row r="7512">
          <cell r="A7512" t="str">
            <v>E01020789</v>
          </cell>
          <cell r="F7512">
            <v>3</v>
          </cell>
        </row>
        <row r="7513">
          <cell r="A7513" t="str">
            <v>E01020790</v>
          </cell>
          <cell r="F7513">
            <v>1</v>
          </cell>
        </row>
        <row r="7514">
          <cell r="A7514" t="str">
            <v>E01020791</v>
          </cell>
          <cell r="F7514">
            <v>3</v>
          </cell>
        </row>
        <row r="7515">
          <cell r="A7515" t="str">
            <v>E01020792</v>
          </cell>
          <cell r="F7515">
            <v>2</v>
          </cell>
        </row>
        <row r="7516">
          <cell r="A7516" t="str">
            <v>E01020694</v>
          </cell>
          <cell r="F7516">
            <v>3</v>
          </cell>
        </row>
        <row r="7517">
          <cell r="A7517" t="str">
            <v>E01020696</v>
          </cell>
          <cell r="F7517">
            <v>4</v>
          </cell>
        </row>
        <row r="7518">
          <cell r="A7518" t="str">
            <v>E01020697</v>
          </cell>
          <cell r="F7518">
            <v>6</v>
          </cell>
        </row>
        <row r="7519">
          <cell r="A7519" t="str">
            <v>E01020732</v>
          </cell>
          <cell r="F7519">
            <v>8</v>
          </cell>
        </row>
        <row r="7520">
          <cell r="A7520" t="str">
            <v>E01020889</v>
          </cell>
          <cell r="F7520">
            <v>5</v>
          </cell>
        </row>
        <row r="7521">
          <cell r="A7521" t="str">
            <v>E01020890</v>
          </cell>
          <cell r="F7521">
            <v>5</v>
          </cell>
        </row>
        <row r="7522">
          <cell r="A7522" t="str">
            <v>E01020891</v>
          </cell>
          <cell r="F7522">
            <v>5</v>
          </cell>
        </row>
        <row r="7523">
          <cell r="A7523" t="str">
            <v>E01020905</v>
          </cell>
          <cell r="F7523">
            <v>7</v>
          </cell>
        </row>
        <row r="7524">
          <cell r="A7524" t="str">
            <v>E01020906</v>
          </cell>
          <cell r="F7524">
            <v>7</v>
          </cell>
        </row>
        <row r="7525">
          <cell r="A7525" t="str">
            <v>E01020772</v>
          </cell>
          <cell r="F7525">
            <v>5</v>
          </cell>
        </row>
        <row r="7526">
          <cell r="A7526" t="str">
            <v>E01020793</v>
          </cell>
          <cell r="F7526">
            <v>2</v>
          </cell>
        </row>
        <row r="7527">
          <cell r="A7527" t="str">
            <v>E01020794</v>
          </cell>
          <cell r="F7527">
            <v>6</v>
          </cell>
        </row>
        <row r="7528">
          <cell r="A7528" t="str">
            <v>E01020795</v>
          </cell>
          <cell r="F7528">
            <v>2</v>
          </cell>
        </row>
        <row r="7529">
          <cell r="A7529" t="str">
            <v>E01020695</v>
          </cell>
          <cell r="F7529">
            <v>5</v>
          </cell>
        </row>
        <row r="7530">
          <cell r="A7530" t="str">
            <v>E01020698</v>
          </cell>
          <cell r="F7530">
            <v>9</v>
          </cell>
        </row>
        <row r="7531">
          <cell r="A7531" t="str">
            <v>E01020699</v>
          </cell>
          <cell r="F7531">
            <v>2</v>
          </cell>
        </row>
        <row r="7532">
          <cell r="A7532" t="str">
            <v>E01020700</v>
          </cell>
          <cell r="F7532">
            <v>2</v>
          </cell>
        </row>
        <row r="7533">
          <cell r="A7533" t="str">
            <v>E01020701</v>
          </cell>
          <cell r="F7533">
            <v>7</v>
          </cell>
        </row>
        <row r="7534">
          <cell r="A7534" t="str">
            <v>E01020876</v>
          </cell>
          <cell r="F7534">
            <v>4</v>
          </cell>
        </row>
        <row r="7535">
          <cell r="A7535" t="str">
            <v>E01020878</v>
          </cell>
          <cell r="F7535">
            <v>2</v>
          </cell>
        </row>
        <row r="7536">
          <cell r="A7536" t="str">
            <v>E01020887</v>
          </cell>
          <cell r="F7536">
            <v>4</v>
          </cell>
        </row>
        <row r="7537">
          <cell r="A7537" t="str">
            <v>E01020892</v>
          </cell>
          <cell r="F7537">
            <v>2</v>
          </cell>
        </row>
        <row r="7538">
          <cell r="A7538" t="str">
            <v>E01020894</v>
          </cell>
          <cell r="F7538">
            <v>2</v>
          </cell>
        </row>
        <row r="7539">
          <cell r="A7539" t="str">
            <v>E01020898</v>
          </cell>
          <cell r="F7539">
            <v>1</v>
          </cell>
        </row>
        <row r="7540">
          <cell r="A7540" t="str">
            <v>E01020877</v>
          </cell>
          <cell r="F7540">
            <v>3</v>
          </cell>
        </row>
        <row r="7541">
          <cell r="A7541" t="str">
            <v>E01020879</v>
          </cell>
          <cell r="F7541">
            <v>7</v>
          </cell>
        </row>
        <row r="7542">
          <cell r="A7542" t="str">
            <v>E01020893</v>
          </cell>
          <cell r="F7542">
            <v>4</v>
          </cell>
        </row>
        <row r="7543">
          <cell r="A7543" t="str">
            <v>E01020899</v>
          </cell>
          <cell r="F7543">
            <v>4</v>
          </cell>
        </row>
        <row r="7544">
          <cell r="A7544" t="str">
            <v>E01020903</v>
          </cell>
          <cell r="F7544">
            <v>4</v>
          </cell>
        </row>
        <row r="7545">
          <cell r="A7545" t="str">
            <v>E01020904</v>
          </cell>
          <cell r="F7545">
            <v>5</v>
          </cell>
        </row>
        <row r="7546">
          <cell r="A7546" t="str">
            <v>E01020817</v>
          </cell>
          <cell r="F7546">
            <v>8</v>
          </cell>
        </row>
        <row r="7547">
          <cell r="A7547" t="str">
            <v>E01020818</v>
          </cell>
          <cell r="F7547">
            <v>4</v>
          </cell>
        </row>
        <row r="7548">
          <cell r="A7548" t="str">
            <v>E01020819</v>
          </cell>
          <cell r="F7548">
            <v>1</v>
          </cell>
        </row>
        <row r="7549">
          <cell r="A7549" t="str">
            <v>E01020837</v>
          </cell>
          <cell r="F7549">
            <v>8</v>
          </cell>
        </row>
        <row r="7550">
          <cell r="A7550" t="str">
            <v>E01020843</v>
          </cell>
          <cell r="F7550">
            <v>7</v>
          </cell>
        </row>
        <row r="7551">
          <cell r="A7551" t="str">
            <v>E01020809</v>
          </cell>
          <cell r="F7551">
            <v>2</v>
          </cell>
        </row>
        <row r="7552">
          <cell r="A7552" t="str">
            <v>E01020810</v>
          </cell>
          <cell r="F7552">
            <v>5</v>
          </cell>
        </row>
        <row r="7553">
          <cell r="A7553" t="str">
            <v>E01020811</v>
          </cell>
          <cell r="F7553">
            <v>3</v>
          </cell>
        </row>
        <row r="7554">
          <cell r="A7554" t="str">
            <v>E01020812</v>
          </cell>
          <cell r="F7554">
            <v>5</v>
          </cell>
        </row>
        <row r="7555">
          <cell r="A7555" t="str">
            <v>E01020827</v>
          </cell>
          <cell r="F7555">
            <v>3</v>
          </cell>
        </row>
        <row r="7556">
          <cell r="A7556" t="str">
            <v>E01020806</v>
          </cell>
          <cell r="F7556">
            <v>2</v>
          </cell>
        </row>
        <row r="7557">
          <cell r="A7557" t="str">
            <v>E01020807</v>
          </cell>
          <cell r="F7557">
            <v>1</v>
          </cell>
        </row>
        <row r="7558">
          <cell r="A7558" t="str">
            <v>E01020820</v>
          </cell>
          <cell r="F7558">
            <v>2</v>
          </cell>
        </row>
        <row r="7559">
          <cell r="A7559" t="str">
            <v>E01020842</v>
          </cell>
          <cell r="F7559">
            <v>2</v>
          </cell>
        </row>
        <row r="7560">
          <cell r="A7560" t="str">
            <v>E01020797</v>
          </cell>
          <cell r="F7560">
            <v>2</v>
          </cell>
        </row>
        <row r="7561">
          <cell r="A7561" t="str">
            <v>E01020798</v>
          </cell>
          <cell r="F7561">
            <v>2</v>
          </cell>
        </row>
        <row r="7562">
          <cell r="A7562" t="str">
            <v>E01020799</v>
          </cell>
          <cell r="F7562">
            <v>3</v>
          </cell>
        </row>
        <row r="7563">
          <cell r="A7563" t="str">
            <v>E01020808</v>
          </cell>
          <cell r="F7563">
            <v>4</v>
          </cell>
        </row>
        <row r="7564">
          <cell r="A7564" t="str">
            <v>E01020873</v>
          </cell>
          <cell r="F7564">
            <v>1</v>
          </cell>
        </row>
        <row r="7565">
          <cell r="A7565" t="str">
            <v>E01020875</v>
          </cell>
          <cell r="F7565">
            <v>3</v>
          </cell>
        </row>
        <row r="7566">
          <cell r="A7566" t="str">
            <v>E01020900</v>
          </cell>
          <cell r="F7566">
            <v>4</v>
          </cell>
        </row>
        <row r="7567">
          <cell r="A7567" t="str">
            <v>E01020901</v>
          </cell>
          <cell r="F7567">
            <v>1</v>
          </cell>
        </row>
        <row r="7568">
          <cell r="A7568" t="str">
            <v>E01020902</v>
          </cell>
          <cell r="F7568">
            <v>1</v>
          </cell>
        </row>
        <row r="7569">
          <cell r="A7569" t="str">
            <v>E01020821</v>
          </cell>
          <cell r="F7569">
            <v>6</v>
          </cell>
        </row>
        <row r="7570">
          <cell r="A7570" t="str">
            <v>E01020822</v>
          </cell>
          <cell r="F7570">
            <v>6</v>
          </cell>
        </row>
        <row r="7571">
          <cell r="A7571" t="str">
            <v>E01020823</v>
          </cell>
          <cell r="F7571">
            <v>2</v>
          </cell>
        </row>
        <row r="7572">
          <cell r="A7572" t="str">
            <v>E01020835</v>
          </cell>
          <cell r="F7572">
            <v>3</v>
          </cell>
        </row>
        <row r="7573">
          <cell r="A7573" t="str">
            <v>E01020836</v>
          </cell>
          <cell r="F7573">
            <v>3</v>
          </cell>
        </row>
        <row r="7574">
          <cell r="A7574" t="str">
            <v>E01020803</v>
          </cell>
          <cell r="F7574">
            <v>5</v>
          </cell>
        </row>
        <row r="7575">
          <cell r="A7575" t="str">
            <v>E01020805</v>
          </cell>
          <cell r="F7575">
            <v>2</v>
          </cell>
        </row>
        <row r="7576">
          <cell r="A7576" t="str">
            <v>E01033203</v>
          </cell>
          <cell r="F7576">
            <v>3</v>
          </cell>
        </row>
        <row r="7577">
          <cell r="A7577" t="str">
            <v>E01020796</v>
          </cell>
          <cell r="F7577">
            <v>7</v>
          </cell>
        </row>
        <row r="7578">
          <cell r="A7578" t="str">
            <v>E01020828</v>
          </cell>
          <cell r="F7578">
            <v>8</v>
          </cell>
        </row>
        <row r="7579">
          <cell r="A7579" t="str">
            <v>E01020829</v>
          </cell>
          <cell r="F7579">
            <v>10</v>
          </cell>
        </row>
        <row r="7580">
          <cell r="A7580" t="str">
            <v>E01020830</v>
          </cell>
          <cell r="F7580">
            <v>7</v>
          </cell>
        </row>
        <row r="7581">
          <cell r="A7581" t="str">
            <v>E01020868</v>
          </cell>
          <cell r="F7581">
            <v>3</v>
          </cell>
        </row>
        <row r="7582">
          <cell r="A7582" t="str">
            <v>E01020869</v>
          </cell>
          <cell r="F7582">
            <v>3</v>
          </cell>
        </row>
        <row r="7583">
          <cell r="A7583" t="str">
            <v>E01020874</v>
          </cell>
          <cell r="F7583">
            <v>1</v>
          </cell>
        </row>
        <row r="7584">
          <cell r="A7584" t="str">
            <v>E01020880</v>
          </cell>
          <cell r="F7584">
            <v>1</v>
          </cell>
        </row>
        <row r="7585">
          <cell r="A7585" t="str">
            <v>E01020881</v>
          </cell>
          <cell r="F7585">
            <v>4</v>
          </cell>
        </row>
        <row r="7586">
          <cell r="A7586" t="str">
            <v>E01020870</v>
          </cell>
          <cell r="F7586">
            <v>10</v>
          </cell>
        </row>
        <row r="7587">
          <cell r="A7587" t="str">
            <v>E01020871</v>
          </cell>
          <cell r="F7587">
            <v>4</v>
          </cell>
        </row>
        <row r="7588">
          <cell r="A7588" t="str">
            <v>E01020872</v>
          </cell>
          <cell r="F7588">
            <v>4</v>
          </cell>
        </row>
        <row r="7589">
          <cell r="A7589" t="str">
            <v>E01020883</v>
          </cell>
          <cell r="F7589">
            <v>8</v>
          </cell>
        </row>
        <row r="7590">
          <cell r="A7590" t="str">
            <v>E01020886</v>
          </cell>
          <cell r="F7590">
            <v>4</v>
          </cell>
        </row>
        <row r="7591">
          <cell r="A7591" t="str">
            <v>E01020882</v>
          </cell>
          <cell r="F7591">
            <v>5</v>
          </cell>
        </row>
        <row r="7592">
          <cell r="A7592" t="str">
            <v>E01020888</v>
          </cell>
          <cell r="F7592">
            <v>6</v>
          </cell>
        </row>
        <row r="7593">
          <cell r="A7593" t="str">
            <v>E01020895</v>
          </cell>
          <cell r="F7593">
            <v>2</v>
          </cell>
        </row>
        <row r="7594">
          <cell r="A7594" t="str">
            <v>E01020896</v>
          </cell>
          <cell r="F7594">
            <v>4</v>
          </cell>
        </row>
        <row r="7595">
          <cell r="A7595" t="str">
            <v>E01020897</v>
          </cell>
          <cell r="F7595">
            <v>2</v>
          </cell>
        </row>
        <row r="7596">
          <cell r="A7596" t="str">
            <v>E01020884</v>
          </cell>
          <cell r="F7596">
            <v>3</v>
          </cell>
        </row>
        <row r="7597">
          <cell r="A7597" t="str">
            <v>E01020885</v>
          </cell>
          <cell r="F7597">
            <v>1</v>
          </cell>
        </row>
        <row r="7598">
          <cell r="A7598" t="str">
            <v>E01020907</v>
          </cell>
          <cell r="F7598">
            <v>1</v>
          </cell>
        </row>
        <row r="7599">
          <cell r="A7599" t="str">
            <v>E01020908</v>
          </cell>
          <cell r="F7599">
            <v>2</v>
          </cell>
        </row>
        <row r="7600">
          <cell r="A7600" t="str">
            <v>E01020909</v>
          </cell>
          <cell r="F7600">
            <v>1</v>
          </cell>
        </row>
        <row r="7601">
          <cell r="A7601" t="str">
            <v>E01020801</v>
          </cell>
          <cell r="F7601">
            <v>4</v>
          </cell>
        </row>
        <row r="7602">
          <cell r="A7602" t="str">
            <v>E01020802</v>
          </cell>
          <cell r="F7602">
            <v>2</v>
          </cell>
        </row>
        <row r="7603">
          <cell r="A7603" t="str">
            <v>E01020838</v>
          </cell>
          <cell r="F7603">
            <v>2</v>
          </cell>
        </row>
        <row r="7604">
          <cell r="A7604" t="str">
            <v>E01020839</v>
          </cell>
          <cell r="F7604">
            <v>2</v>
          </cell>
        </row>
        <row r="7605">
          <cell r="A7605" t="str">
            <v>E01020840</v>
          </cell>
          <cell r="F7605">
            <v>2</v>
          </cell>
        </row>
        <row r="7606">
          <cell r="A7606" t="str">
            <v>E01020841</v>
          </cell>
          <cell r="F7606">
            <v>1</v>
          </cell>
        </row>
        <row r="7607">
          <cell r="A7607" t="str">
            <v>E01020813</v>
          </cell>
          <cell r="F7607">
            <v>9</v>
          </cell>
        </row>
        <row r="7608">
          <cell r="A7608" t="str">
            <v>E01020814</v>
          </cell>
          <cell r="F7608">
            <v>6</v>
          </cell>
        </row>
        <row r="7609">
          <cell r="A7609" t="str">
            <v>E01020815</v>
          </cell>
          <cell r="F7609">
            <v>6</v>
          </cell>
        </row>
        <row r="7610">
          <cell r="A7610" t="str">
            <v>E01020848</v>
          </cell>
          <cell r="F7610">
            <v>5</v>
          </cell>
        </row>
        <row r="7611">
          <cell r="A7611" t="str">
            <v>E01020850</v>
          </cell>
          <cell r="F7611">
            <v>9</v>
          </cell>
        </row>
        <row r="7612">
          <cell r="A7612" t="str">
            <v>E01020851</v>
          </cell>
          <cell r="F7612">
            <v>8</v>
          </cell>
        </row>
        <row r="7613">
          <cell r="A7613" t="str">
            <v>E01020816</v>
          </cell>
          <cell r="F7613">
            <v>1</v>
          </cell>
        </row>
        <row r="7614">
          <cell r="A7614" t="str">
            <v>E01020844</v>
          </cell>
          <cell r="F7614">
            <v>1</v>
          </cell>
        </row>
        <row r="7615">
          <cell r="A7615" t="str">
            <v>E01020847</v>
          </cell>
          <cell r="F7615">
            <v>1</v>
          </cell>
        </row>
        <row r="7616">
          <cell r="A7616" t="str">
            <v>E01020849</v>
          </cell>
          <cell r="F7616">
            <v>2</v>
          </cell>
        </row>
        <row r="7617">
          <cell r="A7617" t="str">
            <v>E01020825</v>
          </cell>
          <cell r="F7617">
            <v>4</v>
          </cell>
        </row>
        <row r="7618">
          <cell r="A7618" t="str">
            <v>E01020831</v>
          </cell>
          <cell r="F7618">
            <v>3</v>
          </cell>
        </row>
        <row r="7619">
          <cell r="A7619" t="str">
            <v>E01020833</v>
          </cell>
          <cell r="F7619">
            <v>5</v>
          </cell>
        </row>
        <row r="7620">
          <cell r="A7620" t="str">
            <v>E01020834</v>
          </cell>
          <cell r="F7620">
            <v>3</v>
          </cell>
        </row>
        <row r="7621">
          <cell r="A7621" t="str">
            <v>E01020824</v>
          </cell>
          <cell r="F7621">
            <v>4</v>
          </cell>
        </row>
        <row r="7622">
          <cell r="A7622" t="str">
            <v>E01020826</v>
          </cell>
          <cell r="F7622">
            <v>4</v>
          </cell>
        </row>
        <row r="7623">
          <cell r="A7623" t="str">
            <v>E01020832</v>
          </cell>
          <cell r="F7623">
            <v>4</v>
          </cell>
        </row>
        <row r="7624">
          <cell r="A7624" t="str">
            <v>E01020845</v>
          </cell>
          <cell r="F7624">
            <v>3</v>
          </cell>
        </row>
        <row r="7625">
          <cell r="A7625" t="str">
            <v>E01020846</v>
          </cell>
          <cell r="F7625">
            <v>4</v>
          </cell>
        </row>
        <row r="7626">
          <cell r="A7626" t="str">
            <v>E01020856</v>
          </cell>
          <cell r="F7626">
            <v>3</v>
          </cell>
        </row>
        <row r="7627">
          <cell r="A7627" t="str">
            <v>E01020858</v>
          </cell>
          <cell r="F7627">
            <v>5</v>
          </cell>
        </row>
        <row r="7628">
          <cell r="A7628" t="str">
            <v>E01020859</v>
          </cell>
          <cell r="F7628">
            <v>7</v>
          </cell>
        </row>
        <row r="7629">
          <cell r="A7629" t="str">
            <v>E01020860</v>
          </cell>
          <cell r="F7629">
            <v>2</v>
          </cell>
        </row>
        <row r="7630">
          <cell r="A7630" t="str">
            <v>E01020861</v>
          </cell>
          <cell r="F7630">
            <v>4</v>
          </cell>
        </row>
        <row r="7631">
          <cell r="A7631" t="str">
            <v>E01020862</v>
          </cell>
          <cell r="F7631">
            <v>8</v>
          </cell>
        </row>
        <row r="7632">
          <cell r="A7632" t="str">
            <v>E01020864</v>
          </cell>
          <cell r="F7632">
            <v>6</v>
          </cell>
        </row>
        <row r="7633">
          <cell r="A7633" t="str">
            <v>E01020867</v>
          </cell>
          <cell r="F7633">
            <v>5</v>
          </cell>
        </row>
        <row r="7634">
          <cell r="A7634" t="str">
            <v>E01020857</v>
          </cell>
          <cell r="F7634">
            <v>7</v>
          </cell>
        </row>
        <row r="7635">
          <cell r="A7635" t="str">
            <v>E01020863</v>
          </cell>
          <cell r="F7635">
            <v>6</v>
          </cell>
        </row>
        <row r="7636">
          <cell r="A7636" t="str">
            <v>E01020865</v>
          </cell>
          <cell r="F7636">
            <v>5</v>
          </cell>
        </row>
        <row r="7637">
          <cell r="A7637" t="str">
            <v>E01020866</v>
          </cell>
          <cell r="F7637">
            <v>4</v>
          </cell>
        </row>
        <row r="7638">
          <cell r="A7638" t="str">
            <v>E01020852</v>
          </cell>
          <cell r="F7638">
            <v>4</v>
          </cell>
        </row>
        <row r="7639">
          <cell r="A7639" t="str">
            <v>E01020853</v>
          </cell>
          <cell r="F7639">
            <v>7</v>
          </cell>
        </row>
        <row r="7640">
          <cell r="A7640" t="str">
            <v>E01020854</v>
          </cell>
          <cell r="F7640">
            <v>7</v>
          </cell>
        </row>
        <row r="7641">
          <cell r="A7641" t="str">
            <v>E01020855</v>
          </cell>
          <cell r="F7641">
            <v>9</v>
          </cell>
        </row>
        <row r="7642">
          <cell r="A7642" t="str">
            <v>E01009589</v>
          </cell>
          <cell r="F7642">
            <v>3</v>
          </cell>
        </row>
        <row r="7643">
          <cell r="A7643" t="str">
            <v>E01032536</v>
          </cell>
          <cell r="F7643">
            <v>3</v>
          </cell>
        </row>
        <row r="7644">
          <cell r="A7644" t="str">
            <v>E01032537</v>
          </cell>
          <cell r="F7644">
            <v>4</v>
          </cell>
        </row>
        <row r="7645">
          <cell r="A7645" t="str">
            <v>E01032538</v>
          </cell>
          <cell r="F7645">
            <v>2</v>
          </cell>
        </row>
        <row r="7646">
          <cell r="A7646" t="str">
            <v>E01009590</v>
          </cell>
          <cell r="F7646">
            <v>4</v>
          </cell>
        </row>
        <row r="7647">
          <cell r="A7647" t="str">
            <v>E01009591</v>
          </cell>
          <cell r="F7647">
            <v>5</v>
          </cell>
        </row>
        <row r="7648">
          <cell r="A7648" t="str">
            <v>E01009593</v>
          </cell>
          <cell r="F7648">
            <v>5</v>
          </cell>
        </row>
        <row r="7649">
          <cell r="A7649" t="str">
            <v>E01009598</v>
          </cell>
          <cell r="F7649">
            <v>6</v>
          </cell>
        </row>
        <row r="7650">
          <cell r="A7650" t="str">
            <v>E01009604</v>
          </cell>
          <cell r="F7650">
            <v>3</v>
          </cell>
        </row>
        <row r="7651">
          <cell r="A7651" t="str">
            <v>E01009605</v>
          </cell>
          <cell r="F7651">
            <v>1</v>
          </cell>
        </row>
        <row r="7652">
          <cell r="A7652" t="str">
            <v>E01009607</v>
          </cell>
          <cell r="F7652">
            <v>1</v>
          </cell>
        </row>
        <row r="7653">
          <cell r="A7653" t="str">
            <v>E01009608</v>
          </cell>
          <cell r="F7653">
            <v>2</v>
          </cell>
        </row>
        <row r="7654">
          <cell r="A7654" t="str">
            <v>E01009610</v>
          </cell>
          <cell r="F7654">
            <v>2</v>
          </cell>
        </row>
        <row r="7655">
          <cell r="A7655" t="str">
            <v>E01009564</v>
          </cell>
          <cell r="F7655">
            <v>1</v>
          </cell>
        </row>
        <row r="7656">
          <cell r="A7656" t="str">
            <v>E01009575</v>
          </cell>
          <cell r="F7656">
            <v>2</v>
          </cell>
        </row>
        <row r="7657">
          <cell r="A7657" t="str">
            <v>E01009606</v>
          </cell>
          <cell r="F7657">
            <v>3</v>
          </cell>
        </row>
        <row r="7658">
          <cell r="A7658" t="str">
            <v>E01009609</v>
          </cell>
          <cell r="F7658">
            <v>2</v>
          </cell>
        </row>
        <row r="7659">
          <cell r="A7659" t="str">
            <v>E01009524</v>
          </cell>
          <cell r="F7659">
            <v>4</v>
          </cell>
        </row>
        <row r="7660">
          <cell r="A7660" t="str">
            <v>E01009525</v>
          </cell>
          <cell r="F7660">
            <v>6</v>
          </cell>
        </row>
        <row r="7661">
          <cell r="A7661" t="str">
            <v>E01009527</v>
          </cell>
          <cell r="F7661">
            <v>5</v>
          </cell>
        </row>
        <row r="7662">
          <cell r="A7662" t="str">
            <v>E01009594</v>
          </cell>
          <cell r="F7662">
            <v>5</v>
          </cell>
        </row>
        <row r="7663">
          <cell r="A7663" t="str">
            <v>E01009577</v>
          </cell>
          <cell r="F7663">
            <v>1</v>
          </cell>
        </row>
        <row r="7664">
          <cell r="A7664" t="str">
            <v>E01009579</v>
          </cell>
          <cell r="F7664">
            <v>1</v>
          </cell>
        </row>
        <row r="7665">
          <cell r="A7665" t="str">
            <v>E01009581</v>
          </cell>
          <cell r="F7665">
            <v>1</v>
          </cell>
        </row>
        <row r="7666">
          <cell r="A7666" t="str">
            <v>E01009584</v>
          </cell>
          <cell r="F7666">
            <v>3</v>
          </cell>
        </row>
        <row r="7667">
          <cell r="A7667" t="str">
            <v>E01009585</v>
          </cell>
          <cell r="F7667">
            <v>1</v>
          </cell>
        </row>
        <row r="7668">
          <cell r="A7668" t="str">
            <v>E01009709</v>
          </cell>
          <cell r="F7668">
            <v>1</v>
          </cell>
        </row>
        <row r="7669">
          <cell r="A7669" t="str">
            <v>E01009576</v>
          </cell>
          <cell r="F7669">
            <v>4</v>
          </cell>
        </row>
        <row r="7670">
          <cell r="A7670" t="str">
            <v>E01009578</v>
          </cell>
          <cell r="F7670">
            <v>8</v>
          </cell>
        </row>
        <row r="7671">
          <cell r="A7671" t="str">
            <v>E01009582</v>
          </cell>
          <cell r="F7671">
            <v>5</v>
          </cell>
        </row>
        <row r="7672">
          <cell r="A7672" t="str">
            <v>E01009583</v>
          </cell>
          <cell r="F7672">
            <v>4</v>
          </cell>
        </row>
        <row r="7673">
          <cell r="A7673" t="str">
            <v>E01009586</v>
          </cell>
          <cell r="F7673">
            <v>6</v>
          </cell>
        </row>
        <row r="7674">
          <cell r="A7674" t="str">
            <v>E01009565</v>
          </cell>
          <cell r="F7674">
            <v>2</v>
          </cell>
        </row>
        <row r="7675">
          <cell r="A7675" t="str">
            <v>E01009566</v>
          </cell>
          <cell r="F7675">
            <v>1</v>
          </cell>
        </row>
        <row r="7676">
          <cell r="A7676" t="str">
            <v>E01009567</v>
          </cell>
          <cell r="F7676">
            <v>1</v>
          </cell>
        </row>
        <row r="7677">
          <cell r="A7677" t="str">
            <v>E01009568</v>
          </cell>
          <cell r="F7677">
            <v>2</v>
          </cell>
        </row>
        <row r="7678">
          <cell r="A7678" t="str">
            <v>E01009523</v>
          </cell>
          <cell r="F7678">
            <v>6</v>
          </cell>
        </row>
        <row r="7679">
          <cell r="A7679" t="str">
            <v>E01009526</v>
          </cell>
          <cell r="F7679">
            <v>6</v>
          </cell>
        </row>
        <row r="7680">
          <cell r="A7680" t="str">
            <v>E01009528</v>
          </cell>
          <cell r="F7680">
            <v>9</v>
          </cell>
        </row>
        <row r="7681">
          <cell r="A7681" t="str">
            <v>E01009531</v>
          </cell>
          <cell r="F7681">
            <v>6</v>
          </cell>
        </row>
        <row r="7682">
          <cell r="A7682" t="str">
            <v>E01009587</v>
          </cell>
          <cell r="F7682">
            <v>3</v>
          </cell>
        </row>
        <row r="7683">
          <cell r="A7683" t="str">
            <v>E01009624</v>
          </cell>
          <cell r="F7683">
            <v>3</v>
          </cell>
        </row>
        <row r="7684">
          <cell r="A7684" t="str">
            <v>E01009625</v>
          </cell>
          <cell r="F7684">
            <v>4</v>
          </cell>
        </row>
        <row r="7685">
          <cell r="A7685" t="str">
            <v>E01009626</v>
          </cell>
          <cell r="F7685">
            <v>4</v>
          </cell>
        </row>
        <row r="7686">
          <cell r="A7686" t="str">
            <v>E01009622</v>
          </cell>
          <cell r="F7686">
            <v>1</v>
          </cell>
        </row>
        <row r="7687">
          <cell r="A7687" t="str">
            <v>E01009623</v>
          </cell>
          <cell r="F7687">
            <v>2</v>
          </cell>
        </row>
        <row r="7688">
          <cell r="A7688" t="str">
            <v>E01009627</v>
          </cell>
          <cell r="F7688">
            <v>2</v>
          </cell>
        </row>
        <row r="7689">
          <cell r="A7689" t="str">
            <v>E01009628</v>
          </cell>
          <cell r="F7689">
            <v>4</v>
          </cell>
        </row>
        <row r="7690">
          <cell r="A7690" t="str">
            <v>E01009599</v>
          </cell>
          <cell r="F7690">
            <v>3</v>
          </cell>
        </row>
        <row r="7691">
          <cell r="A7691" t="str">
            <v>E01009663</v>
          </cell>
          <cell r="F7691">
            <v>4</v>
          </cell>
        </row>
        <row r="7692">
          <cell r="A7692" t="str">
            <v>E01009710</v>
          </cell>
          <cell r="F7692">
            <v>5</v>
          </cell>
        </row>
        <row r="7693">
          <cell r="A7693" t="str">
            <v>E01009711</v>
          </cell>
          <cell r="F7693">
            <v>4</v>
          </cell>
        </row>
        <row r="7694">
          <cell r="A7694" t="str">
            <v>E01009522</v>
          </cell>
          <cell r="F7694">
            <v>4</v>
          </cell>
        </row>
        <row r="7695">
          <cell r="A7695" t="str">
            <v>E01009529</v>
          </cell>
          <cell r="F7695">
            <v>7</v>
          </cell>
        </row>
        <row r="7696">
          <cell r="A7696" t="str">
            <v>E01009530</v>
          </cell>
          <cell r="F7696">
            <v>8</v>
          </cell>
        </row>
        <row r="7697">
          <cell r="A7697" t="str">
            <v>E01009645</v>
          </cell>
          <cell r="F7697">
            <v>7</v>
          </cell>
        </row>
        <row r="7698">
          <cell r="A7698" t="str">
            <v>E01009569</v>
          </cell>
          <cell r="F7698">
            <v>1</v>
          </cell>
        </row>
        <row r="7699">
          <cell r="A7699" t="str">
            <v>E01009570</v>
          </cell>
          <cell r="F7699">
            <v>1</v>
          </cell>
        </row>
        <row r="7700">
          <cell r="A7700" t="str">
            <v>E01009571</v>
          </cell>
          <cell r="F7700">
            <v>1</v>
          </cell>
        </row>
        <row r="7701">
          <cell r="A7701" t="str">
            <v>E01009572</v>
          </cell>
          <cell r="F7701">
            <v>1</v>
          </cell>
        </row>
        <row r="7702">
          <cell r="A7702" t="str">
            <v>E01009573</v>
          </cell>
          <cell r="F7702">
            <v>2</v>
          </cell>
        </row>
        <row r="7703">
          <cell r="A7703" t="str">
            <v>E01009574</v>
          </cell>
          <cell r="F7703">
            <v>1</v>
          </cell>
        </row>
        <row r="7704">
          <cell r="A7704" t="str">
            <v>E01009655</v>
          </cell>
          <cell r="F7704">
            <v>3</v>
          </cell>
        </row>
        <row r="7705">
          <cell r="A7705" t="str">
            <v>E01009656</v>
          </cell>
          <cell r="F7705">
            <v>2</v>
          </cell>
        </row>
        <row r="7706">
          <cell r="A7706" t="str">
            <v>E01009659</v>
          </cell>
          <cell r="F7706">
            <v>1</v>
          </cell>
        </row>
        <row r="7707">
          <cell r="A7707" t="str">
            <v>E01009662</v>
          </cell>
          <cell r="F7707">
            <v>2</v>
          </cell>
        </row>
        <row r="7708">
          <cell r="A7708" t="str">
            <v>E01009664</v>
          </cell>
          <cell r="F7708">
            <v>3</v>
          </cell>
        </row>
        <row r="7709">
          <cell r="A7709" t="str">
            <v>E01009643</v>
          </cell>
          <cell r="F7709">
            <v>7</v>
          </cell>
        </row>
        <row r="7710">
          <cell r="A7710" t="str">
            <v>E01009644</v>
          </cell>
          <cell r="F7710">
            <v>8</v>
          </cell>
        </row>
        <row r="7711">
          <cell r="A7711" t="str">
            <v>E01009647</v>
          </cell>
          <cell r="F7711">
            <v>5</v>
          </cell>
        </row>
        <row r="7712">
          <cell r="A7712" t="str">
            <v>E01009648</v>
          </cell>
          <cell r="F7712">
            <v>7</v>
          </cell>
        </row>
        <row r="7713">
          <cell r="A7713" t="str">
            <v>E01009652</v>
          </cell>
          <cell r="F7713">
            <v>7</v>
          </cell>
        </row>
        <row r="7714">
          <cell r="A7714" t="str">
            <v>E01009653</v>
          </cell>
          <cell r="F7714">
            <v>8</v>
          </cell>
        </row>
        <row r="7715">
          <cell r="A7715" t="str">
            <v>E01009613</v>
          </cell>
          <cell r="F7715">
            <v>7</v>
          </cell>
        </row>
        <row r="7716">
          <cell r="A7716" t="str">
            <v>E01009657</v>
          </cell>
          <cell r="F7716">
            <v>6</v>
          </cell>
        </row>
        <row r="7717">
          <cell r="A7717" t="str">
            <v>E01009712</v>
          </cell>
          <cell r="F7717">
            <v>5</v>
          </cell>
        </row>
        <row r="7718">
          <cell r="A7718" t="str">
            <v>E01009714</v>
          </cell>
          <cell r="F7718">
            <v>5</v>
          </cell>
        </row>
        <row r="7719">
          <cell r="A7719" t="str">
            <v>E01009716</v>
          </cell>
          <cell r="F7719">
            <v>5</v>
          </cell>
        </row>
        <row r="7720">
          <cell r="A7720" t="str">
            <v>E01009580</v>
          </cell>
          <cell r="F7720">
            <v>5</v>
          </cell>
        </row>
        <row r="7721">
          <cell r="A7721" t="str">
            <v>E01009713</v>
          </cell>
          <cell r="F7721">
            <v>5</v>
          </cell>
        </row>
        <row r="7722">
          <cell r="A7722" t="str">
            <v>E01009715</v>
          </cell>
          <cell r="F7722">
            <v>4</v>
          </cell>
        </row>
        <row r="7723">
          <cell r="A7723" t="str">
            <v>E01009717</v>
          </cell>
          <cell r="F7723">
            <v>6</v>
          </cell>
        </row>
        <row r="7724">
          <cell r="A7724" t="str">
            <v>E01009718</v>
          </cell>
          <cell r="F7724">
            <v>1</v>
          </cell>
        </row>
        <row r="7725">
          <cell r="A7725" t="str">
            <v>E01009629</v>
          </cell>
          <cell r="F7725">
            <v>3</v>
          </cell>
        </row>
        <row r="7726">
          <cell r="A7726" t="str">
            <v>E01009630</v>
          </cell>
          <cell r="F7726">
            <v>2</v>
          </cell>
        </row>
        <row r="7727">
          <cell r="A7727" t="str">
            <v>E01009631</v>
          </cell>
          <cell r="F7727">
            <v>1</v>
          </cell>
        </row>
        <row r="7728">
          <cell r="A7728" t="str">
            <v>E01009632</v>
          </cell>
          <cell r="F7728">
            <v>1</v>
          </cell>
        </row>
        <row r="7729">
          <cell r="A7729" t="str">
            <v>E01009650</v>
          </cell>
          <cell r="F7729">
            <v>2</v>
          </cell>
        </row>
        <row r="7730">
          <cell r="A7730" t="str">
            <v>E01009614</v>
          </cell>
          <cell r="F7730">
            <v>6</v>
          </cell>
        </row>
        <row r="7731">
          <cell r="A7731" t="str">
            <v>E01009654</v>
          </cell>
          <cell r="F7731">
            <v>5</v>
          </cell>
        </row>
        <row r="7732">
          <cell r="A7732" t="str">
            <v>E01009658</v>
          </cell>
          <cell r="F7732">
            <v>4</v>
          </cell>
        </row>
        <row r="7733">
          <cell r="A7733" t="str">
            <v>E01009660</v>
          </cell>
          <cell r="F7733">
            <v>3</v>
          </cell>
        </row>
        <row r="7734">
          <cell r="A7734" t="str">
            <v>E01009646</v>
          </cell>
          <cell r="F7734">
            <v>7</v>
          </cell>
        </row>
        <row r="7735">
          <cell r="A7735" t="str">
            <v>E01009692</v>
          </cell>
          <cell r="F7735">
            <v>9</v>
          </cell>
        </row>
        <row r="7736">
          <cell r="A7736" t="str">
            <v>E01009693</v>
          </cell>
          <cell r="F7736">
            <v>7</v>
          </cell>
        </row>
        <row r="7737">
          <cell r="A7737" t="str">
            <v>E01009694</v>
          </cell>
          <cell r="F7737">
            <v>9</v>
          </cell>
        </row>
        <row r="7738">
          <cell r="A7738" t="str">
            <v>E01009695</v>
          </cell>
          <cell r="F7738">
            <v>8</v>
          </cell>
        </row>
        <row r="7739">
          <cell r="A7739" t="str">
            <v>E01009696</v>
          </cell>
          <cell r="F7739">
            <v>9</v>
          </cell>
        </row>
        <row r="7740">
          <cell r="A7740" t="str">
            <v>E01009704</v>
          </cell>
          <cell r="F7740">
            <v>9</v>
          </cell>
        </row>
        <row r="7741">
          <cell r="A7741" t="str">
            <v>E01009705</v>
          </cell>
          <cell r="F7741">
            <v>10</v>
          </cell>
        </row>
        <row r="7742">
          <cell r="A7742" t="str">
            <v>E01009636</v>
          </cell>
          <cell r="F7742">
            <v>3</v>
          </cell>
        </row>
        <row r="7743">
          <cell r="A7743" t="str">
            <v>E01009637</v>
          </cell>
          <cell r="F7743">
            <v>1</v>
          </cell>
        </row>
        <row r="7744">
          <cell r="A7744" t="str">
            <v>E01009638</v>
          </cell>
          <cell r="F7744">
            <v>1</v>
          </cell>
        </row>
        <row r="7745">
          <cell r="A7745" t="str">
            <v>E01009639</v>
          </cell>
          <cell r="F7745">
            <v>1</v>
          </cell>
        </row>
        <row r="7746">
          <cell r="A7746" t="str">
            <v>E01009640</v>
          </cell>
          <cell r="F7746">
            <v>1</v>
          </cell>
        </row>
        <row r="7747">
          <cell r="A7747" t="str">
            <v>E01009641</v>
          </cell>
          <cell r="F7747">
            <v>2</v>
          </cell>
        </row>
        <row r="7748">
          <cell r="A7748" t="str">
            <v>E01009697</v>
          </cell>
          <cell r="F7748">
            <v>8</v>
          </cell>
        </row>
        <row r="7749">
          <cell r="A7749" t="str">
            <v>E01009698</v>
          </cell>
          <cell r="F7749">
            <v>9</v>
          </cell>
        </row>
        <row r="7750">
          <cell r="A7750" t="str">
            <v>E01009703</v>
          </cell>
          <cell r="F7750">
            <v>5</v>
          </cell>
        </row>
        <row r="7751">
          <cell r="A7751" t="str">
            <v>E01009706</v>
          </cell>
          <cell r="F7751">
            <v>8</v>
          </cell>
        </row>
        <row r="7752">
          <cell r="A7752" t="str">
            <v>E01009649</v>
          </cell>
          <cell r="F7752">
            <v>7</v>
          </cell>
        </row>
        <row r="7753">
          <cell r="A7753" t="str">
            <v>E01009684</v>
          </cell>
          <cell r="F7753">
            <v>2</v>
          </cell>
        </row>
        <row r="7754">
          <cell r="A7754" t="str">
            <v>E01009685</v>
          </cell>
          <cell r="F7754">
            <v>6</v>
          </cell>
        </row>
        <row r="7755">
          <cell r="A7755" t="str">
            <v>E01009686</v>
          </cell>
          <cell r="F7755">
            <v>8</v>
          </cell>
        </row>
        <row r="7756">
          <cell r="A7756" t="str">
            <v>E01009687</v>
          </cell>
          <cell r="F7756">
            <v>8</v>
          </cell>
        </row>
        <row r="7757">
          <cell r="A7757" t="str">
            <v>E01009615</v>
          </cell>
          <cell r="F7757">
            <v>5</v>
          </cell>
        </row>
        <row r="7758">
          <cell r="A7758" t="str">
            <v>E01009616</v>
          </cell>
          <cell r="F7758">
            <v>5</v>
          </cell>
        </row>
        <row r="7759">
          <cell r="A7759" t="str">
            <v>E01009617</v>
          </cell>
          <cell r="F7759">
            <v>4</v>
          </cell>
        </row>
        <row r="7760">
          <cell r="A7760" t="str">
            <v>E01009618</v>
          </cell>
          <cell r="F7760">
            <v>6</v>
          </cell>
        </row>
        <row r="7761">
          <cell r="A7761" t="str">
            <v>E01009620</v>
          </cell>
          <cell r="F7761">
            <v>3</v>
          </cell>
        </row>
        <row r="7762">
          <cell r="A7762" t="str">
            <v>E01009621</v>
          </cell>
          <cell r="F7762">
            <v>3</v>
          </cell>
        </row>
        <row r="7763">
          <cell r="A7763" t="str">
            <v>E01009633</v>
          </cell>
          <cell r="F7763">
            <v>3</v>
          </cell>
        </row>
        <row r="7764">
          <cell r="A7764" t="str">
            <v>E01009634</v>
          </cell>
          <cell r="F7764">
            <v>4</v>
          </cell>
        </row>
        <row r="7765">
          <cell r="A7765" t="str">
            <v>E01009635</v>
          </cell>
          <cell r="F7765">
            <v>2</v>
          </cell>
        </row>
        <row r="7766">
          <cell r="A7766" t="str">
            <v>E01009661</v>
          </cell>
          <cell r="F7766">
            <v>2</v>
          </cell>
        </row>
        <row r="7767">
          <cell r="A7767" t="str">
            <v>E01009674</v>
          </cell>
          <cell r="F7767">
            <v>2</v>
          </cell>
        </row>
        <row r="7768">
          <cell r="A7768" t="str">
            <v>E01009699</v>
          </cell>
          <cell r="F7768">
            <v>6</v>
          </cell>
        </row>
        <row r="7769">
          <cell r="A7769" t="str">
            <v>E01009700</v>
          </cell>
          <cell r="F7769">
            <v>1</v>
          </cell>
        </row>
        <row r="7770">
          <cell r="A7770" t="str">
            <v>E01009701</v>
          </cell>
          <cell r="F7770">
            <v>3</v>
          </cell>
        </row>
        <row r="7771">
          <cell r="A7771" t="str">
            <v>E01009702</v>
          </cell>
          <cell r="F7771">
            <v>1</v>
          </cell>
        </row>
        <row r="7772">
          <cell r="A7772" t="str">
            <v>E01009688</v>
          </cell>
          <cell r="F7772">
            <v>4</v>
          </cell>
        </row>
        <row r="7773">
          <cell r="A7773" t="str">
            <v>E01009689</v>
          </cell>
          <cell r="F7773">
            <v>4</v>
          </cell>
        </row>
        <row r="7774">
          <cell r="A7774" t="str">
            <v>E01009690</v>
          </cell>
          <cell r="F7774">
            <v>5</v>
          </cell>
        </row>
        <row r="7775">
          <cell r="A7775" t="str">
            <v>E01009691</v>
          </cell>
          <cell r="F7775">
            <v>4</v>
          </cell>
        </row>
        <row r="7776">
          <cell r="A7776" t="str">
            <v>E01009548</v>
          </cell>
          <cell r="F7776">
            <v>5</v>
          </cell>
        </row>
        <row r="7777">
          <cell r="A7777" t="str">
            <v>E01009553</v>
          </cell>
          <cell r="F7777">
            <v>3</v>
          </cell>
        </row>
        <row r="7778">
          <cell r="A7778" t="str">
            <v>E01009642</v>
          </cell>
          <cell r="F7778">
            <v>2</v>
          </cell>
        </row>
        <row r="7779">
          <cell r="A7779" t="str">
            <v>E01009651</v>
          </cell>
          <cell r="F7779">
            <v>1</v>
          </cell>
        </row>
        <row r="7780">
          <cell r="A7780" t="str">
            <v>E01009676</v>
          </cell>
          <cell r="F7780">
            <v>6</v>
          </cell>
        </row>
        <row r="7781">
          <cell r="A7781" t="str">
            <v>E01009681</v>
          </cell>
          <cell r="F7781">
            <v>6</v>
          </cell>
        </row>
        <row r="7782">
          <cell r="A7782" t="str">
            <v>E01009682</v>
          </cell>
          <cell r="F7782">
            <v>6</v>
          </cell>
        </row>
        <row r="7783">
          <cell r="A7783" t="str">
            <v>E01009683</v>
          </cell>
          <cell r="F7783">
            <v>4</v>
          </cell>
        </row>
        <row r="7784">
          <cell r="A7784" t="str">
            <v>E01009532</v>
          </cell>
          <cell r="F7784">
            <v>6</v>
          </cell>
        </row>
        <row r="7785">
          <cell r="A7785" t="str">
            <v>E01009535</v>
          </cell>
          <cell r="F7785">
            <v>6</v>
          </cell>
        </row>
        <row r="7786">
          <cell r="A7786" t="str">
            <v>E01009536</v>
          </cell>
          <cell r="F7786">
            <v>8</v>
          </cell>
        </row>
        <row r="7787">
          <cell r="A7787" t="str">
            <v>E01009543</v>
          </cell>
          <cell r="F7787">
            <v>9</v>
          </cell>
        </row>
        <row r="7788">
          <cell r="A7788" t="str">
            <v>E01009707</v>
          </cell>
          <cell r="F7788">
            <v>7</v>
          </cell>
        </row>
        <row r="7789">
          <cell r="A7789" t="str">
            <v>E01009708</v>
          </cell>
          <cell r="F7789">
            <v>6</v>
          </cell>
        </row>
        <row r="7790">
          <cell r="A7790" t="str">
            <v>E01009554</v>
          </cell>
          <cell r="F7790">
            <v>7</v>
          </cell>
        </row>
        <row r="7791">
          <cell r="A7791" t="str">
            <v>E01009555</v>
          </cell>
          <cell r="F7791">
            <v>8</v>
          </cell>
        </row>
        <row r="7792">
          <cell r="A7792" t="str">
            <v>E01009556</v>
          </cell>
          <cell r="F7792">
            <v>5</v>
          </cell>
        </row>
        <row r="7793">
          <cell r="A7793" t="str">
            <v>E01009557</v>
          </cell>
          <cell r="F7793">
            <v>9</v>
          </cell>
        </row>
        <row r="7794">
          <cell r="A7794" t="str">
            <v>E01009558</v>
          </cell>
          <cell r="F7794">
            <v>7</v>
          </cell>
        </row>
        <row r="7795">
          <cell r="A7795" t="str">
            <v>E01009559</v>
          </cell>
          <cell r="F7795">
            <v>8</v>
          </cell>
        </row>
        <row r="7796">
          <cell r="A7796" t="str">
            <v>E01009537</v>
          </cell>
          <cell r="F7796">
            <v>2</v>
          </cell>
        </row>
        <row r="7797">
          <cell r="A7797" t="str">
            <v>E01009538</v>
          </cell>
          <cell r="F7797">
            <v>2</v>
          </cell>
        </row>
        <row r="7798">
          <cell r="A7798" t="str">
            <v>E01009611</v>
          </cell>
          <cell r="F7798">
            <v>1</v>
          </cell>
        </row>
        <row r="7799">
          <cell r="A7799" t="str">
            <v>E01009612</v>
          </cell>
          <cell r="F7799">
            <v>1</v>
          </cell>
        </row>
        <row r="7800">
          <cell r="A7800" t="str">
            <v>E01032527</v>
          </cell>
          <cell r="F7800">
            <v>3</v>
          </cell>
        </row>
        <row r="7801">
          <cell r="A7801" t="str">
            <v>E01032528</v>
          </cell>
          <cell r="F7801">
            <v>2</v>
          </cell>
        </row>
        <row r="7802">
          <cell r="A7802" t="str">
            <v>E01009679</v>
          </cell>
          <cell r="F7802">
            <v>1</v>
          </cell>
        </row>
        <row r="7803">
          <cell r="A7803" t="str">
            <v>E01032531</v>
          </cell>
          <cell r="F7803">
            <v>1</v>
          </cell>
        </row>
        <row r="7804">
          <cell r="A7804" t="str">
            <v>E01032532</v>
          </cell>
          <cell r="F7804">
            <v>6</v>
          </cell>
        </row>
        <row r="7805">
          <cell r="A7805" t="str">
            <v>E01032533</v>
          </cell>
          <cell r="F7805">
            <v>8</v>
          </cell>
        </row>
        <row r="7806">
          <cell r="A7806" t="str">
            <v>E01009549</v>
          </cell>
          <cell r="F7806">
            <v>9</v>
          </cell>
        </row>
        <row r="7807">
          <cell r="A7807" t="str">
            <v>E01009550</v>
          </cell>
          <cell r="F7807">
            <v>7</v>
          </cell>
        </row>
        <row r="7808">
          <cell r="A7808" t="str">
            <v>E01009552</v>
          </cell>
          <cell r="F7808">
            <v>3</v>
          </cell>
        </row>
        <row r="7809">
          <cell r="A7809" t="str">
            <v>E01032534</v>
          </cell>
          <cell r="F7809">
            <v>3</v>
          </cell>
        </row>
        <row r="7810">
          <cell r="A7810" t="str">
            <v>E01032535</v>
          </cell>
          <cell r="F7810">
            <v>7</v>
          </cell>
        </row>
        <row r="7811">
          <cell r="A7811" t="str">
            <v>E01009544</v>
          </cell>
          <cell r="F7811">
            <v>3</v>
          </cell>
        </row>
        <row r="7812">
          <cell r="A7812" t="str">
            <v>E01009619</v>
          </cell>
          <cell r="F7812">
            <v>3</v>
          </cell>
        </row>
        <row r="7813">
          <cell r="A7813" t="str">
            <v>E01032529</v>
          </cell>
          <cell r="F7813">
            <v>3</v>
          </cell>
        </row>
        <row r="7814">
          <cell r="A7814" t="str">
            <v>E01032530</v>
          </cell>
          <cell r="F7814">
            <v>5</v>
          </cell>
        </row>
        <row r="7815">
          <cell r="A7815" t="str">
            <v>E01009539</v>
          </cell>
          <cell r="F7815">
            <v>1</v>
          </cell>
        </row>
        <row r="7816">
          <cell r="A7816" t="str">
            <v>E01009540</v>
          </cell>
          <cell r="F7816">
            <v>1</v>
          </cell>
        </row>
        <row r="7817">
          <cell r="A7817" t="str">
            <v>E01009541</v>
          </cell>
          <cell r="F7817">
            <v>1</v>
          </cell>
        </row>
        <row r="7818">
          <cell r="A7818" t="str">
            <v>E01009542</v>
          </cell>
          <cell r="F7818">
            <v>1</v>
          </cell>
        </row>
        <row r="7819">
          <cell r="A7819" t="str">
            <v>E01009560</v>
          </cell>
          <cell r="F7819">
            <v>10</v>
          </cell>
        </row>
        <row r="7820">
          <cell r="A7820" t="str">
            <v>E01009561</v>
          </cell>
          <cell r="F7820">
            <v>5</v>
          </cell>
        </row>
        <row r="7821">
          <cell r="A7821" t="str">
            <v>E01009562</v>
          </cell>
          <cell r="F7821">
            <v>7</v>
          </cell>
        </row>
        <row r="7822">
          <cell r="A7822" t="str">
            <v>E01009563</v>
          </cell>
          <cell r="F7822">
            <v>10</v>
          </cell>
        </row>
        <row r="7823">
          <cell r="A7823" t="str">
            <v>E01009672</v>
          </cell>
          <cell r="F7823">
            <v>10</v>
          </cell>
        </row>
        <row r="7824">
          <cell r="A7824" t="str">
            <v>E01009666</v>
          </cell>
          <cell r="F7824">
            <v>9</v>
          </cell>
        </row>
        <row r="7825">
          <cell r="A7825" t="str">
            <v>E01009667</v>
          </cell>
          <cell r="F7825">
            <v>9</v>
          </cell>
        </row>
        <row r="7826">
          <cell r="A7826" t="str">
            <v>E01009668</v>
          </cell>
          <cell r="F7826">
            <v>8</v>
          </cell>
        </row>
        <row r="7827">
          <cell r="A7827" t="str">
            <v>E01009670</v>
          </cell>
          <cell r="F7827">
            <v>10</v>
          </cell>
        </row>
        <row r="7828">
          <cell r="A7828" t="str">
            <v>E01009665</v>
          </cell>
          <cell r="F7828">
            <v>8</v>
          </cell>
        </row>
        <row r="7829">
          <cell r="A7829" t="str">
            <v>E01009669</v>
          </cell>
          <cell r="F7829">
            <v>8</v>
          </cell>
        </row>
        <row r="7830">
          <cell r="A7830" t="str">
            <v>E01009671</v>
          </cell>
          <cell r="F7830">
            <v>9</v>
          </cell>
        </row>
        <row r="7831">
          <cell r="A7831" t="str">
            <v>E01033058</v>
          </cell>
          <cell r="F7831">
            <v>5</v>
          </cell>
        </row>
        <row r="7832">
          <cell r="A7832" t="str">
            <v>E01009588</v>
          </cell>
          <cell r="F7832">
            <v>1</v>
          </cell>
        </row>
        <row r="7833">
          <cell r="A7833" t="str">
            <v>E01009592</v>
          </cell>
          <cell r="F7833">
            <v>2</v>
          </cell>
        </row>
        <row r="7834">
          <cell r="A7834" t="str">
            <v>E01009596</v>
          </cell>
          <cell r="F7834">
            <v>2</v>
          </cell>
        </row>
        <row r="7835">
          <cell r="A7835" t="str">
            <v>E01009597</v>
          </cell>
          <cell r="F7835">
            <v>3</v>
          </cell>
        </row>
        <row r="7836">
          <cell r="A7836" t="str">
            <v>E01032587</v>
          </cell>
          <cell r="F7836">
            <v>3</v>
          </cell>
        </row>
        <row r="7837">
          <cell r="A7837" t="str">
            <v>E01027558</v>
          </cell>
          <cell r="F7837">
            <v>9</v>
          </cell>
        </row>
        <row r="7838">
          <cell r="A7838" t="str">
            <v>E01027559</v>
          </cell>
          <cell r="F7838">
            <v>6</v>
          </cell>
        </row>
        <row r="7839">
          <cell r="A7839" t="str">
            <v>E01027569</v>
          </cell>
          <cell r="F7839">
            <v>6</v>
          </cell>
        </row>
        <row r="7840">
          <cell r="A7840" t="str">
            <v>E01027570</v>
          </cell>
          <cell r="F7840">
            <v>6</v>
          </cell>
        </row>
        <row r="7841">
          <cell r="A7841" t="str">
            <v>E01027562</v>
          </cell>
          <cell r="F7841">
            <v>6</v>
          </cell>
        </row>
        <row r="7842">
          <cell r="A7842" t="str">
            <v>E01027567</v>
          </cell>
          <cell r="F7842">
            <v>9</v>
          </cell>
        </row>
        <row r="7843">
          <cell r="A7843" t="str">
            <v>E01027585</v>
          </cell>
          <cell r="F7843">
            <v>7</v>
          </cell>
        </row>
        <row r="7844">
          <cell r="A7844" t="str">
            <v>E01027568</v>
          </cell>
          <cell r="F7844">
            <v>8</v>
          </cell>
        </row>
        <row r="7845">
          <cell r="A7845" t="str">
            <v>E01027571</v>
          </cell>
          <cell r="F7845">
            <v>7</v>
          </cell>
        </row>
        <row r="7846">
          <cell r="A7846" t="str">
            <v>E01027572</v>
          </cell>
          <cell r="F7846">
            <v>7</v>
          </cell>
        </row>
        <row r="7847">
          <cell r="A7847" t="str">
            <v>E01027573</v>
          </cell>
          <cell r="F7847">
            <v>6</v>
          </cell>
        </row>
        <row r="7848">
          <cell r="A7848" t="str">
            <v>E01027557</v>
          </cell>
          <cell r="F7848">
            <v>6</v>
          </cell>
        </row>
        <row r="7849">
          <cell r="A7849" t="str">
            <v>E01027561</v>
          </cell>
          <cell r="F7849">
            <v>10</v>
          </cell>
        </row>
        <row r="7850">
          <cell r="A7850" t="str">
            <v>E01027576</v>
          </cell>
          <cell r="F7850">
            <v>10</v>
          </cell>
        </row>
        <row r="7851">
          <cell r="A7851" t="str">
            <v>E01027574</v>
          </cell>
          <cell r="F7851">
            <v>10</v>
          </cell>
        </row>
        <row r="7852">
          <cell r="A7852" t="str">
            <v>E01027575</v>
          </cell>
          <cell r="F7852">
            <v>9</v>
          </cell>
        </row>
        <row r="7853">
          <cell r="A7853" t="str">
            <v>E01027577</v>
          </cell>
          <cell r="F7853">
            <v>9</v>
          </cell>
        </row>
        <row r="7854">
          <cell r="A7854" t="str">
            <v>E01027579</v>
          </cell>
          <cell r="F7854">
            <v>2</v>
          </cell>
        </row>
        <row r="7855">
          <cell r="A7855" t="str">
            <v>E01027578</v>
          </cell>
          <cell r="F7855">
            <v>6</v>
          </cell>
        </row>
        <row r="7856">
          <cell r="A7856" t="str">
            <v>E01027580</v>
          </cell>
          <cell r="F7856">
            <v>2</v>
          </cell>
        </row>
        <row r="7857">
          <cell r="A7857" t="str">
            <v>E01027581</v>
          </cell>
          <cell r="F7857">
            <v>4</v>
          </cell>
        </row>
        <row r="7858">
          <cell r="A7858" t="str">
            <v>E01027582</v>
          </cell>
          <cell r="F7858">
            <v>5</v>
          </cell>
        </row>
        <row r="7859">
          <cell r="A7859" t="str">
            <v>E01027556</v>
          </cell>
          <cell r="F7859">
            <v>9</v>
          </cell>
        </row>
        <row r="7860">
          <cell r="A7860" t="str">
            <v>E01027560</v>
          </cell>
          <cell r="F7860">
            <v>6</v>
          </cell>
        </row>
        <row r="7861">
          <cell r="A7861" t="str">
            <v>E01027563</v>
          </cell>
          <cell r="F7861">
            <v>8</v>
          </cell>
        </row>
        <row r="7862">
          <cell r="A7862" t="str">
            <v>E01027586</v>
          </cell>
          <cell r="F7862">
            <v>8</v>
          </cell>
        </row>
        <row r="7863">
          <cell r="A7863" t="str">
            <v>E01027555</v>
          </cell>
          <cell r="F7863">
            <v>9</v>
          </cell>
        </row>
        <row r="7864">
          <cell r="A7864" t="str">
            <v>E01027564</v>
          </cell>
          <cell r="F7864">
            <v>5</v>
          </cell>
        </row>
        <row r="7865">
          <cell r="A7865" t="str">
            <v>E01027565</v>
          </cell>
          <cell r="F7865">
            <v>10</v>
          </cell>
        </row>
        <row r="7866">
          <cell r="A7866" t="str">
            <v>E01027566</v>
          </cell>
          <cell r="F7866">
            <v>8</v>
          </cell>
        </row>
        <row r="7867">
          <cell r="A7867" t="str">
            <v>E01027583</v>
          </cell>
          <cell r="F7867">
            <v>9</v>
          </cell>
        </row>
        <row r="7868">
          <cell r="A7868" t="str">
            <v>E01027584</v>
          </cell>
          <cell r="F7868">
            <v>7</v>
          </cell>
        </row>
        <row r="7869">
          <cell r="A7869" t="str">
            <v>E01031573</v>
          </cell>
          <cell r="F7869">
            <v>4</v>
          </cell>
        </row>
        <row r="7870">
          <cell r="A7870" t="str">
            <v>E01031574</v>
          </cell>
          <cell r="F7870">
            <v>5</v>
          </cell>
        </row>
        <row r="7871">
          <cell r="A7871" t="str">
            <v>E01031575</v>
          </cell>
          <cell r="F7871">
            <v>4</v>
          </cell>
        </row>
        <row r="7872">
          <cell r="A7872" t="str">
            <v>E01031576</v>
          </cell>
          <cell r="F7872">
            <v>4</v>
          </cell>
        </row>
        <row r="7873">
          <cell r="A7873" t="str">
            <v>E01031577</v>
          </cell>
          <cell r="F7873">
            <v>5</v>
          </cell>
        </row>
        <row r="7874">
          <cell r="A7874" t="str">
            <v>E01031586</v>
          </cell>
          <cell r="F7874">
            <v>6</v>
          </cell>
        </row>
        <row r="7875">
          <cell r="A7875" t="str">
            <v>E01031587</v>
          </cell>
          <cell r="F7875">
            <v>8</v>
          </cell>
        </row>
        <row r="7876">
          <cell r="A7876" t="str">
            <v>E01031588</v>
          </cell>
          <cell r="F7876">
            <v>9</v>
          </cell>
        </row>
        <row r="7877">
          <cell r="A7877" t="str">
            <v>E01031590</v>
          </cell>
          <cell r="F7877">
            <v>9</v>
          </cell>
        </row>
        <row r="7878">
          <cell r="A7878" t="str">
            <v>E01031593</v>
          </cell>
          <cell r="F7878">
            <v>9</v>
          </cell>
        </row>
        <row r="7879">
          <cell r="A7879" t="str">
            <v>E01031570</v>
          </cell>
          <cell r="F7879">
            <v>5</v>
          </cell>
        </row>
        <row r="7880">
          <cell r="A7880" t="str">
            <v>E01031571</v>
          </cell>
          <cell r="F7880">
            <v>5</v>
          </cell>
        </row>
        <row r="7881">
          <cell r="A7881" t="str">
            <v>E01031572</v>
          </cell>
          <cell r="F7881">
            <v>4</v>
          </cell>
        </row>
        <row r="7882">
          <cell r="A7882" t="str">
            <v>E01031609</v>
          </cell>
          <cell r="F7882">
            <v>3</v>
          </cell>
        </row>
        <row r="7883">
          <cell r="A7883" t="str">
            <v>E01031610</v>
          </cell>
          <cell r="F7883">
            <v>4</v>
          </cell>
        </row>
        <row r="7884">
          <cell r="A7884" t="str">
            <v>E01031583</v>
          </cell>
          <cell r="F7884">
            <v>5</v>
          </cell>
        </row>
        <row r="7885">
          <cell r="A7885" t="str">
            <v>E01031584</v>
          </cell>
          <cell r="F7885">
            <v>5</v>
          </cell>
        </row>
        <row r="7886">
          <cell r="A7886" t="str">
            <v>E01031585</v>
          </cell>
          <cell r="F7886">
            <v>5</v>
          </cell>
        </row>
        <row r="7887">
          <cell r="A7887" t="str">
            <v>E01031601</v>
          </cell>
          <cell r="F7887">
            <v>6</v>
          </cell>
        </row>
        <row r="7888">
          <cell r="A7888" t="str">
            <v>E01032835</v>
          </cell>
          <cell r="F7888">
            <v>8</v>
          </cell>
        </row>
        <row r="7889">
          <cell r="A7889" t="str">
            <v>E01032836</v>
          </cell>
          <cell r="F7889">
            <v>5</v>
          </cell>
        </row>
        <row r="7890">
          <cell r="A7890" t="str">
            <v>E01031589</v>
          </cell>
          <cell r="F7890">
            <v>9</v>
          </cell>
        </row>
        <row r="7891">
          <cell r="A7891" t="str">
            <v>E01031591</v>
          </cell>
          <cell r="F7891">
            <v>6</v>
          </cell>
        </row>
        <row r="7892">
          <cell r="A7892" t="str">
            <v>E01031594</v>
          </cell>
          <cell r="F7892">
            <v>5</v>
          </cell>
        </row>
        <row r="7893">
          <cell r="A7893" t="str">
            <v>E01031600</v>
          </cell>
          <cell r="F7893">
            <v>5</v>
          </cell>
        </row>
        <row r="7894">
          <cell r="A7894" t="str">
            <v>E01031603</v>
          </cell>
          <cell r="F7894">
            <v>8</v>
          </cell>
        </row>
        <row r="7895">
          <cell r="A7895" t="str">
            <v>E01031564</v>
          </cell>
          <cell r="F7895">
            <v>8</v>
          </cell>
        </row>
        <row r="7896">
          <cell r="A7896" t="str">
            <v>E01031565</v>
          </cell>
          <cell r="F7896">
            <v>5</v>
          </cell>
        </row>
        <row r="7897">
          <cell r="A7897" t="str">
            <v>E01031566</v>
          </cell>
          <cell r="F7897">
            <v>7</v>
          </cell>
        </row>
        <row r="7898">
          <cell r="A7898" t="str">
            <v>E01031567</v>
          </cell>
          <cell r="F7898">
            <v>7</v>
          </cell>
        </row>
        <row r="7899">
          <cell r="A7899" t="str">
            <v>E01031568</v>
          </cell>
          <cell r="F7899">
            <v>5</v>
          </cell>
        </row>
        <row r="7900">
          <cell r="A7900" t="str">
            <v>E01031596</v>
          </cell>
          <cell r="F7900">
            <v>4</v>
          </cell>
        </row>
        <row r="7901">
          <cell r="A7901" t="str">
            <v>E01031597</v>
          </cell>
          <cell r="F7901">
            <v>7</v>
          </cell>
        </row>
        <row r="7902">
          <cell r="A7902" t="str">
            <v>E01031598</v>
          </cell>
          <cell r="F7902">
            <v>4</v>
          </cell>
        </row>
        <row r="7903">
          <cell r="A7903" t="str">
            <v>E01031599</v>
          </cell>
          <cell r="F7903">
            <v>5</v>
          </cell>
        </row>
        <row r="7904">
          <cell r="A7904" t="str">
            <v>E01031608</v>
          </cell>
          <cell r="F7904">
            <v>4</v>
          </cell>
        </row>
        <row r="7905">
          <cell r="A7905" t="str">
            <v>E01031578</v>
          </cell>
          <cell r="F7905">
            <v>10</v>
          </cell>
        </row>
        <row r="7906">
          <cell r="A7906" t="str">
            <v>E01031580</v>
          </cell>
          <cell r="F7906">
            <v>10</v>
          </cell>
        </row>
        <row r="7907">
          <cell r="A7907" t="str">
            <v>E01031581</v>
          </cell>
          <cell r="F7907">
            <v>10</v>
          </cell>
        </row>
        <row r="7908">
          <cell r="A7908" t="str">
            <v>E01031592</v>
          </cell>
          <cell r="F7908">
            <v>9</v>
          </cell>
        </row>
        <row r="7909">
          <cell r="A7909" t="str">
            <v>E01031560</v>
          </cell>
          <cell r="F7909">
            <v>8</v>
          </cell>
        </row>
        <row r="7910">
          <cell r="A7910" t="str">
            <v>E01031561</v>
          </cell>
          <cell r="F7910">
            <v>9</v>
          </cell>
        </row>
        <row r="7911">
          <cell r="A7911" t="str">
            <v>E01031562</v>
          </cell>
          <cell r="F7911">
            <v>4</v>
          </cell>
        </row>
        <row r="7912">
          <cell r="A7912" t="str">
            <v>E01031563</v>
          </cell>
          <cell r="F7912">
            <v>9</v>
          </cell>
        </row>
        <row r="7913">
          <cell r="A7913" t="str">
            <v>E01031579</v>
          </cell>
          <cell r="F7913">
            <v>6</v>
          </cell>
        </row>
        <row r="7914">
          <cell r="A7914" t="str">
            <v>E01031582</v>
          </cell>
          <cell r="F7914">
            <v>9</v>
          </cell>
        </row>
        <row r="7915">
          <cell r="A7915" t="str">
            <v>E01031547</v>
          </cell>
          <cell r="F7915">
            <v>4</v>
          </cell>
        </row>
        <row r="7916">
          <cell r="A7916" t="str">
            <v>E01031548</v>
          </cell>
          <cell r="F7916">
            <v>3</v>
          </cell>
        </row>
        <row r="7917">
          <cell r="A7917" t="str">
            <v>E01031549</v>
          </cell>
          <cell r="F7917">
            <v>4</v>
          </cell>
        </row>
        <row r="7918">
          <cell r="A7918" t="str">
            <v>E01031550</v>
          </cell>
          <cell r="F7918">
            <v>4</v>
          </cell>
        </row>
        <row r="7919">
          <cell r="A7919" t="str">
            <v>E01031569</v>
          </cell>
          <cell r="F7919">
            <v>3</v>
          </cell>
        </row>
        <row r="7920">
          <cell r="A7920" t="str">
            <v>E01031595</v>
          </cell>
          <cell r="F7920">
            <v>5</v>
          </cell>
        </row>
        <row r="7921">
          <cell r="A7921" t="str">
            <v>E01031604</v>
          </cell>
          <cell r="F7921">
            <v>6</v>
          </cell>
        </row>
        <row r="7922">
          <cell r="A7922" t="str">
            <v>E01031605</v>
          </cell>
          <cell r="F7922">
            <v>5</v>
          </cell>
        </row>
        <row r="7923">
          <cell r="A7923" t="str">
            <v>E01031606</v>
          </cell>
          <cell r="F7923">
            <v>6</v>
          </cell>
        </row>
        <row r="7924">
          <cell r="A7924" t="str">
            <v>E01031607</v>
          </cell>
          <cell r="F7924">
            <v>7</v>
          </cell>
        </row>
        <row r="7925">
          <cell r="A7925" t="str">
            <v>E01031546</v>
          </cell>
          <cell r="F7925">
            <v>4</v>
          </cell>
        </row>
        <row r="7926">
          <cell r="A7926" t="str">
            <v>E01031551</v>
          </cell>
          <cell r="F7926">
            <v>4</v>
          </cell>
        </row>
        <row r="7927">
          <cell r="A7927" t="str">
            <v>E01031553</v>
          </cell>
          <cell r="F7927">
            <v>4</v>
          </cell>
        </row>
        <row r="7928">
          <cell r="A7928" t="str">
            <v>E01031554</v>
          </cell>
          <cell r="F7928">
            <v>6</v>
          </cell>
        </row>
        <row r="7929">
          <cell r="A7929" t="str">
            <v>E01031555</v>
          </cell>
          <cell r="F7929">
            <v>3</v>
          </cell>
        </row>
        <row r="7930">
          <cell r="A7930" t="str">
            <v>E01031552</v>
          </cell>
          <cell r="F7930">
            <v>3</v>
          </cell>
        </row>
        <row r="7931">
          <cell r="A7931" t="str">
            <v>E01031556</v>
          </cell>
          <cell r="F7931">
            <v>3</v>
          </cell>
        </row>
        <row r="7932">
          <cell r="A7932" t="str">
            <v>E01031557</v>
          </cell>
          <cell r="F7932">
            <v>6</v>
          </cell>
        </row>
        <row r="7933">
          <cell r="A7933" t="str">
            <v>E01031558</v>
          </cell>
          <cell r="F7933">
            <v>2</v>
          </cell>
        </row>
        <row r="7934">
          <cell r="A7934" t="str">
            <v>E01031559</v>
          </cell>
          <cell r="F7934">
            <v>3</v>
          </cell>
        </row>
        <row r="7935">
          <cell r="A7935" t="str">
            <v>E01001137</v>
          </cell>
          <cell r="F7935">
            <v>4</v>
          </cell>
        </row>
        <row r="7936">
          <cell r="A7936" t="str">
            <v>E01001138</v>
          </cell>
          <cell r="F7936">
            <v>6</v>
          </cell>
        </row>
        <row r="7937">
          <cell r="A7937" t="str">
            <v>E01001156</v>
          </cell>
          <cell r="F7937">
            <v>3</v>
          </cell>
        </row>
        <row r="7938">
          <cell r="A7938" t="str">
            <v>E01001162</v>
          </cell>
          <cell r="F7938">
            <v>3</v>
          </cell>
        </row>
        <row r="7939">
          <cell r="A7939" t="str">
            <v>E01001164</v>
          </cell>
          <cell r="F7939">
            <v>5</v>
          </cell>
        </row>
        <row r="7940">
          <cell r="A7940" t="str">
            <v>E01001084</v>
          </cell>
          <cell r="F7940">
            <v>6</v>
          </cell>
        </row>
        <row r="7941">
          <cell r="A7941" t="str">
            <v>E01001157</v>
          </cell>
          <cell r="F7941">
            <v>5</v>
          </cell>
        </row>
        <row r="7942">
          <cell r="A7942" t="str">
            <v>E01001159</v>
          </cell>
          <cell r="F7942">
            <v>6</v>
          </cell>
        </row>
        <row r="7943">
          <cell r="A7943" t="str">
            <v>E01001160</v>
          </cell>
          <cell r="F7943">
            <v>6</v>
          </cell>
        </row>
        <row r="7944">
          <cell r="A7944" t="str">
            <v>E01001163</v>
          </cell>
          <cell r="F7944">
            <v>6</v>
          </cell>
        </row>
        <row r="7945">
          <cell r="A7945" t="str">
            <v>E01001083</v>
          </cell>
          <cell r="F7945">
            <v>6</v>
          </cell>
        </row>
        <row r="7946">
          <cell r="A7946" t="str">
            <v>E01001086</v>
          </cell>
          <cell r="F7946">
            <v>5</v>
          </cell>
        </row>
        <row r="7947">
          <cell r="A7947" t="str">
            <v>E01001087</v>
          </cell>
          <cell r="F7947">
            <v>4</v>
          </cell>
        </row>
        <row r="7948">
          <cell r="A7948" t="str">
            <v>E01001161</v>
          </cell>
          <cell r="F7948">
            <v>2</v>
          </cell>
        </row>
        <row r="7949">
          <cell r="A7949" t="str">
            <v>E01001085</v>
          </cell>
          <cell r="F7949">
            <v>4</v>
          </cell>
        </row>
        <row r="7950">
          <cell r="A7950" t="str">
            <v>E01001088</v>
          </cell>
          <cell r="F7950">
            <v>5</v>
          </cell>
        </row>
        <row r="7951">
          <cell r="A7951" t="str">
            <v>E01001089</v>
          </cell>
          <cell r="F7951">
            <v>3</v>
          </cell>
        </row>
        <row r="7952">
          <cell r="A7952" t="str">
            <v>E01001090</v>
          </cell>
          <cell r="F7952">
            <v>4</v>
          </cell>
        </row>
        <row r="7953">
          <cell r="A7953" t="str">
            <v>E01001091</v>
          </cell>
          <cell r="F7953">
            <v>5</v>
          </cell>
        </row>
        <row r="7954">
          <cell r="A7954" t="str">
            <v>E01001147</v>
          </cell>
          <cell r="F7954">
            <v>3</v>
          </cell>
        </row>
        <row r="7955">
          <cell r="A7955" t="str">
            <v>E01001148</v>
          </cell>
          <cell r="F7955">
            <v>4</v>
          </cell>
        </row>
        <row r="7956">
          <cell r="A7956" t="str">
            <v>E01001151</v>
          </cell>
          <cell r="F7956">
            <v>2</v>
          </cell>
        </row>
        <row r="7957">
          <cell r="A7957" t="str">
            <v>E01001152</v>
          </cell>
          <cell r="F7957">
            <v>2</v>
          </cell>
        </row>
        <row r="7958">
          <cell r="A7958" t="str">
            <v>E01001158</v>
          </cell>
          <cell r="F7958">
            <v>4</v>
          </cell>
        </row>
        <row r="7959">
          <cell r="A7959" t="str">
            <v>E01001146</v>
          </cell>
          <cell r="F7959">
            <v>4</v>
          </cell>
        </row>
        <row r="7960">
          <cell r="A7960" t="str">
            <v>E01001149</v>
          </cell>
          <cell r="F7960">
            <v>5</v>
          </cell>
        </row>
        <row r="7961">
          <cell r="A7961" t="str">
            <v>E01001150</v>
          </cell>
          <cell r="F7961">
            <v>4</v>
          </cell>
        </row>
        <row r="7962">
          <cell r="A7962" t="str">
            <v>E01001153</v>
          </cell>
          <cell r="F7962">
            <v>4</v>
          </cell>
        </row>
        <row r="7963">
          <cell r="A7963" t="str">
            <v>E01001154</v>
          </cell>
          <cell r="F7963">
            <v>3</v>
          </cell>
        </row>
        <row r="7964">
          <cell r="A7964" t="str">
            <v>E01001136</v>
          </cell>
          <cell r="F7964">
            <v>2</v>
          </cell>
        </row>
        <row r="7965">
          <cell r="A7965" t="str">
            <v>E01001139</v>
          </cell>
          <cell r="F7965">
            <v>4</v>
          </cell>
        </row>
        <row r="7966">
          <cell r="A7966" t="str">
            <v>E01001140</v>
          </cell>
          <cell r="F7966">
            <v>4</v>
          </cell>
        </row>
        <row r="7967">
          <cell r="A7967" t="str">
            <v>E01001142</v>
          </cell>
          <cell r="F7967">
            <v>4</v>
          </cell>
        </row>
        <row r="7968">
          <cell r="A7968" t="str">
            <v>E01001144</v>
          </cell>
          <cell r="F7968">
            <v>2</v>
          </cell>
        </row>
        <row r="7969">
          <cell r="A7969" t="str">
            <v>E01001141</v>
          </cell>
          <cell r="F7969">
            <v>3</v>
          </cell>
        </row>
        <row r="7970">
          <cell r="A7970" t="str">
            <v>E01001143</v>
          </cell>
          <cell r="F7970">
            <v>2</v>
          </cell>
        </row>
        <row r="7971">
          <cell r="A7971" t="str">
            <v>E01001145</v>
          </cell>
          <cell r="F7971">
            <v>1</v>
          </cell>
        </row>
        <row r="7972">
          <cell r="A7972" t="str">
            <v>E01001191</v>
          </cell>
          <cell r="F7972">
            <v>2</v>
          </cell>
        </row>
        <row r="7973">
          <cell r="A7973" t="str">
            <v>E01001192</v>
          </cell>
          <cell r="F7973">
            <v>3</v>
          </cell>
        </row>
        <row r="7974">
          <cell r="A7974" t="str">
            <v>E01000994</v>
          </cell>
          <cell r="F7974">
            <v>5</v>
          </cell>
        </row>
        <row r="7975">
          <cell r="A7975" t="str">
            <v>E01000995</v>
          </cell>
          <cell r="F7975">
            <v>4</v>
          </cell>
        </row>
        <row r="7976">
          <cell r="A7976" t="str">
            <v>E01000996</v>
          </cell>
          <cell r="F7976">
            <v>5</v>
          </cell>
        </row>
        <row r="7977">
          <cell r="A7977" t="str">
            <v>E01000997</v>
          </cell>
          <cell r="F7977">
            <v>4</v>
          </cell>
        </row>
        <row r="7978">
          <cell r="A7978" t="str">
            <v>E01000999</v>
          </cell>
          <cell r="F7978">
            <v>4</v>
          </cell>
        </row>
        <row r="7979">
          <cell r="A7979" t="str">
            <v>E01001002</v>
          </cell>
          <cell r="F7979">
            <v>4</v>
          </cell>
        </row>
        <row r="7980">
          <cell r="A7980" t="str">
            <v>E01000998</v>
          </cell>
          <cell r="F7980">
            <v>2</v>
          </cell>
        </row>
        <row r="7981">
          <cell r="A7981" t="str">
            <v>E01001000</v>
          </cell>
          <cell r="F7981">
            <v>3</v>
          </cell>
        </row>
        <row r="7982">
          <cell r="A7982" t="str">
            <v>E01001003</v>
          </cell>
          <cell r="F7982">
            <v>3</v>
          </cell>
        </row>
        <row r="7983">
          <cell r="A7983" t="str">
            <v>E01001111</v>
          </cell>
          <cell r="F7983">
            <v>3</v>
          </cell>
        </row>
        <row r="7984">
          <cell r="A7984" t="str">
            <v>E01001155</v>
          </cell>
          <cell r="F7984">
            <v>1</v>
          </cell>
        </row>
        <row r="7985">
          <cell r="A7985" t="str">
            <v>E01001174</v>
          </cell>
          <cell r="F7985">
            <v>4</v>
          </cell>
        </row>
        <row r="7986">
          <cell r="A7986" t="str">
            <v>E01001175</v>
          </cell>
          <cell r="F7986">
            <v>3</v>
          </cell>
        </row>
        <row r="7987">
          <cell r="A7987" t="str">
            <v>E01001176</v>
          </cell>
          <cell r="F7987">
            <v>4</v>
          </cell>
        </row>
        <row r="7988">
          <cell r="A7988" t="str">
            <v>E01001182</v>
          </cell>
          <cell r="F7988">
            <v>4</v>
          </cell>
        </row>
        <row r="7989">
          <cell r="A7989" t="str">
            <v>E01001183</v>
          </cell>
          <cell r="F7989">
            <v>4</v>
          </cell>
        </row>
        <row r="7990">
          <cell r="A7990" t="str">
            <v>E01001184</v>
          </cell>
          <cell r="F7990">
            <v>6</v>
          </cell>
        </row>
        <row r="7991">
          <cell r="A7991" t="str">
            <v>E01001001</v>
          </cell>
          <cell r="F7991">
            <v>2</v>
          </cell>
        </row>
        <row r="7992">
          <cell r="A7992" t="str">
            <v>E01001109</v>
          </cell>
          <cell r="F7992">
            <v>3</v>
          </cell>
        </row>
        <row r="7993">
          <cell r="A7993" t="str">
            <v>E01001112</v>
          </cell>
          <cell r="F7993">
            <v>2</v>
          </cell>
        </row>
        <row r="7994">
          <cell r="A7994" t="str">
            <v>E01001113</v>
          </cell>
          <cell r="F7994">
            <v>2</v>
          </cell>
        </row>
        <row r="7995">
          <cell r="A7995" t="str">
            <v>E01001114</v>
          </cell>
          <cell r="F7995">
            <v>2</v>
          </cell>
        </row>
        <row r="7996">
          <cell r="A7996" t="str">
            <v>E01001116</v>
          </cell>
          <cell r="F7996">
            <v>3</v>
          </cell>
        </row>
        <row r="7997">
          <cell r="A7997" t="str">
            <v>E01000992</v>
          </cell>
          <cell r="F7997">
            <v>2</v>
          </cell>
        </row>
        <row r="7998">
          <cell r="A7998" t="str">
            <v>E01001185</v>
          </cell>
          <cell r="F7998">
            <v>4</v>
          </cell>
        </row>
        <row r="7999">
          <cell r="A7999" t="str">
            <v>E01001186</v>
          </cell>
          <cell r="F7999">
            <v>3</v>
          </cell>
        </row>
        <row r="8000">
          <cell r="A8000" t="str">
            <v>E01001188</v>
          </cell>
          <cell r="F8000">
            <v>3</v>
          </cell>
        </row>
        <row r="8001">
          <cell r="A8001" t="str">
            <v>E01001193</v>
          </cell>
          <cell r="F8001">
            <v>2</v>
          </cell>
        </row>
        <row r="8002">
          <cell r="A8002" t="str">
            <v>E01001004</v>
          </cell>
          <cell r="F8002">
            <v>3</v>
          </cell>
        </row>
        <row r="8003">
          <cell r="A8003" t="str">
            <v>E01001115</v>
          </cell>
          <cell r="F8003">
            <v>2</v>
          </cell>
        </row>
        <row r="8004">
          <cell r="A8004" t="str">
            <v>E01001117</v>
          </cell>
          <cell r="F8004">
            <v>3</v>
          </cell>
        </row>
        <row r="8005">
          <cell r="A8005" t="str">
            <v>E01001178</v>
          </cell>
          <cell r="F8005">
            <v>1</v>
          </cell>
        </row>
        <row r="8006">
          <cell r="A8006" t="str">
            <v>E01001181</v>
          </cell>
          <cell r="F8006">
            <v>2</v>
          </cell>
        </row>
        <row r="8007">
          <cell r="A8007" t="str">
            <v>E01001006</v>
          </cell>
          <cell r="F8007">
            <v>2</v>
          </cell>
        </row>
        <row r="8008">
          <cell r="A8008" t="str">
            <v>E01001007</v>
          </cell>
          <cell r="F8008">
            <v>4</v>
          </cell>
        </row>
        <row r="8009">
          <cell r="A8009" t="str">
            <v>E01001177</v>
          </cell>
          <cell r="F8009">
            <v>3</v>
          </cell>
        </row>
        <row r="8010">
          <cell r="A8010" t="str">
            <v>E01001179</v>
          </cell>
          <cell r="F8010">
            <v>4</v>
          </cell>
        </row>
        <row r="8011">
          <cell r="A8011" t="str">
            <v>E01001180</v>
          </cell>
          <cell r="F8011">
            <v>4</v>
          </cell>
        </row>
        <row r="8012">
          <cell r="A8012" t="str">
            <v>E01000980</v>
          </cell>
          <cell r="F8012">
            <v>4</v>
          </cell>
        </row>
        <row r="8013">
          <cell r="A8013" t="str">
            <v>E01000981</v>
          </cell>
          <cell r="F8013">
            <v>6</v>
          </cell>
        </row>
        <row r="8014">
          <cell r="A8014" t="str">
            <v>E01000982</v>
          </cell>
          <cell r="F8014">
            <v>5</v>
          </cell>
        </row>
        <row r="8015">
          <cell r="A8015" t="str">
            <v>E01000983</v>
          </cell>
          <cell r="F8015">
            <v>7</v>
          </cell>
        </row>
        <row r="8016">
          <cell r="A8016" t="str">
            <v>E01001187</v>
          </cell>
          <cell r="F8016">
            <v>4</v>
          </cell>
        </row>
        <row r="8017">
          <cell r="A8017" t="str">
            <v>E01000989</v>
          </cell>
          <cell r="F8017">
            <v>8</v>
          </cell>
        </row>
        <row r="8018">
          <cell r="A8018" t="str">
            <v>E01000991</v>
          </cell>
          <cell r="F8018">
            <v>9</v>
          </cell>
        </row>
        <row r="8019">
          <cell r="A8019" t="str">
            <v>E01001131</v>
          </cell>
          <cell r="F8019">
            <v>7</v>
          </cell>
        </row>
        <row r="8020">
          <cell r="A8020" t="str">
            <v>E01001132</v>
          </cell>
          <cell r="F8020">
            <v>9</v>
          </cell>
        </row>
        <row r="8021">
          <cell r="A8021" t="str">
            <v>E01001134</v>
          </cell>
          <cell r="F8021">
            <v>7</v>
          </cell>
        </row>
        <row r="8022">
          <cell r="A8022" t="str">
            <v>E01001005</v>
          </cell>
          <cell r="F8022">
            <v>4</v>
          </cell>
        </row>
        <row r="8023">
          <cell r="A8023" t="str">
            <v>E01001008</v>
          </cell>
          <cell r="F8023">
            <v>2</v>
          </cell>
        </row>
        <row r="8024">
          <cell r="A8024" t="str">
            <v>E01001009</v>
          </cell>
          <cell r="F8024">
            <v>4</v>
          </cell>
        </row>
        <row r="8025">
          <cell r="A8025" t="str">
            <v>E01001010</v>
          </cell>
          <cell r="F8025">
            <v>2</v>
          </cell>
        </row>
        <row r="8026">
          <cell r="A8026" t="str">
            <v>E01001011</v>
          </cell>
          <cell r="F8026">
            <v>2</v>
          </cell>
        </row>
        <row r="8027">
          <cell r="A8027" t="str">
            <v>E01001012</v>
          </cell>
          <cell r="F8027">
            <v>2</v>
          </cell>
        </row>
        <row r="8028">
          <cell r="A8028" t="str">
            <v>E01001013</v>
          </cell>
          <cell r="F8028">
            <v>1</v>
          </cell>
        </row>
        <row r="8029">
          <cell r="A8029" t="str">
            <v>E01001048</v>
          </cell>
          <cell r="F8029">
            <v>3</v>
          </cell>
        </row>
        <row r="8030">
          <cell r="A8030" t="str">
            <v>E01001110</v>
          </cell>
          <cell r="F8030">
            <v>2</v>
          </cell>
        </row>
        <row r="8031">
          <cell r="A8031" t="str">
            <v>E01001118</v>
          </cell>
          <cell r="F8031">
            <v>2</v>
          </cell>
        </row>
        <row r="8032">
          <cell r="A8032" t="str">
            <v>E01000985</v>
          </cell>
          <cell r="F8032">
            <v>8</v>
          </cell>
        </row>
        <row r="8033">
          <cell r="A8033" t="str">
            <v>E01000986</v>
          </cell>
          <cell r="F8033">
            <v>7</v>
          </cell>
        </row>
        <row r="8034">
          <cell r="A8034" t="str">
            <v>E01000987</v>
          </cell>
          <cell r="F8034">
            <v>9</v>
          </cell>
        </row>
        <row r="8035">
          <cell r="A8035" t="str">
            <v>E01000993</v>
          </cell>
          <cell r="F8035">
            <v>7</v>
          </cell>
        </row>
        <row r="8036">
          <cell r="A8036" t="str">
            <v>E01000975</v>
          </cell>
          <cell r="F8036">
            <v>5</v>
          </cell>
        </row>
        <row r="8037">
          <cell r="A8037" t="str">
            <v>E01000976</v>
          </cell>
          <cell r="F8037">
            <v>4</v>
          </cell>
        </row>
        <row r="8038">
          <cell r="A8038" t="str">
            <v>E01000977</v>
          </cell>
          <cell r="F8038">
            <v>3</v>
          </cell>
        </row>
        <row r="8039">
          <cell r="A8039" t="str">
            <v>E01000978</v>
          </cell>
          <cell r="F8039">
            <v>4</v>
          </cell>
        </row>
        <row r="8040">
          <cell r="A8040" t="str">
            <v>E01000979</v>
          </cell>
          <cell r="F8040">
            <v>5</v>
          </cell>
        </row>
        <row r="8041">
          <cell r="A8041" t="str">
            <v>E01000984</v>
          </cell>
          <cell r="F8041">
            <v>3</v>
          </cell>
        </row>
        <row r="8042">
          <cell r="A8042" t="str">
            <v>E01001044</v>
          </cell>
          <cell r="F8042">
            <v>8</v>
          </cell>
        </row>
        <row r="8043">
          <cell r="A8043" t="str">
            <v>E01001046</v>
          </cell>
          <cell r="F8043">
            <v>8</v>
          </cell>
        </row>
        <row r="8044">
          <cell r="A8044" t="str">
            <v>E01001049</v>
          </cell>
          <cell r="F8044">
            <v>7</v>
          </cell>
        </row>
        <row r="8045">
          <cell r="A8045" t="str">
            <v>E01001050</v>
          </cell>
          <cell r="F8045">
            <v>4</v>
          </cell>
        </row>
        <row r="8046">
          <cell r="A8046" t="str">
            <v>E01001014</v>
          </cell>
          <cell r="F8046">
            <v>2</v>
          </cell>
        </row>
        <row r="8047">
          <cell r="A8047" t="str">
            <v>E01001042</v>
          </cell>
          <cell r="F8047">
            <v>2</v>
          </cell>
        </row>
        <row r="8048">
          <cell r="A8048" t="str">
            <v>E01001165</v>
          </cell>
          <cell r="F8048">
            <v>4</v>
          </cell>
        </row>
        <row r="8049">
          <cell r="A8049" t="str">
            <v>E01001166</v>
          </cell>
          <cell r="F8049">
            <v>3</v>
          </cell>
        </row>
        <row r="8050">
          <cell r="A8050" t="str">
            <v>E01001168</v>
          </cell>
          <cell r="F8050">
            <v>5</v>
          </cell>
        </row>
        <row r="8051">
          <cell r="A8051" t="str">
            <v>E01001127</v>
          </cell>
          <cell r="F8051">
            <v>9</v>
          </cell>
        </row>
        <row r="8052">
          <cell r="A8052" t="str">
            <v>E01001128</v>
          </cell>
          <cell r="F8052">
            <v>2</v>
          </cell>
        </row>
        <row r="8053">
          <cell r="A8053" t="str">
            <v>E01001130</v>
          </cell>
          <cell r="F8053">
            <v>2</v>
          </cell>
        </row>
        <row r="8054">
          <cell r="A8054" t="str">
            <v>E01001135</v>
          </cell>
          <cell r="F8054">
            <v>9</v>
          </cell>
        </row>
        <row r="8055">
          <cell r="A8055" t="str">
            <v>E01001062</v>
          </cell>
          <cell r="F8055">
            <v>8</v>
          </cell>
        </row>
        <row r="8056">
          <cell r="A8056" t="str">
            <v>E01001063</v>
          </cell>
          <cell r="F8056">
            <v>9</v>
          </cell>
        </row>
        <row r="8057">
          <cell r="A8057" t="str">
            <v>E01001064</v>
          </cell>
          <cell r="F8057">
            <v>6</v>
          </cell>
        </row>
        <row r="8058">
          <cell r="A8058" t="str">
            <v>E01001129</v>
          </cell>
          <cell r="F8058">
            <v>10</v>
          </cell>
        </row>
        <row r="8059">
          <cell r="A8059" t="str">
            <v>E01001133</v>
          </cell>
          <cell r="F8059">
            <v>8</v>
          </cell>
        </row>
        <row r="8060">
          <cell r="A8060" t="str">
            <v>E01001035</v>
          </cell>
          <cell r="F8060">
            <v>5</v>
          </cell>
        </row>
        <row r="8061">
          <cell r="A8061" t="str">
            <v>E01001043</v>
          </cell>
          <cell r="F8061">
            <v>3</v>
          </cell>
        </row>
        <row r="8062">
          <cell r="A8062" t="str">
            <v>E01001045</v>
          </cell>
          <cell r="F8062">
            <v>3</v>
          </cell>
        </row>
        <row r="8063">
          <cell r="A8063" t="str">
            <v>E01001047</v>
          </cell>
          <cell r="F8063">
            <v>4</v>
          </cell>
        </row>
        <row r="8064">
          <cell r="A8064" t="str">
            <v>E01001170</v>
          </cell>
          <cell r="F8064">
            <v>3</v>
          </cell>
        </row>
        <row r="8065">
          <cell r="A8065" t="str">
            <v>E01001167</v>
          </cell>
          <cell r="F8065">
            <v>4</v>
          </cell>
        </row>
        <row r="8066">
          <cell r="A8066" t="str">
            <v>E01001169</v>
          </cell>
          <cell r="F8066">
            <v>3</v>
          </cell>
        </row>
        <row r="8067">
          <cell r="A8067" t="str">
            <v>E01001171</v>
          </cell>
          <cell r="F8067">
            <v>3</v>
          </cell>
        </row>
        <row r="8068">
          <cell r="A8068" t="str">
            <v>E01001172</v>
          </cell>
          <cell r="F8068">
            <v>2</v>
          </cell>
        </row>
        <row r="8069">
          <cell r="A8069" t="str">
            <v>E01001173</v>
          </cell>
          <cell r="F8069">
            <v>4</v>
          </cell>
        </row>
        <row r="8070">
          <cell r="A8070" t="str">
            <v>E01001036</v>
          </cell>
          <cell r="F8070">
            <v>7</v>
          </cell>
        </row>
        <row r="8071">
          <cell r="A8071" t="str">
            <v>E01001037</v>
          </cell>
          <cell r="F8071">
            <v>4</v>
          </cell>
        </row>
        <row r="8072">
          <cell r="A8072" t="str">
            <v>E01001038</v>
          </cell>
          <cell r="F8072">
            <v>5</v>
          </cell>
        </row>
        <row r="8073">
          <cell r="A8073" t="str">
            <v>E01001039</v>
          </cell>
          <cell r="F8073">
            <v>9</v>
          </cell>
        </row>
        <row r="8074">
          <cell r="A8074" t="str">
            <v>E01001040</v>
          </cell>
          <cell r="F8074">
            <v>6</v>
          </cell>
        </row>
        <row r="8075">
          <cell r="A8075" t="str">
            <v>E01001051</v>
          </cell>
          <cell r="F8075">
            <v>2</v>
          </cell>
        </row>
        <row r="8076">
          <cell r="A8076" t="str">
            <v>E01001052</v>
          </cell>
          <cell r="F8076">
            <v>1</v>
          </cell>
        </row>
        <row r="8077">
          <cell r="A8077" t="str">
            <v>E01001054</v>
          </cell>
          <cell r="F8077">
            <v>2</v>
          </cell>
        </row>
        <row r="8078">
          <cell r="A8078" t="str">
            <v>E01001056</v>
          </cell>
          <cell r="F8078">
            <v>2</v>
          </cell>
        </row>
        <row r="8079">
          <cell r="A8079" t="str">
            <v>E01001057</v>
          </cell>
          <cell r="F8079">
            <v>2</v>
          </cell>
        </row>
        <row r="8080">
          <cell r="A8080" t="str">
            <v>E01001033</v>
          </cell>
          <cell r="F8080">
            <v>6</v>
          </cell>
        </row>
        <row r="8081">
          <cell r="A8081" t="str">
            <v>E01001034</v>
          </cell>
          <cell r="F8081">
            <v>6</v>
          </cell>
        </row>
        <row r="8082">
          <cell r="A8082" t="str">
            <v>E01001041</v>
          </cell>
          <cell r="F8082">
            <v>4</v>
          </cell>
        </row>
        <row r="8083">
          <cell r="A8083" t="str">
            <v>E01001095</v>
          </cell>
          <cell r="F8083">
            <v>5</v>
          </cell>
        </row>
        <row r="8084">
          <cell r="A8084" t="str">
            <v>E01001100</v>
          </cell>
          <cell r="F8084">
            <v>8</v>
          </cell>
        </row>
        <row r="8085">
          <cell r="A8085" t="str">
            <v>E01001053</v>
          </cell>
          <cell r="F8085">
            <v>3</v>
          </cell>
        </row>
        <row r="8086">
          <cell r="A8086" t="str">
            <v>E01001055</v>
          </cell>
          <cell r="F8086">
            <v>2</v>
          </cell>
        </row>
        <row r="8087">
          <cell r="A8087" t="str">
            <v>E01001077</v>
          </cell>
          <cell r="F8087">
            <v>6</v>
          </cell>
        </row>
        <row r="8088">
          <cell r="A8088" t="str">
            <v>E01001078</v>
          </cell>
          <cell r="F8088">
            <v>2</v>
          </cell>
        </row>
        <row r="8089">
          <cell r="A8089" t="str">
            <v>E01001082</v>
          </cell>
          <cell r="F8089">
            <v>2</v>
          </cell>
        </row>
        <row r="8090">
          <cell r="A8090" t="str">
            <v>E01001120</v>
          </cell>
          <cell r="F8090">
            <v>7</v>
          </cell>
        </row>
        <row r="8091">
          <cell r="A8091" t="str">
            <v>E01001122</v>
          </cell>
          <cell r="F8091">
            <v>8</v>
          </cell>
        </row>
        <row r="8092">
          <cell r="A8092" t="str">
            <v>E01001123</v>
          </cell>
          <cell r="F8092">
            <v>9</v>
          </cell>
        </row>
        <row r="8093">
          <cell r="A8093" t="str">
            <v>E01001124</v>
          </cell>
          <cell r="F8093">
            <v>10</v>
          </cell>
        </row>
        <row r="8094">
          <cell r="A8094" t="str">
            <v>E01001125</v>
          </cell>
          <cell r="F8094">
            <v>7</v>
          </cell>
        </row>
        <row r="8095">
          <cell r="A8095" t="str">
            <v>E01001058</v>
          </cell>
          <cell r="F8095">
            <v>7</v>
          </cell>
        </row>
        <row r="8096">
          <cell r="A8096" t="str">
            <v>E01001059</v>
          </cell>
          <cell r="F8096">
            <v>6</v>
          </cell>
        </row>
        <row r="8097">
          <cell r="A8097" t="str">
            <v>E01001060</v>
          </cell>
          <cell r="F8097">
            <v>5</v>
          </cell>
        </row>
        <row r="8098">
          <cell r="A8098" t="str">
            <v>E01001061</v>
          </cell>
          <cell r="F8098">
            <v>4</v>
          </cell>
        </row>
        <row r="8099">
          <cell r="A8099" t="str">
            <v>E01001065</v>
          </cell>
          <cell r="F8099">
            <v>6</v>
          </cell>
        </row>
        <row r="8100">
          <cell r="A8100" t="str">
            <v>E01001066</v>
          </cell>
          <cell r="F8100">
            <v>2</v>
          </cell>
        </row>
        <row r="8101">
          <cell r="A8101" t="str">
            <v>E01001119</v>
          </cell>
          <cell r="F8101">
            <v>9</v>
          </cell>
        </row>
        <row r="8102">
          <cell r="A8102" t="str">
            <v>E01001126</v>
          </cell>
          <cell r="F8102">
            <v>8</v>
          </cell>
        </row>
        <row r="8103">
          <cell r="A8103" t="str">
            <v>E01001032</v>
          </cell>
          <cell r="F8103">
            <v>10</v>
          </cell>
        </row>
        <row r="8104">
          <cell r="A8104" t="str">
            <v>E01001101</v>
          </cell>
          <cell r="F8104">
            <v>10</v>
          </cell>
        </row>
        <row r="8105">
          <cell r="A8105" t="str">
            <v>E01001102</v>
          </cell>
          <cell r="F8105">
            <v>9</v>
          </cell>
        </row>
        <row r="8106">
          <cell r="A8106" t="str">
            <v>E01001107</v>
          </cell>
          <cell r="F8106">
            <v>9</v>
          </cell>
        </row>
        <row r="8107">
          <cell r="A8107" t="str">
            <v>E01001108</v>
          </cell>
          <cell r="F8107">
            <v>10</v>
          </cell>
        </row>
        <row r="8108">
          <cell r="A8108" t="str">
            <v>E01001076</v>
          </cell>
          <cell r="F8108">
            <v>3</v>
          </cell>
        </row>
        <row r="8109">
          <cell r="A8109" t="str">
            <v>E01001079</v>
          </cell>
          <cell r="F8109">
            <v>2</v>
          </cell>
        </row>
        <row r="8110">
          <cell r="A8110" t="str">
            <v>E01001080</v>
          </cell>
          <cell r="F8110">
            <v>1</v>
          </cell>
        </row>
        <row r="8111">
          <cell r="A8111" t="str">
            <v>E01001081</v>
          </cell>
          <cell r="F8111">
            <v>2</v>
          </cell>
        </row>
        <row r="8112">
          <cell r="A8112" t="str">
            <v>E01001073</v>
          </cell>
          <cell r="F8112">
            <v>6</v>
          </cell>
        </row>
        <row r="8113">
          <cell r="A8113" t="str">
            <v>E01001092</v>
          </cell>
          <cell r="F8113">
            <v>4</v>
          </cell>
        </row>
        <row r="8114">
          <cell r="A8114" t="str">
            <v>E01001093</v>
          </cell>
          <cell r="F8114">
            <v>6</v>
          </cell>
        </row>
        <row r="8115">
          <cell r="A8115" t="str">
            <v>E01001096</v>
          </cell>
          <cell r="F8115">
            <v>9</v>
          </cell>
        </row>
        <row r="8116">
          <cell r="A8116" t="str">
            <v>E01001097</v>
          </cell>
          <cell r="F8116">
            <v>4</v>
          </cell>
        </row>
        <row r="8117">
          <cell r="A8117" t="str">
            <v>E01001098</v>
          </cell>
          <cell r="F8117">
            <v>9</v>
          </cell>
        </row>
        <row r="8118">
          <cell r="A8118" t="str">
            <v>E01001028</v>
          </cell>
          <cell r="F8118">
            <v>9</v>
          </cell>
        </row>
        <row r="8119">
          <cell r="A8119" t="str">
            <v>E01001029</v>
          </cell>
          <cell r="F8119">
            <v>5</v>
          </cell>
        </row>
        <row r="8120">
          <cell r="A8120" t="str">
            <v>E01001030</v>
          </cell>
          <cell r="F8120">
            <v>8</v>
          </cell>
        </row>
        <row r="8121">
          <cell r="A8121" t="str">
            <v>E01001031</v>
          </cell>
          <cell r="F8121">
            <v>8</v>
          </cell>
        </row>
        <row r="8122">
          <cell r="A8122" t="str">
            <v>E01001094</v>
          </cell>
          <cell r="F8122">
            <v>8</v>
          </cell>
        </row>
        <row r="8123">
          <cell r="A8123" t="str">
            <v>E01001103</v>
          </cell>
          <cell r="F8123">
            <v>9</v>
          </cell>
        </row>
        <row r="8124">
          <cell r="A8124" t="str">
            <v>E01001105</v>
          </cell>
          <cell r="F8124">
            <v>5</v>
          </cell>
        </row>
        <row r="8125">
          <cell r="A8125" t="str">
            <v>E01001106</v>
          </cell>
          <cell r="F8125">
            <v>8</v>
          </cell>
        </row>
        <row r="8126">
          <cell r="A8126" t="str">
            <v>E01001121</v>
          </cell>
          <cell r="F8126">
            <v>10</v>
          </cell>
        </row>
        <row r="8127">
          <cell r="A8127" t="str">
            <v>E01001069</v>
          </cell>
          <cell r="F8127">
            <v>7</v>
          </cell>
        </row>
        <row r="8128">
          <cell r="A8128" t="str">
            <v>E01001070</v>
          </cell>
          <cell r="F8128">
            <v>6</v>
          </cell>
        </row>
        <row r="8129">
          <cell r="A8129" t="str">
            <v>E01001075</v>
          </cell>
          <cell r="F8129">
            <v>6</v>
          </cell>
        </row>
        <row r="8130">
          <cell r="A8130" t="str">
            <v>E01001099</v>
          </cell>
          <cell r="F8130">
            <v>5</v>
          </cell>
        </row>
        <row r="8131">
          <cell r="A8131" t="str">
            <v>E01001015</v>
          </cell>
          <cell r="F8131">
            <v>4</v>
          </cell>
        </row>
        <row r="8132">
          <cell r="A8132" t="str">
            <v>E01001016</v>
          </cell>
          <cell r="F8132">
            <v>6</v>
          </cell>
        </row>
        <row r="8133">
          <cell r="A8133" t="str">
            <v>E01001023</v>
          </cell>
          <cell r="F8133">
            <v>4</v>
          </cell>
        </row>
        <row r="8134">
          <cell r="A8134" t="str">
            <v>E01001067</v>
          </cell>
          <cell r="F8134">
            <v>9</v>
          </cell>
        </row>
        <row r="8135">
          <cell r="A8135" t="str">
            <v>E01001074</v>
          </cell>
          <cell r="F8135">
            <v>5</v>
          </cell>
        </row>
        <row r="8136">
          <cell r="A8136" t="str">
            <v>E01001068</v>
          </cell>
          <cell r="F8136">
            <v>5</v>
          </cell>
        </row>
        <row r="8137">
          <cell r="A8137" t="str">
            <v>E01001071</v>
          </cell>
          <cell r="F8137">
            <v>7</v>
          </cell>
        </row>
        <row r="8138">
          <cell r="A8138" t="str">
            <v>E01001072</v>
          </cell>
          <cell r="F8138">
            <v>8</v>
          </cell>
        </row>
        <row r="8139">
          <cell r="A8139" t="str">
            <v>E01001104</v>
          </cell>
          <cell r="F8139">
            <v>9</v>
          </cell>
        </row>
        <row r="8140">
          <cell r="A8140" t="str">
            <v>E01001017</v>
          </cell>
          <cell r="F8140">
            <v>9</v>
          </cell>
        </row>
        <row r="8141">
          <cell r="A8141" t="str">
            <v>E01001024</v>
          </cell>
          <cell r="F8141">
            <v>8</v>
          </cell>
        </row>
        <row r="8142">
          <cell r="A8142" t="str">
            <v>E01001025</v>
          </cell>
          <cell r="F8142">
            <v>9</v>
          </cell>
        </row>
        <row r="8143">
          <cell r="A8143" t="str">
            <v>E01001026</v>
          </cell>
          <cell r="F8143">
            <v>7</v>
          </cell>
        </row>
        <row r="8144">
          <cell r="A8144" t="str">
            <v>E01001027</v>
          </cell>
          <cell r="F8144">
            <v>7</v>
          </cell>
        </row>
        <row r="8145">
          <cell r="A8145" t="str">
            <v>E01001018</v>
          </cell>
          <cell r="F8145">
            <v>9</v>
          </cell>
        </row>
        <row r="8146">
          <cell r="A8146" t="str">
            <v>E01001019</v>
          </cell>
          <cell r="F8146">
            <v>10</v>
          </cell>
        </row>
        <row r="8147">
          <cell r="A8147" t="str">
            <v>E01001020</v>
          </cell>
          <cell r="F8147">
            <v>9</v>
          </cell>
        </row>
        <row r="8148">
          <cell r="A8148" t="str">
            <v>E01001021</v>
          </cell>
          <cell r="F8148">
            <v>2</v>
          </cell>
        </row>
        <row r="8149">
          <cell r="A8149" t="str">
            <v>E01001022</v>
          </cell>
          <cell r="F8149">
            <v>8</v>
          </cell>
        </row>
        <row r="8150">
          <cell r="A8150" t="str">
            <v>E01000990</v>
          </cell>
          <cell r="F8150">
            <v>2</v>
          </cell>
        </row>
        <row r="8151">
          <cell r="A8151" t="str">
            <v>E01001189</v>
          </cell>
          <cell r="F8151">
            <v>5</v>
          </cell>
        </row>
        <row r="8152">
          <cell r="A8152" t="str">
            <v>E01001190</v>
          </cell>
          <cell r="F8152">
            <v>3</v>
          </cell>
        </row>
        <row r="8153">
          <cell r="A8153" t="str">
            <v>E01001194</v>
          </cell>
          <cell r="F8153">
            <v>4</v>
          </cell>
        </row>
        <row r="8154">
          <cell r="A8154" t="str">
            <v>E01032569</v>
          </cell>
          <cell r="F8154">
            <v>2</v>
          </cell>
        </row>
        <row r="8155">
          <cell r="A8155" t="str">
            <v>E01023430</v>
          </cell>
          <cell r="F8155">
            <v>9</v>
          </cell>
        </row>
        <row r="8156">
          <cell r="A8156" t="str">
            <v>E01023431</v>
          </cell>
          <cell r="F8156">
            <v>6</v>
          </cell>
        </row>
        <row r="8157">
          <cell r="A8157" t="str">
            <v>E01023432</v>
          </cell>
          <cell r="F8157">
            <v>10</v>
          </cell>
        </row>
        <row r="8158">
          <cell r="A8158" t="str">
            <v>E01023433</v>
          </cell>
          <cell r="F8158">
            <v>8</v>
          </cell>
        </row>
        <row r="8159">
          <cell r="A8159" t="str">
            <v>E01023423</v>
          </cell>
          <cell r="F8159">
            <v>10</v>
          </cell>
        </row>
        <row r="8160">
          <cell r="A8160" t="str">
            <v>E01023424</v>
          </cell>
          <cell r="F8160">
            <v>7</v>
          </cell>
        </row>
        <row r="8161">
          <cell r="A8161" t="str">
            <v>E01023425</v>
          </cell>
          <cell r="F8161">
            <v>10</v>
          </cell>
        </row>
        <row r="8162">
          <cell r="A8162" t="str">
            <v>E01023426</v>
          </cell>
          <cell r="F8162">
            <v>9</v>
          </cell>
        </row>
        <row r="8163">
          <cell r="A8163" t="str">
            <v>E01023418</v>
          </cell>
          <cell r="F8163">
            <v>5</v>
          </cell>
        </row>
        <row r="8164">
          <cell r="A8164" t="str">
            <v>E01023419</v>
          </cell>
          <cell r="F8164">
            <v>9</v>
          </cell>
        </row>
        <row r="8165">
          <cell r="A8165" t="str">
            <v>E01023420</v>
          </cell>
          <cell r="F8165">
            <v>10</v>
          </cell>
        </row>
        <row r="8166">
          <cell r="A8166" t="str">
            <v>E01023352</v>
          </cell>
          <cell r="F8166">
            <v>9</v>
          </cell>
        </row>
        <row r="8167">
          <cell r="A8167" t="str">
            <v>E01023421</v>
          </cell>
          <cell r="F8167">
            <v>10</v>
          </cell>
        </row>
        <row r="8168">
          <cell r="A8168" t="str">
            <v>E01023422</v>
          </cell>
          <cell r="F8168">
            <v>10</v>
          </cell>
        </row>
        <row r="8169">
          <cell r="A8169" t="str">
            <v>E01023434</v>
          </cell>
          <cell r="F8169">
            <v>7</v>
          </cell>
        </row>
        <row r="8170">
          <cell r="A8170" t="str">
            <v>E01023435</v>
          </cell>
          <cell r="F8170">
            <v>7</v>
          </cell>
        </row>
        <row r="8171">
          <cell r="A8171" t="str">
            <v>E01023436</v>
          </cell>
          <cell r="F8171">
            <v>10</v>
          </cell>
        </row>
        <row r="8172">
          <cell r="A8172" t="str">
            <v>E01023437</v>
          </cell>
          <cell r="F8172">
            <v>3</v>
          </cell>
        </row>
        <row r="8173">
          <cell r="A8173" t="str">
            <v>E01023355</v>
          </cell>
          <cell r="F8173">
            <v>10</v>
          </cell>
        </row>
        <row r="8174">
          <cell r="A8174" t="str">
            <v>E01023356</v>
          </cell>
          <cell r="F8174">
            <v>7</v>
          </cell>
        </row>
        <row r="8175">
          <cell r="A8175" t="str">
            <v>E01023416</v>
          </cell>
          <cell r="F8175">
            <v>10</v>
          </cell>
        </row>
        <row r="8176">
          <cell r="A8176" t="str">
            <v>E01023417</v>
          </cell>
          <cell r="F8176">
            <v>9</v>
          </cell>
        </row>
        <row r="8177">
          <cell r="A8177" t="str">
            <v>E01023393</v>
          </cell>
          <cell r="F8177">
            <v>4</v>
          </cell>
        </row>
        <row r="8178">
          <cell r="A8178" t="str">
            <v>E01023394</v>
          </cell>
          <cell r="F8178">
            <v>6</v>
          </cell>
        </row>
        <row r="8179">
          <cell r="A8179" t="str">
            <v>E01023395</v>
          </cell>
          <cell r="F8179">
            <v>4</v>
          </cell>
        </row>
        <row r="8180">
          <cell r="A8180" t="str">
            <v>E01023396</v>
          </cell>
          <cell r="F8180">
            <v>6</v>
          </cell>
        </row>
        <row r="8181">
          <cell r="A8181" t="str">
            <v>E01023397</v>
          </cell>
          <cell r="F8181">
            <v>3</v>
          </cell>
        </row>
        <row r="8182">
          <cell r="A8182" t="str">
            <v>E01023401</v>
          </cell>
          <cell r="F8182">
            <v>4</v>
          </cell>
        </row>
        <row r="8183">
          <cell r="A8183" t="str">
            <v>E01023402</v>
          </cell>
          <cell r="F8183">
            <v>5</v>
          </cell>
        </row>
        <row r="8184">
          <cell r="A8184" t="str">
            <v>E01023403</v>
          </cell>
          <cell r="F8184">
            <v>4</v>
          </cell>
        </row>
        <row r="8185">
          <cell r="A8185" t="str">
            <v>E01023404</v>
          </cell>
          <cell r="F8185">
            <v>2</v>
          </cell>
        </row>
        <row r="8186">
          <cell r="A8186" t="str">
            <v>E01023405</v>
          </cell>
          <cell r="F8186">
            <v>3</v>
          </cell>
        </row>
        <row r="8187">
          <cell r="A8187" t="str">
            <v>E01023361</v>
          </cell>
          <cell r="F8187">
            <v>9</v>
          </cell>
        </row>
        <row r="8188">
          <cell r="A8188" t="str">
            <v>E01023362</v>
          </cell>
          <cell r="F8188">
            <v>10</v>
          </cell>
        </row>
        <row r="8189">
          <cell r="A8189" t="str">
            <v>E01023363</v>
          </cell>
          <cell r="F8189">
            <v>10</v>
          </cell>
        </row>
        <row r="8190">
          <cell r="A8190" t="str">
            <v>E01023364</v>
          </cell>
          <cell r="F8190">
            <v>10</v>
          </cell>
        </row>
        <row r="8191">
          <cell r="A8191" t="str">
            <v>E01023390</v>
          </cell>
          <cell r="F8191">
            <v>6</v>
          </cell>
        </row>
        <row r="8192">
          <cell r="A8192" t="str">
            <v>E01023391</v>
          </cell>
          <cell r="F8192">
            <v>7</v>
          </cell>
        </row>
        <row r="8193">
          <cell r="A8193" t="str">
            <v>E01023399</v>
          </cell>
          <cell r="F8193">
            <v>6</v>
          </cell>
        </row>
        <row r="8194">
          <cell r="A8194" t="str">
            <v>E01023392</v>
          </cell>
          <cell r="F8194">
            <v>5</v>
          </cell>
        </row>
        <row r="8195">
          <cell r="A8195" t="str">
            <v>E01023427</v>
          </cell>
          <cell r="F8195">
            <v>5</v>
          </cell>
        </row>
        <row r="8196">
          <cell r="A8196" t="str">
            <v>E01023428</v>
          </cell>
          <cell r="F8196">
            <v>9</v>
          </cell>
        </row>
        <row r="8197">
          <cell r="A8197" t="str">
            <v>E01023429</v>
          </cell>
          <cell r="F8197">
            <v>5</v>
          </cell>
        </row>
        <row r="8198">
          <cell r="A8198" t="str">
            <v>E01023369</v>
          </cell>
          <cell r="F8198">
            <v>6</v>
          </cell>
        </row>
        <row r="8199">
          <cell r="A8199" t="str">
            <v>E01023370</v>
          </cell>
          <cell r="F8199">
            <v>10</v>
          </cell>
        </row>
        <row r="8200">
          <cell r="A8200" t="str">
            <v>E01023371</v>
          </cell>
          <cell r="F8200">
            <v>10</v>
          </cell>
        </row>
        <row r="8201">
          <cell r="A8201" t="str">
            <v>E01023372</v>
          </cell>
          <cell r="F8201">
            <v>10</v>
          </cell>
        </row>
        <row r="8202">
          <cell r="A8202" t="str">
            <v>E01023345</v>
          </cell>
          <cell r="F8202">
            <v>7</v>
          </cell>
        </row>
        <row r="8203">
          <cell r="A8203" t="str">
            <v>E01023346</v>
          </cell>
          <cell r="F8203">
            <v>3</v>
          </cell>
        </row>
        <row r="8204">
          <cell r="A8204" t="str">
            <v>E01023347</v>
          </cell>
          <cell r="F8204">
            <v>7</v>
          </cell>
        </row>
        <row r="8205">
          <cell r="A8205" t="str">
            <v>E01023348</v>
          </cell>
          <cell r="F8205">
            <v>3</v>
          </cell>
        </row>
        <row r="8206">
          <cell r="A8206" t="str">
            <v>E01023365</v>
          </cell>
          <cell r="F8206">
            <v>8</v>
          </cell>
        </row>
        <row r="8207">
          <cell r="A8207" t="str">
            <v>E01023366</v>
          </cell>
          <cell r="F8207">
            <v>7</v>
          </cell>
        </row>
        <row r="8208">
          <cell r="A8208" t="str">
            <v>E01023367</v>
          </cell>
          <cell r="F8208">
            <v>10</v>
          </cell>
        </row>
        <row r="8209">
          <cell r="A8209" t="str">
            <v>E01023368</v>
          </cell>
          <cell r="F8209">
            <v>10</v>
          </cell>
        </row>
        <row r="8210">
          <cell r="A8210" t="str">
            <v>E01023349</v>
          </cell>
          <cell r="F8210">
            <v>4</v>
          </cell>
        </row>
        <row r="8211">
          <cell r="A8211" t="str">
            <v>E01023350</v>
          </cell>
          <cell r="F8211">
            <v>4</v>
          </cell>
        </row>
        <row r="8212">
          <cell r="A8212" t="str">
            <v>E01023351</v>
          </cell>
          <cell r="F8212">
            <v>7</v>
          </cell>
        </row>
        <row r="8213">
          <cell r="A8213" t="str">
            <v>E01023398</v>
          </cell>
          <cell r="F8213">
            <v>7</v>
          </cell>
        </row>
        <row r="8214">
          <cell r="A8214" t="str">
            <v>E01023400</v>
          </cell>
          <cell r="F8214">
            <v>5</v>
          </cell>
        </row>
        <row r="8215">
          <cell r="A8215" t="str">
            <v>E01023383</v>
          </cell>
          <cell r="F8215">
            <v>8</v>
          </cell>
        </row>
        <row r="8216">
          <cell r="A8216" t="str">
            <v>E01023384</v>
          </cell>
          <cell r="F8216">
            <v>5</v>
          </cell>
        </row>
        <row r="8217">
          <cell r="A8217" t="str">
            <v>E01023385</v>
          </cell>
          <cell r="F8217">
            <v>9</v>
          </cell>
        </row>
        <row r="8218">
          <cell r="A8218" t="str">
            <v>E01023409</v>
          </cell>
          <cell r="F8218">
            <v>6</v>
          </cell>
        </row>
        <row r="8219">
          <cell r="A8219" t="str">
            <v>E01023410</v>
          </cell>
          <cell r="F8219">
            <v>10</v>
          </cell>
        </row>
        <row r="8220">
          <cell r="A8220" t="str">
            <v>E01023411</v>
          </cell>
          <cell r="F8220">
            <v>5</v>
          </cell>
        </row>
        <row r="8221">
          <cell r="A8221" t="str">
            <v>E01023412</v>
          </cell>
          <cell r="F8221">
            <v>10</v>
          </cell>
        </row>
        <row r="8222">
          <cell r="A8222" t="str">
            <v>E01023413</v>
          </cell>
          <cell r="F8222">
            <v>6</v>
          </cell>
        </row>
        <row r="8223">
          <cell r="A8223" t="str">
            <v>E01023354</v>
          </cell>
          <cell r="F8223">
            <v>9</v>
          </cell>
        </row>
        <row r="8224">
          <cell r="A8224" t="str">
            <v>E01023379</v>
          </cell>
          <cell r="F8224">
            <v>10</v>
          </cell>
        </row>
        <row r="8225">
          <cell r="A8225" t="str">
            <v>E01023380</v>
          </cell>
          <cell r="F8225">
            <v>10</v>
          </cell>
        </row>
        <row r="8226">
          <cell r="A8226" t="str">
            <v>E01023381</v>
          </cell>
          <cell r="F8226">
            <v>10</v>
          </cell>
        </row>
        <row r="8227">
          <cell r="A8227" t="str">
            <v>E01023382</v>
          </cell>
          <cell r="F8227">
            <v>7</v>
          </cell>
        </row>
        <row r="8228">
          <cell r="A8228" t="str">
            <v>E01033022</v>
          </cell>
          <cell r="F8228">
            <v>9</v>
          </cell>
        </row>
        <row r="8229">
          <cell r="A8229" t="str">
            <v>E01033023</v>
          </cell>
          <cell r="F8229">
            <v>7</v>
          </cell>
        </row>
        <row r="8230">
          <cell r="A8230" t="str">
            <v>E01023386</v>
          </cell>
          <cell r="F8230">
            <v>6</v>
          </cell>
        </row>
        <row r="8231">
          <cell r="A8231" t="str">
            <v>E01023387</v>
          </cell>
          <cell r="F8231">
            <v>4</v>
          </cell>
        </row>
        <row r="8232">
          <cell r="A8232" t="str">
            <v>E01023388</v>
          </cell>
          <cell r="F8232">
            <v>6</v>
          </cell>
        </row>
        <row r="8233">
          <cell r="A8233" t="str">
            <v>E01023389</v>
          </cell>
          <cell r="F8233">
            <v>9</v>
          </cell>
        </row>
        <row r="8234">
          <cell r="A8234" t="str">
            <v>E01023357</v>
          </cell>
          <cell r="F8234">
            <v>4</v>
          </cell>
        </row>
        <row r="8235">
          <cell r="A8235" t="str">
            <v>E01023358</v>
          </cell>
          <cell r="F8235">
            <v>5</v>
          </cell>
        </row>
        <row r="8236">
          <cell r="A8236" t="str">
            <v>E01023359</v>
          </cell>
          <cell r="F8236">
            <v>6</v>
          </cell>
        </row>
        <row r="8237">
          <cell r="A8237" t="str">
            <v>E01023360</v>
          </cell>
          <cell r="F8237">
            <v>8</v>
          </cell>
        </row>
        <row r="8238">
          <cell r="A8238" t="str">
            <v>E01023414</v>
          </cell>
          <cell r="F8238">
            <v>6</v>
          </cell>
        </row>
        <row r="8239">
          <cell r="A8239" t="str">
            <v>E01023415</v>
          </cell>
          <cell r="F8239">
            <v>8</v>
          </cell>
        </row>
        <row r="8240">
          <cell r="A8240" t="str">
            <v>E01023373</v>
          </cell>
          <cell r="F8240">
            <v>7</v>
          </cell>
        </row>
        <row r="8241">
          <cell r="A8241" t="str">
            <v>E01023374</v>
          </cell>
          <cell r="F8241">
            <v>10</v>
          </cell>
        </row>
        <row r="8242">
          <cell r="A8242" t="str">
            <v>E01023375</v>
          </cell>
          <cell r="F8242">
            <v>9</v>
          </cell>
        </row>
        <row r="8243">
          <cell r="A8243" t="str">
            <v>E01023376</v>
          </cell>
          <cell r="F8243">
            <v>9</v>
          </cell>
        </row>
        <row r="8244">
          <cell r="A8244" t="str">
            <v>E01023377</v>
          </cell>
          <cell r="F8244">
            <v>10</v>
          </cell>
        </row>
        <row r="8245">
          <cell r="A8245" t="str">
            <v>E01023378</v>
          </cell>
          <cell r="F8245">
            <v>9</v>
          </cell>
        </row>
        <row r="8246">
          <cell r="A8246" t="str">
            <v>E01023406</v>
          </cell>
          <cell r="F8246">
            <v>9</v>
          </cell>
        </row>
        <row r="8247">
          <cell r="A8247" t="str">
            <v>E01023407</v>
          </cell>
          <cell r="F8247">
            <v>9</v>
          </cell>
        </row>
        <row r="8248">
          <cell r="A8248" t="str">
            <v>E01023408</v>
          </cell>
          <cell r="F8248">
            <v>10</v>
          </cell>
        </row>
        <row r="8249">
          <cell r="A8249" t="str">
            <v>E01012334</v>
          </cell>
          <cell r="F8249">
            <v>7</v>
          </cell>
        </row>
        <row r="8250">
          <cell r="A8250" t="str">
            <v>E01012335</v>
          </cell>
          <cell r="F8250">
            <v>9</v>
          </cell>
        </row>
        <row r="8251">
          <cell r="A8251" t="str">
            <v>E01012366</v>
          </cell>
          <cell r="F8251">
            <v>7</v>
          </cell>
        </row>
        <row r="8252">
          <cell r="A8252" t="str">
            <v>E01033481</v>
          </cell>
          <cell r="F8252">
            <v>8</v>
          </cell>
        </row>
        <row r="8253">
          <cell r="A8253" t="str">
            <v>E01033482</v>
          </cell>
          <cell r="F8253">
            <v>9</v>
          </cell>
        </row>
        <row r="8254">
          <cell r="A8254" t="str">
            <v>E01012323</v>
          </cell>
          <cell r="F8254">
            <v>6</v>
          </cell>
        </row>
        <row r="8255">
          <cell r="A8255" t="str">
            <v>E01012324</v>
          </cell>
          <cell r="F8255">
            <v>7</v>
          </cell>
        </row>
        <row r="8256">
          <cell r="A8256" t="str">
            <v>E01032545</v>
          </cell>
          <cell r="F8256">
            <v>4</v>
          </cell>
        </row>
        <row r="8257">
          <cell r="A8257" t="str">
            <v>E01032546</v>
          </cell>
          <cell r="F8257">
            <v>9</v>
          </cell>
        </row>
        <row r="8258">
          <cell r="A8258" t="str">
            <v>E01012328</v>
          </cell>
          <cell r="F8258">
            <v>3</v>
          </cell>
        </row>
        <row r="8259">
          <cell r="A8259" t="str">
            <v>E01012329</v>
          </cell>
          <cell r="F8259">
            <v>9</v>
          </cell>
        </row>
        <row r="8260">
          <cell r="A8260" t="str">
            <v>E01012330</v>
          </cell>
          <cell r="F8260">
            <v>10</v>
          </cell>
        </row>
        <row r="8261">
          <cell r="A8261" t="str">
            <v>E01012331</v>
          </cell>
          <cell r="F8261">
            <v>6</v>
          </cell>
        </row>
        <row r="8262">
          <cell r="A8262" t="str">
            <v>E01012349</v>
          </cell>
          <cell r="F8262">
            <v>1</v>
          </cell>
        </row>
        <row r="8263">
          <cell r="A8263" t="str">
            <v>E01012350</v>
          </cell>
          <cell r="F8263">
            <v>3</v>
          </cell>
        </row>
        <row r="8264">
          <cell r="A8264" t="str">
            <v>E01012351</v>
          </cell>
          <cell r="F8264">
            <v>8</v>
          </cell>
        </row>
        <row r="8265">
          <cell r="A8265" t="str">
            <v>E01012352</v>
          </cell>
          <cell r="F8265">
            <v>1</v>
          </cell>
        </row>
        <row r="8266">
          <cell r="A8266" t="str">
            <v>E01012325</v>
          </cell>
          <cell r="F8266">
            <v>6</v>
          </cell>
        </row>
        <row r="8267">
          <cell r="A8267" t="str">
            <v>E01012326</v>
          </cell>
          <cell r="F8267">
            <v>3</v>
          </cell>
        </row>
        <row r="8268">
          <cell r="A8268" t="str">
            <v>E01012332</v>
          </cell>
          <cell r="F8268">
            <v>2</v>
          </cell>
        </row>
        <row r="8269">
          <cell r="A8269" t="str">
            <v>E01012333</v>
          </cell>
          <cell r="F8269">
            <v>5</v>
          </cell>
        </row>
        <row r="8270">
          <cell r="A8270" t="str">
            <v>E01012309</v>
          </cell>
          <cell r="F8270">
            <v>8</v>
          </cell>
        </row>
        <row r="8271">
          <cell r="A8271" t="str">
            <v>E01012310</v>
          </cell>
          <cell r="F8271">
            <v>5</v>
          </cell>
        </row>
        <row r="8272">
          <cell r="A8272" t="str">
            <v>E01012311</v>
          </cell>
          <cell r="F8272">
            <v>4</v>
          </cell>
        </row>
        <row r="8273">
          <cell r="A8273" t="str">
            <v>E01012312</v>
          </cell>
          <cell r="F8273">
            <v>1</v>
          </cell>
        </row>
        <row r="8274">
          <cell r="A8274" t="str">
            <v>E01012313</v>
          </cell>
          <cell r="F8274">
            <v>3</v>
          </cell>
        </row>
        <row r="8275">
          <cell r="A8275" t="str">
            <v>E01012314</v>
          </cell>
          <cell r="F8275">
            <v>2</v>
          </cell>
        </row>
        <row r="8276">
          <cell r="A8276" t="str">
            <v>E01012362</v>
          </cell>
          <cell r="F8276">
            <v>2</v>
          </cell>
        </row>
        <row r="8277">
          <cell r="A8277" t="str">
            <v>E01012363</v>
          </cell>
          <cell r="F8277">
            <v>5</v>
          </cell>
        </row>
        <row r="8278">
          <cell r="A8278" t="str">
            <v>E01012364</v>
          </cell>
          <cell r="F8278">
            <v>5</v>
          </cell>
        </row>
        <row r="8279">
          <cell r="A8279" t="str">
            <v>E01012365</v>
          </cell>
          <cell r="F8279">
            <v>8</v>
          </cell>
        </row>
        <row r="8280">
          <cell r="A8280" t="str">
            <v>E01012353</v>
          </cell>
          <cell r="F8280">
            <v>3</v>
          </cell>
        </row>
        <row r="8281">
          <cell r="A8281" t="str">
            <v>E01012354</v>
          </cell>
          <cell r="F8281">
            <v>1</v>
          </cell>
        </row>
        <row r="8282">
          <cell r="A8282" t="str">
            <v>E01012355</v>
          </cell>
          <cell r="F8282">
            <v>3</v>
          </cell>
        </row>
        <row r="8283">
          <cell r="A8283" t="str">
            <v>E01033483</v>
          </cell>
          <cell r="F8283">
            <v>1</v>
          </cell>
        </row>
        <row r="8284">
          <cell r="A8284" t="str">
            <v>E01033484</v>
          </cell>
          <cell r="F8284">
            <v>1</v>
          </cell>
        </row>
        <row r="8285">
          <cell r="A8285" t="str">
            <v>E01012307</v>
          </cell>
          <cell r="F8285">
            <v>3</v>
          </cell>
        </row>
        <row r="8286">
          <cell r="A8286" t="str">
            <v>E01012327</v>
          </cell>
          <cell r="F8286">
            <v>1</v>
          </cell>
        </row>
        <row r="8287">
          <cell r="A8287" t="str">
            <v>E01012342</v>
          </cell>
          <cell r="F8287">
            <v>2</v>
          </cell>
        </row>
        <row r="8288">
          <cell r="A8288" t="str">
            <v>E01012343</v>
          </cell>
          <cell r="F8288">
            <v>5</v>
          </cell>
        </row>
        <row r="8289">
          <cell r="A8289" t="str">
            <v>E01012315</v>
          </cell>
          <cell r="F8289">
            <v>10</v>
          </cell>
        </row>
        <row r="8290">
          <cell r="A8290" t="str">
            <v>E01012316</v>
          </cell>
          <cell r="F8290">
            <v>8</v>
          </cell>
        </row>
        <row r="8291">
          <cell r="A8291" t="str">
            <v>E01012360</v>
          </cell>
          <cell r="F8291">
            <v>8</v>
          </cell>
        </row>
        <row r="8292">
          <cell r="A8292" t="str">
            <v>E01012336</v>
          </cell>
          <cell r="F8292">
            <v>10</v>
          </cell>
        </row>
        <row r="8293">
          <cell r="A8293" t="str">
            <v>E01012337</v>
          </cell>
          <cell r="F8293">
            <v>10</v>
          </cell>
        </row>
        <row r="8294">
          <cell r="A8294" t="str">
            <v>E01012347</v>
          </cell>
          <cell r="F8294">
            <v>10</v>
          </cell>
        </row>
        <row r="8295">
          <cell r="A8295" t="str">
            <v>E01012348</v>
          </cell>
          <cell r="F8295">
            <v>10</v>
          </cell>
        </row>
        <row r="8296">
          <cell r="A8296" t="str">
            <v>E01012361</v>
          </cell>
          <cell r="F8296">
            <v>9</v>
          </cell>
        </row>
        <row r="8297">
          <cell r="A8297" t="str">
            <v>E01012304</v>
          </cell>
          <cell r="F8297">
            <v>1</v>
          </cell>
        </row>
        <row r="8298">
          <cell r="A8298" t="str">
            <v>E01012305</v>
          </cell>
          <cell r="F8298">
            <v>3</v>
          </cell>
        </row>
        <row r="8299">
          <cell r="A8299" t="str">
            <v>E01012306</v>
          </cell>
          <cell r="F8299">
            <v>3</v>
          </cell>
        </row>
        <row r="8300">
          <cell r="A8300" t="str">
            <v>E01012340</v>
          </cell>
          <cell r="F8300">
            <v>4</v>
          </cell>
        </row>
        <row r="8301">
          <cell r="A8301" t="str">
            <v>E01012341</v>
          </cell>
          <cell r="F8301">
            <v>1</v>
          </cell>
        </row>
        <row r="8302">
          <cell r="A8302" t="str">
            <v>E01012317</v>
          </cell>
          <cell r="F8302">
            <v>6</v>
          </cell>
        </row>
        <row r="8303">
          <cell r="A8303" t="str">
            <v>E01012318</v>
          </cell>
          <cell r="F8303">
            <v>2</v>
          </cell>
        </row>
        <row r="8304">
          <cell r="A8304" t="str">
            <v>E01012319</v>
          </cell>
          <cell r="F8304">
            <v>4</v>
          </cell>
        </row>
        <row r="8305">
          <cell r="A8305" t="str">
            <v>E01012356</v>
          </cell>
          <cell r="F8305">
            <v>4</v>
          </cell>
        </row>
        <row r="8306">
          <cell r="A8306" t="str">
            <v>E01012357</v>
          </cell>
          <cell r="F8306">
            <v>2</v>
          </cell>
        </row>
        <row r="8307">
          <cell r="A8307" t="str">
            <v>E01012358</v>
          </cell>
          <cell r="F8307">
            <v>3</v>
          </cell>
        </row>
        <row r="8308">
          <cell r="A8308" t="str">
            <v>E01012359</v>
          </cell>
          <cell r="F8308">
            <v>1</v>
          </cell>
        </row>
        <row r="8309">
          <cell r="A8309" t="str">
            <v>E01012338</v>
          </cell>
          <cell r="F8309">
            <v>5</v>
          </cell>
        </row>
        <row r="8310">
          <cell r="A8310" t="str">
            <v>E01012339</v>
          </cell>
          <cell r="F8310">
            <v>9</v>
          </cell>
        </row>
        <row r="8311">
          <cell r="A8311" t="str">
            <v>E01012344</v>
          </cell>
          <cell r="F8311">
            <v>7</v>
          </cell>
        </row>
        <row r="8312">
          <cell r="A8312" t="str">
            <v>E01012345</v>
          </cell>
          <cell r="F8312">
            <v>7</v>
          </cell>
        </row>
        <row r="8313">
          <cell r="A8313" t="str">
            <v>E01012346</v>
          </cell>
          <cell r="F8313">
            <v>9</v>
          </cell>
        </row>
        <row r="8314">
          <cell r="A8314" t="str">
            <v>E01024148</v>
          </cell>
          <cell r="F8314">
            <v>1</v>
          </cell>
        </row>
        <row r="8315">
          <cell r="A8315" t="str">
            <v>E01024149</v>
          </cell>
          <cell r="F8315">
            <v>3</v>
          </cell>
        </row>
        <row r="8316">
          <cell r="A8316" t="str">
            <v>E01024154</v>
          </cell>
          <cell r="F8316">
            <v>3</v>
          </cell>
        </row>
        <row r="8317">
          <cell r="A8317" t="str">
            <v>E01024155</v>
          </cell>
          <cell r="F8317">
            <v>1</v>
          </cell>
        </row>
        <row r="8318">
          <cell r="A8318" t="str">
            <v>E01024140</v>
          </cell>
          <cell r="F8318">
            <v>7</v>
          </cell>
        </row>
        <row r="8319">
          <cell r="A8319" t="str">
            <v>E01024141</v>
          </cell>
          <cell r="F8319">
            <v>7</v>
          </cell>
        </row>
        <row r="8320">
          <cell r="A8320" t="str">
            <v>E01024143</v>
          </cell>
          <cell r="F8320">
            <v>9</v>
          </cell>
        </row>
        <row r="8321">
          <cell r="A8321" t="str">
            <v>E01024179</v>
          </cell>
          <cell r="F8321">
            <v>4</v>
          </cell>
        </row>
        <row r="8322">
          <cell r="A8322" t="str">
            <v>E01024180</v>
          </cell>
          <cell r="F8322">
            <v>6</v>
          </cell>
        </row>
        <row r="8323">
          <cell r="A8323" t="str">
            <v>E01024181</v>
          </cell>
          <cell r="F8323">
            <v>5</v>
          </cell>
        </row>
        <row r="8324">
          <cell r="A8324" t="str">
            <v>E01024182</v>
          </cell>
          <cell r="F8324">
            <v>3</v>
          </cell>
        </row>
        <row r="8325">
          <cell r="A8325" t="str">
            <v>E01024183</v>
          </cell>
          <cell r="F8325">
            <v>9</v>
          </cell>
        </row>
        <row r="8326">
          <cell r="A8326" t="str">
            <v>E01024184</v>
          </cell>
          <cell r="F8326">
            <v>8</v>
          </cell>
        </row>
        <row r="8327">
          <cell r="A8327" t="str">
            <v>E01024185</v>
          </cell>
          <cell r="F8327">
            <v>8</v>
          </cell>
        </row>
        <row r="8328">
          <cell r="A8328" t="str">
            <v>E01024142</v>
          </cell>
          <cell r="F8328">
            <v>4</v>
          </cell>
        </row>
        <row r="8329">
          <cell r="A8329" t="str">
            <v>E01024176</v>
          </cell>
          <cell r="F8329">
            <v>4</v>
          </cell>
        </row>
        <row r="8330">
          <cell r="A8330" t="str">
            <v>E01024177</v>
          </cell>
          <cell r="F8330">
            <v>1</v>
          </cell>
        </row>
        <row r="8331">
          <cell r="A8331" t="str">
            <v>E01024178</v>
          </cell>
          <cell r="F8331">
            <v>4</v>
          </cell>
        </row>
        <row r="8332">
          <cell r="A8332" t="str">
            <v>E01024156</v>
          </cell>
          <cell r="F8332">
            <v>5</v>
          </cell>
        </row>
        <row r="8333">
          <cell r="A8333" t="str">
            <v>E01024161</v>
          </cell>
          <cell r="F8333">
            <v>6</v>
          </cell>
        </row>
        <row r="8334">
          <cell r="A8334" t="str">
            <v>E01024162</v>
          </cell>
          <cell r="F8334">
            <v>4</v>
          </cell>
        </row>
        <row r="8335">
          <cell r="A8335" t="str">
            <v>E01024163</v>
          </cell>
          <cell r="F8335">
            <v>6</v>
          </cell>
        </row>
        <row r="8336">
          <cell r="A8336" t="str">
            <v>E01024164</v>
          </cell>
          <cell r="F8336">
            <v>4</v>
          </cell>
        </row>
        <row r="8337">
          <cell r="A8337" t="str">
            <v>E01024169</v>
          </cell>
          <cell r="F8337">
            <v>3</v>
          </cell>
        </row>
        <row r="8338">
          <cell r="A8338" t="str">
            <v>E01024170</v>
          </cell>
          <cell r="F8338">
            <v>2</v>
          </cell>
        </row>
        <row r="8339">
          <cell r="A8339" t="str">
            <v>E01024171</v>
          </cell>
          <cell r="F8339">
            <v>6</v>
          </cell>
        </row>
        <row r="8340">
          <cell r="A8340" t="str">
            <v>E01024172</v>
          </cell>
          <cell r="F8340">
            <v>6</v>
          </cell>
        </row>
        <row r="8341">
          <cell r="A8341" t="str">
            <v>E01024144</v>
          </cell>
          <cell r="F8341">
            <v>10</v>
          </cell>
        </row>
        <row r="8342">
          <cell r="A8342" t="str">
            <v>E01024145</v>
          </cell>
          <cell r="F8342">
            <v>9</v>
          </cell>
        </row>
        <row r="8343">
          <cell r="A8343" t="str">
            <v>E01024146</v>
          </cell>
          <cell r="F8343">
            <v>10</v>
          </cell>
        </row>
        <row r="8344">
          <cell r="A8344" t="str">
            <v>E01024147</v>
          </cell>
          <cell r="F8344">
            <v>10</v>
          </cell>
        </row>
        <row r="8345">
          <cell r="A8345" t="str">
            <v>E01024186</v>
          </cell>
          <cell r="F8345">
            <v>9</v>
          </cell>
        </row>
        <row r="8346">
          <cell r="A8346" t="str">
            <v>E01024133</v>
          </cell>
          <cell r="F8346">
            <v>8</v>
          </cell>
        </row>
        <row r="8347">
          <cell r="A8347" t="str">
            <v>E01024136</v>
          </cell>
          <cell r="F8347">
            <v>6</v>
          </cell>
        </row>
        <row r="8348">
          <cell r="A8348" t="str">
            <v>E01024137</v>
          </cell>
          <cell r="F8348">
            <v>7</v>
          </cell>
        </row>
        <row r="8349">
          <cell r="A8349" t="str">
            <v>E01024138</v>
          </cell>
          <cell r="F8349">
            <v>5</v>
          </cell>
        </row>
        <row r="8350">
          <cell r="A8350" t="str">
            <v>E01024139</v>
          </cell>
          <cell r="F8350">
            <v>10</v>
          </cell>
        </row>
        <row r="8351">
          <cell r="A8351" t="str">
            <v>E01024165</v>
          </cell>
          <cell r="F8351">
            <v>2</v>
          </cell>
        </row>
        <row r="8352">
          <cell r="A8352" t="str">
            <v>E01024166</v>
          </cell>
          <cell r="F8352">
            <v>3</v>
          </cell>
        </row>
        <row r="8353">
          <cell r="A8353" t="str">
            <v>E01024167</v>
          </cell>
          <cell r="F8353">
            <v>4</v>
          </cell>
        </row>
        <row r="8354">
          <cell r="A8354" t="str">
            <v>E01024168</v>
          </cell>
          <cell r="F8354">
            <v>5</v>
          </cell>
        </row>
        <row r="8355">
          <cell r="A8355" t="str">
            <v>E01024150</v>
          </cell>
          <cell r="F8355">
            <v>10</v>
          </cell>
        </row>
        <row r="8356">
          <cell r="A8356" t="str">
            <v>E01024151</v>
          </cell>
          <cell r="F8356">
            <v>10</v>
          </cell>
        </row>
        <row r="8357">
          <cell r="A8357" t="str">
            <v>E01024152</v>
          </cell>
          <cell r="F8357">
            <v>6</v>
          </cell>
        </row>
        <row r="8358">
          <cell r="A8358" t="str">
            <v>E01024153</v>
          </cell>
          <cell r="F8358">
            <v>10</v>
          </cell>
        </row>
        <row r="8359">
          <cell r="A8359" t="str">
            <v>E01024173</v>
          </cell>
          <cell r="F8359">
            <v>7</v>
          </cell>
        </row>
        <row r="8360">
          <cell r="A8360" t="str">
            <v>E01024187</v>
          </cell>
          <cell r="F8360">
            <v>7</v>
          </cell>
        </row>
        <row r="8361">
          <cell r="A8361" t="str">
            <v>E01024188</v>
          </cell>
          <cell r="F8361">
            <v>7</v>
          </cell>
        </row>
        <row r="8362">
          <cell r="A8362" t="str">
            <v>E01024189</v>
          </cell>
          <cell r="F8362">
            <v>7</v>
          </cell>
        </row>
        <row r="8363">
          <cell r="A8363" t="str">
            <v>E01024132</v>
          </cell>
          <cell r="F8363">
            <v>4</v>
          </cell>
        </row>
        <row r="8364">
          <cell r="A8364" t="str">
            <v>E01024134</v>
          </cell>
          <cell r="F8364">
            <v>5</v>
          </cell>
        </row>
        <row r="8365">
          <cell r="A8365" t="str">
            <v>E01024135</v>
          </cell>
          <cell r="F8365">
            <v>2</v>
          </cell>
        </row>
        <row r="8366">
          <cell r="A8366" t="str">
            <v>E01024174</v>
          </cell>
          <cell r="F8366">
            <v>6</v>
          </cell>
        </row>
        <row r="8367">
          <cell r="A8367" t="str">
            <v>E01024175</v>
          </cell>
          <cell r="F8367">
            <v>9</v>
          </cell>
        </row>
        <row r="8368">
          <cell r="A8368" t="str">
            <v>E01024157</v>
          </cell>
          <cell r="F8368">
            <v>7</v>
          </cell>
        </row>
        <row r="8369">
          <cell r="A8369" t="str">
            <v>E01024158</v>
          </cell>
          <cell r="F8369">
            <v>8</v>
          </cell>
        </row>
        <row r="8370">
          <cell r="A8370" t="str">
            <v>E01024159</v>
          </cell>
          <cell r="F8370">
            <v>9</v>
          </cell>
        </row>
        <row r="8371">
          <cell r="A8371" t="str">
            <v>E01024160</v>
          </cell>
          <cell r="F8371">
            <v>9</v>
          </cell>
        </row>
        <row r="8372">
          <cell r="A8372" t="str">
            <v>E01027005</v>
          </cell>
          <cell r="F8372">
            <v>6</v>
          </cell>
        </row>
        <row r="8373">
          <cell r="A8373" t="str">
            <v>E01027026</v>
          </cell>
          <cell r="F8373">
            <v>8</v>
          </cell>
        </row>
        <row r="8374">
          <cell r="A8374" t="str">
            <v>E01027030</v>
          </cell>
          <cell r="F8374">
            <v>6</v>
          </cell>
        </row>
        <row r="8375">
          <cell r="A8375" t="str">
            <v>E01027000</v>
          </cell>
          <cell r="F8375">
            <v>8</v>
          </cell>
        </row>
        <row r="8376">
          <cell r="A8376" t="str">
            <v>E01027001</v>
          </cell>
          <cell r="F8376">
            <v>10</v>
          </cell>
        </row>
        <row r="8377">
          <cell r="A8377" t="str">
            <v>E01027002</v>
          </cell>
          <cell r="F8377">
            <v>9</v>
          </cell>
        </row>
        <row r="8378">
          <cell r="A8378" t="str">
            <v>E01027003</v>
          </cell>
          <cell r="F8378">
            <v>9</v>
          </cell>
        </row>
        <row r="8379">
          <cell r="A8379" t="str">
            <v>E01027022</v>
          </cell>
          <cell r="F8379">
            <v>9</v>
          </cell>
        </row>
        <row r="8380">
          <cell r="A8380" t="str">
            <v>E01026994</v>
          </cell>
          <cell r="F8380">
            <v>7</v>
          </cell>
        </row>
        <row r="8381">
          <cell r="A8381" t="str">
            <v>E01026999</v>
          </cell>
          <cell r="F8381">
            <v>7</v>
          </cell>
        </row>
        <row r="8382">
          <cell r="A8382" t="str">
            <v>E01027006</v>
          </cell>
          <cell r="F8382">
            <v>10</v>
          </cell>
        </row>
        <row r="8383">
          <cell r="A8383" t="str">
            <v>E01032968</v>
          </cell>
          <cell r="F8383">
            <v>6</v>
          </cell>
        </row>
        <row r="8384">
          <cell r="A8384" t="str">
            <v>E01026998</v>
          </cell>
          <cell r="F8384">
            <v>9</v>
          </cell>
        </row>
        <row r="8385">
          <cell r="A8385" t="str">
            <v>E01027015</v>
          </cell>
          <cell r="F8385">
            <v>10</v>
          </cell>
        </row>
        <row r="8386">
          <cell r="A8386" t="str">
            <v>E01027016</v>
          </cell>
          <cell r="F8386">
            <v>9</v>
          </cell>
        </row>
        <row r="8387">
          <cell r="A8387" t="str">
            <v>E01027021</v>
          </cell>
          <cell r="F8387">
            <v>9</v>
          </cell>
        </row>
        <row r="8388">
          <cell r="A8388" t="str">
            <v>E01027027</v>
          </cell>
          <cell r="F8388">
            <v>10</v>
          </cell>
        </row>
        <row r="8389">
          <cell r="A8389" t="str">
            <v>E01026997</v>
          </cell>
          <cell r="F8389">
            <v>9</v>
          </cell>
        </row>
        <row r="8390">
          <cell r="A8390" t="str">
            <v>E01027018</v>
          </cell>
          <cell r="F8390">
            <v>9</v>
          </cell>
        </row>
        <row r="8391">
          <cell r="A8391" t="str">
            <v>E01027019</v>
          </cell>
          <cell r="F8391">
            <v>7</v>
          </cell>
        </row>
        <row r="8392">
          <cell r="A8392" t="str">
            <v>E01027020</v>
          </cell>
          <cell r="F8392">
            <v>9</v>
          </cell>
        </row>
        <row r="8393">
          <cell r="A8393" t="str">
            <v>E01027023</v>
          </cell>
          <cell r="F8393">
            <v>7</v>
          </cell>
        </row>
        <row r="8394">
          <cell r="A8394" t="str">
            <v>E01026987</v>
          </cell>
          <cell r="F8394">
            <v>7</v>
          </cell>
        </row>
        <row r="8395">
          <cell r="A8395" t="str">
            <v>E01026989</v>
          </cell>
          <cell r="F8395">
            <v>7</v>
          </cell>
        </row>
        <row r="8396">
          <cell r="A8396" t="str">
            <v>E01026990</v>
          </cell>
          <cell r="F8396">
            <v>8</v>
          </cell>
        </row>
        <row r="8397">
          <cell r="A8397" t="str">
            <v>E01027012</v>
          </cell>
          <cell r="F8397">
            <v>4</v>
          </cell>
        </row>
        <row r="8398">
          <cell r="A8398" t="str">
            <v>E01027014</v>
          </cell>
          <cell r="F8398">
            <v>9</v>
          </cell>
        </row>
        <row r="8399">
          <cell r="A8399" t="str">
            <v>E01026986</v>
          </cell>
          <cell r="F8399">
            <v>6</v>
          </cell>
        </row>
        <row r="8400">
          <cell r="A8400" t="str">
            <v>E01026988</v>
          </cell>
          <cell r="F8400">
            <v>3</v>
          </cell>
        </row>
        <row r="8401">
          <cell r="A8401" t="str">
            <v>E01026991</v>
          </cell>
          <cell r="F8401">
            <v>6</v>
          </cell>
        </row>
        <row r="8402">
          <cell r="A8402" t="str">
            <v>E01026992</v>
          </cell>
          <cell r="F8402">
            <v>2</v>
          </cell>
        </row>
        <row r="8403">
          <cell r="A8403" t="str">
            <v>E01027010</v>
          </cell>
          <cell r="F8403">
            <v>7</v>
          </cell>
        </row>
        <row r="8404">
          <cell r="A8404" t="str">
            <v>E01027007</v>
          </cell>
          <cell r="F8404">
            <v>4</v>
          </cell>
        </row>
        <row r="8405">
          <cell r="A8405" t="str">
            <v>E01027008</v>
          </cell>
          <cell r="F8405">
            <v>8</v>
          </cell>
        </row>
        <row r="8406">
          <cell r="A8406" t="str">
            <v>E01027009</v>
          </cell>
          <cell r="F8406">
            <v>3</v>
          </cell>
        </row>
        <row r="8407">
          <cell r="A8407" t="str">
            <v>E01027013</v>
          </cell>
          <cell r="F8407">
            <v>1</v>
          </cell>
        </row>
        <row r="8408">
          <cell r="A8408" t="str">
            <v>E01027011</v>
          </cell>
          <cell r="F8408">
            <v>7</v>
          </cell>
        </row>
        <row r="8409">
          <cell r="A8409" t="str">
            <v>E01027017</v>
          </cell>
          <cell r="F8409">
            <v>5</v>
          </cell>
        </row>
        <row r="8410">
          <cell r="A8410" t="str">
            <v>E01027024</v>
          </cell>
          <cell r="F8410">
            <v>8</v>
          </cell>
        </row>
        <row r="8411">
          <cell r="A8411" t="str">
            <v>E01027025</v>
          </cell>
          <cell r="F8411">
            <v>6</v>
          </cell>
        </row>
        <row r="8412">
          <cell r="A8412" t="str">
            <v>E01026993</v>
          </cell>
          <cell r="F8412">
            <v>8</v>
          </cell>
        </row>
        <row r="8413">
          <cell r="A8413" t="str">
            <v>E01027004</v>
          </cell>
          <cell r="F8413">
            <v>7</v>
          </cell>
        </row>
        <row r="8414">
          <cell r="A8414" t="str">
            <v>E01027028</v>
          </cell>
          <cell r="F8414">
            <v>8</v>
          </cell>
        </row>
        <row r="8415">
          <cell r="A8415" t="str">
            <v>E01027029</v>
          </cell>
          <cell r="F8415">
            <v>6</v>
          </cell>
        </row>
        <row r="8416">
          <cell r="A8416" t="str">
            <v>E01013461</v>
          </cell>
          <cell r="F8416">
            <v>10</v>
          </cell>
        </row>
        <row r="8417">
          <cell r="A8417" t="str">
            <v>E01013462</v>
          </cell>
          <cell r="F8417">
            <v>9</v>
          </cell>
        </row>
        <row r="8418">
          <cell r="A8418" t="str">
            <v>E01013463</v>
          </cell>
          <cell r="F8418">
            <v>10</v>
          </cell>
        </row>
        <row r="8419">
          <cell r="A8419" t="str">
            <v>E01013464</v>
          </cell>
          <cell r="F8419">
            <v>9</v>
          </cell>
        </row>
        <row r="8420">
          <cell r="A8420" t="str">
            <v>E01013465</v>
          </cell>
          <cell r="F8420">
            <v>10</v>
          </cell>
        </row>
        <row r="8421">
          <cell r="A8421" t="str">
            <v>E01013466</v>
          </cell>
          <cell r="F8421">
            <v>10</v>
          </cell>
        </row>
        <row r="8422">
          <cell r="A8422" t="str">
            <v>E01013467</v>
          </cell>
          <cell r="F8422">
            <v>10</v>
          </cell>
        </row>
        <row r="8423">
          <cell r="A8423" t="str">
            <v>E01013468</v>
          </cell>
          <cell r="F8423">
            <v>10</v>
          </cell>
        </row>
        <row r="8424">
          <cell r="A8424" t="str">
            <v>E01013469</v>
          </cell>
          <cell r="F8424">
            <v>8</v>
          </cell>
        </row>
        <row r="8425">
          <cell r="A8425" t="str">
            <v>E01013574</v>
          </cell>
          <cell r="F8425">
            <v>10</v>
          </cell>
        </row>
        <row r="8426">
          <cell r="A8426" t="str">
            <v>E01013575</v>
          </cell>
          <cell r="F8426">
            <v>8</v>
          </cell>
        </row>
        <row r="8427">
          <cell r="A8427" t="str">
            <v>E01013576</v>
          </cell>
          <cell r="F8427">
            <v>10</v>
          </cell>
        </row>
        <row r="8428">
          <cell r="A8428" t="str">
            <v>E01013577</v>
          </cell>
          <cell r="F8428">
            <v>10</v>
          </cell>
        </row>
        <row r="8429">
          <cell r="A8429" t="str">
            <v>E01013578</v>
          </cell>
          <cell r="F8429">
            <v>10</v>
          </cell>
        </row>
        <row r="8430">
          <cell r="A8430" t="str">
            <v>E01013579</v>
          </cell>
          <cell r="F8430">
            <v>9</v>
          </cell>
        </row>
        <row r="8431">
          <cell r="A8431" t="str">
            <v>E01013580</v>
          </cell>
          <cell r="F8431">
            <v>8</v>
          </cell>
        </row>
        <row r="8432">
          <cell r="A8432" t="str">
            <v>E01013530</v>
          </cell>
          <cell r="F8432">
            <v>5</v>
          </cell>
        </row>
        <row r="8433">
          <cell r="A8433" t="str">
            <v>E01013531</v>
          </cell>
          <cell r="F8433">
            <v>3</v>
          </cell>
        </row>
        <row r="8434">
          <cell r="A8434" t="str">
            <v>E01013532</v>
          </cell>
          <cell r="F8434">
            <v>3</v>
          </cell>
        </row>
        <row r="8435">
          <cell r="A8435" t="str">
            <v>E01013581</v>
          </cell>
          <cell r="F8435">
            <v>2</v>
          </cell>
        </row>
        <row r="8436">
          <cell r="A8436" t="str">
            <v>E01013526</v>
          </cell>
          <cell r="F8436">
            <v>8</v>
          </cell>
        </row>
        <row r="8437">
          <cell r="A8437" t="str">
            <v>E01013527</v>
          </cell>
          <cell r="F8437">
            <v>10</v>
          </cell>
        </row>
        <row r="8438">
          <cell r="A8438" t="str">
            <v>E01013528</v>
          </cell>
          <cell r="F8438">
            <v>6</v>
          </cell>
        </row>
        <row r="8439">
          <cell r="A8439" t="str">
            <v>E01013529</v>
          </cell>
          <cell r="F8439">
            <v>7</v>
          </cell>
        </row>
        <row r="8440">
          <cell r="A8440" t="str">
            <v>E01013505</v>
          </cell>
          <cell r="F8440">
            <v>6</v>
          </cell>
        </row>
        <row r="8441">
          <cell r="A8441" t="str">
            <v>E01013506</v>
          </cell>
          <cell r="F8441">
            <v>5</v>
          </cell>
        </row>
        <row r="8442">
          <cell r="A8442" t="str">
            <v>E01013513</v>
          </cell>
          <cell r="F8442">
            <v>3</v>
          </cell>
        </row>
        <row r="8443">
          <cell r="A8443" t="str">
            <v>E01013534</v>
          </cell>
          <cell r="F8443">
            <v>4</v>
          </cell>
        </row>
        <row r="8444">
          <cell r="A8444" t="str">
            <v>E01013582</v>
          </cell>
          <cell r="F8444">
            <v>5</v>
          </cell>
        </row>
        <row r="8445">
          <cell r="A8445" t="str">
            <v>E01013533</v>
          </cell>
          <cell r="F8445">
            <v>1</v>
          </cell>
        </row>
        <row r="8446">
          <cell r="A8446" t="str">
            <v>E01013535</v>
          </cell>
          <cell r="F8446">
            <v>1</v>
          </cell>
        </row>
        <row r="8447">
          <cell r="A8447" t="str">
            <v>E01013536</v>
          </cell>
          <cell r="F8447">
            <v>1</v>
          </cell>
        </row>
        <row r="8448">
          <cell r="A8448" t="str">
            <v>E01013537</v>
          </cell>
          <cell r="F8448">
            <v>4</v>
          </cell>
        </row>
        <row r="8449">
          <cell r="A8449" t="str">
            <v>E01013538</v>
          </cell>
          <cell r="F8449">
            <v>2</v>
          </cell>
        </row>
        <row r="8450">
          <cell r="A8450" t="str">
            <v>E01013522</v>
          </cell>
          <cell r="F8450">
            <v>2</v>
          </cell>
        </row>
        <row r="8451">
          <cell r="A8451" t="str">
            <v>E01013523</v>
          </cell>
          <cell r="F8451">
            <v>2</v>
          </cell>
        </row>
        <row r="8452">
          <cell r="A8452" t="str">
            <v>E01013524</v>
          </cell>
          <cell r="F8452">
            <v>4</v>
          </cell>
        </row>
        <row r="8453">
          <cell r="A8453" t="str">
            <v>E01013525</v>
          </cell>
          <cell r="F8453">
            <v>4</v>
          </cell>
        </row>
        <row r="8454">
          <cell r="A8454" t="str">
            <v>E01013548</v>
          </cell>
          <cell r="F8454">
            <v>4</v>
          </cell>
        </row>
        <row r="8455">
          <cell r="A8455" t="str">
            <v>E01013549</v>
          </cell>
          <cell r="F8455">
            <v>3</v>
          </cell>
        </row>
        <row r="8456">
          <cell r="A8456" t="str">
            <v>E01013552</v>
          </cell>
          <cell r="F8456">
            <v>2</v>
          </cell>
        </row>
        <row r="8457">
          <cell r="A8457" t="str">
            <v>E01013553</v>
          </cell>
          <cell r="F8457">
            <v>3</v>
          </cell>
        </row>
        <row r="8458">
          <cell r="A8458" t="str">
            <v>E01013555</v>
          </cell>
          <cell r="F8458">
            <v>4</v>
          </cell>
        </row>
        <row r="8459">
          <cell r="A8459" t="str">
            <v>E01013592</v>
          </cell>
          <cell r="F8459">
            <v>8</v>
          </cell>
        </row>
        <row r="8460">
          <cell r="A8460" t="str">
            <v>E01013594</v>
          </cell>
          <cell r="F8460">
            <v>9</v>
          </cell>
        </row>
        <row r="8461">
          <cell r="A8461" t="str">
            <v>E01013596</v>
          </cell>
          <cell r="F8461">
            <v>9</v>
          </cell>
        </row>
        <row r="8462">
          <cell r="A8462" t="str">
            <v>E01013599</v>
          </cell>
          <cell r="F8462">
            <v>9</v>
          </cell>
        </row>
        <row r="8463">
          <cell r="A8463" t="str">
            <v>E01013547</v>
          </cell>
          <cell r="F8463">
            <v>3</v>
          </cell>
        </row>
        <row r="8464">
          <cell r="A8464" t="str">
            <v>E01013550</v>
          </cell>
          <cell r="F8464">
            <v>1</v>
          </cell>
        </row>
        <row r="8465">
          <cell r="A8465" t="str">
            <v>E01013551</v>
          </cell>
          <cell r="F8465">
            <v>5</v>
          </cell>
        </row>
        <row r="8466">
          <cell r="A8466" t="str">
            <v>E01013554</v>
          </cell>
          <cell r="F8466">
            <v>3</v>
          </cell>
        </row>
        <row r="8467">
          <cell r="A8467" t="str">
            <v>E01013507</v>
          </cell>
          <cell r="F8467">
            <v>6</v>
          </cell>
        </row>
        <row r="8468">
          <cell r="A8468" t="str">
            <v>E01013508</v>
          </cell>
          <cell r="F8468">
            <v>3</v>
          </cell>
        </row>
        <row r="8469">
          <cell r="A8469" t="str">
            <v>E01013509</v>
          </cell>
          <cell r="F8469">
            <v>5</v>
          </cell>
        </row>
        <row r="8470">
          <cell r="A8470" t="str">
            <v>E01013510</v>
          </cell>
          <cell r="F8470">
            <v>3</v>
          </cell>
        </row>
        <row r="8471">
          <cell r="A8471" t="str">
            <v>E01013511</v>
          </cell>
          <cell r="F8471">
            <v>7</v>
          </cell>
        </row>
        <row r="8472">
          <cell r="A8472" t="str">
            <v>E01013512</v>
          </cell>
          <cell r="F8472">
            <v>2</v>
          </cell>
        </row>
        <row r="8473">
          <cell r="A8473" t="str">
            <v>E01013453</v>
          </cell>
          <cell r="F8473">
            <v>3</v>
          </cell>
        </row>
        <row r="8474">
          <cell r="A8474" t="str">
            <v>E01013454</v>
          </cell>
          <cell r="F8474">
            <v>3</v>
          </cell>
        </row>
        <row r="8475">
          <cell r="A8475" t="str">
            <v>E01013456</v>
          </cell>
          <cell r="F8475">
            <v>1</v>
          </cell>
        </row>
        <row r="8476">
          <cell r="A8476" t="str">
            <v>E01013457</v>
          </cell>
          <cell r="F8476">
            <v>3</v>
          </cell>
        </row>
        <row r="8477">
          <cell r="A8477" t="str">
            <v>E01013460</v>
          </cell>
          <cell r="F8477">
            <v>4</v>
          </cell>
        </row>
        <row r="8478">
          <cell r="A8478" t="str">
            <v>E01013479</v>
          </cell>
          <cell r="F8478">
            <v>1</v>
          </cell>
        </row>
        <row r="8479">
          <cell r="A8479" t="str">
            <v>E01013593</v>
          </cell>
          <cell r="F8479">
            <v>8</v>
          </cell>
        </row>
        <row r="8480">
          <cell r="A8480" t="str">
            <v>E01013595</v>
          </cell>
          <cell r="F8480">
            <v>5</v>
          </cell>
        </row>
        <row r="8481">
          <cell r="A8481" t="str">
            <v>E01013597</v>
          </cell>
          <cell r="F8481">
            <v>2</v>
          </cell>
        </row>
        <row r="8482">
          <cell r="A8482" t="str">
            <v>E01013598</v>
          </cell>
          <cell r="F8482">
            <v>2</v>
          </cell>
        </row>
        <row r="8483">
          <cell r="A8483" t="str">
            <v>E01013556</v>
          </cell>
          <cell r="F8483">
            <v>9</v>
          </cell>
        </row>
        <row r="8484">
          <cell r="A8484" t="str">
            <v>E01013557</v>
          </cell>
          <cell r="F8484">
            <v>9</v>
          </cell>
        </row>
        <row r="8485">
          <cell r="A8485" t="str">
            <v>E01013558</v>
          </cell>
          <cell r="F8485">
            <v>7</v>
          </cell>
        </row>
        <row r="8486">
          <cell r="A8486" t="str">
            <v>E01013559</v>
          </cell>
          <cell r="F8486">
            <v>9</v>
          </cell>
        </row>
        <row r="8487">
          <cell r="A8487" t="str">
            <v>E01013564</v>
          </cell>
          <cell r="F8487">
            <v>10</v>
          </cell>
        </row>
        <row r="8488">
          <cell r="A8488" t="str">
            <v>E01013480</v>
          </cell>
          <cell r="F8488">
            <v>1</v>
          </cell>
        </row>
        <row r="8489">
          <cell r="A8489" t="str">
            <v>E01013483</v>
          </cell>
          <cell r="F8489">
            <v>2</v>
          </cell>
        </row>
        <row r="8490">
          <cell r="A8490" t="str">
            <v>E01013485</v>
          </cell>
          <cell r="F8490">
            <v>1</v>
          </cell>
        </row>
        <row r="8491">
          <cell r="A8491" t="str">
            <v>E01013565</v>
          </cell>
          <cell r="F8491">
            <v>2</v>
          </cell>
        </row>
        <row r="8492">
          <cell r="A8492" t="str">
            <v>E01013566</v>
          </cell>
          <cell r="F8492">
            <v>1</v>
          </cell>
        </row>
        <row r="8493">
          <cell r="A8493" t="str">
            <v>E01013455</v>
          </cell>
          <cell r="F8493">
            <v>3</v>
          </cell>
        </row>
        <row r="8494">
          <cell r="A8494" t="str">
            <v>E01013458</v>
          </cell>
          <cell r="F8494">
            <v>4</v>
          </cell>
        </row>
        <row r="8495">
          <cell r="A8495" t="str">
            <v>E01013542</v>
          </cell>
          <cell r="F8495">
            <v>5</v>
          </cell>
        </row>
        <row r="8496">
          <cell r="A8496" t="str">
            <v>E01013546</v>
          </cell>
          <cell r="F8496">
            <v>8</v>
          </cell>
        </row>
        <row r="8497">
          <cell r="A8497" t="str">
            <v>E01013481</v>
          </cell>
          <cell r="F8497">
            <v>1</v>
          </cell>
        </row>
        <row r="8498">
          <cell r="A8498" t="str">
            <v>E01013484</v>
          </cell>
          <cell r="F8498">
            <v>1</v>
          </cell>
        </row>
        <row r="8499">
          <cell r="A8499" t="str">
            <v>E01013486</v>
          </cell>
          <cell r="F8499">
            <v>1</v>
          </cell>
        </row>
        <row r="8500">
          <cell r="A8500" t="str">
            <v>E01013487</v>
          </cell>
          <cell r="F8500">
            <v>1</v>
          </cell>
        </row>
        <row r="8501">
          <cell r="A8501" t="str">
            <v>E01033166</v>
          </cell>
          <cell r="F8501">
            <v>1</v>
          </cell>
        </row>
        <row r="8502">
          <cell r="A8502" t="str">
            <v>E01033167</v>
          </cell>
          <cell r="F8502">
            <v>1</v>
          </cell>
        </row>
        <row r="8503">
          <cell r="A8503" t="str">
            <v>E01013540</v>
          </cell>
          <cell r="F8503">
            <v>9</v>
          </cell>
        </row>
        <row r="8504">
          <cell r="A8504" t="str">
            <v>E01013560</v>
          </cell>
          <cell r="F8504">
            <v>10</v>
          </cell>
        </row>
        <row r="8505">
          <cell r="A8505" t="str">
            <v>E01013561</v>
          </cell>
          <cell r="F8505">
            <v>9</v>
          </cell>
        </row>
        <row r="8506">
          <cell r="A8506" t="str">
            <v>E01013562</v>
          </cell>
          <cell r="F8506">
            <v>7</v>
          </cell>
        </row>
        <row r="8507">
          <cell r="A8507" t="str">
            <v>E01013563</v>
          </cell>
          <cell r="F8507">
            <v>10</v>
          </cell>
        </row>
        <row r="8508">
          <cell r="A8508" t="str">
            <v>E01013459</v>
          </cell>
          <cell r="F8508">
            <v>4</v>
          </cell>
        </row>
        <row r="8509">
          <cell r="A8509" t="str">
            <v>E01013567</v>
          </cell>
          <cell r="F8509">
            <v>1</v>
          </cell>
        </row>
        <row r="8510">
          <cell r="A8510" t="str">
            <v>E01013568</v>
          </cell>
          <cell r="F8510">
            <v>1</v>
          </cell>
        </row>
        <row r="8511">
          <cell r="A8511" t="str">
            <v>E01013569</v>
          </cell>
          <cell r="F8511">
            <v>2</v>
          </cell>
        </row>
        <row r="8512">
          <cell r="A8512" t="str">
            <v>E01013539</v>
          </cell>
          <cell r="F8512">
            <v>10</v>
          </cell>
        </row>
        <row r="8513">
          <cell r="A8513" t="str">
            <v>E01013541</v>
          </cell>
          <cell r="F8513">
            <v>6</v>
          </cell>
        </row>
        <row r="8514">
          <cell r="A8514" t="str">
            <v>E01013543</v>
          </cell>
          <cell r="F8514">
            <v>9</v>
          </cell>
        </row>
        <row r="8515">
          <cell r="A8515" t="str">
            <v>E01013544</v>
          </cell>
          <cell r="F8515">
            <v>9</v>
          </cell>
        </row>
        <row r="8516">
          <cell r="A8516" t="str">
            <v>E01013545</v>
          </cell>
          <cell r="F8516">
            <v>5</v>
          </cell>
        </row>
        <row r="8517">
          <cell r="A8517" t="str">
            <v>E01013488</v>
          </cell>
          <cell r="F8517">
            <v>7</v>
          </cell>
        </row>
        <row r="8518">
          <cell r="A8518" t="str">
            <v>E01013489</v>
          </cell>
          <cell r="F8518">
            <v>7</v>
          </cell>
        </row>
        <row r="8519">
          <cell r="A8519" t="str">
            <v>E01013490</v>
          </cell>
          <cell r="F8519">
            <v>7</v>
          </cell>
        </row>
        <row r="8520">
          <cell r="A8520" t="str">
            <v>E01013491</v>
          </cell>
          <cell r="F8520">
            <v>6</v>
          </cell>
        </row>
        <row r="8521">
          <cell r="A8521" t="str">
            <v>E01013570</v>
          </cell>
          <cell r="F8521">
            <v>1</v>
          </cell>
        </row>
        <row r="8522">
          <cell r="A8522" t="str">
            <v>E01013571</v>
          </cell>
          <cell r="F8522">
            <v>2</v>
          </cell>
        </row>
        <row r="8523">
          <cell r="A8523" t="str">
            <v>E01013572</v>
          </cell>
          <cell r="F8523">
            <v>3</v>
          </cell>
        </row>
        <row r="8524">
          <cell r="A8524" t="str">
            <v>E01013573</v>
          </cell>
          <cell r="F8524">
            <v>1</v>
          </cell>
        </row>
        <row r="8525">
          <cell r="A8525" t="str">
            <v>E01013470</v>
          </cell>
          <cell r="F8525">
            <v>3</v>
          </cell>
        </row>
        <row r="8526">
          <cell r="A8526" t="str">
            <v>E01013474</v>
          </cell>
          <cell r="F8526">
            <v>3</v>
          </cell>
        </row>
        <row r="8527">
          <cell r="A8527" t="str">
            <v>E01013476</v>
          </cell>
          <cell r="F8527">
            <v>6</v>
          </cell>
        </row>
        <row r="8528">
          <cell r="A8528" t="str">
            <v>E01033171</v>
          </cell>
          <cell r="F8528">
            <v>4</v>
          </cell>
        </row>
        <row r="8529">
          <cell r="A8529" t="str">
            <v>E01033172</v>
          </cell>
          <cell r="F8529">
            <v>2</v>
          </cell>
        </row>
        <row r="8530">
          <cell r="A8530" t="str">
            <v>E01013471</v>
          </cell>
          <cell r="F8530">
            <v>3</v>
          </cell>
        </row>
        <row r="8531">
          <cell r="A8531" t="str">
            <v>E01013473</v>
          </cell>
          <cell r="F8531">
            <v>1</v>
          </cell>
        </row>
        <row r="8532">
          <cell r="A8532" t="str">
            <v>E01013475</v>
          </cell>
          <cell r="F8532">
            <v>1</v>
          </cell>
        </row>
        <row r="8533">
          <cell r="A8533" t="str">
            <v>E01013477</v>
          </cell>
          <cell r="F8533">
            <v>2</v>
          </cell>
        </row>
        <row r="8534">
          <cell r="A8534" t="str">
            <v>E01013502</v>
          </cell>
          <cell r="F8534">
            <v>2</v>
          </cell>
        </row>
        <row r="8535">
          <cell r="A8535" t="str">
            <v>E01013503</v>
          </cell>
          <cell r="F8535">
            <v>4</v>
          </cell>
        </row>
        <row r="8536">
          <cell r="A8536" t="str">
            <v>E01013472</v>
          </cell>
          <cell r="F8536">
            <v>1</v>
          </cell>
        </row>
        <row r="8537">
          <cell r="A8537" t="str">
            <v>E01013497</v>
          </cell>
          <cell r="F8537">
            <v>2</v>
          </cell>
        </row>
        <row r="8538">
          <cell r="A8538" t="str">
            <v>E01013504</v>
          </cell>
          <cell r="F8538">
            <v>2</v>
          </cell>
        </row>
        <row r="8539">
          <cell r="A8539" t="str">
            <v>E01013583</v>
          </cell>
          <cell r="F8539">
            <v>1</v>
          </cell>
        </row>
        <row r="8540">
          <cell r="A8540" t="str">
            <v>E01013590</v>
          </cell>
          <cell r="F8540">
            <v>1</v>
          </cell>
        </row>
        <row r="8541">
          <cell r="A8541" t="str">
            <v>E01013591</v>
          </cell>
          <cell r="F8541">
            <v>1</v>
          </cell>
        </row>
        <row r="8542">
          <cell r="A8542" t="str">
            <v>E01013492</v>
          </cell>
          <cell r="F8542">
            <v>7</v>
          </cell>
        </row>
        <row r="8543">
          <cell r="A8543" t="str">
            <v>E01013493</v>
          </cell>
          <cell r="F8543">
            <v>4</v>
          </cell>
        </row>
        <row r="8544">
          <cell r="A8544" t="str">
            <v>E01013494</v>
          </cell>
          <cell r="F8544">
            <v>4</v>
          </cell>
        </row>
        <row r="8545">
          <cell r="A8545" t="str">
            <v>E01013495</v>
          </cell>
          <cell r="F8545">
            <v>6</v>
          </cell>
        </row>
        <row r="8546">
          <cell r="A8546" t="str">
            <v>E01013496</v>
          </cell>
          <cell r="F8546">
            <v>1</v>
          </cell>
        </row>
        <row r="8547">
          <cell r="A8547" t="str">
            <v>E01013498</v>
          </cell>
          <cell r="F8547">
            <v>4</v>
          </cell>
        </row>
        <row r="8548">
          <cell r="A8548" t="str">
            <v>E01013499</v>
          </cell>
          <cell r="F8548">
            <v>2</v>
          </cell>
        </row>
        <row r="8549">
          <cell r="A8549" t="str">
            <v>E01013500</v>
          </cell>
          <cell r="F8549">
            <v>4</v>
          </cell>
        </row>
        <row r="8550">
          <cell r="A8550" t="str">
            <v>E01013501</v>
          </cell>
          <cell r="F8550">
            <v>4</v>
          </cell>
        </row>
        <row r="8551">
          <cell r="A8551" t="str">
            <v>E01013584</v>
          </cell>
          <cell r="F8551">
            <v>1</v>
          </cell>
        </row>
        <row r="8552">
          <cell r="A8552" t="str">
            <v>E01013585</v>
          </cell>
          <cell r="F8552">
            <v>2</v>
          </cell>
        </row>
        <row r="8553">
          <cell r="A8553" t="str">
            <v>E01013586</v>
          </cell>
          <cell r="F8553">
            <v>1</v>
          </cell>
        </row>
        <row r="8554">
          <cell r="A8554" t="str">
            <v>E01013587</v>
          </cell>
          <cell r="F8554">
            <v>5</v>
          </cell>
        </row>
        <row r="8555">
          <cell r="A8555" t="str">
            <v>E01013588</v>
          </cell>
          <cell r="F8555">
            <v>2</v>
          </cell>
        </row>
        <row r="8556">
          <cell r="A8556" t="str">
            <v>E01013589</v>
          </cell>
          <cell r="F8556">
            <v>6</v>
          </cell>
        </row>
        <row r="8557">
          <cell r="A8557" t="str">
            <v>E01013517</v>
          </cell>
          <cell r="F8557">
            <v>3</v>
          </cell>
        </row>
        <row r="8558">
          <cell r="A8558" t="str">
            <v>E01013518</v>
          </cell>
          <cell r="F8558">
            <v>5</v>
          </cell>
        </row>
        <row r="8559">
          <cell r="A8559" t="str">
            <v>E01013521</v>
          </cell>
          <cell r="F8559">
            <v>2</v>
          </cell>
        </row>
        <row r="8560">
          <cell r="A8560" t="str">
            <v>E01033168</v>
          </cell>
          <cell r="F8560">
            <v>9</v>
          </cell>
        </row>
        <row r="8561">
          <cell r="A8561" t="str">
            <v>E01033169</v>
          </cell>
          <cell r="F8561">
            <v>10</v>
          </cell>
        </row>
        <row r="8562">
          <cell r="A8562" t="str">
            <v>E01033170</v>
          </cell>
          <cell r="F8562">
            <v>8</v>
          </cell>
        </row>
        <row r="8563">
          <cell r="A8563" t="str">
            <v>E01013514</v>
          </cell>
          <cell r="F8563">
            <v>9</v>
          </cell>
        </row>
        <row r="8564">
          <cell r="A8564" t="str">
            <v>E01013515</v>
          </cell>
          <cell r="F8564">
            <v>4</v>
          </cell>
        </row>
        <row r="8565">
          <cell r="A8565" t="str">
            <v>E01013519</v>
          </cell>
          <cell r="F8565">
            <v>5</v>
          </cell>
        </row>
        <row r="8566">
          <cell r="A8566" t="str">
            <v>E01013520</v>
          </cell>
          <cell r="F8566">
            <v>10</v>
          </cell>
        </row>
        <row r="8567">
          <cell r="A8567" t="str">
            <v>E01019602</v>
          </cell>
          <cell r="F8567">
            <v>8</v>
          </cell>
        </row>
        <row r="8568">
          <cell r="A8568" t="str">
            <v>E01019614</v>
          </cell>
          <cell r="F8568">
            <v>9</v>
          </cell>
        </row>
        <row r="8569">
          <cell r="A8569" t="str">
            <v>E01019615</v>
          </cell>
          <cell r="F8569">
            <v>9</v>
          </cell>
        </row>
        <row r="8570">
          <cell r="A8570" t="str">
            <v>E01019631</v>
          </cell>
          <cell r="F8570">
            <v>9</v>
          </cell>
        </row>
        <row r="8571">
          <cell r="A8571" t="str">
            <v>E01019600</v>
          </cell>
          <cell r="F8571">
            <v>8</v>
          </cell>
        </row>
        <row r="8572">
          <cell r="A8572" t="str">
            <v>E01019604</v>
          </cell>
          <cell r="F8572">
            <v>10</v>
          </cell>
        </row>
        <row r="8573">
          <cell r="A8573" t="str">
            <v>E01019606</v>
          </cell>
          <cell r="F8573">
            <v>10</v>
          </cell>
        </row>
        <row r="8574">
          <cell r="A8574" t="str">
            <v>E01019618</v>
          </cell>
          <cell r="F8574">
            <v>8</v>
          </cell>
        </row>
        <row r="8575">
          <cell r="A8575" t="str">
            <v>E01019599</v>
          </cell>
          <cell r="F8575">
            <v>9</v>
          </cell>
        </row>
        <row r="8576">
          <cell r="A8576" t="str">
            <v>E01019601</v>
          </cell>
          <cell r="F8576">
            <v>7</v>
          </cell>
        </row>
        <row r="8577">
          <cell r="A8577" t="str">
            <v>E01019613</v>
          </cell>
          <cell r="F8577">
            <v>5</v>
          </cell>
        </row>
        <row r="8578">
          <cell r="A8578" t="str">
            <v>E01019617</v>
          </cell>
          <cell r="F8578">
            <v>6</v>
          </cell>
        </row>
        <row r="8579">
          <cell r="A8579" t="str">
            <v>E01019608</v>
          </cell>
          <cell r="F8579">
            <v>6</v>
          </cell>
        </row>
        <row r="8580">
          <cell r="A8580" t="str">
            <v>E01019610</v>
          </cell>
          <cell r="F8580">
            <v>9</v>
          </cell>
        </row>
        <row r="8581">
          <cell r="A8581" t="str">
            <v>E01019630</v>
          </cell>
          <cell r="F8581">
            <v>8</v>
          </cell>
        </row>
        <row r="8582">
          <cell r="A8582" t="str">
            <v>E01019609</v>
          </cell>
          <cell r="F8582">
            <v>8</v>
          </cell>
        </row>
        <row r="8583">
          <cell r="A8583" t="str">
            <v>E01019621</v>
          </cell>
          <cell r="F8583">
            <v>9</v>
          </cell>
        </row>
        <row r="8584">
          <cell r="A8584" t="str">
            <v>E01019622</v>
          </cell>
          <cell r="F8584">
            <v>9</v>
          </cell>
        </row>
        <row r="8585">
          <cell r="A8585" t="str">
            <v>E01019624</v>
          </cell>
          <cell r="F8585">
            <v>9</v>
          </cell>
        </row>
        <row r="8586">
          <cell r="A8586" t="str">
            <v>E01019627</v>
          </cell>
          <cell r="F8586">
            <v>9</v>
          </cell>
        </row>
        <row r="8587">
          <cell r="A8587" t="str">
            <v>E01019628</v>
          </cell>
          <cell r="F8587">
            <v>7</v>
          </cell>
        </row>
        <row r="8588">
          <cell r="A8588" t="str">
            <v>E01019619</v>
          </cell>
          <cell r="F8588">
            <v>6</v>
          </cell>
        </row>
        <row r="8589">
          <cell r="A8589" t="str">
            <v>E01019620</v>
          </cell>
          <cell r="F8589">
            <v>5</v>
          </cell>
        </row>
        <row r="8590">
          <cell r="A8590" t="str">
            <v>E01019623</v>
          </cell>
          <cell r="F8590">
            <v>5</v>
          </cell>
        </row>
        <row r="8591">
          <cell r="A8591" t="str">
            <v>E01019625</v>
          </cell>
          <cell r="F8591">
            <v>1</v>
          </cell>
        </row>
        <row r="8592">
          <cell r="A8592" t="str">
            <v>E01019626</v>
          </cell>
          <cell r="F8592">
            <v>7</v>
          </cell>
        </row>
        <row r="8593">
          <cell r="A8593" t="str">
            <v>E01019632</v>
          </cell>
          <cell r="F8593">
            <v>9</v>
          </cell>
        </row>
        <row r="8594">
          <cell r="A8594" t="str">
            <v>E01019633</v>
          </cell>
          <cell r="F8594">
            <v>5</v>
          </cell>
        </row>
        <row r="8595">
          <cell r="A8595" t="str">
            <v>E01019634</v>
          </cell>
          <cell r="F8595">
            <v>7</v>
          </cell>
        </row>
        <row r="8596">
          <cell r="A8596" t="str">
            <v>E01019635</v>
          </cell>
          <cell r="F8596">
            <v>9</v>
          </cell>
        </row>
        <row r="8597">
          <cell r="A8597" t="str">
            <v>E01019636</v>
          </cell>
          <cell r="F8597">
            <v>7</v>
          </cell>
        </row>
        <row r="8598">
          <cell r="A8598" t="str">
            <v>E01019595</v>
          </cell>
          <cell r="F8598">
            <v>9</v>
          </cell>
        </row>
        <row r="8599">
          <cell r="A8599" t="str">
            <v>E01019605</v>
          </cell>
          <cell r="F8599">
            <v>5</v>
          </cell>
        </row>
        <row r="8600">
          <cell r="A8600" t="str">
            <v>E01019611</v>
          </cell>
          <cell r="F8600">
            <v>5</v>
          </cell>
        </row>
        <row r="8601">
          <cell r="A8601" t="str">
            <v>E01019616</v>
          </cell>
          <cell r="F8601">
            <v>8</v>
          </cell>
        </row>
        <row r="8602">
          <cell r="A8602" t="str">
            <v>E01019594</v>
          </cell>
          <cell r="F8602">
            <v>6</v>
          </cell>
        </row>
        <row r="8603">
          <cell r="A8603" t="str">
            <v>E01019596</v>
          </cell>
          <cell r="F8603">
            <v>8</v>
          </cell>
        </row>
        <row r="8604">
          <cell r="A8604" t="str">
            <v>E01019597</v>
          </cell>
          <cell r="F8604">
            <v>9</v>
          </cell>
        </row>
        <row r="8605">
          <cell r="A8605" t="str">
            <v>E01019598</v>
          </cell>
          <cell r="F8605">
            <v>5</v>
          </cell>
        </row>
        <row r="8606">
          <cell r="A8606" t="str">
            <v>E01019603</v>
          </cell>
          <cell r="F8606">
            <v>7</v>
          </cell>
        </row>
        <row r="8607">
          <cell r="A8607" t="str">
            <v>E01019607</v>
          </cell>
          <cell r="F8607">
            <v>7</v>
          </cell>
        </row>
        <row r="8608">
          <cell r="A8608" t="str">
            <v>E01019612</v>
          </cell>
          <cell r="F8608">
            <v>7</v>
          </cell>
        </row>
        <row r="8609">
          <cell r="A8609" t="str">
            <v>E01019629</v>
          </cell>
          <cell r="F8609">
            <v>6</v>
          </cell>
        </row>
        <row r="8610">
          <cell r="A8610" t="str">
            <v>E01007632</v>
          </cell>
          <cell r="F8610">
            <v>3</v>
          </cell>
        </row>
        <row r="8611">
          <cell r="A8611" t="str">
            <v>E01007633</v>
          </cell>
          <cell r="F8611">
            <v>2</v>
          </cell>
        </row>
        <row r="8612">
          <cell r="A8612" t="str">
            <v>E01007634</v>
          </cell>
          <cell r="F8612">
            <v>1</v>
          </cell>
        </row>
        <row r="8613">
          <cell r="A8613" t="str">
            <v>E01007635</v>
          </cell>
          <cell r="F8613">
            <v>3</v>
          </cell>
        </row>
        <row r="8614">
          <cell r="A8614" t="str">
            <v>E01007487</v>
          </cell>
          <cell r="F8614">
            <v>3</v>
          </cell>
        </row>
        <row r="8615">
          <cell r="A8615" t="str">
            <v>E01007488</v>
          </cell>
          <cell r="F8615">
            <v>3</v>
          </cell>
        </row>
        <row r="8616">
          <cell r="A8616" t="str">
            <v>E01007489</v>
          </cell>
          <cell r="F8616">
            <v>5</v>
          </cell>
        </row>
        <row r="8617">
          <cell r="A8617" t="str">
            <v>E01007490</v>
          </cell>
          <cell r="F8617">
            <v>3</v>
          </cell>
        </row>
        <row r="8618">
          <cell r="A8618" t="str">
            <v>E01007491</v>
          </cell>
          <cell r="F8618">
            <v>2</v>
          </cell>
        </row>
        <row r="8619">
          <cell r="A8619" t="str">
            <v>E01007492</v>
          </cell>
          <cell r="F8619">
            <v>1</v>
          </cell>
        </row>
        <row r="8620">
          <cell r="A8620" t="str">
            <v>E01007493</v>
          </cell>
          <cell r="F8620">
            <v>7</v>
          </cell>
        </row>
        <row r="8621">
          <cell r="A8621" t="str">
            <v>E01007636</v>
          </cell>
          <cell r="F8621">
            <v>2</v>
          </cell>
        </row>
        <row r="8622">
          <cell r="A8622" t="str">
            <v>E01007637</v>
          </cell>
          <cell r="F8622">
            <v>3</v>
          </cell>
        </row>
        <row r="8623">
          <cell r="A8623" t="str">
            <v>E01007638</v>
          </cell>
          <cell r="F8623">
            <v>2</v>
          </cell>
        </row>
        <row r="8624">
          <cell r="A8624" t="str">
            <v>E01007639</v>
          </cell>
          <cell r="F8624">
            <v>3</v>
          </cell>
        </row>
        <row r="8625">
          <cell r="A8625" t="str">
            <v>E01007640</v>
          </cell>
          <cell r="F8625">
            <v>6</v>
          </cell>
        </row>
        <row r="8626">
          <cell r="A8626" t="str">
            <v>E01007641</v>
          </cell>
          <cell r="F8626">
            <v>4</v>
          </cell>
        </row>
        <row r="8627">
          <cell r="A8627" t="str">
            <v>E01007642</v>
          </cell>
          <cell r="F8627">
            <v>2</v>
          </cell>
        </row>
        <row r="8628">
          <cell r="A8628" t="str">
            <v>E01007625</v>
          </cell>
          <cell r="F8628">
            <v>4</v>
          </cell>
        </row>
        <row r="8629">
          <cell r="A8629" t="str">
            <v>E01007626</v>
          </cell>
          <cell r="F8629">
            <v>1</v>
          </cell>
        </row>
        <row r="8630">
          <cell r="A8630" t="str">
            <v>E01007627</v>
          </cell>
          <cell r="F8630">
            <v>1</v>
          </cell>
        </row>
        <row r="8631">
          <cell r="A8631" t="str">
            <v>E01007628</v>
          </cell>
          <cell r="F8631">
            <v>1</v>
          </cell>
        </row>
        <row r="8632">
          <cell r="A8632" t="str">
            <v>E01007629</v>
          </cell>
          <cell r="F8632">
            <v>1</v>
          </cell>
        </row>
        <row r="8633">
          <cell r="A8633" t="str">
            <v>E01007468</v>
          </cell>
          <cell r="F8633">
            <v>7</v>
          </cell>
        </row>
        <row r="8634">
          <cell r="A8634" t="str">
            <v>E01007469</v>
          </cell>
          <cell r="F8634">
            <v>5</v>
          </cell>
        </row>
        <row r="8635">
          <cell r="A8635" t="str">
            <v>E01007470</v>
          </cell>
          <cell r="F8635">
            <v>2</v>
          </cell>
        </row>
        <row r="8636">
          <cell r="A8636" t="str">
            <v>E01007472</v>
          </cell>
          <cell r="F8636">
            <v>1</v>
          </cell>
        </row>
        <row r="8637">
          <cell r="A8637" t="str">
            <v>E01007473</v>
          </cell>
          <cell r="F8637">
            <v>3</v>
          </cell>
        </row>
        <row r="8638">
          <cell r="A8638" t="str">
            <v>E01007474</v>
          </cell>
          <cell r="F8638">
            <v>1</v>
          </cell>
        </row>
        <row r="8639">
          <cell r="A8639" t="str">
            <v>E01007554</v>
          </cell>
          <cell r="F8639">
            <v>6</v>
          </cell>
        </row>
        <row r="8640">
          <cell r="A8640" t="str">
            <v>E01007555</v>
          </cell>
          <cell r="F8640">
            <v>2</v>
          </cell>
        </row>
        <row r="8641">
          <cell r="A8641" t="str">
            <v>E01007556</v>
          </cell>
          <cell r="F8641">
            <v>2</v>
          </cell>
        </row>
        <row r="8642">
          <cell r="A8642" t="str">
            <v>E01007561</v>
          </cell>
          <cell r="F8642">
            <v>8</v>
          </cell>
        </row>
        <row r="8643">
          <cell r="A8643" t="str">
            <v>E01007562</v>
          </cell>
          <cell r="F8643">
            <v>5</v>
          </cell>
        </row>
        <row r="8644">
          <cell r="A8644" t="str">
            <v>E01007563</v>
          </cell>
          <cell r="F8644">
            <v>1</v>
          </cell>
        </row>
        <row r="8645">
          <cell r="A8645" t="str">
            <v>E01007621</v>
          </cell>
          <cell r="F8645">
            <v>7</v>
          </cell>
        </row>
        <row r="8646">
          <cell r="A8646" t="str">
            <v>E01007622</v>
          </cell>
          <cell r="F8646">
            <v>8</v>
          </cell>
        </row>
        <row r="8647">
          <cell r="A8647" t="str">
            <v>E01007623</v>
          </cell>
          <cell r="F8647">
            <v>4</v>
          </cell>
        </row>
        <row r="8648">
          <cell r="A8648" t="str">
            <v>E01007624</v>
          </cell>
          <cell r="F8648">
            <v>9</v>
          </cell>
        </row>
        <row r="8649">
          <cell r="A8649" t="str">
            <v>E01007630</v>
          </cell>
          <cell r="F8649">
            <v>6</v>
          </cell>
        </row>
        <row r="8650">
          <cell r="A8650" t="str">
            <v>E01007631</v>
          </cell>
          <cell r="F8650">
            <v>9</v>
          </cell>
        </row>
        <row r="8651">
          <cell r="A8651" t="str">
            <v>E01007553</v>
          </cell>
          <cell r="F8651">
            <v>7</v>
          </cell>
        </row>
        <row r="8652">
          <cell r="A8652" t="str">
            <v>E01007557</v>
          </cell>
          <cell r="F8652">
            <v>4</v>
          </cell>
        </row>
        <row r="8653">
          <cell r="A8653" t="str">
            <v>E01007558</v>
          </cell>
          <cell r="F8653">
            <v>5</v>
          </cell>
        </row>
        <row r="8654">
          <cell r="A8654" t="str">
            <v>E01007559</v>
          </cell>
          <cell r="F8654">
            <v>4</v>
          </cell>
        </row>
        <row r="8655">
          <cell r="A8655" t="str">
            <v>E01007560</v>
          </cell>
          <cell r="F8655">
            <v>6</v>
          </cell>
        </row>
        <row r="8656">
          <cell r="A8656" t="str">
            <v>E01007464</v>
          </cell>
          <cell r="F8656">
            <v>2</v>
          </cell>
        </row>
        <row r="8657">
          <cell r="A8657" t="str">
            <v>E01007465</v>
          </cell>
          <cell r="F8657">
            <v>3</v>
          </cell>
        </row>
        <row r="8658">
          <cell r="A8658" t="str">
            <v>E01007466</v>
          </cell>
          <cell r="F8658">
            <v>1</v>
          </cell>
        </row>
        <row r="8659">
          <cell r="A8659" t="str">
            <v>E01007467</v>
          </cell>
          <cell r="F8659">
            <v>3</v>
          </cell>
        </row>
        <row r="8660">
          <cell r="A8660" t="str">
            <v>E01007471</v>
          </cell>
          <cell r="F8660">
            <v>6</v>
          </cell>
        </row>
        <row r="8661">
          <cell r="A8661" t="str">
            <v>E01007504</v>
          </cell>
          <cell r="F8661">
            <v>3</v>
          </cell>
        </row>
        <row r="8662">
          <cell r="A8662" t="str">
            <v>E01007507</v>
          </cell>
          <cell r="F8662">
            <v>1</v>
          </cell>
        </row>
        <row r="8663">
          <cell r="A8663" t="str">
            <v>E01007506</v>
          </cell>
          <cell r="F8663">
            <v>1</v>
          </cell>
        </row>
        <row r="8664">
          <cell r="A8664" t="str">
            <v>E01007508</v>
          </cell>
          <cell r="F8664">
            <v>1</v>
          </cell>
        </row>
        <row r="8665">
          <cell r="A8665" t="str">
            <v>E01007509</v>
          </cell>
          <cell r="F8665">
            <v>1</v>
          </cell>
        </row>
        <row r="8666">
          <cell r="A8666" t="str">
            <v>E01007510</v>
          </cell>
          <cell r="F8666">
            <v>3</v>
          </cell>
        </row>
        <row r="8667">
          <cell r="A8667" t="str">
            <v>E01007511</v>
          </cell>
          <cell r="F8667">
            <v>1</v>
          </cell>
        </row>
        <row r="8668">
          <cell r="A8668" t="str">
            <v>E01007475</v>
          </cell>
          <cell r="F8668">
            <v>9</v>
          </cell>
        </row>
        <row r="8669">
          <cell r="A8669" t="str">
            <v>E01007476</v>
          </cell>
          <cell r="F8669">
            <v>5</v>
          </cell>
        </row>
        <row r="8670">
          <cell r="A8670" t="str">
            <v>E01007477</v>
          </cell>
          <cell r="F8670">
            <v>7</v>
          </cell>
        </row>
        <row r="8671">
          <cell r="A8671" t="str">
            <v>E01007478</v>
          </cell>
          <cell r="F8671">
            <v>5</v>
          </cell>
        </row>
        <row r="8672">
          <cell r="A8672" t="str">
            <v>E01007512</v>
          </cell>
          <cell r="F8672">
            <v>6</v>
          </cell>
        </row>
        <row r="8673">
          <cell r="A8673" t="str">
            <v>E01007513</v>
          </cell>
          <cell r="F8673">
            <v>4</v>
          </cell>
        </row>
        <row r="8674">
          <cell r="A8674" t="str">
            <v>E01007515</v>
          </cell>
          <cell r="F8674">
            <v>3</v>
          </cell>
        </row>
        <row r="8675">
          <cell r="A8675" t="str">
            <v>E01007518</v>
          </cell>
          <cell r="F8675">
            <v>6</v>
          </cell>
        </row>
        <row r="8676">
          <cell r="A8676" t="str">
            <v>E01007519</v>
          </cell>
          <cell r="F8676">
            <v>4</v>
          </cell>
        </row>
        <row r="8677">
          <cell r="A8677" t="str">
            <v>E01007505</v>
          </cell>
          <cell r="F8677">
            <v>5</v>
          </cell>
        </row>
        <row r="8678">
          <cell r="A8678" t="str">
            <v>E01007514</v>
          </cell>
          <cell r="F8678">
            <v>3</v>
          </cell>
        </row>
        <row r="8679">
          <cell r="A8679" t="str">
            <v>E01007516</v>
          </cell>
          <cell r="F8679">
            <v>5</v>
          </cell>
        </row>
        <row r="8680">
          <cell r="A8680" t="str">
            <v>E01007517</v>
          </cell>
          <cell r="F8680">
            <v>2</v>
          </cell>
        </row>
        <row r="8681">
          <cell r="A8681" t="str">
            <v>E01007479</v>
          </cell>
          <cell r="F8681">
            <v>4</v>
          </cell>
        </row>
        <row r="8682">
          <cell r="A8682" t="str">
            <v>E01007480</v>
          </cell>
          <cell r="F8682">
            <v>3</v>
          </cell>
        </row>
        <row r="8683">
          <cell r="A8683" t="str">
            <v>E01007482</v>
          </cell>
          <cell r="F8683">
            <v>2</v>
          </cell>
        </row>
        <row r="8684">
          <cell r="A8684" t="str">
            <v>E01033259</v>
          </cell>
          <cell r="F8684">
            <v>8</v>
          </cell>
        </row>
        <row r="8685">
          <cell r="A8685" t="str">
            <v>E01033260</v>
          </cell>
          <cell r="F8685">
            <v>5</v>
          </cell>
        </row>
        <row r="8686">
          <cell r="A8686" t="str">
            <v>E01007570</v>
          </cell>
          <cell r="F8686">
            <v>6</v>
          </cell>
        </row>
        <row r="8687">
          <cell r="A8687" t="str">
            <v>E01007650</v>
          </cell>
          <cell r="F8687">
            <v>5</v>
          </cell>
        </row>
        <row r="8688">
          <cell r="A8688" t="str">
            <v>E01007651</v>
          </cell>
          <cell r="F8688">
            <v>2</v>
          </cell>
        </row>
        <row r="8689">
          <cell r="A8689" t="str">
            <v>E01007652</v>
          </cell>
          <cell r="F8689">
            <v>1</v>
          </cell>
        </row>
        <row r="8690">
          <cell r="A8690" t="str">
            <v>E01007653</v>
          </cell>
          <cell r="F8690">
            <v>4</v>
          </cell>
        </row>
        <row r="8691">
          <cell r="A8691" t="str">
            <v>E01007656</v>
          </cell>
          <cell r="F8691">
            <v>2</v>
          </cell>
        </row>
        <row r="8692">
          <cell r="A8692" t="str">
            <v>E01007581</v>
          </cell>
          <cell r="F8692">
            <v>9</v>
          </cell>
        </row>
        <row r="8693">
          <cell r="A8693" t="str">
            <v>E01007582</v>
          </cell>
          <cell r="F8693">
            <v>7</v>
          </cell>
        </row>
        <row r="8694">
          <cell r="A8694" t="str">
            <v>E01007588</v>
          </cell>
          <cell r="F8694">
            <v>5</v>
          </cell>
        </row>
        <row r="8695">
          <cell r="A8695" t="str">
            <v>E01007589</v>
          </cell>
          <cell r="F8695">
            <v>7</v>
          </cell>
        </row>
        <row r="8696">
          <cell r="A8696" t="str">
            <v>E01007483</v>
          </cell>
          <cell r="F8696">
            <v>7</v>
          </cell>
        </row>
        <row r="8697">
          <cell r="A8697" t="str">
            <v>E01007484</v>
          </cell>
          <cell r="F8697">
            <v>5</v>
          </cell>
        </row>
        <row r="8698">
          <cell r="A8698" t="str">
            <v>E01007485</v>
          </cell>
          <cell r="F8698">
            <v>8</v>
          </cell>
        </row>
        <row r="8699">
          <cell r="A8699" t="str">
            <v>E01007486</v>
          </cell>
          <cell r="F8699">
            <v>5</v>
          </cell>
        </row>
        <row r="8700">
          <cell r="A8700" t="str">
            <v>E01007564</v>
          </cell>
          <cell r="F8700">
            <v>1</v>
          </cell>
        </row>
        <row r="8701">
          <cell r="A8701" t="str">
            <v>E01007565</v>
          </cell>
          <cell r="F8701">
            <v>6</v>
          </cell>
        </row>
        <row r="8702">
          <cell r="A8702" t="str">
            <v>E01007566</v>
          </cell>
          <cell r="F8702">
            <v>1</v>
          </cell>
        </row>
        <row r="8703">
          <cell r="A8703" t="str">
            <v>E01007567</v>
          </cell>
          <cell r="F8703">
            <v>4</v>
          </cell>
        </row>
        <row r="8704">
          <cell r="A8704" t="str">
            <v>E01007568</v>
          </cell>
          <cell r="F8704">
            <v>1</v>
          </cell>
        </row>
        <row r="8705">
          <cell r="A8705" t="str">
            <v>E01007569</v>
          </cell>
          <cell r="F8705">
            <v>3</v>
          </cell>
        </row>
        <row r="8706">
          <cell r="A8706" t="str">
            <v>E01007644</v>
          </cell>
          <cell r="F8706">
            <v>5</v>
          </cell>
        </row>
        <row r="8707">
          <cell r="A8707" t="str">
            <v>E01007646</v>
          </cell>
          <cell r="F8707">
            <v>4</v>
          </cell>
        </row>
        <row r="8708">
          <cell r="A8708" t="str">
            <v>E01007647</v>
          </cell>
          <cell r="F8708">
            <v>4</v>
          </cell>
        </row>
        <row r="8709">
          <cell r="A8709" t="str">
            <v>E01007648</v>
          </cell>
          <cell r="F8709">
            <v>1</v>
          </cell>
        </row>
        <row r="8710">
          <cell r="A8710" t="str">
            <v>E01007649</v>
          </cell>
          <cell r="F8710">
            <v>6</v>
          </cell>
        </row>
        <row r="8711">
          <cell r="A8711" t="str">
            <v>E01007654</v>
          </cell>
          <cell r="F8711">
            <v>2</v>
          </cell>
        </row>
        <row r="8712">
          <cell r="A8712" t="str">
            <v>E01007583</v>
          </cell>
          <cell r="F8712">
            <v>5</v>
          </cell>
        </row>
        <row r="8713">
          <cell r="A8713" t="str">
            <v>E01007586</v>
          </cell>
          <cell r="F8713">
            <v>6</v>
          </cell>
        </row>
        <row r="8714">
          <cell r="A8714" t="str">
            <v>E01007587</v>
          </cell>
          <cell r="F8714">
            <v>4</v>
          </cell>
        </row>
        <row r="8715">
          <cell r="A8715" t="str">
            <v>E01007620</v>
          </cell>
          <cell r="F8715">
            <v>6</v>
          </cell>
        </row>
        <row r="8716">
          <cell r="A8716" t="str">
            <v>E01007584</v>
          </cell>
          <cell r="F8716">
            <v>4</v>
          </cell>
        </row>
        <row r="8717">
          <cell r="A8717" t="str">
            <v>E01007585</v>
          </cell>
          <cell r="F8717">
            <v>6</v>
          </cell>
        </row>
        <row r="8718">
          <cell r="A8718" t="str">
            <v>E01007617</v>
          </cell>
          <cell r="F8718">
            <v>9</v>
          </cell>
        </row>
        <row r="8719">
          <cell r="A8719" t="str">
            <v>E01007618</v>
          </cell>
          <cell r="F8719">
            <v>9</v>
          </cell>
        </row>
        <row r="8720">
          <cell r="A8720" t="str">
            <v>E01007619</v>
          </cell>
          <cell r="F8720">
            <v>10</v>
          </cell>
        </row>
        <row r="8721">
          <cell r="A8721" t="str">
            <v>E01007529</v>
          </cell>
          <cell r="F8721">
            <v>1</v>
          </cell>
        </row>
        <row r="8722">
          <cell r="A8722" t="str">
            <v>E01007530</v>
          </cell>
          <cell r="F8722">
            <v>1</v>
          </cell>
        </row>
        <row r="8723">
          <cell r="A8723" t="str">
            <v>E01007531</v>
          </cell>
          <cell r="F8723">
            <v>2</v>
          </cell>
        </row>
        <row r="8724">
          <cell r="A8724" t="str">
            <v>E01007643</v>
          </cell>
          <cell r="F8724">
            <v>1</v>
          </cell>
        </row>
        <row r="8725">
          <cell r="A8725" t="str">
            <v>E01007645</v>
          </cell>
          <cell r="F8725">
            <v>1</v>
          </cell>
        </row>
        <row r="8726">
          <cell r="A8726" t="str">
            <v>E01007655</v>
          </cell>
          <cell r="F8726">
            <v>1</v>
          </cell>
        </row>
        <row r="8727">
          <cell r="A8727" t="str">
            <v>E01007494</v>
          </cell>
          <cell r="F8727">
            <v>3</v>
          </cell>
        </row>
        <row r="8728">
          <cell r="A8728" t="str">
            <v>E01007532</v>
          </cell>
          <cell r="F8728">
            <v>1</v>
          </cell>
        </row>
        <row r="8729">
          <cell r="A8729" t="str">
            <v>E01007533</v>
          </cell>
          <cell r="F8729">
            <v>3</v>
          </cell>
        </row>
        <row r="8730">
          <cell r="A8730" t="str">
            <v>E01007535</v>
          </cell>
          <cell r="F8730">
            <v>2</v>
          </cell>
        </row>
        <row r="8731">
          <cell r="A8731" t="str">
            <v>E01007522</v>
          </cell>
          <cell r="F8731">
            <v>2</v>
          </cell>
        </row>
        <row r="8732">
          <cell r="A8732" t="str">
            <v>E01007525</v>
          </cell>
          <cell r="F8732">
            <v>3</v>
          </cell>
        </row>
        <row r="8733">
          <cell r="A8733" t="str">
            <v>E01007528</v>
          </cell>
          <cell r="F8733">
            <v>3</v>
          </cell>
        </row>
        <row r="8734">
          <cell r="A8734" t="str">
            <v>E01007604</v>
          </cell>
          <cell r="F8734">
            <v>7</v>
          </cell>
        </row>
        <row r="8735">
          <cell r="A8735" t="str">
            <v>E01007521</v>
          </cell>
          <cell r="F8735">
            <v>6</v>
          </cell>
        </row>
        <row r="8736">
          <cell r="A8736" t="str">
            <v>E01007523</v>
          </cell>
          <cell r="F8736">
            <v>7</v>
          </cell>
        </row>
        <row r="8737">
          <cell r="A8737" t="str">
            <v>E01007524</v>
          </cell>
          <cell r="F8737">
            <v>8</v>
          </cell>
        </row>
        <row r="8738">
          <cell r="A8738" t="str">
            <v>E01007526</v>
          </cell>
          <cell r="F8738">
            <v>6</v>
          </cell>
        </row>
        <row r="8739">
          <cell r="A8739" t="str">
            <v>E01007607</v>
          </cell>
          <cell r="F8739">
            <v>4</v>
          </cell>
        </row>
        <row r="8740">
          <cell r="A8740" t="str">
            <v>E01007599</v>
          </cell>
          <cell r="F8740">
            <v>8</v>
          </cell>
        </row>
        <row r="8741">
          <cell r="A8741" t="str">
            <v>E01007600</v>
          </cell>
          <cell r="F8741">
            <v>10</v>
          </cell>
        </row>
        <row r="8742">
          <cell r="A8742" t="str">
            <v>E01007601</v>
          </cell>
          <cell r="F8742">
            <v>9</v>
          </cell>
        </row>
        <row r="8743">
          <cell r="A8743" t="str">
            <v>E01007602</v>
          </cell>
          <cell r="F8743">
            <v>9</v>
          </cell>
        </row>
        <row r="8744">
          <cell r="A8744" t="str">
            <v>E01007603</v>
          </cell>
          <cell r="F8744">
            <v>8</v>
          </cell>
        </row>
        <row r="8745">
          <cell r="A8745" t="str">
            <v>E01007520</v>
          </cell>
          <cell r="F8745">
            <v>8</v>
          </cell>
        </row>
        <row r="8746">
          <cell r="A8746" t="str">
            <v>E01007527</v>
          </cell>
          <cell r="F8746">
            <v>8</v>
          </cell>
        </row>
        <row r="8747">
          <cell r="A8747" t="str">
            <v>E01007605</v>
          </cell>
          <cell r="F8747">
            <v>7</v>
          </cell>
        </row>
        <row r="8748">
          <cell r="A8748" t="str">
            <v>E01007606</v>
          </cell>
          <cell r="F8748">
            <v>8</v>
          </cell>
        </row>
        <row r="8749">
          <cell r="A8749" t="str">
            <v>E01007495</v>
          </cell>
          <cell r="F8749">
            <v>2</v>
          </cell>
        </row>
        <row r="8750">
          <cell r="A8750" t="str">
            <v>E01007500</v>
          </cell>
          <cell r="F8750">
            <v>1</v>
          </cell>
        </row>
        <row r="8751">
          <cell r="A8751" t="str">
            <v>E01007502</v>
          </cell>
          <cell r="F8751">
            <v>8</v>
          </cell>
        </row>
        <row r="8752">
          <cell r="A8752" t="str">
            <v>E01007534</v>
          </cell>
          <cell r="F8752">
            <v>1</v>
          </cell>
        </row>
        <row r="8753">
          <cell r="A8753" t="str">
            <v>E01007496</v>
          </cell>
          <cell r="F8753">
            <v>1</v>
          </cell>
        </row>
        <row r="8754">
          <cell r="A8754" t="str">
            <v>E01007497</v>
          </cell>
          <cell r="F8754">
            <v>2</v>
          </cell>
        </row>
        <row r="8755">
          <cell r="A8755" t="str">
            <v>E01007498</v>
          </cell>
          <cell r="F8755">
            <v>2</v>
          </cell>
        </row>
        <row r="8756">
          <cell r="A8756" t="str">
            <v>E01007499</v>
          </cell>
          <cell r="F8756">
            <v>1</v>
          </cell>
        </row>
        <row r="8757">
          <cell r="A8757" t="str">
            <v>E01007501</v>
          </cell>
          <cell r="F8757">
            <v>5</v>
          </cell>
        </row>
        <row r="8758">
          <cell r="A8758" t="str">
            <v>E01007503</v>
          </cell>
          <cell r="F8758">
            <v>7</v>
          </cell>
        </row>
        <row r="8759">
          <cell r="A8759" t="str">
            <v>E01007575</v>
          </cell>
          <cell r="F8759">
            <v>1</v>
          </cell>
        </row>
        <row r="8760">
          <cell r="A8760" t="str">
            <v>E01007578</v>
          </cell>
          <cell r="F8760">
            <v>2</v>
          </cell>
        </row>
        <row r="8761">
          <cell r="A8761" t="str">
            <v>E01007579</v>
          </cell>
          <cell r="F8761">
            <v>2</v>
          </cell>
        </row>
        <row r="8762">
          <cell r="A8762" t="str">
            <v>E01007580</v>
          </cell>
          <cell r="F8762">
            <v>4</v>
          </cell>
        </row>
        <row r="8763">
          <cell r="A8763" t="str">
            <v>E01007571</v>
          </cell>
          <cell r="F8763">
            <v>3</v>
          </cell>
        </row>
        <row r="8764">
          <cell r="A8764" t="str">
            <v>E01007572</v>
          </cell>
          <cell r="F8764">
            <v>4</v>
          </cell>
        </row>
        <row r="8765">
          <cell r="A8765" t="str">
            <v>E01007573</v>
          </cell>
          <cell r="F8765">
            <v>1</v>
          </cell>
        </row>
        <row r="8766">
          <cell r="A8766" t="str">
            <v>E01007574</v>
          </cell>
          <cell r="F8766">
            <v>1</v>
          </cell>
        </row>
        <row r="8767">
          <cell r="A8767" t="str">
            <v>E01007576</v>
          </cell>
          <cell r="F8767">
            <v>4</v>
          </cell>
        </row>
        <row r="8768">
          <cell r="A8768" t="str">
            <v>E01007577</v>
          </cell>
          <cell r="F8768">
            <v>1</v>
          </cell>
        </row>
        <row r="8769">
          <cell r="A8769" t="str">
            <v>E01007536</v>
          </cell>
          <cell r="F8769">
            <v>4</v>
          </cell>
        </row>
        <row r="8770">
          <cell r="A8770" t="str">
            <v>E01007542</v>
          </cell>
          <cell r="F8770">
            <v>1</v>
          </cell>
        </row>
        <row r="8771">
          <cell r="A8771" t="str">
            <v>E01007543</v>
          </cell>
          <cell r="F8771">
            <v>1</v>
          </cell>
        </row>
        <row r="8772">
          <cell r="A8772" t="str">
            <v>E01007544</v>
          </cell>
          <cell r="F8772">
            <v>1</v>
          </cell>
        </row>
        <row r="8773">
          <cell r="A8773" t="str">
            <v>E01007546</v>
          </cell>
          <cell r="F8773">
            <v>3</v>
          </cell>
        </row>
        <row r="8774">
          <cell r="A8774" t="str">
            <v>E01007551</v>
          </cell>
          <cell r="F8774">
            <v>7</v>
          </cell>
        </row>
        <row r="8775">
          <cell r="A8775" t="str">
            <v>E01007552</v>
          </cell>
          <cell r="F8775">
            <v>7</v>
          </cell>
        </row>
        <row r="8776">
          <cell r="A8776" t="str">
            <v>E01007613</v>
          </cell>
          <cell r="F8776">
            <v>6</v>
          </cell>
        </row>
        <row r="8777">
          <cell r="A8777" t="str">
            <v>E01007545</v>
          </cell>
          <cell r="F8777">
            <v>4</v>
          </cell>
        </row>
        <row r="8778">
          <cell r="A8778" t="str">
            <v>E01007547</v>
          </cell>
          <cell r="F8778">
            <v>1</v>
          </cell>
        </row>
        <row r="8779">
          <cell r="A8779" t="str">
            <v>E01007548</v>
          </cell>
          <cell r="F8779">
            <v>2</v>
          </cell>
        </row>
        <row r="8780">
          <cell r="A8780" t="str">
            <v>E01007549</v>
          </cell>
          <cell r="F8780">
            <v>1</v>
          </cell>
        </row>
        <row r="8781">
          <cell r="A8781" t="str">
            <v>E01007550</v>
          </cell>
          <cell r="F8781">
            <v>3</v>
          </cell>
        </row>
        <row r="8782">
          <cell r="A8782" t="str">
            <v>E01007537</v>
          </cell>
          <cell r="F8782">
            <v>4</v>
          </cell>
        </row>
        <row r="8783">
          <cell r="A8783" t="str">
            <v>E01007538</v>
          </cell>
          <cell r="F8783">
            <v>3</v>
          </cell>
        </row>
        <row r="8784">
          <cell r="A8784" t="str">
            <v>E01007539</v>
          </cell>
          <cell r="F8784">
            <v>2</v>
          </cell>
        </row>
        <row r="8785">
          <cell r="A8785" t="str">
            <v>E01007540</v>
          </cell>
          <cell r="F8785">
            <v>3</v>
          </cell>
        </row>
        <row r="8786">
          <cell r="A8786" t="str">
            <v>E01007541</v>
          </cell>
          <cell r="F8786">
            <v>2</v>
          </cell>
        </row>
        <row r="8787">
          <cell r="A8787" t="str">
            <v>E01007591</v>
          </cell>
          <cell r="F8787">
            <v>3</v>
          </cell>
        </row>
        <row r="8788">
          <cell r="A8788" t="str">
            <v>E01007594</v>
          </cell>
          <cell r="F8788">
            <v>8</v>
          </cell>
        </row>
        <row r="8789">
          <cell r="A8789" t="str">
            <v>E01007596</v>
          </cell>
          <cell r="F8789">
            <v>7</v>
          </cell>
        </row>
        <row r="8790">
          <cell r="A8790" t="str">
            <v>E01007598</v>
          </cell>
          <cell r="F8790">
            <v>6</v>
          </cell>
        </row>
        <row r="8791">
          <cell r="A8791" t="str">
            <v>E01007590</v>
          </cell>
          <cell r="F8791">
            <v>2</v>
          </cell>
        </row>
        <row r="8792">
          <cell r="A8792" t="str">
            <v>E01007592</v>
          </cell>
          <cell r="F8792">
            <v>2</v>
          </cell>
        </row>
        <row r="8793">
          <cell r="A8793" t="str">
            <v>E01007593</v>
          </cell>
          <cell r="F8793">
            <v>2</v>
          </cell>
        </row>
        <row r="8794">
          <cell r="A8794" t="str">
            <v>E01007595</v>
          </cell>
          <cell r="F8794">
            <v>2</v>
          </cell>
        </row>
        <row r="8795">
          <cell r="A8795" t="str">
            <v>E01007597</v>
          </cell>
          <cell r="F8795">
            <v>1</v>
          </cell>
        </row>
        <row r="8796">
          <cell r="A8796" t="str">
            <v>E01007608</v>
          </cell>
          <cell r="F8796">
            <v>5</v>
          </cell>
        </row>
        <row r="8797">
          <cell r="A8797" t="str">
            <v>E01007609</v>
          </cell>
          <cell r="F8797">
            <v>5</v>
          </cell>
        </row>
        <row r="8798">
          <cell r="A8798" t="str">
            <v>E01007610</v>
          </cell>
          <cell r="F8798">
            <v>8</v>
          </cell>
        </row>
        <row r="8799">
          <cell r="A8799" t="str">
            <v>E01007611</v>
          </cell>
          <cell r="F8799">
            <v>5</v>
          </cell>
        </row>
        <row r="8800">
          <cell r="A8800" t="str">
            <v>E01007612</v>
          </cell>
          <cell r="F8800">
            <v>9</v>
          </cell>
        </row>
        <row r="8801">
          <cell r="A8801" t="str">
            <v>E01007614</v>
          </cell>
          <cell r="F8801">
            <v>7</v>
          </cell>
        </row>
        <row r="8802">
          <cell r="A8802" t="str">
            <v>E01007615</v>
          </cell>
          <cell r="F8802">
            <v>7</v>
          </cell>
        </row>
        <row r="8803">
          <cell r="A8803" t="str">
            <v>E01007616</v>
          </cell>
          <cell r="F8803">
            <v>7</v>
          </cell>
        </row>
        <row r="8804">
          <cell r="A8804" t="str">
            <v>E01024206</v>
          </cell>
          <cell r="F8804">
            <v>5</v>
          </cell>
        </row>
        <row r="8805">
          <cell r="A8805" t="str">
            <v>E01024207</v>
          </cell>
          <cell r="F8805">
            <v>6</v>
          </cell>
        </row>
        <row r="8806">
          <cell r="A8806" t="str">
            <v>E01024208</v>
          </cell>
          <cell r="F8806">
            <v>5</v>
          </cell>
        </row>
        <row r="8807">
          <cell r="A8807" t="str">
            <v>E01024209</v>
          </cell>
          <cell r="F8807">
            <v>8</v>
          </cell>
        </row>
        <row r="8808">
          <cell r="A8808" t="str">
            <v>E01024202</v>
          </cell>
          <cell r="F8808">
            <v>5</v>
          </cell>
        </row>
        <row r="8809">
          <cell r="A8809" t="str">
            <v>E01024242</v>
          </cell>
          <cell r="F8809">
            <v>7</v>
          </cell>
        </row>
        <row r="8810">
          <cell r="A8810" t="str">
            <v>E01024243</v>
          </cell>
          <cell r="F8810">
            <v>4</v>
          </cell>
        </row>
        <row r="8811">
          <cell r="A8811" t="str">
            <v>E01024244</v>
          </cell>
          <cell r="F8811">
            <v>9</v>
          </cell>
        </row>
        <row r="8812">
          <cell r="A8812" t="str">
            <v>E01024245</v>
          </cell>
          <cell r="F8812">
            <v>6</v>
          </cell>
        </row>
        <row r="8813">
          <cell r="A8813" t="str">
            <v>E01024219</v>
          </cell>
          <cell r="F8813">
            <v>4</v>
          </cell>
        </row>
        <row r="8814">
          <cell r="A8814" t="str">
            <v>E01024220</v>
          </cell>
          <cell r="F8814">
            <v>6</v>
          </cell>
        </row>
        <row r="8815">
          <cell r="A8815" t="str">
            <v>E01024221</v>
          </cell>
          <cell r="F8815">
            <v>8</v>
          </cell>
        </row>
        <row r="8816">
          <cell r="A8816" t="str">
            <v>E01024227</v>
          </cell>
          <cell r="F8816">
            <v>5</v>
          </cell>
        </row>
        <row r="8817">
          <cell r="A8817" t="str">
            <v>E01024229</v>
          </cell>
          <cell r="F8817">
            <v>5</v>
          </cell>
        </row>
        <row r="8818">
          <cell r="A8818" t="str">
            <v>E01024228</v>
          </cell>
          <cell r="F8818">
            <v>5</v>
          </cell>
        </row>
        <row r="8819">
          <cell r="A8819" t="str">
            <v>E01024230</v>
          </cell>
          <cell r="F8819">
            <v>6</v>
          </cell>
        </row>
        <row r="8820">
          <cell r="A8820" t="str">
            <v>E01024231</v>
          </cell>
          <cell r="F8820">
            <v>4</v>
          </cell>
        </row>
        <row r="8821">
          <cell r="A8821" t="str">
            <v>E01024252</v>
          </cell>
          <cell r="F8821">
            <v>7</v>
          </cell>
        </row>
        <row r="8822">
          <cell r="A8822" t="str">
            <v>E01024201</v>
          </cell>
          <cell r="F8822">
            <v>5</v>
          </cell>
        </row>
        <row r="8823">
          <cell r="A8823" t="str">
            <v>E01024217</v>
          </cell>
          <cell r="F8823">
            <v>4</v>
          </cell>
        </row>
        <row r="8824">
          <cell r="A8824" t="str">
            <v>E01024223</v>
          </cell>
          <cell r="F8824">
            <v>5</v>
          </cell>
        </row>
        <row r="8825">
          <cell r="A8825" t="str">
            <v>E01024225</v>
          </cell>
          <cell r="F8825">
            <v>6</v>
          </cell>
        </row>
        <row r="8826">
          <cell r="A8826" t="str">
            <v>E01024226</v>
          </cell>
          <cell r="F8826">
            <v>5</v>
          </cell>
        </row>
        <row r="8827">
          <cell r="A8827" t="str">
            <v>E01024190</v>
          </cell>
          <cell r="F8827">
            <v>4</v>
          </cell>
        </row>
        <row r="8828">
          <cell r="A8828" t="str">
            <v>E01024191</v>
          </cell>
          <cell r="F8828">
            <v>5</v>
          </cell>
        </row>
        <row r="8829">
          <cell r="A8829" t="str">
            <v>E01024192</v>
          </cell>
          <cell r="F8829">
            <v>2</v>
          </cell>
        </row>
        <row r="8830">
          <cell r="A8830" t="str">
            <v>E01024204</v>
          </cell>
          <cell r="F8830">
            <v>4</v>
          </cell>
        </row>
        <row r="8831">
          <cell r="A8831" t="str">
            <v>E01024218</v>
          </cell>
          <cell r="F8831">
            <v>3</v>
          </cell>
        </row>
        <row r="8832">
          <cell r="A8832" t="str">
            <v>E01024222</v>
          </cell>
          <cell r="F8832">
            <v>3</v>
          </cell>
        </row>
        <row r="8833">
          <cell r="A8833" t="str">
            <v>E01024224</v>
          </cell>
          <cell r="F8833">
            <v>7</v>
          </cell>
        </row>
        <row r="8834">
          <cell r="A8834" t="str">
            <v>E01024250</v>
          </cell>
          <cell r="F8834">
            <v>6</v>
          </cell>
        </row>
        <row r="8835">
          <cell r="A8835" t="str">
            <v>E01024251</v>
          </cell>
          <cell r="F8835">
            <v>7</v>
          </cell>
        </row>
        <row r="8836">
          <cell r="A8836" t="str">
            <v>E01024200</v>
          </cell>
          <cell r="F8836">
            <v>4</v>
          </cell>
        </row>
        <row r="8837">
          <cell r="A8837" t="str">
            <v>E01024203</v>
          </cell>
          <cell r="F8837">
            <v>7</v>
          </cell>
        </row>
        <row r="8838">
          <cell r="A8838" t="str">
            <v>E01024205</v>
          </cell>
          <cell r="F8838">
            <v>5</v>
          </cell>
        </row>
        <row r="8839">
          <cell r="A8839" t="str">
            <v>E01024255</v>
          </cell>
          <cell r="F8839">
            <v>8</v>
          </cell>
        </row>
        <row r="8840">
          <cell r="A8840" t="str">
            <v>E01024232</v>
          </cell>
          <cell r="F8840">
            <v>7</v>
          </cell>
        </row>
        <row r="8841">
          <cell r="A8841" t="str">
            <v>E01024236</v>
          </cell>
          <cell r="F8841">
            <v>6</v>
          </cell>
        </row>
        <row r="8842">
          <cell r="A8842" t="str">
            <v>E01024237</v>
          </cell>
          <cell r="F8842">
            <v>8</v>
          </cell>
        </row>
        <row r="8843">
          <cell r="A8843" t="str">
            <v>E01024253</v>
          </cell>
          <cell r="F8843">
            <v>9</v>
          </cell>
        </row>
        <row r="8844">
          <cell r="A8844" t="str">
            <v>E01024233</v>
          </cell>
          <cell r="F8844">
            <v>10</v>
          </cell>
        </row>
        <row r="8845">
          <cell r="A8845" t="str">
            <v>E01024235</v>
          </cell>
          <cell r="F8845">
            <v>8</v>
          </cell>
        </row>
        <row r="8846">
          <cell r="A8846" t="str">
            <v>E01024254</v>
          </cell>
          <cell r="F8846">
            <v>5</v>
          </cell>
        </row>
        <row r="8847">
          <cell r="A8847" t="str">
            <v>E01024256</v>
          </cell>
          <cell r="F8847">
            <v>9</v>
          </cell>
        </row>
        <row r="8848">
          <cell r="A8848" t="str">
            <v>E01033210</v>
          </cell>
          <cell r="F8848">
            <v>8</v>
          </cell>
        </row>
        <row r="8849">
          <cell r="A8849" t="str">
            <v>E01024193</v>
          </cell>
          <cell r="F8849">
            <v>2</v>
          </cell>
        </row>
        <row r="8850">
          <cell r="A8850" t="str">
            <v>E01024194</v>
          </cell>
          <cell r="F8850">
            <v>5</v>
          </cell>
        </row>
        <row r="8851">
          <cell r="A8851" t="str">
            <v>E01024195</v>
          </cell>
          <cell r="F8851">
            <v>4</v>
          </cell>
        </row>
        <row r="8852">
          <cell r="A8852" t="str">
            <v>E01024196</v>
          </cell>
          <cell r="F8852">
            <v>1</v>
          </cell>
        </row>
        <row r="8853">
          <cell r="A8853" t="str">
            <v>E01024197</v>
          </cell>
          <cell r="F8853">
            <v>4</v>
          </cell>
        </row>
        <row r="8854">
          <cell r="A8854" t="str">
            <v>E01024240</v>
          </cell>
          <cell r="F8854">
            <v>1</v>
          </cell>
        </row>
        <row r="8855">
          <cell r="A8855" t="str">
            <v>E01024241</v>
          </cell>
          <cell r="F8855">
            <v>3</v>
          </cell>
        </row>
        <row r="8856">
          <cell r="A8856" t="str">
            <v>E01024248</v>
          </cell>
          <cell r="F8856">
            <v>2</v>
          </cell>
        </row>
        <row r="8857">
          <cell r="A8857" t="str">
            <v>E01024238</v>
          </cell>
          <cell r="F8857">
            <v>6</v>
          </cell>
        </row>
        <row r="8858">
          <cell r="A8858" t="str">
            <v>E01024239</v>
          </cell>
          <cell r="F8858">
            <v>3</v>
          </cell>
        </row>
        <row r="8859">
          <cell r="A8859" t="str">
            <v>E01024247</v>
          </cell>
          <cell r="F8859">
            <v>2</v>
          </cell>
        </row>
        <row r="8860">
          <cell r="A8860" t="str">
            <v>E01033209</v>
          </cell>
          <cell r="F8860">
            <v>3</v>
          </cell>
        </row>
        <row r="8861">
          <cell r="A8861" t="str">
            <v>E01033211</v>
          </cell>
          <cell r="F8861">
            <v>1</v>
          </cell>
        </row>
        <row r="8862">
          <cell r="A8862" t="str">
            <v>E01024214</v>
          </cell>
          <cell r="F8862">
            <v>2</v>
          </cell>
        </row>
        <row r="8863">
          <cell r="A8863" t="str">
            <v>E01024215</v>
          </cell>
          <cell r="F8863">
            <v>1</v>
          </cell>
        </row>
        <row r="8864">
          <cell r="A8864" t="str">
            <v>E01024216</v>
          </cell>
          <cell r="F8864">
            <v>6</v>
          </cell>
        </row>
        <row r="8865">
          <cell r="A8865" t="str">
            <v>E01024246</v>
          </cell>
          <cell r="F8865">
            <v>2</v>
          </cell>
        </row>
        <row r="8866">
          <cell r="A8866" t="str">
            <v>E01024249</v>
          </cell>
          <cell r="F8866">
            <v>2</v>
          </cell>
        </row>
        <row r="8867">
          <cell r="A8867" t="str">
            <v>E01024198</v>
          </cell>
          <cell r="F8867">
            <v>5</v>
          </cell>
        </row>
        <row r="8868">
          <cell r="A8868" t="str">
            <v>E01024212</v>
          </cell>
          <cell r="F8868">
            <v>6</v>
          </cell>
        </row>
        <row r="8869">
          <cell r="A8869" t="str">
            <v>E01024213</v>
          </cell>
          <cell r="F8869">
            <v>9</v>
          </cell>
        </row>
        <row r="8870">
          <cell r="A8870" t="str">
            <v>E01024234</v>
          </cell>
          <cell r="F8870">
            <v>7</v>
          </cell>
        </row>
        <row r="8871">
          <cell r="A8871" t="str">
            <v>E01009763</v>
          </cell>
          <cell r="F8871">
            <v>3</v>
          </cell>
        </row>
        <row r="8872">
          <cell r="A8872" t="str">
            <v>E01009764</v>
          </cell>
          <cell r="F8872">
            <v>5</v>
          </cell>
        </row>
        <row r="8873">
          <cell r="A8873" t="str">
            <v>E01009767</v>
          </cell>
          <cell r="F8873">
            <v>4</v>
          </cell>
        </row>
        <row r="8874">
          <cell r="A8874" t="str">
            <v>E01009769</v>
          </cell>
          <cell r="F8874">
            <v>1</v>
          </cell>
        </row>
        <row r="8875">
          <cell r="A8875" t="str">
            <v>E01009770</v>
          </cell>
          <cell r="F8875">
            <v>4</v>
          </cell>
        </row>
        <row r="8876">
          <cell r="A8876" t="str">
            <v>E01009773</v>
          </cell>
          <cell r="F8876">
            <v>3</v>
          </cell>
        </row>
        <row r="8877">
          <cell r="A8877" t="str">
            <v>E01009777</v>
          </cell>
          <cell r="F8877">
            <v>3</v>
          </cell>
        </row>
        <row r="8878">
          <cell r="A8878" t="str">
            <v>E01009778</v>
          </cell>
          <cell r="F8878">
            <v>6</v>
          </cell>
        </row>
        <row r="8879">
          <cell r="A8879" t="str">
            <v>E01009895</v>
          </cell>
          <cell r="F8879">
            <v>5</v>
          </cell>
        </row>
        <row r="8880">
          <cell r="A8880" t="str">
            <v>E01009896</v>
          </cell>
          <cell r="F8880">
            <v>8</v>
          </cell>
        </row>
        <row r="8881">
          <cell r="A8881" t="str">
            <v>E01009897</v>
          </cell>
          <cell r="F8881">
            <v>10</v>
          </cell>
        </row>
        <row r="8882">
          <cell r="A8882" t="str">
            <v>E01009898</v>
          </cell>
          <cell r="F8882">
            <v>7</v>
          </cell>
        </row>
        <row r="8883">
          <cell r="A8883" t="str">
            <v>E01009901</v>
          </cell>
          <cell r="F8883">
            <v>8</v>
          </cell>
        </row>
        <row r="8884">
          <cell r="A8884" t="str">
            <v>E01009902</v>
          </cell>
          <cell r="F8884">
            <v>9</v>
          </cell>
        </row>
        <row r="8885">
          <cell r="A8885" t="str">
            <v>E01009765</v>
          </cell>
          <cell r="F8885">
            <v>5</v>
          </cell>
        </row>
        <row r="8886">
          <cell r="A8886" t="str">
            <v>E01009766</v>
          </cell>
          <cell r="F8886">
            <v>4</v>
          </cell>
        </row>
        <row r="8887">
          <cell r="A8887" t="str">
            <v>E01009768</v>
          </cell>
          <cell r="F8887">
            <v>3</v>
          </cell>
        </row>
        <row r="8888">
          <cell r="A8888" t="str">
            <v>E01009771</v>
          </cell>
          <cell r="F8888">
            <v>7</v>
          </cell>
        </row>
        <row r="8889">
          <cell r="A8889" t="str">
            <v>E01009775</v>
          </cell>
          <cell r="F8889">
            <v>3</v>
          </cell>
        </row>
        <row r="8890">
          <cell r="A8890" t="str">
            <v>E01009776</v>
          </cell>
          <cell r="F8890">
            <v>6</v>
          </cell>
        </row>
        <row r="8891">
          <cell r="A8891" t="str">
            <v>E01009758</v>
          </cell>
          <cell r="F8891">
            <v>2</v>
          </cell>
        </row>
        <row r="8892">
          <cell r="A8892" t="str">
            <v>E01009760</v>
          </cell>
          <cell r="F8892">
            <v>3</v>
          </cell>
        </row>
        <row r="8893">
          <cell r="A8893" t="str">
            <v>E01009772</v>
          </cell>
          <cell r="F8893">
            <v>3</v>
          </cell>
        </row>
        <row r="8894">
          <cell r="A8894" t="str">
            <v>E01009774</v>
          </cell>
          <cell r="F8894">
            <v>5</v>
          </cell>
        </row>
        <row r="8895">
          <cell r="A8895" t="str">
            <v>E01009788</v>
          </cell>
          <cell r="F8895">
            <v>2</v>
          </cell>
        </row>
        <row r="8896">
          <cell r="A8896" t="str">
            <v>E01009756</v>
          </cell>
          <cell r="F8896">
            <v>1</v>
          </cell>
        </row>
        <row r="8897">
          <cell r="A8897" t="str">
            <v>E01009757</v>
          </cell>
          <cell r="F8897">
            <v>3</v>
          </cell>
        </row>
        <row r="8898">
          <cell r="A8898" t="str">
            <v>E01009759</v>
          </cell>
          <cell r="F8898">
            <v>6</v>
          </cell>
        </row>
        <row r="8899">
          <cell r="A8899" t="str">
            <v>E01009762</v>
          </cell>
          <cell r="F8899">
            <v>1</v>
          </cell>
        </row>
        <row r="8900">
          <cell r="A8900" t="str">
            <v>E01033187</v>
          </cell>
          <cell r="F8900">
            <v>1</v>
          </cell>
        </row>
        <row r="8901">
          <cell r="A8901" t="str">
            <v>E01009781</v>
          </cell>
          <cell r="F8901">
            <v>3</v>
          </cell>
        </row>
        <row r="8902">
          <cell r="A8902" t="str">
            <v>E01009786</v>
          </cell>
          <cell r="F8902">
            <v>2</v>
          </cell>
        </row>
        <row r="8903">
          <cell r="A8903" t="str">
            <v>E01009789</v>
          </cell>
          <cell r="F8903">
            <v>7</v>
          </cell>
        </row>
        <row r="8904">
          <cell r="A8904" t="str">
            <v>E01009790</v>
          </cell>
          <cell r="F8904">
            <v>3</v>
          </cell>
        </row>
        <row r="8905">
          <cell r="A8905" t="str">
            <v>E01009779</v>
          </cell>
          <cell r="F8905">
            <v>5</v>
          </cell>
        </row>
        <row r="8906">
          <cell r="A8906" t="str">
            <v>E01009782</v>
          </cell>
          <cell r="F8906">
            <v>2</v>
          </cell>
        </row>
        <row r="8907">
          <cell r="A8907" t="str">
            <v>E01009783</v>
          </cell>
          <cell r="F8907">
            <v>3</v>
          </cell>
        </row>
        <row r="8908">
          <cell r="A8908" t="str">
            <v>E01009785</v>
          </cell>
          <cell r="F8908">
            <v>8</v>
          </cell>
        </row>
        <row r="8909">
          <cell r="A8909" t="str">
            <v>E01009899</v>
          </cell>
          <cell r="F8909">
            <v>10</v>
          </cell>
        </row>
        <row r="8910">
          <cell r="A8910" t="str">
            <v>E01009900</v>
          </cell>
          <cell r="F8910">
            <v>10</v>
          </cell>
        </row>
        <row r="8911">
          <cell r="A8911" t="str">
            <v>E01009780</v>
          </cell>
          <cell r="F8911">
            <v>10</v>
          </cell>
        </row>
        <row r="8912">
          <cell r="A8912" t="str">
            <v>E01009784</v>
          </cell>
          <cell r="F8912">
            <v>10</v>
          </cell>
        </row>
        <row r="8913">
          <cell r="A8913" t="str">
            <v>E01009787</v>
          </cell>
          <cell r="F8913">
            <v>9</v>
          </cell>
        </row>
        <row r="8914">
          <cell r="A8914" t="str">
            <v>E01009880</v>
          </cell>
          <cell r="F8914">
            <v>6</v>
          </cell>
        </row>
        <row r="8915">
          <cell r="A8915" t="str">
            <v>E01009882</v>
          </cell>
          <cell r="F8915">
            <v>5</v>
          </cell>
        </row>
        <row r="8916">
          <cell r="A8916" t="str">
            <v>E01009891</v>
          </cell>
          <cell r="F8916">
            <v>2</v>
          </cell>
        </row>
        <row r="8917">
          <cell r="A8917" t="str">
            <v>E01009892</v>
          </cell>
          <cell r="F8917">
            <v>1</v>
          </cell>
        </row>
        <row r="8918">
          <cell r="A8918" t="str">
            <v>E01009893</v>
          </cell>
          <cell r="F8918">
            <v>1</v>
          </cell>
        </row>
        <row r="8919">
          <cell r="A8919" t="str">
            <v>E01009894</v>
          </cell>
          <cell r="F8919">
            <v>4</v>
          </cell>
        </row>
        <row r="8920">
          <cell r="A8920" t="str">
            <v>E01009844</v>
          </cell>
          <cell r="F8920">
            <v>1</v>
          </cell>
        </row>
        <row r="8921">
          <cell r="A8921" t="str">
            <v>E01009879</v>
          </cell>
          <cell r="F8921">
            <v>4</v>
          </cell>
        </row>
        <row r="8922">
          <cell r="A8922" t="str">
            <v>E01009881</v>
          </cell>
          <cell r="F8922">
            <v>1</v>
          </cell>
        </row>
        <row r="8923">
          <cell r="A8923" t="str">
            <v>E01009885</v>
          </cell>
          <cell r="F8923">
            <v>2</v>
          </cell>
        </row>
        <row r="8924">
          <cell r="A8924" t="str">
            <v>E01009816</v>
          </cell>
          <cell r="F8924">
            <v>9</v>
          </cell>
        </row>
        <row r="8925">
          <cell r="A8925" t="str">
            <v>E01009817</v>
          </cell>
          <cell r="F8925">
            <v>9</v>
          </cell>
        </row>
        <row r="8926">
          <cell r="A8926" t="str">
            <v>E01009819</v>
          </cell>
          <cell r="F8926">
            <v>8</v>
          </cell>
        </row>
        <row r="8927">
          <cell r="A8927" t="str">
            <v>E01009820</v>
          </cell>
          <cell r="F8927">
            <v>7</v>
          </cell>
        </row>
        <row r="8928">
          <cell r="A8928" t="str">
            <v>E01009748</v>
          </cell>
          <cell r="F8928">
            <v>1</v>
          </cell>
        </row>
        <row r="8929">
          <cell r="A8929" t="str">
            <v>E01009839</v>
          </cell>
          <cell r="F8929">
            <v>2</v>
          </cell>
        </row>
        <row r="8930">
          <cell r="A8930" t="str">
            <v>E01009883</v>
          </cell>
          <cell r="F8930">
            <v>3</v>
          </cell>
        </row>
        <row r="8931">
          <cell r="A8931" t="str">
            <v>E01009884</v>
          </cell>
          <cell r="F8931">
            <v>3</v>
          </cell>
        </row>
        <row r="8932">
          <cell r="A8932" t="str">
            <v>E01009886</v>
          </cell>
          <cell r="F8932">
            <v>1</v>
          </cell>
        </row>
        <row r="8933">
          <cell r="A8933" t="str">
            <v>E01009814</v>
          </cell>
          <cell r="F8933">
            <v>8</v>
          </cell>
        </row>
        <row r="8934">
          <cell r="A8934" t="str">
            <v>E01009815</v>
          </cell>
          <cell r="F8934">
            <v>10</v>
          </cell>
        </row>
        <row r="8935">
          <cell r="A8935" t="str">
            <v>E01009818</v>
          </cell>
          <cell r="F8935">
            <v>4</v>
          </cell>
        </row>
        <row r="8936">
          <cell r="A8936" t="str">
            <v>E01009821</v>
          </cell>
          <cell r="F8936">
            <v>10</v>
          </cell>
        </row>
        <row r="8937">
          <cell r="A8937" t="str">
            <v>E01009822</v>
          </cell>
          <cell r="F8937">
            <v>8</v>
          </cell>
        </row>
        <row r="8938">
          <cell r="A8938" t="str">
            <v>E01009887</v>
          </cell>
          <cell r="F8938">
            <v>3</v>
          </cell>
        </row>
        <row r="8939">
          <cell r="A8939" t="str">
            <v>E01009888</v>
          </cell>
          <cell r="F8939">
            <v>5</v>
          </cell>
        </row>
        <row r="8940">
          <cell r="A8940" t="str">
            <v>E01009889</v>
          </cell>
          <cell r="F8940">
            <v>1</v>
          </cell>
        </row>
        <row r="8941">
          <cell r="A8941" t="str">
            <v>E01009890</v>
          </cell>
          <cell r="F8941">
            <v>2</v>
          </cell>
        </row>
        <row r="8942">
          <cell r="A8942" t="str">
            <v>E01009749</v>
          </cell>
          <cell r="F8942">
            <v>6</v>
          </cell>
        </row>
        <row r="8943">
          <cell r="A8943" t="str">
            <v>E01009750</v>
          </cell>
          <cell r="F8943">
            <v>4</v>
          </cell>
        </row>
        <row r="8944">
          <cell r="A8944" t="str">
            <v>E01009823</v>
          </cell>
          <cell r="F8944">
            <v>9</v>
          </cell>
        </row>
        <row r="8945">
          <cell r="A8945" t="str">
            <v>E01009824</v>
          </cell>
          <cell r="F8945">
            <v>4</v>
          </cell>
        </row>
        <row r="8946">
          <cell r="A8946" t="str">
            <v>E01009751</v>
          </cell>
          <cell r="F8946">
            <v>2</v>
          </cell>
        </row>
        <row r="8947">
          <cell r="A8947" t="str">
            <v>E01009752</v>
          </cell>
          <cell r="F8947">
            <v>1</v>
          </cell>
        </row>
        <row r="8948">
          <cell r="A8948" t="str">
            <v>E01009753</v>
          </cell>
          <cell r="F8948">
            <v>2</v>
          </cell>
        </row>
        <row r="8949">
          <cell r="A8949" t="str">
            <v>E01009754</v>
          </cell>
          <cell r="F8949">
            <v>2</v>
          </cell>
        </row>
        <row r="8950">
          <cell r="A8950" t="str">
            <v>E01009841</v>
          </cell>
          <cell r="F8950">
            <v>1</v>
          </cell>
        </row>
        <row r="8951">
          <cell r="A8951" t="str">
            <v>E01009840</v>
          </cell>
          <cell r="F8951">
            <v>2</v>
          </cell>
        </row>
        <row r="8952">
          <cell r="A8952" t="str">
            <v>E01009842</v>
          </cell>
          <cell r="F8952">
            <v>2</v>
          </cell>
        </row>
        <row r="8953">
          <cell r="A8953" t="str">
            <v>E01009843</v>
          </cell>
          <cell r="F8953">
            <v>5</v>
          </cell>
        </row>
        <row r="8954">
          <cell r="A8954" t="str">
            <v>E01009871</v>
          </cell>
          <cell r="F8954">
            <v>4</v>
          </cell>
        </row>
        <row r="8955">
          <cell r="A8955" t="str">
            <v>E01009875</v>
          </cell>
          <cell r="F8955">
            <v>3</v>
          </cell>
        </row>
        <row r="8956">
          <cell r="A8956" t="str">
            <v>E01009825</v>
          </cell>
          <cell r="F8956">
            <v>5</v>
          </cell>
        </row>
        <row r="8957">
          <cell r="A8957" t="str">
            <v>E01009826</v>
          </cell>
          <cell r="F8957">
            <v>10</v>
          </cell>
        </row>
        <row r="8958">
          <cell r="A8958" t="str">
            <v>E01009827</v>
          </cell>
          <cell r="F8958">
            <v>10</v>
          </cell>
        </row>
        <row r="8959">
          <cell r="A8959" t="str">
            <v>E01009828</v>
          </cell>
          <cell r="F8959">
            <v>6</v>
          </cell>
        </row>
        <row r="8960">
          <cell r="A8960" t="str">
            <v>E01009829</v>
          </cell>
          <cell r="F8960">
            <v>9</v>
          </cell>
        </row>
        <row r="8961">
          <cell r="A8961" t="str">
            <v>E01009830</v>
          </cell>
          <cell r="F8961">
            <v>9</v>
          </cell>
        </row>
        <row r="8962">
          <cell r="A8962" t="str">
            <v>E01009872</v>
          </cell>
          <cell r="F8962">
            <v>2</v>
          </cell>
        </row>
        <row r="8963">
          <cell r="A8963" t="str">
            <v>E01009873</v>
          </cell>
          <cell r="F8963">
            <v>5</v>
          </cell>
        </row>
        <row r="8964">
          <cell r="A8964" t="str">
            <v>E01009874</v>
          </cell>
          <cell r="F8964">
            <v>2</v>
          </cell>
        </row>
        <row r="8965">
          <cell r="A8965" t="str">
            <v>E01009876</v>
          </cell>
          <cell r="F8965">
            <v>3</v>
          </cell>
        </row>
        <row r="8966">
          <cell r="A8966" t="str">
            <v>E01009877</v>
          </cell>
          <cell r="F8966">
            <v>2</v>
          </cell>
        </row>
        <row r="8967">
          <cell r="A8967" t="str">
            <v>E01009911</v>
          </cell>
          <cell r="F8967">
            <v>8</v>
          </cell>
        </row>
        <row r="8968">
          <cell r="A8968" t="str">
            <v>E01009912</v>
          </cell>
          <cell r="F8968">
            <v>9</v>
          </cell>
        </row>
        <row r="8969">
          <cell r="A8969" t="str">
            <v>E01009913</v>
          </cell>
          <cell r="F8969">
            <v>5</v>
          </cell>
        </row>
        <row r="8970">
          <cell r="A8970" t="str">
            <v>E01009914</v>
          </cell>
          <cell r="F8970">
            <v>9</v>
          </cell>
        </row>
        <row r="8971">
          <cell r="A8971" t="str">
            <v>E01009915</v>
          </cell>
          <cell r="F8971">
            <v>7</v>
          </cell>
        </row>
        <row r="8972">
          <cell r="A8972" t="str">
            <v>E01009916</v>
          </cell>
          <cell r="F8972">
            <v>5</v>
          </cell>
        </row>
        <row r="8973">
          <cell r="A8973" t="str">
            <v>E01009741</v>
          </cell>
          <cell r="F8973">
            <v>2</v>
          </cell>
        </row>
        <row r="8974">
          <cell r="A8974" t="str">
            <v>E01009744</v>
          </cell>
          <cell r="F8974">
            <v>2</v>
          </cell>
        </row>
        <row r="8975">
          <cell r="A8975" t="str">
            <v>E01009746</v>
          </cell>
          <cell r="F8975">
            <v>2</v>
          </cell>
        </row>
        <row r="8976">
          <cell r="A8976" t="str">
            <v>E01009747</v>
          </cell>
          <cell r="F8976">
            <v>2</v>
          </cell>
        </row>
        <row r="8977">
          <cell r="A8977" t="str">
            <v>E01009731</v>
          </cell>
          <cell r="F8977">
            <v>6</v>
          </cell>
        </row>
        <row r="8978">
          <cell r="A8978" t="str">
            <v>E01009740</v>
          </cell>
          <cell r="F8978">
            <v>2</v>
          </cell>
        </row>
        <row r="8979">
          <cell r="A8979" t="str">
            <v>E01009742</v>
          </cell>
          <cell r="F8979">
            <v>2</v>
          </cell>
        </row>
        <row r="8980">
          <cell r="A8980" t="str">
            <v>E01009743</v>
          </cell>
          <cell r="F8980">
            <v>1</v>
          </cell>
        </row>
        <row r="8981">
          <cell r="A8981" t="str">
            <v>E01009745</v>
          </cell>
          <cell r="F8981">
            <v>5</v>
          </cell>
        </row>
        <row r="8982">
          <cell r="A8982" t="str">
            <v>E01009917</v>
          </cell>
          <cell r="F8982">
            <v>9</v>
          </cell>
        </row>
        <row r="8983">
          <cell r="A8983" t="str">
            <v>E01009918</v>
          </cell>
          <cell r="F8983">
            <v>3</v>
          </cell>
        </row>
        <row r="8984">
          <cell r="A8984" t="str">
            <v>E01009919</v>
          </cell>
          <cell r="F8984">
            <v>8</v>
          </cell>
        </row>
        <row r="8985">
          <cell r="A8985" t="str">
            <v>E01009920</v>
          </cell>
          <cell r="F8985">
            <v>8</v>
          </cell>
        </row>
        <row r="8986">
          <cell r="A8986" t="str">
            <v>E01009864</v>
          </cell>
          <cell r="F8986">
            <v>4</v>
          </cell>
        </row>
        <row r="8987">
          <cell r="A8987" t="str">
            <v>E01009865</v>
          </cell>
          <cell r="F8987">
            <v>3</v>
          </cell>
        </row>
        <row r="8988">
          <cell r="A8988" t="str">
            <v>E01009866</v>
          </cell>
          <cell r="F8988">
            <v>4</v>
          </cell>
        </row>
        <row r="8989">
          <cell r="A8989" t="str">
            <v>E01009867</v>
          </cell>
          <cell r="F8989">
            <v>4</v>
          </cell>
        </row>
        <row r="8990">
          <cell r="A8990" t="str">
            <v>E01009878</v>
          </cell>
          <cell r="F8990">
            <v>6</v>
          </cell>
        </row>
        <row r="8991">
          <cell r="A8991" t="str">
            <v>E01009791</v>
          </cell>
          <cell r="F8991">
            <v>5</v>
          </cell>
        </row>
        <row r="8992">
          <cell r="A8992" t="str">
            <v>E01009792</v>
          </cell>
          <cell r="F8992">
            <v>3</v>
          </cell>
        </row>
        <row r="8993">
          <cell r="A8993" t="str">
            <v>E01009795</v>
          </cell>
          <cell r="F8993">
            <v>3</v>
          </cell>
        </row>
        <row r="8994">
          <cell r="A8994" t="str">
            <v>E01009796</v>
          </cell>
          <cell r="F8994">
            <v>6</v>
          </cell>
        </row>
        <row r="8995">
          <cell r="A8995" t="str">
            <v>E01009798</v>
          </cell>
          <cell r="F8995">
            <v>5</v>
          </cell>
        </row>
        <row r="8996">
          <cell r="A8996" t="str">
            <v>E01009719</v>
          </cell>
          <cell r="F8996">
            <v>5</v>
          </cell>
        </row>
        <row r="8997">
          <cell r="A8997" t="str">
            <v>E01009722</v>
          </cell>
          <cell r="F8997">
            <v>8</v>
          </cell>
        </row>
        <row r="8998">
          <cell r="A8998" t="str">
            <v>E01009727</v>
          </cell>
          <cell r="F8998">
            <v>9</v>
          </cell>
        </row>
        <row r="8999">
          <cell r="A8999" t="str">
            <v>E01009728</v>
          </cell>
          <cell r="F8999">
            <v>8</v>
          </cell>
        </row>
        <row r="9000">
          <cell r="A9000" t="str">
            <v>E01009729</v>
          </cell>
          <cell r="F9000">
            <v>4</v>
          </cell>
        </row>
        <row r="9001">
          <cell r="A9001" t="str">
            <v>E01009720</v>
          </cell>
          <cell r="F9001">
            <v>10</v>
          </cell>
        </row>
        <row r="9002">
          <cell r="A9002" t="str">
            <v>E01009723</v>
          </cell>
          <cell r="F9002">
            <v>10</v>
          </cell>
        </row>
        <row r="9003">
          <cell r="A9003" t="str">
            <v>E01009724</v>
          </cell>
          <cell r="F9003">
            <v>9</v>
          </cell>
        </row>
        <row r="9004">
          <cell r="A9004" t="str">
            <v>E01009730</v>
          </cell>
          <cell r="F9004">
            <v>8</v>
          </cell>
        </row>
        <row r="9005">
          <cell r="A9005" t="str">
            <v>E01009903</v>
          </cell>
          <cell r="F9005">
            <v>10</v>
          </cell>
        </row>
        <row r="9006">
          <cell r="A9006" t="str">
            <v>E01009904</v>
          </cell>
          <cell r="F9006">
            <v>8</v>
          </cell>
        </row>
        <row r="9007">
          <cell r="A9007" t="str">
            <v>E01009909</v>
          </cell>
          <cell r="F9007">
            <v>6</v>
          </cell>
        </row>
        <row r="9008">
          <cell r="A9008" t="str">
            <v>E01009910</v>
          </cell>
          <cell r="F9008">
            <v>3</v>
          </cell>
        </row>
        <row r="9009">
          <cell r="A9009" t="str">
            <v>E01009793</v>
          </cell>
          <cell r="F9009">
            <v>7</v>
          </cell>
        </row>
        <row r="9010">
          <cell r="A9010" t="str">
            <v>E01009794</v>
          </cell>
          <cell r="F9010">
            <v>8</v>
          </cell>
        </row>
        <row r="9011">
          <cell r="A9011" t="str">
            <v>E01009797</v>
          </cell>
          <cell r="F9011">
            <v>5</v>
          </cell>
        </row>
        <row r="9012">
          <cell r="A9012" t="str">
            <v>E01009801</v>
          </cell>
          <cell r="F9012">
            <v>9</v>
          </cell>
        </row>
        <row r="9013">
          <cell r="A9013" t="str">
            <v>E01009721</v>
          </cell>
          <cell r="F9013">
            <v>5</v>
          </cell>
        </row>
        <row r="9014">
          <cell r="A9014" t="str">
            <v>E01009725</v>
          </cell>
          <cell r="F9014">
            <v>2</v>
          </cell>
        </row>
        <row r="9015">
          <cell r="A9015" t="str">
            <v>E01009726</v>
          </cell>
          <cell r="F9015">
            <v>7</v>
          </cell>
        </row>
        <row r="9016">
          <cell r="A9016" t="str">
            <v>E01009834</v>
          </cell>
          <cell r="F9016">
            <v>3</v>
          </cell>
        </row>
        <row r="9017">
          <cell r="A9017" t="str">
            <v>E01009833</v>
          </cell>
          <cell r="F9017">
            <v>2</v>
          </cell>
        </row>
        <row r="9018">
          <cell r="A9018" t="str">
            <v>E01009835</v>
          </cell>
          <cell r="F9018">
            <v>4</v>
          </cell>
        </row>
        <row r="9019">
          <cell r="A9019" t="str">
            <v>E01009869</v>
          </cell>
          <cell r="F9019">
            <v>6</v>
          </cell>
        </row>
        <row r="9020">
          <cell r="A9020" t="str">
            <v>E01009870</v>
          </cell>
          <cell r="F9020">
            <v>7</v>
          </cell>
        </row>
        <row r="9021">
          <cell r="A9021" t="str">
            <v>E01009809</v>
          </cell>
          <cell r="F9021">
            <v>2</v>
          </cell>
        </row>
        <row r="9022">
          <cell r="A9022" t="str">
            <v>E01009813</v>
          </cell>
          <cell r="F9022">
            <v>4</v>
          </cell>
        </row>
        <row r="9023">
          <cell r="A9023" t="str">
            <v>E01009861</v>
          </cell>
          <cell r="F9023">
            <v>4</v>
          </cell>
        </row>
        <row r="9024">
          <cell r="A9024" t="str">
            <v>E01009862</v>
          </cell>
          <cell r="F9024">
            <v>3</v>
          </cell>
        </row>
        <row r="9025">
          <cell r="A9025" t="str">
            <v>E01009863</v>
          </cell>
          <cell r="F9025">
            <v>5</v>
          </cell>
        </row>
        <row r="9026">
          <cell r="A9026" t="str">
            <v>E01009868</v>
          </cell>
          <cell r="F9026">
            <v>4</v>
          </cell>
        </row>
        <row r="9027">
          <cell r="A9027" t="str">
            <v>E01009734</v>
          </cell>
          <cell r="F9027">
            <v>5</v>
          </cell>
        </row>
        <row r="9028">
          <cell r="A9028" t="str">
            <v>E01009735</v>
          </cell>
          <cell r="F9028">
            <v>9</v>
          </cell>
        </row>
        <row r="9029">
          <cell r="A9029" t="str">
            <v>E01009736</v>
          </cell>
          <cell r="F9029">
            <v>8</v>
          </cell>
        </row>
        <row r="9030">
          <cell r="A9030" t="str">
            <v>E01009737</v>
          </cell>
          <cell r="F9030">
            <v>6</v>
          </cell>
        </row>
        <row r="9031">
          <cell r="A9031" t="str">
            <v>E01009738</v>
          </cell>
          <cell r="F9031">
            <v>5</v>
          </cell>
        </row>
        <row r="9032">
          <cell r="A9032" t="str">
            <v>E01009856</v>
          </cell>
          <cell r="F9032">
            <v>4</v>
          </cell>
        </row>
        <row r="9033">
          <cell r="A9033" t="str">
            <v>E01009905</v>
          </cell>
          <cell r="F9033">
            <v>5</v>
          </cell>
        </row>
        <row r="9034">
          <cell r="A9034" t="str">
            <v>E01009906</v>
          </cell>
          <cell r="F9034">
            <v>2</v>
          </cell>
        </row>
        <row r="9035">
          <cell r="A9035" t="str">
            <v>E01009907</v>
          </cell>
          <cell r="F9035">
            <v>5</v>
          </cell>
        </row>
        <row r="9036">
          <cell r="A9036" t="str">
            <v>E01009908</v>
          </cell>
          <cell r="F9036">
            <v>8</v>
          </cell>
        </row>
        <row r="9037">
          <cell r="A9037" t="str">
            <v>E01009800</v>
          </cell>
          <cell r="F9037">
            <v>9</v>
          </cell>
        </row>
        <row r="9038">
          <cell r="A9038" t="str">
            <v>E01009802</v>
          </cell>
          <cell r="F9038">
            <v>6</v>
          </cell>
        </row>
        <row r="9039">
          <cell r="A9039" t="str">
            <v>E01009803</v>
          </cell>
          <cell r="F9039">
            <v>10</v>
          </cell>
        </row>
        <row r="9040">
          <cell r="A9040" t="str">
            <v>E01009804</v>
          </cell>
          <cell r="F9040">
            <v>9</v>
          </cell>
        </row>
        <row r="9041">
          <cell r="A9041" t="str">
            <v>E01009831</v>
          </cell>
          <cell r="F9041">
            <v>3</v>
          </cell>
        </row>
        <row r="9042">
          <cell r="A9042" t="str">
            <v>E01009836</v>
          </cell>
          <cell r="F9042">
            <v>1</v>
          </cell>
        </row>
        <row r="9043">
          <cell r="A9043" t="str">
            <v>E01009837</v>
          </cell>
          <cell r="F9043">
            <v>3</v>
          </cell>
        </row>
        <row r="9044">
          <cell r="A9044" t="str">
            <v>E01009838</v>
          </cell>
          <cell r="F9044">
            <v>3</v>
          </cell>
        </row>
        <row r="9045">
          <cell r="A9045" t="str">
            <v>E01009847</v>
          </cell>
          <cell r="F9045">
            <v>6</v>
          </cell>
        </row>
        <row r="9046">
          <cell r="A9046" t="str">
            <v>E01009848</v>
          </cell>
          <cell r="F9046">
            <v>5</v>
          </cell>
        </row>
        <row r="9047">
          <cell r="A9047" t="str">
            <v>E01009849</v>
          </cell>
          <cell r="F9047">
            <v>4</v>
          </cell>
        </row>
        <row r="9048">
          <cell r="A9048" t="str">
            <v>E01009851</v>
          </cell>
          <cell r="F9048">
            <v>9</v>
          </cell>
        </row>
        <row r="9049">
          <cell r="A9049" t="str">
            <v>E01009732</v>
          </cell>
          <cell r="F9049">
            <v>3</v>
          </cell>
        </row>
        <row r="9050">
          <cell r="A9050" t="str">
            <v>E01009733</v>
          </cell>
          <cell r="F9050">
            <v>1</v>
          </cell>
        </row>
        <row r="9051">
          <cell r="A9051" t="str">
            <v>E01009739</v>
          </cell>
          <cell r="F9051">
            <v>5</v>
          </cell>
        </row>
        <row r="9052">
          <cell r="A9052" t="str">
            <v>E01009799</v>
          </cell>
          <cell r="F9052">
            <v>9</v>
          </cell>
        </row>
        <row r="9053">
          <cell r="A9053" t="str">
            <v>E01009805</v>
          </cell>
          <cell r="F9053">
            <v>7</v>
          </cell>
        </row>
        <row r="9054">
          <cell r="A9054" t="str">
            <v>E01009806</v>
          </cell>
          <cell r="F9054">
            <v>8</v>
          </cell>
        </row>
        <row r="9055">
          <cell r="A9055" t="str">
            <v>E01009854</v>
          </cell>
          <cell r="F9055">
            <v>10</v>
          </cell>
        </row>
        <row r="9056">
          <cell r="A9056" t="str">
            <v>E01009857</v>
          </cell>
          <cell r="F9056">
            <v>3</v>
          </cell>
        </row>
        <row r="9057">
          <cell r="A9057" t="str">
            <v>E01009858</v>
          </cell>
          <cell r="F9057">
            <v>7</v>
          </cell>
        </row>
        <row r="9058">
          <cell r="A9058" t="str">
            <v>E01009859</v>
          </cell>
          <cell r="F9058">
            <v>10</v>
          </cell>
        </row>
        <row r="9059">
          <cell r="A9059" t="str">
            <v>E01009845</v>
          </cell>
          <cell r="F9059">
            <v>10</v>
          </cell>
        </row>
        <row r="9060">
          <cell r="A9060" t="str">
            <v>E01009846</v>
          </cell>
          <cell r="F9060">
            <v>8</v>
          </cell>
        </row>
        <row r="9061">
          <cell r="A9061" t="str">
            <v>E01009850</v>
          </cell>
          <cell r="F9061">
            <v>9</v>
          </cell>
        </row>
        <row r="9062">
          <cell r="A9062" t="str">
            <v>E01009852</v>
          </cell>
          <cell r="F9062">
            <v>10</v>
          </cell>
        </row>
        <row r="9063">
          <cell r="A9063" t="str">
            <v>E01009832</v>
          </cell>
          <cell r="F9063">
            <v>2</v>
          </cell>
        </row>
        <row r="9064">
          <cell r="A9064" t="str">
            <v>E01009853</v>
          </cell>
          <cell r="F9064">
            <v>10</v>
          </cell>
        </row>
        <row r="9065">
          <cell r="A9065" t="str">
            <v>E01009855</v>
          </cell>
          <cell r="F9065">
            <v>10</v>
          </cell>
        </row>
        <row r="9066">
          <cell r="A9066" t="str">
            <v>E01009860</v>
          </cell>
          <cell r="F9066">
            <v>9</v>
          </cell>
        </row>
        <row r="9067">
          <cell r="A9067" t="str">
            <v>E01009807</v>
          </cell>
          <cell r="F9067">
            <v>10</v>
          </cell>
        </row>
        <row r="9068">
          <cell r="A9068" t="str">
            <v>E01009808</v>
          </cell>
          <cell r="F9068">
            <v>10</v>
          </cell>
        </row>
        <row r="9069">
          <cell r="A9069" t="str">
            <v>E01009810</v>
          </cell>
          <cell r="F9069">
            <v>7</v>
          </cell>
        </row>
        <row r="9070">
          <cell r="A9070" t="str">
            <v>E01009811</v>
          </cell>
          <cell r="F9070">
            <v>7</v>
          </cell>
        </row>
        <row r="9071">
          <cell r="A9071" t="str">
            <v>E01009812</v>
          </cell>
          <cell r="F9071">
            <v>8</v>
          </cell>
        </row>
        <row r="9072">
          <cell r="A9072" t="str">
            <v>E01001269</v>
          </cell>
          <cell r="F9072">
            <v>6</v>
          </cell>
        </row>
        <row r="9073">
          <cell r="A9073" t="str">
            <v>E01001271</v>
          </cell>
          <cell r="F9073">
            <v>5</v>
          </cell>
        </row>
        <row r="9074">
          <cell r="A9074" t="str">
            <v>E01001309</v>
          </cell>
          <cell r="F9074">
            <v>6</v>
          </cell>
        </row>
        <row r="9075">
          <cell r="A9075" t="str">
            <v>E01001310</v>
          </cell>
          <cell r="F9075">
            <v>5</v>
          </cell>
        </row>
        <row r="9076">
          <cell r="A9076" t="str">
            <v>E01001311</v>
          </cell>
          <cell r="F9076">
            <v>3</v>
          </cell>
        </row>
        <row r="9077">
          <cell r="A9077" t="str">
            <v>E01001307</v>
          </cell>
          <cell r="F9077">
            <v>7</v>
          </cell>
        </row>
        <row r="9078">
          <cell r="A9078" t="str">
            <v>E01001308</v>
          </cell>
          <cell r="F9078">
            <v>7</v>
          </cell>
        </row>
        <row r="9079">
          <cell r="A9079" t="str">
            <v>E01001312</v>
          </cell>
          <cell r="F9079">
            <v>6</v>
          </cell>
        </row>
        <row r="9080">
          <cell r="A9080" t="str">
            <v>E01001313</v>
          </cell>
          <cell r="F9080">
            <v>7</v>
          </cell>
        </row>
        <row r="9081">
          <cell r="A9081" t="str">
            <v>E01001314</v>
          </cell>
          <cell r="F9081">
            <v>7</v>
          </cell>
        </row>
        <row r="9082">
          <cell r="A9082" t="str">
            <v>E01001315</v>
          </cell>
          <cell r="F9082">
            <v>5</v>
          </cell>
        </row>
        <row r="9083">
          <cell r="A9083" t="str">
            <v>E01001316</v>
          </cell>
          <cell r="F9083">
            <v>2</v>
          </cell>
        </row>
        <row r="9084">
          <cell r="A9084" t="str">
            <v>E01001317</v>
          </cell>
          <cell r="F9084">
            <v>4</v>
          </cell>
        </row>
        <row r="9085">
          <cell r="A9085" t="str">
            <v>E01001318</v>
          </cell>
          <cell r="F9085">
            <v>3</v>
          </cell>
        </row>
        <row r="9086">
          <cell r="A9086" t="str">
            <v>E01001320</v>
          </cell>
          <cell r="F9086">
            <v>2</v>
          </cell>
        </row>
        <row r="9087">
          <cell r="A9087" t="str">
            <v>E01001321</v>
          </cell>
          <cell r="F9087">
            <v>4</v>
          </cell>
        </row>
        <row r="9088">
          <cell r="A9088" t="str">
            <v>E01001270</v>
          </cell>
          <cell r="F9088">
            <v>6</v>
          </cell>
        </row>
        <row r="9089">
          <cell r="A9089" t="str">
            <v>E01001319</v>
          </cell>
          <cell r="F9089">
            <v>6</v>
          </cell>
        </row>
        <row r="9090">
          <cell r="A9090" t="str">
            <v>E01001322</v>
          </cell>
          <cell r="F9090">
            <v>5</v>
          </cell>
        </row>
        <row r="9091">
          <cell r="A9091" t="str">
            <v>E01001323</v>
          </cell>
          <cell r="F9091">
            <v>4</v>
          </cell>
        </row>
        <row r="9092">
          <cell r="A9092" t="str">
            <v>E01001341</v>
          </cell>
          <cell r="F9092">
            <v>6</v>
          </cell>
        </row>
        <row r="9093">
          <cell r="A9093" t="str">
            <v>E01001342</v>
          </cell>
          <cell r="F9093">
            <v>6</v>
          </cell>
        </row>
        <row r="9094">
          <cell r="A9094" t="str">
            <v>E01001343</v>
          </cell>
          <cell r="F9094">
            <v>7</v>
          </cell>
        </row>
        <row r="9095">
          <cell r="A9095" t="str">
            <v>E01001345</v>
          </cell>
          <cell r="F9095">
            <v>5</v>
          </cell>
        </row>
        <row r="9096">
          <cell r="A9096" t="str">
            <v>E01001265</v>
          </cell>
          <cell r="F9096">
            <v>5</v>
          </cell>
        </row>
        <row r="9097">
          <cell r="A9097" t="str">
            <v>E01001266</v>
          </cell>
          <cell r="F9097">
            <v>6</v>
          </cell>
        </row>
        <row r="9098">
          <cell r="A9098" t="str">
            <v>E01001267</v>
          </cell>
          <cell r="F9098">
            <v>3</v>
          </cell>
        </row>
        <row r="9099">
          <cell r="A9099" t="str">
            <v>E01001272</v>
          </cell>
          <cell r="F9099">
            <v>6</v>
          </cell>
        </row>
        <row r="9100">
          <cell r="A9100" t="str">
            <v>E01001349</v>
          </cell>
          <cell r="F9100">
            <v>3</v>
          </cell>
        </row>
        <row r="9101">
          <cell r="A9101" t="str">
            <v>E01001344</v>
          </cell>
          <cell r="F9101">
            <v>5</v>
          </cell>
        </row>
        <row r="9102">
          <cell r="A9102" t="str">
            <v>E01001346</v>
          </cell>
          <cell r="F9102">
            <v>7</v>
          </cell>
        </row>
        <row r="9103">
          <cell r="A9103" t="str">
            <v>E01001347</v>
          </cell>
          <cell r="F9103">
            <v>6</v>
          </cell>
        </row>
        <row r="9104">
          <cell r="A9104" t="str">
            <v>E01001348</v>
          </cell>
          <cell r="F9104">
            <v>5</v>
          </cell>
        </row>
        <row r="9105">
          <cell r="A9105" t="str">
            <v>E01001257</v>
          </cell>
          <cell r="F9105">
            <v>2</v>
          </cell>
        </row>
        <row r="9106">
          <cell r="A9106" t="str">
            <v>E01001324</v>
          </cell>
          <cell r="F9106">
            <v>3</v>
          </cell>
        </row>
        <row r="9107">
          <cell r="A9107" t="str">
            <v>E01001326</v>
          </cell>
          <cell r="F9107">
            <v>3</v>
          </cell>
        </row>
        <row r="9108">
          <cell r="A9108" t="str">
            <v>E01001330</v>
          </cell>
          <cell r="F9108">
            <v>1</v>
          </cell>
        </row>
        <row r="9109">
          <cell r="A9109" t="str">
            <v>E01001332</v>
          </cell>
          <cell r="F9109">
            <v>2</v>
          </cell>
        </row>
        <row r="9110">
          <cell r="A9110" t="str">
            <v>E01001325</v>
          </cell>
          <cell r="F9110">
            <v>4</v>
          </cell>
        </row>
        <row r="9111">
          <cell r="A9111" t="str">
            <v>E01001327</v>
          </cell>
          <cell r="F9111">
            <v>3</v>
          </cell>
        </row>
        <row r="9112">
          <cell r="A9112" t="str">
            <v>E01001328</v>
          </cell>
          <cell r="F9112">
            <v>2</v>
          </cell>
        </row>
        <row r="9113">
          <cell r="A9113" t="str">
            <v>E01001329</v>
          </cell>
          <cell r="F9113">
            <v>4</v>
          </cell>
        </row>
        <row r="9114">
          <cell r="A9114" t="str">
            <v>E01001331</v>
          </cell>
          <cell r="F9114">
            <v>2</v>
          </cell>
        </row>
        <row r="9115">
          <cell r="A9115" t="str">
            <v>E01001258</v>
          </cell>
          <cell r="F9115">
            <v>6</v>
          </cell>
        </row>
        <row r="9116">
          <cell r="A9116" t="str">
            <v>E01001262</v>
          </cell>
          <cell r="F9116">
            <v>3</v>
          </cell>
        </row>
        <row r="9117">
          <cell r="A9117" t="str">
            <v>E01001263</v>
          </cell>
          <cell r="F9117">
            <v>3</v>
          </cell>
        </row>
        <row r="9118">
          <cell r="A9118" t="str">
            <v>E01001264</v>
          </cell>
          <cell r="F9118">
            <v>3</v>
          </cell>
        </row>
        <row r="9119">
          <cell r="A9119" t="str">
            <v>E01032743</v>
          </cell>
          <cell r="F9119">
            <v>3</v>
          </cell>
        </row>
        <row r="9120">
          <cell r="A9120" t="str">
            <v>E01032744</v>
          </cell>
          <cell r="F9120">
            <v>2</v>
          </cell>
        </row>
        <row r="9121">
          <cell r="A9121" t="str">
            <v>E01001276</v>
          </cell>
          <cell r="F9121">
            <v>4</v>
          </cell>
        </row>
        <row r="9122">
          <cell r="A9122" t="str">
            <v>E01001277</v>
          </cell>
          <cell r="F9122">
            <v>5</v>
          </cell>
        </row>
        <row r="9123">
          <cell r="A9123" t="str">
            <v>E01001278</v>
          </cell>
          <cell r="F9123">
            <v>5</v>
          </cell>
        </row>
        <row r="9124">
          <cell r="A9124" t="str">
            <v>E01001280</v>
          </cell>
          <cell r="F9124">
            <v>7</v>
          </cell>
        </row>
        <row r="9125">
          <cell r="A9125" t="str">
            <v>E01001218</v>
          </cell>
          <cell r="F9125">
            <v>2</v>
          </cell>
        </row>
        <row r="9126">
          <cell r="A9126" t="str">
            <v>E01001260</v>
          </cell>
          <cell r="F9126">
            <v>4</v>
          </cell>
        </row>
        <row r="9127">
          <cell r="A9127" t="str">
            <v>E01001261</v>
          </cell>
          <cell r="F9127">
            <v>4</v>
          </cell>
        </row>
        <row r="9128">
          <cell r="A9128" t="str">
            <v>E01001268</v>
          </cell>
          <cell r="F9128">
            <v>6</v>
          </cell>
        </row>
        <row r="9129">
          <cell r="A9129" t="str">
            <v>E01001209</v>
          </cell>
          <cell r="F9129">
            <v>9</v>
          </cell>
        </row>
        <row r="9130">
          <cell r="A9130" t="str">
            <v>E01001211</v>
          </cell>
          <cell r="F9130">
            <v>8</v>
          </cell>
        </row>
        <row r="9131">
          <cell r="A9131" t="str">
            <v>E01001279</v>
          </cell>
          <cell r="F9131">
            <v>9</v>
          </cell>
        </row>
        <row r="9132">
          <cell r="A9132" t="str">
            <v>E01001281</v>
          </cell>
          <cell r="F9132">
            <v>9</v>
          </cell>
        </row>
        <row r="9133">
          <cell r="A9133" t="str">
            <v>E01001217</v>
          </cell>
          <cell r="F9133">
            <v>5</v>
          </cell>
        </row>
        <row r="9134">
          <cell r="A9134" t="str">
            <v>E01001259</v>
          </cell>
          <cell r="F9134">
            <v>4</v>
          </cell>
        </row>
        <row r="9135">
          <cell r="A9135" t="str">
            <v>E01001291</v>
          </cell>
          <cell r="F9135">
            <v>5</v>
          </cell>
        </row>
        <row r="9136">
          <cell r="A9136" t="str">
            <v>E01001292</v>
          </cell>
          <cell r="F9136">
            <v>6</v>
          </cell>
        </row>
        <row r="9137">
          <cell r="A9137" t="str">
            <v>E01001293</v>
          </cell>
          <cell r="F9137">
            <v>5</v>
          </cell>
        </row>
        <row r="9138">
          <cell r="A9138" t="str">
            <v>E01001196</v>
          </cell>
          <cell r="F9138">
            <v>1</v>
          </cell>
        </row>
        <row r="9139">
          <cell r="A9139" t="str">
            <v>E01001238</v>
          </cell>
          <cell r="F9139">
            <v>3</v>
          </cell>
        </row>
        <row r="9140">
          <cell r="A9140" t="str">
            <v>E01001239</v>
          </cell>
          <cell r="F9140">
            <v>3</v>
          </cell>
        </row>
        <row r="9141">
          <cell r="A9141" t="str">
            <v>E01001246</v>
          </cell>
          <cell r="F9141">
            <v>2</v>
          </cell>
        </row>
        <row r="9142">
          <cell r="A9142" t="str">
            <v>E01001247</v>
          </cell>
          <cell r="F9142">
            <v>4</v>
          </cell>
        </row>
        <row r="9143">
          <cell r="A9143" t="str">
            <v>E01001210</v>
          </cell>
          <cell r="F9143">
            <v>1</v>
          </cell>
        </row>
        <row r="9144">
          <cell r="A9144" t="str">
            <v>E01001282</v>
          </cell>
          <cell r="F9144">
            <v>3</v>
          </cell>
        </row>
        <row r="9145">
          <cell r="A9145" t="str">
            <v>E01001283</v>
          </cell>
          <cell r="F9145">
            <v>2</v>
          </cell>
        </row>
        <row r="9146">
          <cell r="A9146" t="str">
            <v>E01001285</v>
          </cell>
          <cell r="F9146">
            <v>4</v>
          </cell>
        </row>
        <row r="9147">
          <cell r="A9147" t="str">
            <v>E01001286</v>
          </cell>
          <cell r="F9147">
            <v>4</v>
          </cell>
        </row>
        <row r="9148">
          <cell r="A9148" t="str">
            <v>E01001287</v>
          </cell>
          <cell r="F9148">
            <v>3</v>
          </cell>
        </row>
        <row r="9149">
          <cell r="A9149" t="str">
            <v>E01001294</v>
          </cell>
          <cell r="F9149">
            <v>5</v>
          </cell>
        </row>
        <row r="9150">
          <cell r="A9150" t="str">
            <v>E01001295</v>
          </cell>
          <cell r="F9150">
            <v>6</v>
          </cell>
        </row>
        <row r="9151">
          <cell r="A9151" t="str">
            <v>E01001296</v>
          </cell>
          <cell r="F9151">
            <v>4</v>
          </cell>
        </row>
        <row r="9152">
          <cell r="A9152" t="str">
            <v>E01001297</v>
          </cell>
          <cell r="F9152">
            <v>4</v>
          </cell>
        </row>
        <row r="9153">
          <cell r="A9153" t="str">
            <v>E01001298</v>
          </cell>
          <cell r="F9153">
            <v>3</v>
          </cell>
        </row>
        <row r="9154">
          <cell r="A9154" t="str">
            <v>E01001204</v>
          </cell>
          <cell r="F9154">
            <v>7</v>
          </cell>
        </row>
        <row r="9155">
          <cell r="A9155" t="str">
            <v>E01001205</v>
          </cell>
          <cell r="F9155">
            <v>2</v>
          </cell>
        </row>
        <row r="9156">
          <cell r="A9156" t="str">
            <v>E01001206</v>
          </cell>
          <cell r="F9156">
            <v>1</v>
          </cell>
        </row>
        <row r="9157">
          <cell r="A9157" t="str">
            <v>E01001207</v>
          </cell>
          <cell r="F9157">
            <v>6</v>
          </cell>
        </row>
        <row r="9158">
          <cell r="A9158" t="str">
            <v>E01001208</v>
          </cell>
          <cell r="F9158">
            <v>8</v>
          </cell>
        </row>
        <row r="9159">
          <cell r="A9159" t="str">
            <v>E01001212</v>
          </cell>
          <cell r="F9159">
            <v>6</v>
          </cell>
        </row>
        <row r="9160">
          <cell r="A9160" t="str">
            <v>E01001222</v>
          </cell>
          <cell r="F9160">
            <v>4</v>
          </cell>
        </row>
        <row r="9161">
          <cell r="A9161" t="str">
            <v>E01001224</v>
          </cell>
          <cell r="F9161">
            <v>9</v>
          </cell>
        </row>
        <row r="9162">
          <cell r="A9162" t="str">
            <v>E01001226</v>
          </cell>
          <cell r="F9162">
            <v>7</v>
          </cell>
        </row>
        <row r="9163">
          <cell r="A9163" t="str">
            <v>E01001227</v>
          </cell>
          <cell r="F9163">
            <v>9</v>
          </cell>
        </row>
        <row r="9164">
          <cell r="A9164" t="str">
            <v>E01001228</v>
          </cell>
          <cell r="F9164">
            <v>8</v>
          </cell>
        </row>
        <row r="9165">
          <cell r="A9165" t="str">
            <v>E01001221</v>
          </cell>
          <cell r="F9165">
            <v>4</v>
          </cell>
        </row>
        <row r="9166">
          <cell r="A9166" t="str">
            <v>E01001223</v>
          </cell>
          <cell r="F9166">
            <v>8</v>
          </cell>
        </row>
        <row r="9167">
          <cell r="A9167" t="str">
            <v>E01001225</v>
          </cell>
          <cell r="F9167">
            <v>4</v>
          </cell>
        </row>
        <row r="9168">
          <cell r="A9168" t="str">
            <v>E01001235</v>
          </cell>
          <cell r="F9168">
            <v>6</v>
          </cell>
        </row>
        <row r="9169">
          <cell r="A9169" t="str">
            <v>E01001236</v>
          </cell>
          <cell r="F9169">
            <v>6</v>
          </cell>
        </row>
        <row r="9170">
          <cell r="A9170" t="str">
            <v>E01001273</v>
          </cell>
          <cell r="F9170">
            <v>9</v>
          </cell>
        </row>
        <row r="9171">
          <cell r="A9171" t="str">
            <v>E01001274</v>
          </cell>
          <cell r="F9171">
            <v>9</v>
          </cell>
        </row>
        <row r="9172">
          <cell r="A9172" t="str">
            <v>E01001275</v>
          </cell>
          <cell r="F9172">
            <v>6</v>
          </cell>
        </row>
        <row r="9173">
          <cell r="A9173" t="str">
            <v>E01001195</v>
          </cell>
          <cell r="F9173">
            <v>6</v>
          </cell>
        </row>
        <row r="9174">
          <cell r="A9174" t="str">
            <v>E01001197</v>
          </cell>
          <cell r="F9174">
            <v>4</v>
          </cell>
        </row>
        <row r="9175">
          <cell r="A9175" t="str">
            <v>E01001198</v>
          </cell>
          <cell r="F9175">
            <v>5</v>
          </cell>
        </row>
        <row r="9176">
          <cell r="A9176" t="str">
            <v>E01001199</v>
          </cell>
          <cell r="F9176">
            <v>4</v>
          </cell>
        </row>
        <row r="9177">
          <cell r="A9177" t="str">
            <v>E01001284</v>
          </cell>
          <cell r="F9177">
            <v>6</v>
          </cell>
        </row>
        <row r="9178">
          <cell r="A9178" t="str">
            <v>E01001288</v>
          </cell>
          <cell r="F9178">
            <v>6</v>
          </cell>
        </row>
        <row r="9179">
          <cell r="A9179" t="str">
            <v>E01001289</v>
          </cell>
          <cell r="F9179">
            <v>6</v>
          </cell>
        </row>
        <row r="9180">
          <cell r="A9180" t="str">
            <v>E01001290</v>
          </cell>
          <cell r="F9180">
            <v>7</v>
          </cell>
        </row>
        <row r="9181">
          <cell r="A9181" t="str">
            <v>E01001213</v>
          </cell>
          <cell r="F9181">
            <v>3</v>
          </cell>
        </row>
        <row r="9182">
          <cell r="A9182" t="str">
            <v>E01001214</v>
          </cell>
          <cell r="F9182">
            <v>5</v>
          </cell>
        </row>
        <row r="9183">
          <cell r="A9183" t="str">
            <v>E01001215</v>
          </cell>
          <cell r="F9183">
            <v>2</v>
          </cell>
        </row>
        <row r="9184">
          <cell r="A9184" t="str">
            <v>E01001216</v>
          </cell>
          <cell r="F9184">
            <v>4</v>
          </cell>
        </row>
        <row r="9185">
          <cell r="A9185" t="str">
            <v>E01001361</v>
          </cell>
          <cell r="F9185">
            <v>2</v>
          </cell>
        </row>
        <row r="9186">
          <cell r="A9186" t="str">
            <v>E01001240</v>
          </cell>
          <cell r="F9186">
            <v>3</v>
          </cell>
        </row>
        <row r="9187">
          <cell r="A9187" t="str">
            <v>E01001241</v>
          </cell>
          <cell r="F9187">
            <v>4</v>
          </cell>
        </row>
        <row r="9188">
          <cell r="A9188" t="str">
            <v>E01001242</v>
          </cell>
          <cell r="F9188">
            <v>3</v>
          </cell>
        </row>
        <row r="9189">
          <cell r="A9189" t="str">
            <v>E01001243</v>
          </cell>
          <cell r="F9189">
            <v>3</v>
          </cell>
        </row>
        <row r="9190">
          <cell r="A9190" t="str">
            <v>E01001244</v>
          </cell>
          <cell r="F9190">
            <v>3</v>
          </cell>
        </row>
        <row r="9191">
          <cell r="A9191" t="str">
            <v>E01001245</v>
          </cell>
          <cell r="F9191">
            <v>6</v>
          </cell>
        </row>
        <row r="9192">
          <cell r="A9192" t="str">
            <v>E01001200</v>
          </cell>
          <cell r="F9192">
            <v>5</v>
          </cell>
        </row>
        <row r="9193">
          <cell r="A9193" t="str">
            <v>E01001201</v>
          </cell>
          <cell r="F9193">
            <v>5</v>
          </cell>
        </row>
        <row r="9194">
          <cell r="A9194" t="str">
            <v>E01001202</v>
          </cell>
          <cell r="F9194">
            <v>2</v>
          </cell>
        </row>
        <row r="9195">
          <cell r="A9195" t="str">
            <v>E01001203</v>
          </cell>
          <cell r="F9195">
            <v>3</v>
          </cell>
        </row>
        <row r="9196">
          <cell r="A9196" t="str">
            <v>E01001351</v>
          </cell>
          <cell r="F9196">
            <v>2</v>
          </cell>
        </row>
        <row r="9197">
          <cell r="A9197" t="str">
            <v>E01001359</v>
          </cell>
          <cell r="F9197">
            <v>3</v>
          </cell>
        </row>
        <row r="9198">
          <cell r="A9198" t="str">
            <v>E01001360</v>
          </cell>
          <cell r="F9198">
            <v>3</v>
          </cell>
        </row>
        <row r="9199">
          <cell r="A9199" t="str">
            <v>E01001362</v>
          </cell>
          <cell r="F9199">
            <v>3</v>
          </cell>
        </row>
        <row r="9200">
          <cell r="A9200" t="str">
            <v>E01001363</v>
          </cell>
          <cell r="F9200">
            <v>3</v>
          </cell>
        </row>
        <row r="9201">
          <cell r="A9201" t="str">
            <v>E01001364</v>
          </cell>
          <cell r="F9201">
            <v>1</v>
          </cell>
        </row>
        <row r="9202">
          <cell r="A9202" t="str">
            <v>E01001365</v>
          </cell>
          <cell r="F9202">
            <v>3</v>
          </cell>
        </row>
        <row r="9203">
          <cell r="A9203" t="str">
            <v>E01001231</v>
          </cell>
          <cell r="F9203">
            <v>7</v>
          </cell>
        </row>
        <row r="9204">
          <cell r="A9204" t="str">
            <v>E01001234</v>
          </cell>
          <cell r="F9204">
            <v>4</v>
          </cell>
        </row>
        <row r="9205">
          <cell r="A9205" t="str">
            <v>E01001350</v>
          </cell>
          <cell r="F9205">
            <v>5</v>
          </cell>
        </row>
        <row r="9206">
          <cell r="A9206" t="str">
            <v>E01001352</v>
          </cell>
          <cell r="F9206">
            <v>6</v>
          </cell>
        </row>
        <row r="9207">
          <cell r="A9207" t="str">
            <v>E01001354</v>
          </cell>
          <cell r="F9207">
            <v>5</v>
          </cell>
        </row>
        <row r="9208">
          <cell r="A9208" t="str">
            <v>E01001249</v>
          </cell>
          <cell r="F9208">
            <v>2</v>
          </cell>
        </row>
        <row r="9209">
          <cell r="A9209" t="str">
            <v>E01001250</v>
          </cell>
          <cell r="F9209">
            <v>2</v>
          </cell>
        </row>
        <row r="9210">
          <cell r="A9210" t="str">
            <v>E01001255</v>
          </cell>
          <cell r="F9210">
            <v>7</v>
          </cell>
        </row>
        <row r="9211">
          <cell r="A9211" t="str">
            <v>E01001383</v>
          </cell>
          <cell r="F9211">
            <v>7</v>
          </cell>
        </row>
        <row r="9212">
          <cell r="A9212" t="str">
            <v>E01001388</v>
          </cell>
          <cell r="F9212">
            <v>2</v>
          </cell>
        </row>
        <row r="9213">
          <cell r="A9213" t="str">
            <v>E01001389</v>
          </cell>
          <cell r="F9213">
            <v>5</v>
          </cell>
        </row>
        <row r="9214">
          <cell r="A9214" t="str">
            <v>E01001219</v>
          </cell>
          <cell r="F9214">
            <v>2</v>
          </cell>
        </row>
        <row r="9215">
          <cell r="A9215" t="str">
            <v>E01001220</v>
          </cell>
          <cell r="F9215">
            <v>1</v>
          </cell>
        </row>
        <row r="9216">
          <cell r="A9216" t="str">
            <v>E01001334</v>
          </cell>
          <cell r="F9216">
            <v>2</v>
          </cell>
        </row>
        <row r="9217">
          <cell r="A9217" t="str">
            <v>E01001337</v>
          </cell>
          <cell r="F9217">
            <v>2</v>
          </cell>
        </row>
        <row r="9218">
          <cell r="A9218" t="str">
            <v>E01001338</v>
          </cell>
          <cell r="F9218">
            <v>3</v>
          </cell>
        </row>
        <row r="9219">
          <cell r="A9219" t="str">
            <v>E01001339</v>
          </cell>
          <cell r="F9219">
            <v>2</v>
          </cell>
        </row>
        <row r="9220">
          <cell r="A9220" t="str">
            <v>E01001340</v>
          </cell>
          <cell r="F9220">
            <v>2</v>
          </cell>
        </row>
        <row r="9221">
          <cell r="A9221" t="str">
            <v>E01001251</v>
          </cell>
          <cell r="F9221">
            <v>6</v>
          </cell>
        </row>
        <row r="9222">
          <cell r="A9222" t="str">
            <v>E01001252</v>
          </cell>
          <cell r="F9222">
            <v>4</v>
          </cell>
        </row>
        <row r="9223">
          <cell r="A9223" t="str">
            <v>E01001253</v>
          </cell>
          <cell r="F9223">
            <v>6</v>
          </cell>
        </row>
        <row r="9224">
          <cell r="A9224" t="str">
            <v>E01001254</v>
          </cell>
          <cell r="F9224">
            <v>6</v>
          </cell>
        </row>
        <row r="9225">
          <cell r="A9225" t="str">
            <v>E01001229</v>
          </cell>
          <cell r="F9225">
            <v>3</v>
          </cell>
        </row>
        <row r="9226">
          <cell r="A9226" t="str">
            <v>E01001230</v>
          </cell>
          <cell r="F9226">
            <v>4</v>
          </cell>
        </row>
        <row r="9227">
          <cell r="A9227" t="str">
            <v>E01001232</v>
          </cell>
          <cell r="F9227">
            <v>5</v>
          </cell>
        </row>
        <row r="9228">
          <cell r="A9228" t="str">
            <v>E01001233</v>
          </cell>
          <cell r="F9228">
            <v>4</v>
          </cell>
        </row>
        <row r="9229">
          <cell r="A9229" t="str">
            <v>E01001237</v>
          </cell>
          <cell r="F9229">
            <v>6</v>
          </cell>
        </row>
        <row r="9230">
          <cell r="A9230" t="str">
            <v>E01001386</v>
          </cell>
          <cell r="F9230">
            <v>9</v>
          </cell>
        </row>
        <row r="9231">
          <cell r="A9231" t="str">
            <v>E01001303</v>
          </cell>
          <cell r="F9231">
            <v>9</v>
          </cell>
        </row>
        <row r="9232">
          <cell r="A9232" t="str">
            <v>E01001382</v>
          </cell>
          <cell r="F9232">
            <v>9</v>
          </cell>
        </row>
        <row r="9233">
          <cell r="A9233" t="str">
            <v>E01001384</v>
          </cell>
          <cell r="F9233">
            <v>8</v>
          </cell>
        </row>
        <row r="9234">
          <cell r="A9234" t="str">
            <v>E01001385</v>
          </cell>
          <cell r="F9234">
            <v>9</v>
          </cell>
        </row>
        <row r="9235">
          <cell r="A9235" t="str">
            <v>E01001387</v>
          </cell>
          <cell r="F9235">
            <v>6</v>
          </cell>
        </row>
        <row r="9236">
          <cell r="A9236" t="str">
            <v>E01001353</v>
          </cell>
          <cell r="F9236">
            <v>4</v>
          </cell>
        </row>
        <row r="9237">
          <cell r="A9237" t="str">
            <v>E01001355</v>
          </cell>
          <cell r="F9237">
            <v>4</v>
          </cell>
        </row>
        <row r="9238">
          <cell r="A9238" t="str">
            <v>E01001356</v>
          </cell>
          <cell r="F9238">
            <v>1</v>
          </cell>
        </row>
        <row r="9239">
          <cell r="A9239" t="str">
            <v>E01001357</v>
          </cell>
          <cell r="F9239">
            <v>2</v>
          </cell>
        </row>
        <row r="9240">
          <cell r="A9240" t="str">
            <v>E01001358</v>
          </cell>
          <cell r="F9240">
            <v>1</v>
          </cell>
        </row>
        <row r="9241">
          <cell r="A9241" t="str">
            <v>E01001375</v>
          </cell>
          <cell r="F9241">
            <v>9</v>
          </cell>
        </row>
        <row r="9242">
          <cell r="A9242" t="str">
            <v>E01001377</v>
          </cell>
          <cell r="F9242">
            <v>8</v>
          </cell>
        </row>
        <row r="9243">
          <cell r="A9243" t="str">
            <v>E01001379</v>
          </cell>
          <cell r="F9243">
            <v>9</v>
          </cell>
        </row>
        <row r="9244">
          <cell r="A9244" t="str">
            <v>E01001381</v>
          </cell>
          <cell r="F9244">
            <v>5</v>
          </cell>
        </row>
        <row r="9245">
          <cell r="A9245" t="str">
            <v>E01001248</v>
          </cell>
          <cell r="F9245">
            <v>5</v>
          </cell>
        </row>
        <row r="9246">
          <cell r="A9246" t="str">
            <v>E01001299</v>
          </cell>
          <cell r="F9246">
            <v>9</v>
          </cell>
        </row>
        <row r="9247">
          <cell r="A9247" t="str">
            <v>E01001305</v>
          </cell>
          <cell r="F9247">
            <v>9</v>
          </cell>
        </row>
        <row r="9248">
          <cell r="A9248" t="str">
            <v>E01001306</v>
          </cell>
          <cell r="F9248">
            <v>9</v>
          </cell>
        </row>
        <row r="9249">
          <cell r="A9249" t="str">
            <v>E01001366</v>
          </cell>
          <cell r="F9249">
            <v>3</v>
          </cell>
        </row>
        <row r="9250">
          <cell r="A9250" t="str">
            <v>E01001367</v>
          </cell>
          <cell r="F9250">
            <v>2</v>
          </cell>
        </row>
        <row r="9251">
          <cell r="A9251" t="str">
            <v>E01001368</v>
          </cell>
          <cell r="F9251">
            <v>3</v>
          </cell>
        </row>
        <row r="9252">
          <cell r="A9252" t="str">
            <v>E01001370</v>
          </cell>
          <cell r="F9252">
            <v>3</v>
          </cell>
        </row>
        <row r="9253">
          <cell r="A9253" t="str">
            <v>E01001371</v>
          </cell>
          <cell r="F9253">
            <v>3</v>
          </cell>
        </row>
        <row r="9254">
          <cell r="A9254" t="str">
            <v>E01001372</v>
          </cell>
          <cell r="F9254">
            <v>2</v>
          </cell>
        </row>
        <row r="9255">
          <cell r="A9255" t="str">
            <v>E01001373</v>
          </cell>
          <cell r="F9255">
            <v>3</v>
          </cell>
        </row>
        <row r="9256">
          <cell r="A9256" t="str">
            <v>E01001333</v>
          </cell>
          <cell r="F9256">
            <v>2</v>
          </cell>
        </row>
        <row r="9257">
          <cell r="A9257" t="str">
            <v>E01001335</v>
          </cell>
          <cell r="F9257">
            <v>5</v>
          </cell>
        </row>
        <row r="9258">
          <cell r="A9258" t="str">
            <v>E01001336</v>
          </cell>
          <cell r="F9258">
            <v>4</v>
          </cell>
        </row>
        <row r="9259">
          <cell r="A9259" t="str">
            <v>E01001369</v>
          </cell>
          <cell r="F9259">
            <v>3</v>
          </cell>
        </row>
        <row r="9260">
          <cell r="A9260" t="str">
            <v>E01001300</v>
          </cell>
          <cell r="F9260">
            <v>9</v>
          </cell>
        </row>
        <row r="9261">
          <cell r="A9261" t="str">
            <v>E01001301</v>
          </cell>
          <cell r="F9261">
            <v>5</v>
          </cell>
        </row>
        <row r="9262">
          <cell r="A9262" t="str">
            <v>E01001302</v>
          </cell>
          <cell r="F9262">
            <v>8</v>
          </cell>
        </row>
        <row r="9263">
          <cell r="A9263" t="str">
            <v>E01001304</v>
          </cell>
          <cell r="F9263">
            <v>7</v>
          </cell>
        </row>
        <row r="9264">
          <cell r="A9264" t="str">
            <v>E01001374</v>
          </cell>
          <cell r="F9264">
            <v>6</v>
          </cell>
        </row>
        <row r="9265">
          <cell r="A9265" t="str">
            <v>E01001376</v>
          </cell>
          <cell r="F9265">
            <v>4</v>
          </cell>
        </row>
        <row r="9266">
          <cell r="A9266" t="str">
            <v>E01001380</v>
          </cell>
          <cell r="F9266">
            <v>7</v>
          </cell>
        </row>
        <row r="9267">
          <cell r="A9267" t="str">
            <v>E01032572</v>
          </cell>
          <cell r="F9267">
            <v>6</v>
          </cell>
        </row>
        <row r="9268">
          <cell r="A9268" t="str">
            <v>E01018042</v>
          </cell>
          <cell r="F9268">
            <v>6</v>
          </cell>
        </row>
        <row r="9269">
          <cell r="A9269" t="str">
            <v>E01018043</v>
          </cell>
          <cell r="F9269">
            <v>7</v>
          </cell>
        </row>
        <row r="9270">
          <cell r="A9270" t="str">
            <v>E01018044</v>
          </cell>
          <cell r="F9270">
            <v>4</v>
          </cell>
        </row>
        <row r="9271">
          <cell r="A9271" t="str">
            <v>E01018045</v>
          </cell>
          <cell r="F9271">
            <v>6</v>
          </cell>
        </row>
        <row r="9272">
          <cell r="A9272" t="str">
            <v>E01018046</v>
          </cell>
          <cell r="F9272">
            <v>4</v>
          </cell>
        </row>
        <row r="9273">
          <cell r="A9273" t="str">
            <v>E01018020</v>
          </cell>
          <cell r="F9273">
            <v>6</v>
          </cell>
        </row>
        <row r="9274">
          <cell r="A9274" t="str">
            <v>E01018021</v>
          </cell>
          <cell r="F9274">
            <v>8</v>
          </cell>
        </row>
        <row r="9275">
          <cell r="A9275" t="str">
            <v>E01018022</v>
          </cell>
          <cell r="F9275">
            <v>7</v>
          </cell>
        </row>
        <row r="9276">
          <cell r="A9276" t="str">
            <v>E01018055</v>
          </cell>
          <cell r="F9276">
            <v>10</v>
          </cell>
        </row>
        <row r="9277">
          <cell r="A9277" t="str">
            <v>E01018056</v>
          </cell>
          <cell r="F9277">
            <v>6</v>
          </cell>
        </row>
        <row r="9278">
          <cell r="A9278" t="str">
            <v>E01018027</v>
          </cell>
          <cell r="F9278">
            <v>9</v>
          </cell>
        </row>
        <row r="9279">
          <cell r="A9279" t="str">
            <v>E01018029</v>
          </cell>
          <cell r="F9279">
            <v>9</v>
          </cell>
        </row>
        <row r="9280">
          <cell r="A9280" t="str">
            <v>E01018032</v>
          </cell>
          <cell r="F9280">
            <v>9</v>
          </cell>
        </row>
        <row r="9281">
          <cell r="A9281" t="str">
            <v>E01018033</v>
          </cell>
          <cell r="F9281">
            <v>5</v>
          </cell>
        </row>
        <row r="9282">
          <cell r="A9282" t="str">
            <v>E01033426</v>
          </cell>
          <cell r="F9282">
            <v>9</v>
          </cell>
        </row>
        <row r="9283">
          <cell r="A9283" t="str">
            <v>E01033430</v>
          </cell>
          <cell r="F9283">
            <v>4</v>
          </cell>
        </row>
        <row r="9284">
          <cell r="A9284" t="str">
            <v>E01018024</v>
          </cell>
          <cell r="F9284">
            <v>4</v>
          </cell>
        </row>
        <row r="9285">
          <cell r="A9285" t="str">
            <v>E01018025</v>
          </cell>
          <cell r="F9285">
            <v>7</v>
          </cell>
        </row>
        <row r="9286">
          <cell r="A9286" t="str">
            <v>E01018026</v>
          </cell>
          <cell r="F9286">
            <v>7</v>
          </cell>
        </row>
        <row r="9287">
          <cell r="A9287" t="str">
            <v>E01018030</v>
          </cell>
          <cell r="F9287">
            <v>6</v>
          </cell>
        </row>
        <row r="9288">
          <cell r="A9288" t="str">
            <v>E01033425</v>
          </cell>
          <cell r="F9288">
            <v>10</v>
          </cell>
        </row>
        <row r="9289">
          <cell r="A9289" t="str">
            <v>E01033428</v>
          </cell>
          <cell r="F9289">
            <v>10</v>
          </cell>
        </row>
        <row r="9290">
          <cell r="A9290" t="str">
            <v>E01018036</v>
          </cell>
          <cell r="F9290">
            <v>6</v>
          </cell>
        </row>
        <row r="9291">
          <cell r="A9291" t="str">
            <v>E01018037</v>
          </cell>
          <cell r="F9291">
            <v>9</v>
          </cell>
        </row>
        <row r="9292">
          <cell r="A9292" t="str">
            <v>E01018038</v>
          </cell>
          <cell r="F9292">
            <v>9</v>
          </cell>
        </row>
        <row r="9293">
          <cell r="A9293" t="str">
            <v>E01018039</v>
          </cell>
          <cell r="F9293">
            <v>8</v>
          </cell>
        </row>
        <row r="9294">
          <cell r="A9294" t="str">
            <v>E01018053</v>
          </cell>
          <cell r="F9294">
            <v>6</v>
          </cell>
        </row>
        <row r="9295">
          <cell r="A9295" t="str">
            <v>E01018054</v>
          </cell>
          <cell r="F9295">
            <v>9</v>
          </cell>
        </row>
        <row r="9296">
          <cell r="A9296" t="str">
            <v>E01018047</v>
          </cell>
          <cell r="F9296">
            <v>5</v>
          </cell>
        </row>
        <row r="9297">
          <cell r="A9297" t="str">
            <v>E01018049</v>
          </cell>
          <cell r="F9297">
            <v>5</v>
          </cell>
        </row>
        <row r="9298">
          <cell r="A9298" t="str">
            <v>E01018050</v>
          </cell>
          <cell r="F9298">
            <v>8</v>
          </cell>
        </row>
        <row r="9299">
          <cell r="A9299" t="str">
            <v>E01018051</v>
          </cell>
          <cell r="F9299">
            <v>5</v>
          </cell>
        </row>
        <row r="9300">
          <cell r="A9300" t="str">
            <v>E01018052</v>
          </cell>
          <cell r="F9300">
            <v>6</v>
          </cell>
        </row>
        <row r="9301">
          <cell r="A9301" t="str">
            <v>E01033427</v>
          </cell>
          <cell r="F9301">
            <v>7</v>
          </cell>
        </row>
        <row r="9302">
          <cell r="A9302" t="str">
            <v>E01033429</v>
          </cell>
          <cell r="F9302">
            <v>8</v>
          </cell>
        </row>
        <row r="9303">
          <cell r="A9303" t="str">
            <v>E01018034</v>
          </cell>
          <cell r="F9303">
            <v>9</v>
          </cell>
        </row>
        <row r="9304">
          <cell r="A9304" t="str">
            <v>E01018035</v>
          </cell>
          <cell r="F9304">
            <v>5</v>
          </cell>
        </row>
        <row r="9305">
          <cell r="A9305" t="str">
            <v>E01018040</v>
          </cell>
          <cell r="F9305">
            <v>10</v>
          </cell>
        </row>
        <row r="9306">
          <cell r="A9306" t="str">
            <v>E01018041</v>
          </cell>
          <cell r="F9306">
            <v>5</v>
          </cell>
        </row>
        <row r="9307">
          <cell r="A9307" t="str">
            <v>E01018013</v>
          </cell>
          <cell r="F9307">
            <v>9</v>
          </cell>
        </row>
        <row r="9308">
          <cell r="A9308" t="str">
            <v>E01018014</v>
          </cell>
          <cell r="F9308">
            <v>10</v>
          </cell>
        </row>
        <row r="9309">
          <cell r="A9309" t="str">
            <v>E01018015</v>
          </cell>
          <cell r="F9309">
            <v>9</v>
          </cell>
        </row>
        <row r="9310">
          <cell r="A9310" t="str">
            <v>E01018016</v>
          </cell>
          <cell r="F9310">
            <v>6</v>
          </cell>
        </row>
        <row r="9311">
          <cell r="A9311" t="str">
            <v>E01018011</v>
          </cell>
          <cell r="F9311">
            <v>7</v>
          </cell>
        </row>
        <row r="9312">
          <cell r="A9312" t="str">
            <v>E01018012</v>
          </cell>
          <cell r="F9312">
            <v>9</v>
          </cell>
        </row>
        <row r="9313">
          <cell r="A9313" t="str">
            <v>E01018057</v>
          </cell>
          <cell r="F9313">
            <v>7</v>
          </cell>
        </row>
        <row r="9314">
          <cell r="A9314" t="str">
            <v>E01018017</v>
          </cell>
          <cell r="F9314">
            <v>5</v>
          </cell>
        </row>
        <row r="9315">
          <cell r="A9315" t="str">
            <v>E01018019</v>
          </cell>
          <cell r="F9315">
            <v>10</v>
          </cell>
        </row>
        <row r="9316">
          <cell r="A9316" t="str">
            <v>E01018023</v>
          </cell>
          <cell r="F9316">
            <v>7</v>
          </cell>
        </row>
        <row r="9317">
          <cell r="A9317" t="str">
            <v>E01032611</v>
          </cell>
          <cell r="F9317">
            <v>9</v>
          </cell>
        </row>
        <row r="9318">
          <cell r="A9318" t="str">
            <v>E01019902</v>
          </cell>
          <cell r="F9318">
            <v>5</v>
          </cell>
        </row>
        <row r="9319">
          <cell r="A9319" t="str">
            <v>E01019938</v>
          </cell>
          <cell r="F9319">
            <v>6</v>
          </cell>
        </row>
        <row r="9320">
          <cell r="A9320" t="str">
            <v>E01019967</v>
          </cell>
          <cell r="F9320">
            <v>6</v>
          </cell>
        </row>
        <row r="9321">
          <cell r="A9321" t="str">
            <v>E01019927</v>
          </cell>
          <cell r="F9321">
            <v>4</v>
          </cell>
        </row>
        <row r="9322">
          <cell r="A9322" t="str">
            <v>E01019932</v>
          </cell>
          <cell r="F9322">
            <v>4</v>
          </cell>
        </row>
        <row r="9323">
          <cell r="A9323" t="str">
            <v>E01019933</v>
          </cell>
          <cell r="F9323">
            <v>6</v>
          </cell>
        </row>
        <row r="9324">
          <cell r="A9324" t="str">
            <v>E01019934</v>
          </cell>
          <cell r="F9324">
            <v>8</v>
          </cell>
        </row>
        <row r="9325">
          <cell r="A9325" t="str">
            <v>E01019928</v>
          </cell>
          <cell r="F9325">
            <v>6</v>
          </cell>
        </row>
        <row r="9326">
          <cell r="A9326" t="str">
            <v>E01019929</v>
          </cell>
          <cell r="F9326">
            <v>8</v>
          </cell>
        </row>
        <row r="9327">
          <cell r="A9327" t="str">
            <v>E01019930</v>
          </cell>
          <cell r="F9327">
            <v>8</v>
          </cell>
        </row>
        <row r="9328">
          <cell r="A9328" t="str">
            <v>E01019931</v>
          </cell>
          <cell r="F9328">
            <v>10</v>
          </cell>
        </row>
        <row r="9329">
          <cell r="A9329" t="str">
            <v>E01019925</v>
          </cell>
          <cell r="F9329">
            <v>9</v>
          </cell>
        </row>
        <row r="9330">
          <cell r="A9330" t="str">
            <v>E01019959</v>
          </cell>
          <cell r="F9330">
            <v>6</v>
          </cell>
        </row>
        <row r="9331">
          <cell r="A9331" t="str">
            <v>E01019960</v>
          </cell>
          <cell r="F9331">
            <v>7</v>
          </cell>
        </row>
        <row r="9332">
          <cell r="A9332" t="str">
            <v>E01019962</v>
          </cell>
          <cell r="F9332">
            <v>8</v>
          </cell>
        </row>
        <row r="9333">
          <cell r="A9333" t="str">
            <v>E01032628</v>
          </cell>
          <cell r="F9333">
            <v>7</v>
          </cell>
        </row>
        <row r="9334">
          <cell r="A9334" t="str">
            <v>E01019886</v>
          </cell>
          <cell r="F9334">
            <v>5</v>
          </cell>
        </row>
        <row r="9335">
          <cell r="A9335" t="str">
            <v>E01019887</v>
          </cell>
          <cell r="F9335">
            <v>5</v>
          </cell>
        </row>
        <row r="9336">
          <cell r="A9336" t="str">
            <v>E01019888</v>
          </cell>
          <cell r="F9336">
            <v>6</v>
          </cell>
        </row>
        <row r="9337">
          <cell r="A9337" t="str">
            <v>E01019889</v>
          </cell>
          <cell r="F9337">
            <v>8</v>
          </cell>
        </row>
        <row r="9338">
          <cell r="A9338" t="str">
            <v>E01019966</v>
          </cell>
          <cell r="F9338">
            <v>8</v>
          </cell>
        </row>
        <row r="9339">
          <cell r="A9339" t="str">
            <v>E01019891</v>
          </cell>
          <cell r="F9339">
            <v>6</v>
          </cell>
        </row>
        <row r="9340">
          <cell r="A9340" t="str">
            <v>E01019892</v>
          </cell>
          <cell r="F9340">
            <v>7</v>
          </cell>
        </row>
        <row r="9341">
          <cell r="A9341" t="str">
            <v>E01019893</v>
          </cell>
          <cell r="F9341">
            <v>6</v>
          </cell>
        </row>
        <row r="9342">
          <cell r="A9342" t="str">
            <v>E01019903</v>
          </cell>
          <cell r="F9342">
            <v>6</v>
          </cell>
        </row>
        <row r="9343">
          <cell r="A9343" t="str">
            <v>E01019899</v>
          </cell>
          <cell r="F9343">
            <v>7</v>
          </cell>
        </row>
        <row r="9344">
          <cell r="A9344" t="str">
            <v>E01019900</v>
          </cell>
          <cell r="F9344">
            <v>9</v>
          </cell>
        </row>
        <row r="9345">
          <cell r="A9345" t="str">
            <v>E01019935</v>
          </cell>
          <cell r="F9345">
            <v>7</v>
          </cell>
        </row>
        <row r="9346">
          <cell r="A9346" t="str">
            <v>E01019936</v>
          </cell>
          <cell r="F9346">
            <v>6</v>
          </cell>
        </row>
        <row r="9347">
          <cell r="A9347" t="str">
            <v>E01019961</v>
          </cell>
          <cell r="F9347">
            <v>8</v>
          </cell>
        </row>
        <row r="9348">
          <cell r="A9348" t="str">
            <v>E01019939</v>
          </cell>
          <cell r="F9348">
            <v>9</v>
          </cell>
        </row>
        <row r="9349">
          <cell r="A9349" t="str">
            <v>E01019940</v>
          </cell>
          <cell r="F9349">
            <v>9</v>
          </cell>
        </row>
        <row r="9350">
          <cell r="A9350" t="str">
            <v>E01019942</v>
          </cell>
          <cell r="F9350">
            <v>7</v>
          </cell>
        </row>
        <row r="9351">
          <cell r="A9351" t="str">
            <v>E01019943</v>
          </cell>
          <cell r="F9351">
            <v>10</v>
          </cell>
        </row>
        <row r="9352">
          <cell r="A9352" t="str">
            <v>E01019944</v>
          </cell>
          <cell r="F9352">
            <v>8</v>
          </cell>
        </row>
        <row r="9353">
          <cell r="A9353" t="str">
            <v>E01019890</v>
          </cell>
          <cell r="F9353">
            <v>8</v>
          </cell>
        </row>
        <row r="9354">
          <cell r="A9354" t="str">
            <v>E01019901</v>
          </cell>
          <cell r="F9354">
            <v>5</v>
          </cell>
        </row>
        <row r="9355">
          <cell r="A9355" t="str">
            <v>E01019951</v>
          </cell>
          <cell r="F9355">
            <v>8</v>
          </cell>
        </row>
        <row r="9356">
          <cell r="A9356" t="str">
            <v>E01019946</v>
          </cell>
          <cell r="F9356">
            <v>9</v>
          </cell>
        </row>
        <row r="9357">
          <cell r="A9357" t="str">
            <v>E01019947</v>
          </cell>
          <cell r="F9357">
            <v>5</v>
          </cell>
        </row>
        <row r="9358">
          <cell r="A9358" t="str">
            <v>E01019948</v>
          </cell>
          <cell r="F9358">
            <v>7</v>
          </cell>
        </row>
        <row r="9359">
          <cell r="A9359" t="str">
            <v>E01019949</v>
          </cell>
          <cell r="F9359">
            <v>9</v>
          </cell>
        </row>
        <row r="9360">
          <cell r="A9360" t="str">
            <v>E01019950</v>
          </cell>
          <cell r="F9360">
            <v>5</v>
          </cell>
        </row>
        <row r="9361">
          <cell r="A9361" t="str">
            <v>E01019952</v>
          </cell>
          <cell r="F9361">
            <v>9</v>
          </cell>
        </row>
        <row r="9362">
          <cell r="A9362" t="str">
            <v>E01019953</v>
          </cell>
          <cell r="F9362">
            <v>7</v>
          </cell>
        </row>
        <row r="9363">
          <cell r="A9363" t="str">
            <v>E01019954</v>
          </cell>
          <cell r="F9363">
            <v>5</v>
          </cell>
        </row>
        <row r="9364">
          <cell r="A9364" t="str">
            <v>E01019955</v>
          </cell>
          <cell r="F9364">
            <v>7</v>
          </cell>
        </row>
        <row r="9365">
          <cell r="A9365" t="str">
            <v>E01019956</v>
          </cell>
          <cell r="F9365">
            <v>8</v>
          </cell>
        </row>
        <row r="9366">
          <cell r="A9366" t="str">
            <v>E01019957</v>
          </cell>
          <cell r="F9366">
            <v>10</v>
          </cell>
        </row>
        <row r="9367">
          <cell r="A9367" t="str">
            <v>E01019958</v>
          </cell>
          <cell r="F9367">
            <v>9</v>
          </cell>
        </row>
        <row r="9368">
          <cell r="A9368" t="str">
            <v>E01019937</v>
          </cell>
          <cell r="F9368">
            <v>9</v>
          </cell>
        </row>
        <row r="9369">
          <cell r="A9369" t="str">
            <v>E01019945</v>
          </cell>
          <cell r="F9369">
            <v>6</v>
          </cell>
        </row>
        <row r="9370">
          <cell r="A9370" t="str">
            <v>E01019963</v>
          </cell>
          <cell r="F9370">
            <v>10</v>
          </cell>
        </row>
        <row r="9371">
          <cell r="A9371" t="str">
            <v>E01019898</v>
          </cell>
          <cell r="F9371">
            <v>8</v>
          </cell>
        </row>
        <row r="9372">
          <cell r="A9372" t="str">
            <v>E01019964</v>
          </cell>
          <cell r="F9372">
            <v>9</v>
          </cell>
        </row>
        <row r="9373">
          <cell r="A9373" t="str">
            <v>E01019965</v>
          </cell>
          <cell r="F9373">
            <v>9</v>
          </cell>
        </row>
        <row r="9374">
          <cell r="A9374" t="str">
            <v>E01019904</v>
          </cell>
          <cell r="F9374">
            <v>5</v>
          </cell>
        </row>
        <row r="9375">
          <cell r="A9375" t="str">
            <v>E01019905</v>
          </cell>
          <cell r="F9375">
            <v>10</v>
          </cell>
        </row>
        <row r="9376">
          <cell r="A9376" t="str">
            <v>E01019906</v>
          </cell>
          <cell r="F9376">
            <v>9</v>
          </cell>
        </row>
        <row r="9377">
          <cell r="A9377" t="str">
            <v>E01019907</v>
          </cell>
          <cell r="F9377">
            <v>9</v>
          </cell>
        </row>
        <row r="9378">
          <cell r="A9378" t="str">
            <v>E01019908</v>
          </cell>
          <cell r="F9378">
            <v>8</v>
          </cell>
        </row>
        <row r="9379">
          <cell r="A9379" t="str">
            <v>E01019909</v>
          </cell>
          <cell r="F9379">
            <v>10</v>
          </cell>
        </row>
        <row r="9380">
          <cell r="A9380" t="str">
            <v>E01019910</v>
          </cell>
          <cell r="F9380">
            <v>8</v>
          </cell>
        </row>
        <row r="9381">
          <cell r="A9381" t="str">
            <v>E01019911</v>
          </cell>
          <cell r="F9381">
            <v>9</v>
          </cell>
        </row>
        <row r="9382">
          <cell r="A9382" t="str">
            <v>E01019894</v>
          </cell>
          <cell r="F9382">
            <v>10</v>
          </cell>
        </row>
        <row r="9383">
          <cell r="A9383" t="str">
            <v>E01019895</v>
          </cell>
          <cell r="F9383">
            <v>9</v>
          </cell>
        </row>
        <row r="9384">
          <cell r="A9384" t="str">
            <v>E01019896</v>
          </cell>
          <cell r="F9384">
            <v>9</v>
          </cell>
        </row>
        <row r="9385">
          <cell r="A9385" t="str">
            <v>E01019897</v>
          </cell>
          <cell r="F9385">
            <v>6</v>
          </cell>
        </row>
        <row r="9386">
          <cell r="A9386" t="str">
            <v>E01019920</v>
          </cell>
          <cell r="F9386">
            <v>6</v>
          </cell>
        </row>
        <row r="9387">
          <cell r="A9387" t="str">
            <v>E01019921</v>
          </cell>
          <cell r="F9387">
            <v>8</v>
          </cell>
        </row>
        <row r="9388">
          <cell r="A9388" t="str">
            <v>E01019922</v>
          </cell>
          <cell r="F9388">
            <v>3</v>
          </cell>
        </row>
        <row r="9389">
          <cell r="A9389" t="str">
            <v>E01019923</v>
          </cell>
          <cell r="F9389">
            <v>5</v>
          </cell>
        </row>
        <row r="9390">
          <cell r="A9390" t="str">
            <v>E01019924</v>
          </cell>
          <cell r="F9390">
            <v>5</v>
          </cell>
        </row>
        <row r="9391">
          <cell r="A9391" t="str">
            <v>E01019916</v>
          </cell>
          <cell r="F9391">
            <v>3</v>
          </cell>
        </row>
        <row r="9392">
          <cell r="A9392" t="str">
            <v>E01019917</v>
          </cell>
          <cell r="F9392">
            <v>6</v>
          </cell>
        </row>
        <row r="9393">
          <cell r="A9393" t="str">
            <v>E01019918</v>
          </cell>
          <cell r="F9393">
            <v>4</v>
          </cell>
        </row>
        <row r="9394">
          <cell r="A9394" t="str">
            <v>E01019919</v>
          </cell>
          <cell r="F9394">
            <v>4</v>
          </cell>
        </row>
        <row r="9395">
          <cell r="A9395" t="str">
            <v>E01019912</v>
          </cell>
          <cell r="F9395">
            <v>6</v>
          </cell>
        </row>
        <row r="9396">
          <cell r="A9396" t="str">
            <v>E01019913</v>
          </cell>
          <cell r="F9396">
            <v>8</v>
          </cell>
        </row>
        <row r="9397">
          <cell r="A9397" t="str">
            <v>E01019914</v>
          </cell>
          <cell r="F9397">
            <v>3</v>
          </cell>
        </row>
        <row r="9398">
          <cell r="A9398" t="str">
            <v>E01019915</v>
          </cell>
          <cell r="F9398">
            <v>8</v>
          </cell>
        </row>
        <row r="9399">
          <cell r="A9399" t="str">
            <v>E01020373</v>
          </cell>
          <cell r="F9399">
            <v>9</v>
          </cell>
        </row>
        <row r="9400">
          <cell r="A9400" t="str">
            <v>E01020374</v>
          </cell>
          <cell r="F9400">
            <v>10</v>
          </cell>
        </row>
        <row r="9401">
          <cell r="A9401" t="str">
            <v>E01020389</v>
          </cell>
          <cell r="F9401">
            <v>5</v>
          </cell>
        </row>
        <row r="9402">
          <cell r="A9402" t="str">
            <v>E01020397</v>
          </cell>
          <cell r="F9402">
            <v>6</v>
          </cell>
        </row>
        <row r="9403">
          <cell r="A9403" t="str">
            <v>E01020416</v>
          </cell>
          <cell r="F9403">
            <v>8</v>
          </cell>
        </row>
        <row r="9404">
          <cell r="A9404" t="str">
            <v>E01020417</v>
          </cell>
          <cell r="F9404">
            <v>9</v>
          </cell>
        </row>
        <row r="9405">
          <cell r="A9405" t="str">
            <v>E01020418</v>
          </cell>
          <cell r="F9405">
            <v>10</v>
          </cell>
        </row>
        <row r="9406">
          <cell r="A9406" t="str">
            <v>E01020419</v>
          </cell>
          <cell r="F9406">
            <v>9</v>
          </cell>
        </row>
        <row r="9407">
          <cell r="A9407" t="str">
            <v>E01020420</v>
          </cell>
          <cell r="F9407">
            <v>10</v>
          </cell>
        </row>
        <row r="9408">
          <cell r="A9408" t="str">
            <v>E01020411</v>
          </cell>
          <cell r="F9408">
            <v>6</v>
          </cell>
        </row>
        <row r="9409">
          <cell r="A9409" t="str">
            <v>E01020412</v>
          </cell>
          <cell r="F9409">
            <v>5</v>
          </cell>
        </row>
        <row r="9410">
          <cell r="A9410" t="str">
            <v>E01020413</v>
          </cell>
          <cell r="F9410">
            <v>10</v>
          </cell>
        </row>
        <row r="9411">
          <cell r="A9411" t="str">
            <v>E01020414</v>
          </cell>
          <cell r="F9411">
            <v>9</v>
          </cell>
        </row>
        <row r="9412">
          <cell r="A9412" t="str">
            <v>E01020415</v>
          </cell>
          <cell r="F9412">
            <v>10</v>
          </cell>
        </row>
        <row r="9413">
          <cell r="A9413" t="str">
            <v>E01020403</v>
          </cell>
          <cell r="F9413">
            <v>7</v>
          </cell>
        </row>
        <row r="9414">
          <cell r="A9414" t="str">
            <v>E01020404</v>
          </cell>
          <cell r="F9414">
            <v>9</v>
          </cell>
        </row>
        <row r="9415">
          <cell r="A9415" t="str">
            <v>E01020405</v>
          </cell>
          <cell r="F9415">
            <v>7</v>
          </cell>
        </row>
        <row r="9416">
          <cell r="A9416" t="str">
            <v>E01020406</v>
          </cell>
          <cell r="F9416">
            <v>9</v>
          </cell>
        </row>
        <row r="9417">
          <cell r="A9417" t="str">
            <v>E01020396</v>
          </cell>
          <cell r="F9417">
            <v>5</v>
          </cell>
        </row>
        <row r="9418">
          <cell r="A9418" t="str">
            <v>E01020398</v>
          </cell>
          <cell r="F9418">
            <v>6</v>
          </cell>
        </row>
        <row r="9419">
          <cell r="A9419" t="str">
            <v>E01020409</v>
          </cell>
          <cell r="F9419">
            <v>10</v>
          </cell>
        </row>
        <row r="9420">
          <cell r="A9420" t="str">
            <v>E01020410</v>
          </cell>
          <cell r="F9420">
            <v>5</v>
          </cell>
        </row>
        <row r="9421">
          <cell r="A9421" t="str">
            <v>E01020421</v>
          </cell>
          <cell r="F9421">
            <v>9</v>
          </cell>
        </row>
        <row r="9422">
          <cell r="A9422" t="str">
            <v>E01020422</v>
          </cell>
          <cell r="F9422">
            <v>7</v>
          </cell>
        </row>
        <row r="9423">
          <cell r="A9423" t="str">
            <v>E01020423</v>
          </cell>
          <cell r="F9423">
            <v>10</v>
          </cell>
        </row>
        <row r="9424">
          <cell r="A9424" t="str">
            <v>E01020424</v>
          </cell>
          <cell r="F9424">
            <v>6</v>
          </cell>
        </row>
        <row r="9425">
          <cell r="A9425" t="str">
            <v>E01020425</v>
          </cell>
          <cell r="F9425">
            <v>8</v>
          </cell>
        </row>
        <row r="9426">
          <cell r="A9426" t="str">
            <v>E01020377</v>
          </cell>
          <cell r="F9426">
            <v>10</v>
          </cell>
        </row>
        <row r="9427">
          <cell r="A9427" t="str">
            <v>E01020379</v>
          </cell>
          <cell r="F9427">
            <v>8</v>
          </cell>
        </row>
        <row r="9428">
          <cell r="A9428" t="str">
            <v>E01020380</v>
          </cell>
          <cell r="F9428">
            <v>10</v>
          </cell>
        </row>
        <row r="9429">
          <cell r="A9429" t="str">
            <v>E01020381</v>
          </cell>
          <cell r="F9429">
            <v>10</v>
          </cell>
        </row>
        <row r="9430">
          <cell r="A9430" t="str">
            <v>E01020390</v>
          </cell>
          <cell r="F9430">
            <v>7</v>
          </cell>
        </row>
        <row r="9431">
          <cell r="A9431" t="str">
            <v>E01020391</v>
          </cell>
          <cell r="F9431">
            <v>9</v>
          </cell>
        </row>
        <row r="9432">
          <cell r="A9432" t="str">
            <v>E01020392</v>
          </cell>
          <cell r="F9432">
            <v>7</v>
          </cell>
        </row>
        <row r="9433">
          <cell r="A9433" t="str">
            <v>E01020393</v>
          </cell>
          <cell r="F9433">
            <v>3</v>
          </cell>
        </row>
        <row r="9434">
          <cell r="A9434" t="str">
            <v>E01020394</v>
          </cell>
          <cell r="F9434">
            <v>4</v>
          </cell>
        </row>
        <row r="9435">
          <cell r="A9435" t="str">
            <v>E01020375</v>
          </cell>
          <cell r="F9435">
            <v>7</v>
          </cell>
        </row>
        <row r="9436">
          <cell r="A9436" t="str">
            <v>E01020376</v>
          </cell>
          <cell r="F9436">
            <v>8</v>
          </cell>
        </row>
        <row r="9437">
          <cell r="A9437" t="str">
            <v>E01020378</v>
          </cell>
          <cell r="F9437">
            <v>10</v>
          </cell>
        </row>
        <row r="9438">
          <cell r="A9438" t="str">
            <v>E01020407</v>
          </cell>
          <cell r="F9438">
            <v>10</v>
          </cell>
        </row>
        <row r="9439">
          <cell r="A9439" t="str">
            <v>E01020408</v>
          </cell>
          <cell r="F9439">
            <v>8</v>
          </cell>
        </row>
        <row r="9440">
          <cell r="A9440" t="str">
            <v>E01020426</v>
          </cell>
          <cell r="F9440">
            <v>10</v>
          </cell>
        </row>
        <row r="9441">
          <cell r="A9441" t="str">
            <v>E01020427</v>
          </cell>
          <cell r="F9441">
            <v>5</v>
          </cell>
        </row>
        <row r="9442">
          <cell r="A9442" t="str">
            <v>E01020428</v>
          </cell>
          <cell r="F9442">
            <v>7</v>
          </cell>
        </row>
        <row r="9443">
          <cell r="A9443" t="str">
            <v>E01020429</v>
          </cell>
          <cell r="F9443">
            <v>7</v>
          </cell>
        </row>
        <row r="9444">
          <cell r="A9444" t="str">
            <v>E01020395</v>
          </cell>
          <cell r="F9444">
            <v>10</v>
          </cell>
        </row>
        <row r="9445">
          <cell r="A9445" t="str">
            <v>E01020399</v>
          </cell>
          <cell r="F9445">
            <v>9</v>
          </cell>
        </row>
        <row r="9446">
          <cell r="A9446" t="str">
            <v>E01020400</v>
          </cell>
          <cell r="F9446">
            <v>8</v>
          </cell>
        </row>
        <row r="9447">
          <cell r="A9447" t="str">
            <v>E01020401</v>
          </cell>
          <cell r="F9447">
            <v>10</v>
          </cell>
        </row>
        <row r="9448">
          <cell r="A9448" t="str">
            <v>E01020402</v>
          </cell>
          <cell r="F9448">
            <v>10</v>
          </cell>
        </row>
        <row r="9449">
          <cell r="A9449" t="str">
            <v>E01020382</v>
          </cell>
          <cell r="F9449">
            <v>10</v>
          </cell>
        </row>
        <row r="9450">
          <cell r="A9450" t="str">
            <v>E01020383</v>
          </cell>
          <cell r="F9450">
            <v>10</v>
          </cell>
        </row>
        <row r="9451">
          <cell r="A9451" t="str">
            <v>E01020384</v>
          </cell>
          <cell r="F9451">
            <v>10</v>
          </cell>
        </row>
        <row r="9452">
          <cell r="A9452" t="str">
            <v>E01020385</v>
          </cell>
          <cell r="F9452">
            <v>9</v>
          </cell>
        </row>
        <row r="9453">
          <cell r="A9453" t="str">
            <v>E01020386</v>
          </cell>
          <cell r="F9453">
            <v>10</v>
          </cell>
        </row>
        <row r="9454">
          <cell r="A9454" t="str">
            <v>E01020387</v>
          </cell>
          <cell r="F9454">
            <v>10</v>
          </cell>
        </row>
        <row r="9455">
          <cell r="A9455" t="str">
            <v>E01020388</v>
          </cell>
          <cell r="F9455">
            <v>8</v>
          </cell>
        </row>
        <row r="9456">
          <cell r="A9456" t="str">
            <v>E01022581</v>
          </cell>
          <cell r="F9456">
            <v>10</v>
          </cell>
        </row>
        <row r="9457">
          <cell r="A9457" t="str">
            <v>E01022582</v>
          </cell>
          <cell r="F9457">
            <v>9</v>
          </cell>
        </row>
        <row r="9458">
          <cell r="A9458" t="str">
            <v>E01022604</v>
          </cell>
          <cell r="F9458">
            <v>8</v>
          </cell>
        </row>
        <row r="9459">
          <cell r="A9459" t="str">
            <v>E01022605</v>
          </cell>
          <cell r="F9459">
            <v>10</v>
          </cell>
        </row>
        <row r="9460">
          <cell r="A9460" t="str">
            <v>E01022574</v>
          </cell>
          <cell r="F9460">
            <v>7</v>
          </cell>
        </row>
        <row r="9461">
          <cell r="A9461" t="str">
            <v>E01022575</v>
          </cell>
          <cell r="F9461">
            <v>3</v>
          </cell>
        </row>
        <row r="9462">
          <cell r="A9462" t="str">
            <v>E01022576</v>
          </cell>
          <cell r="F9462">
            <v>5</v>
          </cell>
        </row>
        <row r="9463">
          <cell r="A9463" t="str">
            <v>E01022579</v>
          </cell>
          <cell r="F9463">
            <v>5</v>
          </cell>
        </row>
        <row r="9464">
          <cell r="A9464" t="str">
            <v>E01022571</v>
          </cell>
          <cell r="F9464">
            <v>10</v>
          </cell>
        </row>
        <row r="9465">
          <cell r="A9465" t="str">
            <v>E01022572</v>
          </cell>
          <cell r="F9465">
            <v>10</v>
          </cell>
        </row>
        <row r="9466">
          <cell r="A9466" t="str">
            <v>E01022573</v>
          </cell>
          <cell r="F9466">
            <v>10</v>
          </cell>
        </row>
        <row r="9467">
          <cell r="A9467" t="str">
            <v>E01022577</v>
          </cell>
          <cell r="F9467">
            <v>9</v>
          </cell>
        </row>
        <row r="9468">
          <cell r="A9468" t="str">
            <v>E01022578</v>
          </cell>
          <cell r="F9468">
            <v>10</v>
          </cell>
        </row>
        <row r="9469">
          <cell r="A9469" t="str">
            <v>E01022580</v>
          </cell>
          <cell r="F9469">
            <v>10</v>
          </cell>
        </row>
        <row r="9470">
          <cell r="A9470" t="str">
            <v>E01022603</v>
          </cell>
          <cell r="F9470">
            <v>5</v>
          </cell>
        </row>
        <row r="9471">
          <cell r="A9471" t="str">
            <v>E01022634</v>
          </cell>
          <cell r="F9471">
            <v>7</v>
          </cell>
        </row>
        <row r="9472">
          <cell r="A9472" t="str">
            <v>E01022639</v>
          </cell>
          <cell r="F9472">
            <v>9</v>
          </cell>
        </row>
        <row r="9473">
          <cell r="A9473" t="str">
            <v>E01022640</v>
          </cell>
          <cell r="F9473">
            <v>6</v>
          </cell>
        </row>
        <row r="9474">
          <cell r="A9474" t="str">
            <v>E01022615</v>
          </cell>
          <cell r="F9474">
            <v>9</v>
          </cell>
        </row>
        <row r="9475">
          <cell r="A9475" t="str">
            <v>E01022633</v>
          </cell>
          <cell r="F9475">
            <v>9</v>
          </cell>
        </row>
        <row r="9476">
          <cell r="A9476" t="str">
            <v>E01022635</v>
          </cell>
          <cell r="F9476">
            <v>4</v>
          </cell>
        </row>
        <row r="9477">
          <cell r="A9477" t="str">
            <v>E01022636</v>
          </cell>
          <cell r="F9477">
            <v>8</v>
          </cell>
        </row>
        <row r="9478">
          <cell r="A9478" t="str">
            <v>E01022641</v>
          </cell>
          <cell r="F9478">
            <v>8</v>
          </cell>
        </row>
        <row r="9479">
          <cell r="A9479" t="str">
            <v>E01022591</v>
          </cell>
          <cell r="F9479">
            <v>8</v>
          </cell>
        </row>
        <row r="9480">
          <cell r="A9480" t="str">
            <v>E01022593</v>
          </cell>
          <cell r="F9480">
            <v>9</v>
          </cell>
        </row>
        <row r="9481">
          <cell r="A9481" t="str">
            <v>E01022594</v>
          </cell>
          <cell r="F9481">
            <v>9</v>
          </cell>
        </row>
        <row r="9482">
          <cell r="A9482" t="str">
            <v>E01022595</v>
          </cell>
          <cell r="F9482">
            <v>10</v>
          </cell>
        </row>
        <row r="9483">
          <cell r="A9483" t="str">
            <v>E01022596</v>
          </cell>
          <cell r="F9483">
            <v>10</v>
          </cell>
        </row>
        <row r="9484">
          <cell r="A9484" t="str">
            <v>E01022627</v>
          </cell>
          <cell r="F9484">
            <v>8</v>
          </cell>
        </row>
        <row r="9485">
          <cell r="A9485" t="str">
            <v>E01022630</v>
          </cell>
          <cell r="F9485">
            <v>7</v>
          </cell>
        </row>
        <row r="9486">
          <cell r="A9486" t="str">
            <v>E01022642</v>
          </cell>
          <cell r="F9486">
            <v>9</v>
          </cell>
        </row>
        <row r="9487">
          <cell r="A9487" t="str">
            <v>E01032663</v>
          </cell>
          <cell r="F9487">
            <v>7</v>
          </cell>
        </row>
        <row r="9488">
          <cell r="A9488" t="str">
            <v>E01022583</v>
          </cell>
          <cell r="F9488">
            <v>9</v>
          </cell>
        </row>
        <row r="9489">
          <cell r="A9489" t="str">
            <v>E01022584</v>
          </cell>
          <cell r="F9489">
            <v>7</v>
          </cell>
        </row>
        <row r="9490">
          <cell r="A9490" t="str">
            <v>E01022585</v>
          </cell>
          <cell r="F9490">
            <v>10</v>
          </cell>
        </row>
        <row r="9491">
          <cell r="A9491" t="str">
            <v>E01022586</v>
          </cell>
          <cell r="F9491">
            <v>9</v>
          </cell>
        </row>
        <row r="9492">
          <cell r="A9492" t="str">
            <v>E01022587</v>
          </cell>
          <cell r="F9492">
            <v>10</v>
          </cell>
        </row>
        <row r="9493">
          <cell r="A9493" t="str">
            <v>E01022616</v>
          </cell>
          <cell r="F9493">
            <v>5</v>
          </cell>
        </row>
        <row r="9494">
          <cell r="A9494" t="str">
            <v>E01022617</v>
          </cell>
          <cell r="F9494">
            <v>9</v>
          </cell>
        </row>
        <row r="9495">
          <cell r="A9495" t="str">
            <v>E01022618</v>
          </cell>
          <cell r="F9495">
            <v>9</v>
          </cell>
        </row>
        <row r="9496">
          <cell r="A9496" t="str">
            <v>E01022631</v>
          </cell>
          <cell r="F9496">
            <v>8</v>
          </cell>
        </row>
        <row r="9497">
          <cell r="A9497" t="str">
            <v>E01022632</v>
          </cell>
          <cell r="F9497">
            <v>10</v>
          </cell>
        </row>
        <row r="9498">
          <cell r="A9498" t="str">
            <v>E01022592</v>
          </cell>
          <cell r="F9498">
            <v>7</v>
          </cell>
        </row>
        <row r="9499">
          <cell r="A9499" t="str">
            <v>E01022597</v>
          </cell>
          <cell r="F9499">
            <v>7</v>
          </cell>
        </row>
        <row r="9500">
          <cell r="A9500" t="str">
            <v>E01022619</v>
          </cell>
          <cell r="F9500">
            <v>10</v>
          </cell>
        </row>
        <row r="9501">
          <cell r="A9501" t="str">
            <v>E01022624</v>
          </cell>
          <cell r="F9501">
            <v>10</v>
          </cell>
        </row>
        <row r="9502">
          <cell r="A9502" t="str">
            <v>E01022625</v>
          </cell>
          <cell r="F9502">
            <v>10</v>
          </cell>
        </row>
        <row r="9503">
          <cell r="A9503" t="str">
            <v>E01022620</v>
          </cell>
          <cell r="F9503">
            <v>8</v>
          </cell>
        </row>
        <row r="9504">
          <cell r="A9504" t="str">
            <v>E01022621</v>
          </cell>
          <cell r="F9504">
            <v>4</v>
          </cell>
        </row>
        <row r="9505">
          <cell r="A9505" t="str">
            <v>E01022622</v>
          </cell>
          <cell r="F9505">
            <v>8</v>
          </cell>
        </row>
        <row r="9506">
          <cell r="A9506" t="str">
            <v>E01022623</v>
          </cell>
          <cell r="F9506">
            <v>8</v>
          </cell>
        </row>
        <row r="9507">
          <cell r="A9507" t="str">
            <v>E01032664</v>
          </cell>
          <cell r="F9507">
            <v>8</v>
          </cell>
        </row>
        <row r="9508">
          <cell r="A9508" t="str">
            <v>E01032665</v>
          </cell>
          <cell r="F9508">
            <v>7</v>
          </cell>
        </row>
        <row r="9509">
          <cell r="A9509" t="str">
            <v>E01022588</v>
          </cell>
          <cell r="F9509">
            <v>10</v>
          </cell>
        </row>
        <row r="9510">
          <cell r="A9510" t="str">
            <v>E01022589</v>
          </cell>
          <cell r="F9510">
            <v>8</v>
          </cell>
        </row>
        <row r="9511">
          <cell r="A9511" t="str">
            <v>E01022590</v>
          </cell>
          <cell r="F9511">
            <v>10</v>
          </cell>
        </row>
        <row r="9512">
          <cell r="A9512" t="str">
            <v>E01022607</v>
          </cell>
          <cell r="F9512">
            <v>8</v>
          </cell>
        </row>
        <row r="9513">
          <cell r="A9513" t="str">
            <v>E01022608</v>
          </cell>
          <cell r="F9513">
            <v>10</v>
          </cell>
        </row>
        <row r="9514">
          <cell r="A9514" t="str">
            <v>E01022606</v>
          </cell>
          <cell r="F9514">
            <v>10</v>
          </cell>
        </row>
        <row r="9515">
          <cell r="A9515" t="str">
            <v>E01022611</v>
          </cell>
          <cell r="F9515">
            <v>9</v>
          </cell>
        </row>
        <row r="9516">
          <cell r="A9516" t="str">
            <v>E01022613</v>
          </cell>
          <cell r="F9516">
            <v>9</v>
          </cell>
        </row>
        <row r="9517">
          <cell r="A9517" t="str">
            <v>E01022614</v>
          </cell>
          <cell r="F9517">
            <v>6</v>
          </cell>
        </row>
        <row r="9518">
          <cell r="A9518" t="str">
            <v>E01022610</v>
          </cell>
          <cell r="F9518">
            <v>9</v>
          </cell>
        </row>
        <row r="9519">
          <cell r="A9519" t="str">
            <v>E01022628</v>
          </cell>
          <cell r="F9519">
            <v>8</v>
          </cell>
        </row>
        <row r="9520">
          <cell r="A9520" t="str">
            <v>E01022629</v>
          </cell>
          <cell r="F9520">
            <v>10</v>
          </cell>
        </row>
        <row r="9521">
          <cell r="A9521" t="str">
            <v>E01032615</v>
          </cell>
          <cell r="F9521">
            <v>8</v>
          </cell>
        </row>
        <row r="9522">
          <cell r="A9522" t="str">
            <v>E01032616</v>
          </cell>
          <cell r="F9522">
            <v>10</v>
          </cell>
        </row>
        <row r="9523">
          <cell r="A9523" t="str">
            <v>E01022599</v>
          </cell>
          <cell r="F9523">
            <v>10</v>
          </cell>
        </row>
        <row r="9524">
          <cell r="A9524" t="str">
            <v>E01022600</v>
          </cell>
          <cell r="F9524">
            <v>9</v>
          </cell>
        </row>
        <row r="9525">
          <cell r="A9525" t="str">
            <v>E01022601</v>
          </cell>
          <cell r="F9525">
            <v>9</v>
          </cell>
        </row>
        <row r="9526">
          <cell r="A9526" t="str">
            <v>E01022602</v>
          </cell>
          <cell r="F9526">
            <v>10</v>
          </cell>
        </row>
        <row r="9527">
          <cell r="A9527" t="str">
            <v>E01032625</v>
          </cell>
          <cell r="F9527">
            <v>9</v>
          </cell>
        </row>
        <row r="9528">
          <cell r="A9528" t="str">
            <v>E01023462</v>
          </cell>
          <cell r="F9528">
            <v>7</v>
          </cell>
        </row>
        <row r="9529">
          <cell r="A9529" t="str">
            <v>E01023464</v>
          </cell>
          <cell r="F9529">
            <v>10</v>
          </cell>
        </row>
        <row r="9530">
          <cell r="A9530" t="str">
            <v>E01023465</v>
          </cell>
          <cell r="F9530">
            <v>9</v>
          </cell>
        </row>
        <row r="9531">
          <cell r="A9531" t="str">
            <v>E01023466</v>
          </cell>
          <cell r="F9531">
            <v>8</v>
          </cell>
        </row>
        <row r="9532">
          <cell r="A9532" t="str">
            <v>E01023467</v>
          </cell>
          <cell r="F9532">
            <v>9</v>
          </cell>
        </row>
        <row r="9533">
          <cell r="A9533" t="str">
            <v>E01023494</v>
          </cell>
          <cell r="F9533">
            <v>6</v>
          </cell>
        </row>
        <row r="9534">
          <cell r="A9534" t="str">
            <v>E01023495</v>
          </cell>
          <cell r="F9534">
            <v>7</v>
          </cell>
        </row>
        <row r="9535">
          <cell r="A9535" t="str">
            <v>E01023508</v>
          </cell>
          <cell r="F9535">
            <v>7</v>
          </cell>
        </row>
        <row r="9536">
          <cell r="A9536" t="str">
            <v>E01023509</v>
          </cell>
          <cell r="F9536">
            <v>9</v>
          </cell>
        </row>
        <row r="9537">
          <cell r="A9537" t="str">
            <v>E01023452</v>
          </cell>
          <cell r="F9537">
            <v>10</v>
          </cell>
        </row>
        <row r="9538">
          <cell r="A9538" t="str">
            <v>E01023453</v>
          </cell>
          <cell r="F9538">
            <v>10</v>
          </cell>
        </row>
        <row r="9539">
          <cell r="A9539" t="str">
            <v>E01023454</v>
          </cell>
          <cell r="F9539">
            <v>10</v>
          </cell>
        </row>
        <row r="9540">
          <cell r="A9540" t="str">
            <v>E01023455</v>
          </cell>
          <cell r="F9540">
            <v>10</v>
          </cell>
        </row>
        <row r="9541">
          <cell r="A9541" t="str">
            <v>E01023463</v>
          </cell>
          <cell r="F9541">
            <v>9</v>
          </cell>
        </row>
        <row r="9542">
          <cell r="A9542" t="str">
            <v>E01023493</v>
          </cell>
          <cell r="F9542">
            <v>9</v>
          </cell>
        </row>
        <row r="9543">
          <cell r="A9543" t="str">
            <v>E01023449</v>
          </cell>
          <cell r="F9543">
            <v>10</v>
          </cell>
        </row>
        <row r="9544">
          <cell r="A9544" t="str">
            <v>E01023450</v>
          </cell>
          <cell r="F9544">
            <v>7</v>
          </cell>
        </row>
        <row r="9545">
          <cell r="A9545" t="str">
            <v>E01023451</v>
          </cell>
          <cell r="F9545">
            <v>10</v>
          </cell>
        </row>
        <row r="9546">
          <cell r="A9546" t="str">
            <v>E01023438</v>
          </cell>
          <cell r="F9546">
            <v>9</v>
          </cell>
        </row>
        <row r="9547">
          <cell r="A9547" t="str">
            <v>E01023439</v>
          </cell>
          <cell r="F9547">
            <v>9</v>
          </cell>
        </row>
        <row r="9548">
          <cell r="A9548" t="str">
            <v>E01023440</v>
          </cell>
          <cell r="F9548">
            <v>10</v>
          </cell>
        </row>
        <row r="9549">
          <cell r="A9549" t="str">
            <v>E01023441</v>
          </cell>
          <cell r="F9549">
            <v>10</v>
          </cell>
        </row>
        <row r="9550">
          <cell r="A9550" t="str">
            <v>E01023442</v>
          </cell>
          <cell r="F9550">
            <v>9</v>
          </cell>
        </row>
        <row r="9551">
          <cell r="A9551" t="str">
            <v>E01023498</v>
          </cell>
          <cell r="F9551">
            <v>10</v>
          </cell>
        </row>
        <row r="9552">
          <cell r="A9552" t="str">
            <v>E01023506</v>
          </cell>
          <cell r="F9552">
            <v>7</v>
          </cell>
        </row>
        <row r="9553">
          <cell r="A9553" t="str">
            <v>E01023507</v>
          </cell>
          <cell r="F9553">
            <v>9</v>
          </cell>
        </row>
        <row r="9554">
          <cell r="A9554" t="str">
            <v>E01023443</v>
          </cell>
          <cell r="F9554">
            <v>10</v>
          </cell>
        </row>
        <row r="9555">
          <cell r="A9555" t="str">
            <v>E01023444</v>
          </cell>
          <cell r="F9555">
            <v>9</v>
          </cell>
        </row>
        <row r="9556">
          <cell r="A9556" t="str">
            <v>E01023445</v>
          </cell>
          <cell r="F9556">
            <v>7</v>
          </cell>
        </row>
        <row r="9557">
          <cell r="A9557" t="str">
            <v>E01023446</v>
          </cell>
          <cell r="F9557">
            <v>8</v>
          </cell>
        </row>
        <row r="9558">
          <cell r="A9558" t="str">
            <v>E01023447</v>
          </cell>
          <cell r="F9558">
            <v>4</v>
          </cell>
        </row>
        <row r="9559">
          <cell r="A9559" t="str">
            <v>E01023448</v>
          </cell>
          <cell r="F9559">
            <v>9</v>
          </cell>
        </row>
        <row r="9560">
          <cell r="A9560" t="str">
            <v>E01023456</v>
          </cell>
          <cell r="F9560">
            <v>10</v>
          </cell>
        </row>
        <row r="9561">
          <cell r="A9561" t="str">
            <v>E01023457</v>
          </cell>
          <cell r="F9561">
            <v>10</v>
          </cell>
        </row>
        <row r="9562">
          <cell r="A9562" t="str">
            <v>E01023458</v>
          </cell>
          <cell r="F9562">
            <v>10</v>
          </cell>
        </row>
        <row r="9563">
          <cell r="A9563" t="str">
            <v>E01023459</v>
          </cell>
          <cell r="F9563">
            <v>10</v>
          </cell>
        </row>
        <row r="9564">
          <cell r="A9564" t="str">
            <v>E01023460</v>
          </cell>
          <cell r="F9564">
            <v>9</v>
          </cell>
        </row>
        <row r="9565">
          <cell r="A9565" t="str">
            <v>E01023461</v>
          </cell>
          <cell r="F9565">
            <v>9</v>
          </cell>
        </row>
        <row r="9566">
          <cell r="A9566" t="str">
            <v>E01023491</v>
          </cell>
          <cell r="F9566">
            <v>8</v>
          </cell>
        </row>
        <row r="9567">
          <cell r="A9567" t="str">
            <v>E01023492</v>
          </cell>
          <cell r="F9567">
            <v>7</v>
          </cell>
        </row>
        <row r="9568">
          <cell r="A9568" t="str">
            <v>E01023496</v>
          </cell>
          <cell r="F9568">
            <v>3</v>
          </cell>
        </row>
        <row r="9569">
          <cell r="A9569" t="str">
            <v>E01023497</v>
          </cell>
          <cell r="F9569">
            <v>10</v>
          </cell>
        </row>
        <row r="9570">
          <cell r="A9570" t="str">
            <v>E01023485</v>
          </cell>
          <cell r="F9570">
            <v>8</v>
          </cell>
        </row>
        <row r="9571">
          <cell r="A9571" t="str">
            <v>E01023486</v>
          </cell>
          <cell r="F9571">
            <v>8</v>
          </cell>
        </row>
        <row r="9572">
          <cell r="A9572" t="str">
            <v>E01033609</v>
          </cell>
          <cell r="F9572">
            <v>9</v>
          </cell>
        </row>
        <row r="9573">
          <cell r="A9573" t="str">
            <v>E01023499</v>
          </cell>
          <cell r="F9573">
            <v>6</v>
          </cell>
        </row>
        <row r="9574">
          <cell r="A9574" t="str">
            <v>E01023500</v>
          </cell>
          <cell r="F9574">
            <v>9</v>
          </cell>
        </row>
        <row r="9575">
          <cell r="A9575" t="str">
            <v>E01023501</v>
          </cell>
          <cell r="F9575">
            <v>10</v>
          </cell>
        </row>
        <row r="9576">
          <cell r="A9576" t="str">
            <v>E01023502</v>
          </cell>
          <cell r="F9576">
            <v>10</v>
          </cell>
        </row>
        <row r="9577">
          <cell r="A9577" t="str">
            <v>E01023503</v>
          </cell>
          <cell r="F9577">
            <v>10</v>
          </cell>
        </row>
        <row r="9578">
          <cell r="A9578" t="str">
            <v>E01023512</v>
          </cell>
          <cell r="F9578">
            <v>10</v>
          </cell>
        </row>
        <row r="9579">
          <cell r="A9579" t="str">
            <v>E01023513</v>
          </cell>
          <cell r="F9579">
            <v>7</v>
          </cell>
        </row>
        <row r="9580">
          <cell r="A9580" t="str">
            <v>E01023514</v>
          </cell>
          <cell r="F9580">
            <v>7</v>
          </cell>
        </row>
        <row r="9581">
          <cell r="A9581" t="str">
            <v>E01023518</v>
          </cell>
          <cell r="F9581">
            <v>6</v>
          </cell>
        </row>
        <row r="9582">
          <cell r="A9582" t="str">
            <v>E01023519</v>
          </cell>
          <cell r="F9582">
            <v>7</v>
          </cell>
        </row>
        <row r="9583">
          <cell r="A9583" t="str">
            <v>E01023520</v>
          </cell>
          <cell r="F9583">
            <v>10</v>
          </cell>
        </row>
        <row r="9584">
          <cell r="A9584" t="str">
            <v>E01023510</v>
          </cell>
          <cell r="F9584">
            <v>10</v>
          </cell>
        </row>
        <row r="9585">
          <cell r="A9585" t="str">
            <v>E01023511</v>
          </cell>
          <cell r="F9585">
            <v>8</v>
          </cell>
        </row>
        <row r="9586">
          <cell r="A9586" t="str">
            <v>E01023515</v>
          </cell>
          <cell r="F9586">
            <v>10</v>
          </cell>
        </row>
        <row r="9587">
          <cell r="A9587" t="str">
            <v>E01023516</v>
          </cell>
          <cell r="F9587">
            <v>10</v>
          </cell>
        </row>
        <row r="9588">
          <cell r="A9588" t="str">
            <v>E01023517</v>
          </cell>
          <cell r="F9588">
            <v>7</v>
          </cell>
        </row>
        <row r="9589">
          <cell r="A9589" t="str">
            <v>E01023470</v>
          </cell>
          <cell r="F9589">
            <v>8</v>
          </cell>
        </row>
        <row r="9590">
          <cell r="A9590" t="str">
            <v>E01023471</v>
          </cell>
          <cell r="F9590">
            <v>10</v>
          </cell>
        </row>
        <row r="9591">
          <cell r="A9591" t="str">
            <v>E01023472</v>
          </cell>
          <cell r="F9591">
            <v>7</v>
          </cell>
        </row>
        <row r="9592">
          <cell r="A9592" t="str">
            <v>E01023473</v>
          </cell>
          <cell r="F9592">
            <v>10</v>
          </cell>
        </row>
        <row r="9593">
          <cell r="A9593" t="str">
            <v>E01023474</v>
          </cell>
          <cell r="F9593">
            <v>10</v>
          </cell>
        </row>
        <row r="9594">
          <cell r="A9594" t="str">
            <v>E01023487</v>
          </cell>
          <cell r="F9594">
            <v>3</v>
          </cell>
        </row>
        <row r="9595">
          <cell r="A9595" t="str">
            <v>E01023488</v>
          </cell>
          <cell r="F9595">
            <v>4</v>
          </cell>
        </row>
        <row r="9596">
          <cell r="A9596" t="str">
            <v>E01023489</v>
          </cell>
          <cell r="F9596">
            <v>10</v>
          </cell>
        </row>
        <row r="9597">
          <cell r="A9597" t="str">
            <v>E01023490</v>
          </cell>
          <cell r="F9597">
            <v>9</v>
          </cell>
        </row>
        <row r="9598">
          <cell r="A9598" t="str">
            <v>E01023482</v>
          </cell>
          <cell r="F9598">
            <v>10</v>
          </cell>
        </row>
        <row r="9599">
          <cell r="A9599" t="str">
            <v>E01023483</v>
          </cell>
          <cell r="F9599">
            <v>10</v>
          </cell>
        </row>
        <row r="9600">
          <cell r="A9600" t="str">
            <v>E01023484</v>
          </cell>
          <cell r="F9600">
            <v>7</v>
          </cell>
        </row>
        <row r="9601">
          <cell r="A9601" t="str">
            <v>E01023475</v>
          </cell>
          <cell r="F9601">
            <v>5</v>
          </cell>
        </row>
        <row r="9602">
          <cell r="A9602" t="str">
            <v>E01023476</v>
          </cell>
          <cell r="F9602">
            <v>10</v>
          </cell>
        </row>
        <row r="9603">
          <cell r="A9603" t="str">
            <v>E01023477</v>
          </cell>
          <cell r="F9603">
            <v>9</v>
          </cell>
        </row>
        <row r="9604">
          <cell r="A9604" t="str">
            <v>E01023478</v>
          </cell>
          <cell r="F9604">
            <v>8</v>
          </cell>
        </row>
        <row r="9605">
          <cell r="A9605" t="str">
            <v>E01023479</v>
          </cell>
          <cell r="F9605">
            <v>9</v>
          </cell>
        </row>
        <row r="9606">
          <cell r="A9606" t="str">
            <v>E01023468</v>
          </cell>
          <cell r="F9606">
            <v>10</v>
          </cell>
        </row>
        <row r="9607">
          <cell r="A9607" t="str">
            <v>E01023469</v>
          </cell>
          <cell r="F9607">
            <v>6</v>
          </cell>
        </row>
        <row r="9608">
          <cell r="A9608" t="str">
            <v>E01023480</v>
          </cell>
          <cell r="F9608">
            <v>8</v>
          </cell>
        </row>
        <row r="9609">
          <cell r="A9609" t="str">
            <v>E01023481</v>
          </cell>
          <cell r="F9609">
            <v>8</v>
          </cell>
        </row>
        <row r="9610">
          <cell r="A9610" t="str">
            <v>E01023504</v>
          </cell>
          <cell r="F9610">
            <v>7</v>
          </cell>
        </row>
        <row r="9611">
          <cell r="A9611" t="str">
            <v>E01023505</v>
          </cell>
          <cell r="F9611">
            <v>10</v>
          </cell>
        </row>
        <row r="9612">
          <cell r="A9612" t="str">
            <v>E01026045</v>
          </cell>
          <cell r="F9612">
            <v>4</v>
          </cell>
        </row>
        <row r="9613">
          <cell r="A9613" t="str">
            <v>E01026061</v>
          </cell>
          <cell r="F9613">
            <v>8</v>
          </cell>
        </row>
        <row r="9614">
          <cell r="A9614" t="str">
            <v>E01026062</v>
          </cell>
          <cell r="F9614">
            <v>8</v>
          </cell>
        </row>
        <row r="9615">
          <cell r="A9615" t="str">
            <v>E01026063</v>
          </cell>
          <cell r="F9615">
            <v>9</v>
          </cell>
        </row>
        <row r="9616">
          <cell r="A9616" t="str">
            <v>E01026080</v>
          </cell>
          <cell r="F9616">
            <v>7</v>
          </cell>
        </row>
        <row r="9617">
          <cell r="A9617" t="str">
            <v>E01026106</v>
          </cell>
          <cell r="F9617">
            <v>7</v>
          </cell>
        </row>
        <row r="9618">
          <cell r="A9618" t="str">
            <v>E01026107</v>
          </cell>
          <cell r="F9618">
            <v>6</v>
          </cell>
        </row>
        <row r="9619">
          <cell r="A9619" t="str">
            <v>E01026058</v>
          </cell>
          <cell r="F9619">
            <v>6</v>
          </cell>
        </row>
        <row r="9620">
          <cell r="A9620" t="str">
            <v>E01026076</v>
          </cell>
          <cell r="F9620">
            <v>4</v>
          </cell>
        </row>
        <row r="9621">
          <cell r="A9621" t="str">
            <v>E01026079</v>
          </cell>
          <cell r="F9621">
            <v>4</v>
          </cell>
        </row>
        <row r="9622">
          <cell r="A9622" t="str">
            <v>E01026077</v>
          </cell>
          <cell r="F9622">
            <v>4</v>
          </cell>
        </row>
        <row r="9623">
          <cell r="A9623" t="str">
            <v>E01026078</v>
          </cell>
          <cell r="F9623">
            <v>3</v>
          </cell>
        </row>
        <row r="9624">
          <cell r="A9624" t="str">
            <v>E01026087</v>
          </cell>
          <cell r="F9624">
            <v>3</v>
          </cell>
        </row>
        <row r="9625">
          <cell r="A9625" t="str">
            <v>E01026088</v>
          </cell>
          <cell r="F9625">
            <v>6</v>
          </cell>
        </row>
        <row r="9626">
          <cell r="A9626" t="str">
            <v>E01026090</v>
          </cell>
          <cell r="F9626">
            <v>4</v>
          </cell>
        </row>
        <row r="9627">
          <cell r="A9627" t="str">
            <v>E01026091</v>
          </cell>
          <cell r="F9627">
            <v>7</v>
          </cell>
        </row>
        <row r="9628">
          <cell r="A9628" t="str">
            <v>E01026108</v>
          </cell>
          <cell r="F9628">
            <v>2</v>
          </cell>
        </row>
        <row r="9629">
          <cell r="A9629" t="str">
            <v>E01026081</v>
          </cell>
          <cell r="F9629">
            <v>4</v>
          </cell>
        </row>
        <row r="9630">
          <cell r="A9630" t="str">
            <v>E01026089</v>
          </cell>
          <cell r="F9630">
            <v>7</v>
          </cell>
        </row>
        <row r="9631">
          <cell r="A9631" t="str">
            <v>E01032986</v>
          </cell>
          <cell r="F9631">
            <v>4</v>
          </cell>
        </row>
        <row r="9632">
          <cell r="A9632" t="str">
            <v>E01032987</v>
          </cell>
          <cell r="F9632">
            <v>5</v>
          </cell>
        </row>
        <row r="9633">
          <cell r="A9633" t="str">
            <v>E01026072</v>
          </cell>
          <cell r="F9633">
            <v>1</v>
          </cell>
        </row>
        <row r="9634">
          <cell r="A9634" t="str">
            <v>E01026073</v>
          </cell>
          <cell r="F9634">
            <v>1</v>
          </cell>
        </row>
        <row r="9635">
          <cell r="A9635" t="str">
            <v>E01026074</v>
          </cell>
          <cell r="F9635">
            <v>1</v>
          </cell>
        </row>
        <row r="9636">
          <cell r="A9636" t="str">
            <v>E01026099</v>
          </cell>
          <cell r="F9636">
            <v>3</v>
          </cell>
        </row>
        <row r="9637">
          <cell r="A9637" t="str">
            <v>E01026103</v>
          </cell>
          <cell r="F9637">
            <v>2</v>
          </cell>
        </row>
        <row r="9638">
          <cell r="A9638" t="str">
            <v>E01026104</v>
          </cell>
          <cell r="F9638">
            <v>3</v>
          </cell>
        </row>
        <row r="9639">
          <cell r="A9639" t="str">
            <v>E01026109</v>
          </cell>
          <cell r="F9639">
            <v>1</v>
          </cell>
        </row>
        <row r="9640">
          <cell r="A9640" t="str">
            <v>E01026071</v>
          </cell>
          <cell r="F9640">
            <v>4</v>
          </cell>
        </row>
        <row r="9641">
          <cell r="A9641" t="str">
            <v>E01026082</v>
          </cell>
          <cell r="F9641">
            <v>4</v>
          </cell>
        </row>
        <row r="9642">
          <cell r="A9642" t="str">
            <v>E01026121</v>
          </cell>
          <cell r="F9642">
            <v>5</v>
          </cell>
        </row>
        <row r="9643">
          <cell r="A9643" t="str">
            <v>E01026042</v>
          </cell>
          <cell r="F9643">
            <v>3</v>
          </cell>
        </row>
        <row r="9644">
          <cell r="A9644" t="str">
            <v>E01026043</v>
          </cell>
          <cell r="F9644">
            <v>3</v>
          </cell>
        </row>
        <row r="9645">
          <cell r="A9645" t="str">
            <v>E01026044</v>
          </cell>
          <cell r="F9645">
            <v>4</v>
          </cell>
        </row>
        <row r="9646">
          <cell r="A9646" t="str">
            <v>E01026113</v>
          </cell>
          <cell r="F9646">
            <v>3</v>
          </cell>
        </row>
        <row r="9647">
          <cell r="A9647" t="str">
            <v>E01026117</v>
          </cell>
          <cell r="F9647">
            <v>3</v>
          </cell>
        </row>
        <row r="9648">
          <cell r="A9648" t="str">
            <v>E01026060</v>
          </cell>
          <cell r="F9648">
            <v>4</v>
          </cell>
        </row>
        <row r="9649">
          <cell r="A9649" t="str">
            <v>E01026068</v>
          </cell>
          <cell r="F9649">
            <v>3</v>
          </cell>
        </row>
        <row r="9650">
          <cell r="A9650" t="str">
            <v>E01026070</v>
          </cell>
          <cell r="F9650">
            <v>5</v>
          </cell>
        </row>
        <row r="9651">
          <cell r="A9651" t="str">
            <v>E01026105</v>
          </cell>
          <cell r="F9651">
            <v>4</v>
          </cell>
        </row>
        <row r="9652">
          <cell r="A9652" t="str">
            <v>E01026048</v>
          </cell>
          <cell r="F9652">
            <v>1</v>
          </cell>
        </row>
        <row r="9653">
          <cell r="A9653" t="str">
            <v>E01026049</v>
          </cell>
          <cell r="F9653">
            <v>2</v>
          </cell>
        </row>
        <row r="9654">
          <cell r="A9654" t="str">
            <v>E01026050</v>
          </cell>
          <cell r="F9654">
            <v>2</v>
          </cell>
        </row>
        <row r="9655">
          <cell r="A9655" t="str">
            <v>E01026069</v>
          </cell>
          <cell r="F9655">
            <v>1</v>
          </cell>
        </row>
        <row r="9656">
          <cell r="A9656" t="str">
            <v>E01026064</v>
          </cell>
          <cell r="F9656">
            <v>3</v>
          </cell>
        </row>
        <row r="9657">
          <cell r="A9657" t="str">
            <v>E01026065</v>
          </cell>
          <cell r="F9657">
            <v>8</v>
          </cell>
        </row>
        <row r="9658">
          <cell r="A9658" t="str">
            <v>E01026066</v>
          </cell>
          <cell r="F9658">
            <v>7</v>
          </cell>
        </row>
        <row r="9659">
          <cell r="A9659" t="str">
            <v>E01026067</v>
          </cell>
          <cell r="F9659">
            <v>4</v>
          </cell>
        </row>
        <row r="9660">
          <cell r="A9660" t="str">
            <v>E01026084</v>
          </cell>
          <cell r="F9660">
            <v>2</v>
          </cell>
        </row>
        <row r="9661">
          <cell r="A9661" t="str">
            <v>E01026085</v>
          </cell>
          <cell r="F9661">
            <v>3</v>
          </cell>
        </row>
        <row r="9662">
          <cell r="A9662" t="str">
            <v>E01026115</v>
          </cell>
          <cell r="F9662">
            <v>1</v>
          </cell>
        </row>
        <row r="9663">
          <cell r="A9663" t="str">
            <v>E01026116</v>
          </cell>
          <cell r="F9663">
            <v>3</v>
          </cell>
        </row>
        <row r="9664">
          <cell r="A9664" t="str">
            <v>E01026046</v>
          </cell>
          <cell r="F9664">
            <v>3</v>
          </cell>
        </row>
        <row r="9665">
          <cell r="A9665" t="str">
            <v>E01026047</v>
          </cell>
          <cell r="F9665">
            <v>6</v>
          </cell>
        </row>
        <row r="9666">
          <cell r="A9666" t="str">
            <v>E01026055</v>
          </cell>
          <cell r="F9666">
            <v>3</v>
          </cell>
        </row>
        <row r="9667">
          <cell r="A9667" t="str">
            <v>E01026059</v>
          </cell>
          <cell r="F9667">
            <v>3</v>
          </cell>
        </row>
        <row r="9668">
          <cell r="A9668" t="str">
            <v>E01026100</v>
          </cell>
          <cell r="F9668">
            <v>5</v>
          </cell>
        </row>
        <row r="9669">
          <cell r="A9669" t="str">
            <v>E01026101</v>
          </cell>
          <cell r="F9669">
            <v>2</v>
          </cell>
        </row>
        <row r="9670">
          <cell r="A9670" t="str">
            <v>E01026092</v>
          </cell>
          <cell r="F9670">
            <v>1</v>
          </cell>
        </row>
        <row r="9671">
          <cell r="A9671" t="str">
            <v>E01026093</v>
          </cell>
          <cell r="F9671">
            <v>1</v>
          </cell>
        </row>
        <row r="9672">
          <cell r="A9672" t="str">
            <v>E01026095</v>
          </cell>
          <cell r="F9672">
            <v>2</v>
          </cell>
        </row>
        <row r="9673">
          <cell r="A9673" t="str">
            <v>E01026114</v>
          </cell>
          <cell r="F9673">
            <v>1</v>
          </cell>
        </row>
        <row r="9674">
          <cell r="A9674" t="str">
            <v>E01026083</v>
          </cell>
          <cell r="F9674">
            <v>1</v>
          </cell>
        </row>
        <row r="9675">
          <cell r="A9675" t="str">
            <v>E01026094</v>
          </cell>
          <cell r="F9675">
            <v>2</v>
          </cell>
        </row>
        <row r="9676">
          <cell r="A9676" t="str">
            <v>E01026096</v>
          </cell>
          <cell r="F9676">
            <v>7</v>
          </cell>
        </row>
        <row r="9677">
          <cell r="A9677" t="str">
            <v>E01026097</v>
          </cell>
          <cell r="F9677">
            <v>2</v>
          </cell>
        </row>
        <row r="9678">
          <cell r="A9678" t="str">
            <v>E01026051</v>
          </cell>
          <cell r="F9678">
            <v>7</v>
          </cell>
        </row>
        <row r="9679">
          <cell r="A9679" t="str">
            <v>E01026052</v>
          </cell>
          <cell r="F9679">
            <v>5</v>
          </cell>
        </row>
        <row r="9680">
          <cell r="A9680" t="str">
            <v>E01026053</v>
          </cell>
          <cell r="F9680">
            <v>7</v>
          </cell>
        </row>
        <row r="9681">
          <cell r="A9681" t="str">
            <v>E01026054</v>
          </cell>
          <cell r="F9681">
            <v>5</v>
          </cell>
        </row>
        <row r="9682">
          <cell r="A9682" t="str">
            <v>E01026118</v>
          </cell>
          <cell r="F9682">
            <v>9</v>
          </cell>
        </row>
        <row r="9683">
          <cell r="A9683" t="str">
            <v>E01026119</v>
          </cell>
          <cell r="F9683">
            <v>9</v>
          </cell>
        </row>
        <row r="9684">
          <cell r="A9684" t="str">
            <v>E01026120</v>
          </cell>
          <cell r="F9684">
            <v>6</v>
          </cell>
        </row>
        <row r="9685">
          <cell r="A9685" t="str">
            <v>E01026056</v>
          </cell>
          <cell r="F9685">
            <v>3</v>
          </cell>
        </row>
        <row r="9686">
          <cell r="A9686" t="str">
            <v>E01026110</v>
          </cell>
          <cell r="F9686">
            <v>3</v>
          </cell>
        </row>
        <row r="9687">
          <cell r="A9687" t="str">
            <v>E01026111</v>
          </cell>
          <cell r="F9687">
            <v>2</v>
          </cell>
        </row>
        <row r="9688">
          <cell r="A9688" t="str">
            <v>E01026112</v>
          </cell>
          <cell r="F9688">
            <v>1</v>
          </cell>
        </row>
        <row r="9689">
          <cell r="A9689" t="str">
            <v>E01026057</v>
          </cell>
          <cell r="F9689">
            <v>4</v>
          </cell>
        </row>
        <row r="9690">
          <cell r="A9690" t="str">
            <v>E01026075</v>
          </cell>
          <cell r="F9690">
            <v>3</v>
          </cell>
        </row>
        <row r="9691">
          <cell r="A9691" t="str">
            <v>E01026098</v>
          </cell>
          <cell r="F9691">
            <v>7</v>
          </cell>
        </row>
        <row r="9692">
          <cell r="A9692" t="str">
            <v>E01026102</v>
          </cell>
          <cell r="F9692">
            <v>4</v>
          </cell>
        </row>
        <row r="9693">
          <cell r="A9693" t="str">
            <v>E01027033</v>
          </cell>
          <cell r="F9693">
            <v>7</v>
          </cell>
        </row>
        <row r="9694">
          <cell r="A9694" t="str">
            <v>E01027043</v>
          </cell>
          <cell r="F9694">
            <v>6</v>
          </cell>
        </row>
        <row r="9695">
          <cell r="A9695" t="str">
            <v>E01027050</v>
          </cell>
          <cell r="F9695">
            <v>7</v>
          </cell>
        </row>
        <row r="9696">
          <cell r="A9696" t="str">
            <v>E01027031</v>
          </cell>
          <cell r="F9696">
            <v>7</v>
          </cell>
        </row>
        <row r="9697">
          <cell r="A9697" t="str">
            <v>E01027044</v>
          </cell>
          <cell r="F9697">
            <v>8</v>
          </cell>
        </row>
        <row r="9698">
          <cell r="A9698" t="str">
            <v>E01027046</v>
          </cell>
          <cell r="F9698">
            <v>10</v>
          </cell>
        </row>
        <row r="9699">
          <cell r="A9699" t="str">
            <v>E01027047</v>
          </cell>
          <cell r="F9699">
            <v>6</v>
          </cell>
        </row>
        <row r="9700">
          <cell r="A9700" t="str">
            <v>E01027048</v>
          </cell>
          <cell r="F9700">
            <v>9</v>
          </cell>
        </row>
        <row r="9701">
          <cell r="A9701" t="str">
            <v>E01027049</v>
          </cell>
          <cell r="F9701">
            <v>10</v>
          </cell>
        </row>
        <row r="9702">
          <cell r="A9702" t="str">
            <v>E01027032</v>
          </cell>
          <cell r="F9702">
            <v>6</v>
          </cell>
        </row>
        <row r="9703">
          <cell r="A9703" t="str">
            <v>E01027045</v>
          </cell>
          <cell r="F9703">
            <v>6</v>
          </cell>
        </row>
        <row r="9704">
          <cell r="A9704" t="str">
            <v>E01027075</v>
          </cell>
          <cell r="F9704">
            <v>10</v>
          </cell>
        </row>
        <row r="9705">
          <cell r="A9705" t="str">
            <v>E01027076</v>
          </cell>
          <cell r="F9705">
            <v>7</v>
          </cell>
        </row>
        <row r="9706">
          <cell r="A9706" t="str">
            <v>E01027077</v>
          </cell>
          <cell r="F9706">
            <v>10</v>
          </cell>
        </row>
        <row r="9707">
          <cell r="A9707" t="str">
            <v>E01027057</v>
          </cell>
          <cell r="F9707">
            <v>6</v>
          </cell>
        </row>
        <row r="9708">
          <cell r="A9708" t="str">
            <v>E01027074</v>
          </cell>
          <cell r="F9708">
            <v>8</v>
          </cell>
        </row>
        <row r="9709">
          <cell r="A9709" t="str">
            <v>E01027078</v>
          </cell>
          <cell r="F9709">
            <v>7</v>
          </cell>
        </row>
        <row r="9710">
          <cell r="A9710" t="str">
            <v>E01027051</v>
          </cell>
          <cell r="F9710">
            <v>6</v>
          </cell>
        </row>
        <row r="9711">
          <cell r="A9711" t="str">
            <v>E01027052</v>
          </cell>
          <cell r="F9711">
            <v>9</v>
          </cell>
        </row>
        <row r="9712">
          <cell r="A9712" t="str">
            <v>E01027053</v>
          </cell>
          <cell r="F9712">
            <v>9</v>
          </cell>
        </row>
        <row r="9713">
          <cell r="A9713" t="str">
            <v>E01027054</v>
          </cell>
          <cell r="F9713">
            <v>8</v>
          </cell>
        </row>
        <row r="9714">
          <cell r="A9714" t="str">
            <v>E01027055</v>
          </cell>
          <cell r="F9714">
            <v>8</v>
          </cell>
        </row>
        <row r="9715">
          <cell r="A9715" t="str">
            <v>E01027056</v>
          </cell>
          <cell r="F9715">
            <v>4</v>
          </cell>
        </row>
        <row r="9716">
          <cell r="A9716" t="str">
            <v>E01027038</v>
          </cell>
          <cell r="F9716">
            <v>3</v>
          </cell>
        </row>
        <row r="9717">
          <cell r="A9717" t="str">
            <v>E01027039</v>
          </cell>
          <cell r="F9717">
            <v>6</v>
          </cell>
        </row>
        <row r="9718">
          <cell r="A9718" t="str">
            <v>E01027040</v>
          </cell>
          <cell r="F9718">
            <v>8</v>
          </cell>
        </row>
        <row r="9719">
          <cell r="A9719" t="str">
            <v>E01027041</v>
          </cell>
          <cell r="F9719">
            <v>3</v>
          </cell>
        </row>
        <row r="9720">
          <cell r="A9720" t="str">
            <v>E01027042</v>
          </cell>
          <cell r="F9720">
            <v>9</v>
          </cell>
        </row>
        <row r="9721">
          <cell r="A9721" t="str">
            <v>E01027034</v>
          </cell>
          <cell r="F9721">
            <v>6</v>
          </cell>
        </row>
        <row r="9722">
          <cell r="A9722" t="str">
            <v>E01027035</v>
          </cell>
          <cell r="F9722">
            <v>3</v>
          </cell>
        </row>
        <row r="9723">
          <cell r="A9723" t="str">
            <v>E01027037</v>
          </cell>
          <cell r="F9723">
            <v>9</v>
          </cell>
        </row>
        <row r="9724">
          <cell r="A9724" t="str">
            <v>E01033244</v>
          </cell>
          <cell r="F9724">
            <v>10</v>
          </cell>
        </row>
        <row r="9725">
          <cell r="A9725" t="str">
            <v>E01033245</v>
          </cell>
          <cell r="F9725">
            <v>8</v>
          </cell>
        </row>
        <row r="9726">
          <cell r="A9726" t="str">
            <v>E01027061</v>
          </cell>
          <cell r="F9726">
            <v>4</v>
          </cell>
        </row>
        <row r="9727">
          <cell r="A9727" t="str">
            <v>E01027062</v>
          </cell>
          <cell r="F9727">
            <v>5</v>
          </cell>
        </row>
        <row r="9728">
          <cell r="A9728" t="str">
            <v>E01027063</v>
          </cell>
          <cell r="F9728">
            <v>9</v>
          </cell>
        </row>
        <row r="9729">
          <cell r="A9729" t="str">
            <v>E01027064</v>
          </cell>
          <cell r="F9729">
            <v>8</v>
          </cell>
        </row>
        <row r="9730">
          <cell r="A9730" t="str">
            <v>E01027072</v>
          </cell>
          <cell r="F9730">
            <v>2</v>
          </cell>
        </row>
        <row r="9731">
          <cell r="A9731" t="str">
            <v>E01027073</v>
          </cell>
          <cell r="F9731">
            <v>5</v>
          </cell>
        </row>
        <row r="9732">
          <cell r="A9732" t="str">
            <v>E01027058</v>
          </cell>
          <cell r="F9732">
            <v>3</v>
          </cell>
        </row>
        <row r="9733">
          <cell r="A9733" t="str">
            <v>E01027059</v>
          </cell>
          <cell r="F9733">
            <v>4</v>
          </cell>
        </row>
        <row r="9734">
          <cell r="A9734" t="str">
            <v>E01027060</v>
          </cell>
          <cell r="F9734">
            <v>3</v>
          </cell>
        </row>
        <row r="9735">
          <cell r="A9735" t="str">
            <v>E01027065</v>
          </cell>
          <cell r="F9735">
            <v>3</v>
          </cell>
        </row>
        <row r="9736">
          <cell r="A9736" t="str">
            <v>E01027069</v>
          </cell>
          <cell r="F9736">
            <v>4</v>
          </cell>
        </row>
        <row r="9737">
          <cell r="A9737" t="str">
            <v>E01027066</v>
          </cell>
          <cell r="F9737">
            <v>9</v>
          </cell>
        </row>
        <row r="9738">
          <cell r="A9738" t="str">
            <v>E01027067</v>
          </cell>
          <cell r="F9738">
            <v>9</v>
          </cell>
        </row>
        <row r="9739">
          <cell r="A9739" t="str">
            <v>E01027068</v>
          </cell>
          <cell r="F9739">
            <v>10</v>
          </cell>
        </row>
        <row r="9740">
          <cell r="A9740" t="str">
            <v>E01027070</v>
          </cell>
          <cell r="F9740">
            <v>8</v>
          </cell>
        </row>
        <row r="9741">
          <cell r="A9741" t="str">
            <v>E01027071</v>
          </cell>
          <cell r="F9741">
            <v>9</v>
          </cell>
        </row>
        <row r="9742">
          <cell r="A9742" t="str">
            <v>E01012933</v>
          </cell>
          <cell r="F9742">
            <v>6</v>
          </cell>
        </row>
        <row r="9743">
          <cell r="A9743" t="str">
            <v>E01012934</v>
          </cell>
          <cell r="F9743">
            <v>4</v>
          </cell>
        </row>
        <row r="9744">
          <cell r="A9744" t="str">
            <v>E01012938</v>
          </cell>
          <cell r="F9744">
            <v>4</v>
          </cell>
        </row>
        <row r="9745">
          <cell r="A9745" t="str">
            <v>E01012939</v>
          </cell>
          <cell r="F9745">
            <v>8</v>
          </cell>
        </row>
        <row r="9746">
          <cell r="A9746" t="str">
            <v>E01012940</v>
          </cell>
          <cell r="F9746">
            <v>6</v>
          </cell>
        </row>
        <row r="9747">
          <cell r="A9747" t="str">
            <v>E01012941</v>
          </cell>
          <cell r="F9747">
            <v>6</v>
          </cell>
        </row>
        <row r="9748">
          <cell r="A9748" t="str">
            <v>E01012929</v>
          </cell>
          <cell r="F9748">
            <v>4</v>
          </cell>
        </row>
        <row r="9749">
          <cell r="A9749" t="str">
            <v>E01012930</v>
          </cell>
          <cell r="F9749">
            <v>5</v>
          </cell>
        </row>
        <row r="9750">
          <cell r="A9750" t="str">
            <v>E01012935</v>
          </cell>
          <cell r="F9750">
            <v>7</v>
          </cell>
        </row>
        <row r="9751">
          <cell r="A9751" t="str">
            <v>E01012937</v>
          </cell>
          <cell r="F9751">
            <v>5</v>
          </cell>
        </row>
        <row r="9752">
          <cell r="A9752" t="str">
            <v>E01012942</v>
          </cell>
          <cell r="F9752">
            <v>7</v>
          </cell>
        </row>
        <row r="9753">
          <cell r="A9753" t="str">
            <v>E01012928</v>
          </cell>
          <cell r="F9753">
            <v>1</v>
          </cell>
        </row>
        <row r="9754">
          <cell r="A9754" t="str">
            <v>E01012931</v>
          </cell>
          <cell r="F9754">
            <v>1</v>
          </cell>
        </row>
        <row r="9755">
          <cell r="A9755" t="str">
            <v>E01012932</v>
          </cell>
          <cell r="F9755">
            <v>1</v>
          </cell>
        </row>
        <row r="9756">
          <cell r="A9756" t="str">
            <v>E01012946</v>
          </cell>
          <cell r="F9756">
            <v>1</v>
          </cell>
        </row>
        <row r="9757">
          <cell r="A9757" t="str">
            <v>E01012949</v>
          </cell>
          <cell r="F9757">
            <v>2</v>
          </cell>
        </row>
        <row r="9758">
          <cell r="A9758" t="str">
            <v>E01012936</v>
          </cell>
          <cell r="F9758">
            <v>3</v>
          </cell>
        </row>
        <row r="9759">
          <cell r="A9759" t="str">
            <v>E01012943</v>
          </cell>
          <cell r="F9759">
            <v>3</v>
          </cell>
        </row>
        <row r="9760">
          <cell r="A9760" t="str">
            <v>E01012945</v>
          </cell>
          <cell r="F9760">
            <v>1</v>
          </cell>
        </row>
        <row r="9761">
          <cell r="A9761" t="str">
            <v>E01012952</v>
          </cell>
          <cell r="F9761">
            <v>1</v>
          </cell>
        </row>
        <row r="9762">
          <cell r="A9762" t="str">
            <v>E01012944</v>
          </cell>
          <cell r="F9762">
            <v>1</v>
          </cell>
        </row>
        <row r="9763">
          <cell r="A9763" t="str">
            <v>E01012947</v>
          </cell>
          <cell r="F9763">
            <v>4</v>
          </cell>
        </row>
        <row r="9764">
          <cell r="A9764" t="str">
            <v>E01012948</v>
          </cell>
          <cell r="F9764">
            <v>1</v>
          </cell>
        </row>
        <row r="9765">
          <cell r="A9765" t="str">
            <v>E01012951</v>
          </cell>
          <cell r="F9765">
            <v>1</v>
          </cell>
        </row>
        <row r="9766">
          <cell r="A9766" t="str">
            <v>E01012950</v>
          </cell>
          <cell r="F9766">
            <v>7</v>
          </cell>
        </row>
        <row r="9767">
          <cell r="A9767" t="str">
            <v>E01012990</v>
          </cell>
          <cell r="F9767">
            <v>4</v>
          </cell>
        </row>
        <row r="9768">
          <cell r="A9768" t="str">
            <v>E01012991</v>
          </cell>
          <cell r="F9768">
            <v>5</v>
          </cell>
        </row>
        <row r="9769">
          <cell r="A9769" t="str">
            <v>E01012992</v>
          </cell>
          <cell r="F9769">
            <v>3</v>
          </cell>
        </row>
        <row r="9770">
          <cell r="A9770" t="str">
            <v>E01012978</v>
          </cell>
          <cell r="F9770">
            <v>10</v>
          </cell>
        </row>
        <row r="9771">
          <cell r="A9771" t="str">
            <v>E01012981</v>
          </cell>
          <cell r="F9771">
            <v>4</v>
          </cell>
        </row>
        <row r="9772">
          <cell r="A9772" t="str">
            <v>E01012983</v>
          </cell>
          <cell r="F9772">
            <v>7</v>
          </cell>
        </row>
        <row r="9773">
          <cell r="A9773" t="str">
            <v>E01012989</v>
          </cell>
          <cell r="F9773">
            <v>7</v>
          </cell>
        </row>
        <row r="9774">
          <cell r="A9774" t="str">
            <v>E01013125</v>
          </cell>
          <cell r="F9774">
            <v>5</v>
          </cell>
        </row>
        <row r="9775">
          <cell r="A9775" t="str">
            <v>E01013057</v>
          </cell>
          <cell r="F9775">
            <v>10</v>
          </cell>
        </row>
        <row r="9776">
          <cell r="A9776" t="str">
            <v>E01013059</v>
          </cell>
          <cell r="F9776">
            <v>9</v>
          </cell>
        </row>
        <row r="9777">
          <cell r="A9777" t="str">
            <v>E01013060</v>
          </cell>
          <cell r="F9777">
            <v>10</v>
          </cell>
        </row>
        <row r="9778">
          <cell r="A9778" t="str">
            <v>E01013061</v>
          </cell>
          <cell r="F9778">
            <v>9</v>
          </cell>
        </row>
        <row r="9779">
          <cell r="A9779" t="str">
            <v>E01013126</v>
          </cell>
          <cell r="F9779">
            <v>7</v>
          </cell>
        </row>
        <row r="9780">
          <cell r="A9780" t="str">
            <v>E01012986</v>
          </cell>
          <cell r="F9780">
            <v>3</v>
          </cell>
        </row>
        <row r="9781">
          <cell r="A9781" t="str">
            <v>E01012987</v>
          </cell>
          <cell r="F9781">
            <v>6</v>
          </cell>
        </row>
        <row r="9782">
          <cell r="A9782" t="str">
            <v>E01012988</v>
          </cell>
          <cell r="F9782">
            <v>8</v>
          </cell>
        </row>
        <row r="9783">
          <cell r="A9783" t="str">
            <v>E01013048</v>
          </cell>
          <cell r="F9783">
            <v>5</v>
          </cell>
        </row>
        <row r="9784">
          <cell r="A9784" t="str">
            <v>E01013052</v>
          </cell>
          <cell r="F9784">
            <v>9</v>
          </cell>
        </row>
        <row r="9785">
          <cell r="A9785" t="str">
            <v>E01013053</v>
          </cell>
          <cell r="F9785">
            <v>9</v>
          </cell>
        </row>
        <row r="9786">
          <cell r="A9786" t="str">
            <v>E01013054</v>
          </cell>
          <cell r="F9786">
            <v>10</v>
          </cell>
        </row>
        <row r="9787">
          <cell r="A9787" t="str">
            <v>E01013055</v>
          </cell>
          <cell r="F9787">
            <v>8</v>
          </cell>
        </row>
        <row r="9788">
          <cell r="A9788" t="str">
            <v>E01013056</v>
          </cell>
          <cell r="F9788">
            <v>6</v>
          </cell>
        </row>
        <row r="9789">
          <cell r="A9789" t="str">
            <v>E01013058</v>
          </cell>
          <cell r="F9789">
            <v>8</v>
          </cell>
        </row>
        <row r="9790">
          <cell r="A9790" t="str">
            <v>E01013119</v>
          </cell>
          <cell r="F9790">
            <v>5</v>
          </cell>
        </row>
        <row r="9791">
          <cell r="A9791" t="str">
            <v>E01013046</v>
          </cell>
          <cell r="F9791">
            <v>7</v>
          </cell>
        </row>
        <row r="9792">
          <cell r="A9792" t="str">
            <v>E01013047</v>
          </cell>
          <cell r="F9792">
            <v>4</v>
          </cell>
        </row>
        <row r="9793">
          <cell r="A9793" t="str">
            <v>E01013049</v>
          </cell>
          <cell r="F9793">
            <v>4</v>
          </cell>
        </row>
        <row r="9794">
          <cell r="A9794" t="str">
            <v>E01013050</v>
          </cell>
          <cell r="F9794">
            <v>4</v>
          </cell>
        </row>
        <row r="9795">
          <cell r="A9795" t="str">
            <v>E01013051</v>
          </cell>
          <cell r="F9795">
            <v>4</v>
          </cell>
        </row>
        <row r="9796">
          <cell r="A9796" t="str">
            <v>E01012922</v>
          </cell>
          <cell r="F9796">
            <v>6</v>
          </cell>
        </row>
        <row r="9797">
          <cell r="A9797" t="str">
            <v>E01012923</v>
          </cell>
          <cell r="F9797">
            <v>6</v>
          </cell>
        </row>
        <row r="9798">
          <cell r="A9798" t="str">
            <v>E01012925</v>
          </cell>
          <cell r="F9798">
            <v>10</v>
          </cell>
        </row>
        <row r="9799">
          <cell r="A9799" t="str">
            <v>E01012927</v>
          </cell>
          <cell r="F9799">
            <v>10</v>
          </cell>
        </row>
        <row r="9800">
          <cell r="A9800" t="str">
            <v>E01012924</v>
          </cell>
          <cell r="F9800">
            <v>10</v>
          </cell>
        </row>
        <row r="9801">
          <cell r="A9801" t="str">
            <v>E01012926</v>
          </cell>
          <cell r="F9801">
            <v>10</v>
          </cell>
        </row>
        <row r="9802">
          <cell r="A9802" t="str">
            <v>E01013027</v>
          </cell>
          <cell r="F9802">
            <v>6</v>
          </cell>
        </row>
        <row r="9803">
          <cell r="A9803" t="str">
            <v>E01013034</v>
          </cell>
          <cell r="F9803">
            <v>7</v>
          </cell>
        </row>
        <row r="9804">
          <cell r="A9804" t="str">
            <v>E01013120</v>
          </cell>
          <cell r="F9804">
            <v>9</v>
          </cell>
        </row>
        <row r="9805">
          <cell r="A9805" t="str">
            <v>E01013121</v>
          </cell>
          <cell r="F9805">
            <v>9</v>
          </cell>
        </row>
        <row r="9806">
          <cell r="A9806" t="str">
            <v>E01013123</v>
          </cell>
          <cell r="F9806">
            <v>8</v>
          </cell>
        </row>
        <row r="9807">
          <cell r="A9807" t="str">
            <v>E01013124</v>
          </cell>
          <cell r="F9807">
            <v>7</v>
          </cell>
        </row>
        <row r="9808">
          <cell r="A9808" t="str">
            <v>E01013064</v>
          </cell>
          <cell r="F9808">
            <v>10</v>
          </cell>
        </row>
        <row r="9809">
          <cell r="A9809" t="str">
            <v>E01013065</v>
          </cell>
          <cell r="F9809">
            <v>8</v>
          </cell>
        </row>
        <row r="9810">
          <cell r="A9810" t="str">
            <v>E01013066</v>
          </cell>
          <cell r="F9810">
            <v>10</v>
          </cell>
        </row>
        <row r="9811">
          <cell r="A9811" t="str">
            <v>E01013067</v>
          </cell>
          <cell r="F9811">
            <v>10</v>
          </cell>
        </row>
        <row r="9812">
          <cell r="A9812" t="str">
            <v>E01013068</v>
          </cell>
          <cell r="F9812">
            <v>10</v>
          </cell>
        </row>
        <row r="9813">
          <cell r="A9813" t="str">
            <v>E01013070</v>
          </cell>
          <cell r="F9813">
            <v>10</v>
          </cell>
        </row>
        <row r="9814">
          <cell r="A9814" t="str">
            <v>E01013038</v>
          </cell>
          <cell r="F9814">
            <v>2</v>
          </cell>
        </row>
        <row r="9815">
          <cell r="A9815" t="str">
            <v>E01013045</v>
          </cell>
          <cell r="F9815">
            <v>3</v>
          </cell>
        </row>
        <row r="9816">
          <cell r="A9816" t="str">
            <v>E01013069</v>
          </cell>
          <cell r="F9816">
            <v>7</v>
          </cell>
        </row>
        <row r="9817">
          <cell r="A9817" t="str">
            <v>E01013071</v>
          </cell>
          <cell r="F9817">
            <v>2</v>
          </cell>
        </row>
        <row r="9818">
          <cell r="A9818" t="str">
            <v>E01013022</v>
          </cell>
          <cell r="F9818">
            <v>6</v>
          </cell>
        </row>
        <row r="9819">
          <cell r="A9819" t="str">
            <v>E01013023</v>
          </cell>
          <cell r="F9819">
            <v>6</v>
          </cell>
        </row>
        <row r="9820">
          <cell r="A9820" t="str">
            <v>E01013024</v>
          </cell>
          <cell r="F9820">
            <v>7</v>
          </cell>
        </row>
        <row r="9821">
          <cell r="A9821" t="str">
            <v>E01013122</v>
          </cell>
          <cell r="F9821">
            <v>6</v>
          </cell>
        </row>
        <row r="9822">
          <cell r="A9822" t="str">
            <v>E01013127</v>
          </cell>
          <cell r="F9822">
            <v>8</v>
          </cell>
        </row>
        <row r="9823">
          <cell r="A9823" t="str">
            <v>E01013036</v>
          </cell>
          <cell r="F9823">
            <v>6</v>
          </cell>
        </row>
        <row r="9824">
          <cell r="A9824" t="str">
            <v>E01013037</v>
          </cell>
          <cell r="F9824">
            <v>8</v>
          </cell>
        </row>
        <row r="9825">
          <cell r="A9825" t="str">
            <v>E01013040</v>
          </cell>
          <cell r="F9825">
            <v>8</v>
          </cell>
        </row>
        <row r="9826">
          <cell r="A9826" t="str">
            <v>E01013041</v>
          </cell>
          <cell r="F9826">
            <v>6</v>
          </cell>
        </row>
        <row r="9827">
          <cell r="A9827" t="str">
            <v>E01013062</v>
          </cell>
          <cell r="F9827">
            <v>7</v>
          </cell>
        </row>
        <row r="9828">
          <cell r="A9828" t="str">
            <v>E01013063</v>
          </cell>
          <cell r="F9828">
            <v>10</v>
          </cell>
        </row>
        <row r="9829">
          <cell r="A9829" t="str">
            <v>E01012919</v>
          </cell>
          <cell r="F9829">
            <v>10</v>
          </cell>
        </row>
        <row r="9830">
          <cell r="A9830" t="str">
            <v>E01012921</v>
          </cell>
          <cell r="F9830">
            <v>10</v>
          </cell>
        </row>
        <row r="9831">
          <cell r="A9831" t="str">
            <v>E01013039</v>
          </cell>
          <cell r="F9831">
            <v>7</v>
          </cell>
        </row>
        <row r="9832">
          <cell r="A9832" t="str">
            <v>E01013042</v>
          </cell>
          <cell r="F9832">
            <v>10</v>
          </cell>
        </row>
        <row r="9833">
          <cell r="A9833" t="str">
            <v>E01013043</v>
          </cell>
          <cell r="F9833">
            <v>10</v>
          </cell>
        </row>
        <row r="9834">
          <cell r="A9834" t="str">
            <v>E01013044</v>
          </cell>
          <cell r="F9834">
            <v>10</v>
          </cell>
        </row>
        <row r="9835">
          <cell r="A9835" t="str">
            <v>E01013029</v>
          </cell>
          <cell r="F9835">
            <v>3</v>
          </cell>
        </row>
        <row r="9836">
          <cell r="A9836" t="str">
            <v>E01013030</v>
          </cell>
          <cell r="F9836">
            <v>5</v>
          </cell>
        </row>
        <row r="9837">
          <cell r="A9837" t="str">
            <v>E01013031</v>
          </cell>
          <cell r="F9837">
            <v>9</v>
          </cell>
        </row>
        <row r="9838">
          <cell r="A9838" t="str">
            <v>E01013032</v>
          </cell>
          <cell r="F9838">
            <v>7</v>
          </cell>
        </row>
        <row r="9839">
          <cell r="A9839" t="str">
            <v>E01013035</v>
          </cell>
          <cell r="F9839">
            <v>8</v>
          </cell>
        </row>
        <row r="9840">
          <cell r="A9840" t="str">
            <v>E01012954</v>
          </cell>
          <cell r="F9840">
            <v>7</v>
          </cell>
        </row>
        <row r="9841">
          <cell r="A9841" t="str">
            <v>E01012956</v>
          </cell>
          <cell r="F9841">
            <v>9</v>
          </cell>
        </row>
        <row r="9842">
          <cell r="A9842" t="str">
            <v>E01012958</v>
          </cell>
          <cell r="F9842">
            <v>10</v>
          </cell>
        </row>
        <row r="9843">
          <cell r="A9843" t="str">
            <v>E01012961</v>
          </cell>
          <cell r="F9843">
            <v>6</v>
          </cell>
        </row>
        <row r="9844">
          <cell r="A9844" t="str">
            <v>E01012966</v>
          </cell>
          <cell r="F9844">
            <v>7</v>
          </cell>
        </row>
        <row r="9845">
          <cell r="A9845" t="str">
            <v>E01012953</v>
          </cell>
          <cell r="F9845">
            <v>6</v>
          </cell>
        </row>
        <row r="9846">
          <cell r="A9846" t="str">
            <v>E01012955</v>
          </cell>
          <cell r="F9846">
            <v>9</v>
          </cell>
        </row>
        <row r="9847">
          <cell r="A9847" t="str">
            <v>E01012959</v>
          </cell>
          <cell r="F9847">
            <v>6</v>
          </cell>
        </row>
        <row r="9848">
          <cell r="A9848" t="str">
            <v>E01012962</v>
          </cell>
          <cell r="F9848">
            <v>9</v>
          </cell>
        </row>
        <row r="9849">
          <cell r="A9849" t="str">
            <v>E01012964</v>
          </cell>
          <cell r="F9849">
            <v>5</v>
          </cell>
        </row>
        <row r="9850">
          <cell r="A9850" t="str">
            <v>E01012920</v>
          </cell>
          <cell r="F9850">
            <v>9</v>
          </cell>
        </row>
        <row r="9851">
          <cell r="A9851" t="str">
            <v>E01012965</v>
          </cell>
          <cell r="F9851">
            <v>9</v>
          </cell>
        </row>
        <row r="9852">
          <cell r="A9852" t="str">
            <v>E01012967</v>
          </cell>
          <cell r="F9852">
            <v>10</v>
          </cell>
        </row>
        <row r="9853">
          <cell r="A9853" t="str">
            <v>E01012968</v>
          </cell>
          <cell r="F9853">
            <v>10</v>
          </cell>
        </row>
        <row r="9854">
          <cell r="A9854" t="str">
            <v>E01012969</v>
          </cell>
          <cell r="F9854">
            <v>7</v>
          </cell>
        </row>
        <row r="9855">
          <cell r="A9855" t="str">
            <v>E01012957</v>
          </cell>
          <cell r="F9855">
            <v>9</v>
          </cell>
        </row>
        <row r="9856">
          <cell r="A9856" t="str">
            <v>E01012960</v>
          </cell>
          <cell r="F9856">
            <v>9</v>
          </cell>
        </row>
        <row r="9857">
          <cell r="A9857" t="str">
            <v>E01012963</v>
          </cell>
          <cell r="F9857">
            <v>3</v>
          </cell>
        </row>
        <row r="9858">
          <cell r="A9858" t="str">
            <v>E01013112</v>
          </cell>
          <cell r="F9858">
            <v>10</v>
          </cell>
        </row>
        <row r="9859">
          <cell r="A9859" t="str">
            <v>E01013018</v>
          </cell>
          <cell r="F9859">
            <v>7</v>
          </cell>
        </row>
        <row r="9860">
          <cell r="A9860" t="str">
            <v>E01013019</v>
          </cell>
          <cell r="F9860">
            <v>5</v>
          </cell>
        </row>
        <row r="9861">
          <cell r="A9861" t="str">
            <v>E01013021</v>
          </cell>
          <cell r="F9861">
            <v>6</v>
          </cell>
        </row>
        <row r="9862">
          <cell r="A9862" t="str">
            <v>E01013025</v>
          </cell>
          <cell r="F9862">
            <v>9</v>
          </cell>
        </row>
        <row r="9863">
          <cell r="A9863" t="str">
            <v>E01013026</v>
          </cell>
          <cell r="F9863">
            <v>8</v>
          </cell>
        </row>
        <row r="9864">
          <cell r="A9864" t="str">
            <v>E01013105</v>
          </cell>
          <cell r="F9864">
            <v>6</v>
          </cell>
        </row>
        <row r="9865">
          <cell r="A9865" t="str">
            <v>E01013110</v>
          </cell>
          <cell r="F9865">
            <v>10</v>
          </cell>
        </row>
        <row r="9866">
          <cell r="A9866" t="str">
            <v>E01013111</v>
          </cell>
          <cell r="F9866">
            <v>10</v>
          </cell>
        </row>
        <row r="9867">
          <cell r="A9867" t="str">
            <v>E01013115</v>
          </cell>
          <cell r="F9867">
            <v>9</v>
          </cell>
        </row>
        <row r="9868">
          <cell r="A9868" t="str">
            <v>E01013117</v>
          </cell>
          <cell r="F9868">
            <v>10</v>
          </cell>
        </row>
        <row r="9869">
          <cell r="A9869" t="str">
            <v>E01013108</v>
          </cell>
          <cell r="F9869">
            <v>10</v>
          </cell>
        </row>
        <row r="9870">
          <cell r="A9870" t="str">
            <v>E01013113</v>
          </cell>
          <cell r="F9870">
            <v>10</v>
          </cell>
        </row>
        <row r="9871">
          <cell r="A9871" t="str">
            <v>E01013114</v>
          </cell>
          <cell r="F9871">
            <v>10</v>
          </cell>
        </row>
        <row r="9872">
          <cell r="A9872" t="str">
            <v>E01013116</v>
          </cell>
          <cell r="F9872">
            <v>10</v>
          </cell>
        </row>
        <row r="9873">
          <cell r="A9873" t="str">
            <v>E01013118</v>
          </cell>
          <cell r="F9873">
            <v>10</v>
          </cell>
        </row>
        <row r="9874">
          <cell r="A9874" t="str">
            <v>E01013094</v>
          </cell>
          <cell r="F9874">
            <v>8</v>
          </cell>
        </row>
        <row r="9875">
          <cell r="A9875" t="str">
            <v>E01013095</v>
          </cell>
          <cell r="F9875">
            <v>6</v>
          </cell>
        </row>
        <row r="9876">
          <cell r="A9876" t="str">
            <v>E01013096</v>
          </cell>
          <cell r="F9876">
            <v>7</v>
          </cell>
        </row>
        <row r="9877">
          <cell r="A9877" t="str">
            <v>E01013097</v>
          </cell>
          <cell r="F9877">
            <v>7</v>
          </cell>
        </row>
        <row r="9878">
          <cell r="A9878" t="str">
            <v>E01013102</v>
          </cell>
          <cell r="F9878">
            <v>8</v>
          </cell>
        </row>
        <row r="9879">
          <cell r="A9879" t="str">
            <v>E01013028</v>
          </cell>
          <cell r="F9879">
            <v>8</v>
          </cell>
        </row>
        <row r="9880">
          <cell r="A9880" t="str">
            <v>E01013078</v>
          </cell>
          <cell r="F9880">
            <v>5</v>
          </cell>
        </row>
        <row r="9881">
          <cell r="A9881" t="str">
            <v>E01013081</v>
          </cell>
          <cell r="F9881">
            <v>5</v>
          </cell>
        </row>
        <row r="9882">
          <cell r="A9882" t="str">
            <v>E01013082</v>
          </cell>
          <cell r="F9882">
            <v>5</v>
          </cell>
        </row>
        <row r="9883">
          <cell r="A9883" t="str">
            <v>E01013085</v>
          </cell>
          <cell r="F9883">
            <v>6</v>
          </cell>
        </row>
        <row r="9884">
          <cell r="A9884" t="str">
            <v>E01012970</v>
          </cell>
          <cell r="F9884">
            <v>10</v>
          </cell>
        </row>
        <row r="9885">
          <cell r="A9885" t="str">
            <v>E01012972</v>
          </cell>
          <cell r="F9885">
            <v>10</v>
          </cell>
        </row>
        <row r="9886">
          <cell r="A9886" t="str">
            <v>E01012973</v>
          </cell>
          <cell r="F9886">
            <v>10</v>
          </cell>
        </row>
        <row r="9887">
          <cell r="A9887" t="str">
            <v>E01012974</v>
          </cell>
          <cell r="F9887">
            <v>9</v>
          </cell>
        </row>
        <row r="9888">
          <cell r="A9888" t="str">
            <v>E01013092</v>
          </cell>
          <cell r="F9888">
            <v>10</v>
          </cell>
        </row>
        <row r="9889">
          <cell r="A9889" t="str">
            <v>E01033495</v>
          </cell>
          <cell r="F9889">
            <v>10</v>
          </cell>
        </row>
        <row r="9890">
          <cell r="A9890" t="str">
            <v>E01033496</v>
          </cell>
          <cell r="F9890">
            <v>10</v>
          </cell>
        </row>
        <row r="9891">
          <cell r="A9891" t="str">
            <v>E01013033</v>
          </cell>
          <cell r="F9891">
            <v>8</v>
          </cell>
        </row>
        <row r="9892">
          <cell r="A9892" t="str">
            <v>E01013098</v>
          </cell>
          <cell r="F9892">
            <v>8</v>
          </cell>
        </row>
        <row r="9893">
          <cell r="A9893" t="str">
            <v>E01013099</v>
          </cell>
          <cell r="F9893">
            <v>3</v>
          </cell>
        </row>
        <row r="9894">
          <cell r="A9894" t="str">
            <v>E01013100</v>
          </cell>
          <cell r="F9894">
            <v>7</v>
          </cell>
        </row>
        <row r="9895">
          <cell r="A9895" t="str">
            <v>E01013101</v>
          </cell>
          <cell r="F9895">
            <v>8</v>
          </cell>
        </row>
        <row r="9896">
          <cell r="A9896" t="str">
            <v>E01013008</v>
          </cell>
          <cell r="F9896">
            <v>7</v>
          </cell>
        </row>
        <row r="9897">
          <cell r="A9897" t="str">
            <v>E01013009</v>
          </cell>
          <cell r="F9897">
            <v>5</v>
          </cell>
        </row>
        <row r="9898">
          <cell r="A9898" t="str">
            <v>E01013013</v>
          </cell>
          <cell r="F9898">
            <v>8</v>
          </cell>
        </row>
        <row r="9899">
          <cell r="A9899" t="str">
            <v>E01013014</v>
          </cell>
          <cell r="F9899">
            <v>7</v>
          </cell>
        </row>
        <row r="9900">
          <cell r="A9900" t="str">
            <v>E01013107</v>
          </cell>
          <cell r="F9900">
            <v>5</v>
          </cell>
        </row>
        <row r="9901">
          <cell r="A9901" t="str">
            <v>E01013088</v>
          </cell>
          <cell r="F9901">
            <v>10</v>
          </cell>
        </row>
        <row r="9902">
          <cell r="A9902" t="str">
            <v>E01013089</v>
          </cell>
          <cell r="F9902">
            <v>10</v>
          </cell>
        </row>
        <row r="9903">
          <cell r="A9903" t="str">
            <v>E01013090</v>
          </cell>
          <cell r="F9903">
            <v>10</v>
          </cell>
        </row>
        <row r="9904">
          <cell r="A9904" t="str">
            <v>E01013091</v>
          </cell>
          <cell r="F9904">
            <v>10</v>
          </cell>
        </row>
        <row r="9905">
          <cell r="A9905" t="str">
            <v>E01013093</v>
          </cell>
          <cell r="F9905">
            <v>10</v>
          </cell>
        </row>
        <row r="9906">
          <cell r="A9906" t="str">
            <v>E01013005</v>
          </cell>
          <cell r="F9906">
            <v>8</v>
          </cell>
        </row>
        <row r="9907">
          <cell r="A9907" t="str">
            <v>E01013007</v>
          </cell>
          <cell r="F9907">
            <v>7</v>
          </cell>
        </row>
        <row r="9908">
          <cell r="A9908" t="str">
            <v>E01013011</v>
          </cell>
          <cell r="F9908">
            <v>7</v>
          </cell>
        </row>
        <row r="9909">
          <cell r="A9909" t="str">
            <v>E01013012</v>
          </cell>
          <cell r="F9909">
            <v>10</v>
          </cell>
        </row>
        <row r="9910">
          <cell r="A9910" t="str">
            <v>E01012996</v>
          </cell>
          <cell r="F9910">
            <v>9</v>
          </cell>
        </row>
        <row r="9911">
          <cell r="A9911" t="str">
            <v>E01012998</v>
          </cell>
          <cell r="F9911">
            <v>9</v>
          </cell>
        </row>
        <row r="9912">
          <cell r="A9912" t="str">
            <v>E01013015</v>
          </cell>
          <cell r="F9912">
            <v>9</v>
          </cell>
        </row>
        <row r="9913">
          <cell r="A9913" t="str">
            <v>E01013016</v>
          </cell>
          <cell r="F9913">
            <v>9</v>
          </cell>
        </row>
        <row r="9914">
          <cell r="A9914" t="str">
            <v>E01013003</v>
          </cell>
          <cell r="F9914">
            <v>4</v>
          </cell>
        </row>
        <row r="9915">
          <cell r="A9915" t="str">
            <v>E01013017</v>
          </cell>
          <cell r="F9915">
            <v>7</v>
          </cell>
        </row>
        <row r="9916">
          <cell r="A9916" t="str">
            <v>E01013020</v>
          </cell>
          <cell r="F9916">
            <v>7</v>
          </cell>
        </row>
        <row r="9917">
          <cell r="A9917" t="str">
            <v>E01013076</v>
          </cell>
          <cell r="F9917">
            <v>4</v>
          </cell>
        </row>
        <row r="9918">
          <cell r="A9918" t="str">
            <v>E01013079</v>
          </cell>
          <cell r="F9918">
            <v>4</v>
          </cell>
        </row>
        <row r="9919">
          <cell r="A9919" t="str">
            <v>E01013080</v>
          </cell>
          <cell r="F9919">
            <v>1</v>
          </cell>
        </row>
        <row r="9920">
          <cell r="A9920" t="str">
            <v>E01013083</v>
          </cell>
          <cell r="F9920">
            <v>1</v>
          </cell>
        </row>
        <row r="9921">
          <cell r="A9921" t="str">
            <v>E01013084</v>
          </cell>
          <cell r="F9921">
            <v>1</v>
          </cell>
        </row>
        <row r="9922">
          <cell r="A9922" t="str">
            <v>E01013086</v>
          </cell>
          <cell r="F9922">
            <v>3</v>
          </cell>
        </row>
        <row r="9923">
          <cell r="A9923" t="str">
            <v>E01013087</v>
          </cell>
          <cell r="F9923">
            <v>3</v>
          </cell>
        </row>
        <row r="9924">
          <cell r="A9924" t="str">
            <v>E01012993</v>
          </cell>
          <cell r="F9924">
            <v>7</v>
          </cell>
        </row>
        <row r="9925">
          <cell r="A9925" t="str">
            <v>E01012997</v>
          </cell>
          <cell r="F9925">
            <v>3</v>
          </cell>
        </row>
        <row r="9926">
          <cell r="A9926" t="str">
            <v>E01012999</v>
          </cell>
          <cell r="F9926">
            <v>3</v>
          </cell>
        </row>
        <row r="9927">
          <cell r="A9927" t="str">
            <v>E01013001</v>
          </cell>
          <cell r="F9927">
            <v>5</v>
          </cell>
        </row>
        <row r="9928">
          <cell r="A9928" t="str">
            <v>E01013074</v>
          </cell>
          <cell r="F9928">
            <v>6</v>
          </cell>
        </row>
        <row r="9929">
          <cell r="A9929" t="str">
            <v>E01012994</v>
          </cell>
          <cell r="F9929">
            <v>5</v>
          </cell>
        </row>
        <row r="9930">
          <cell r="A9930" t="str">
            <v>E01012995</v>
          </cell>
          <cell r="F9930">
            <v>4</v>
          </cell>
        </row>
        <row r="9931">
          <cell r="A9931" t="str">
            <v>E01013000</v>
          </cell>
          <cell r="F9931">
            <v>1</v>
          </cell>
        </row>
        <row r="9932">
          <cell r="A9932" t="str">
            <v>E01013002</v>
          </cell>
          <cell r="F9932">
            <v>2</v>
          </cell>
        </row>
        <row r="9933">
          <cell r="A9933" t="str">
            <v>E01013004</v>
          </cell>
          <cell r="F9933">
            <v>3</v>
          </cell>
        </row>
        <row r="9934">
          <cell r="A9934" t="str">
            <v>E01013072</v>
          </cell>
          <cell r="F9934">
            <v>6</v>
          </cell>
        </row>
        <row r="9935">
          <cell r="A9935" t="str">
            <v>E01013073</v>
          </cell>
          <cell r="F9935">
            <v>8</v>
          </cell>
        </row>
        <row r="9936">
          <cell r="A9936" t="str">
            <v>E01013075</v>
          </cell>
          <cell r="F9936">
            <v>7</v>
          </cell>
        </row>
        <row r="9937">
          <cell r="A9937" t="str">
            <v>E01013077</v>
          </cell>
          <cell r="F9937">
            <v>9</v>
          </cell>
        </row>
        <row r="9938">
          <cell r="A9938" t="str">
            <v>E01013006</v>
          </cell>
          <cell r="F9938">
            <v>6</v>
          </cell>
        </row>
        <row r="9939">
          <cell r="A9939" t="str">
            <v>E01013010</v>
          </cell>
          <cell r="F9939">
            <v>7</v>
          </cell>
        </row>
        <row r="9940">
          <cell r="A9940" t="str">
            <v>E01013103</v>
          </cell>
          <cell r="F9940">
            <v>9</v>
          </cell>
        </row>
        <row r="9941">
          <cell r="A9941" t="str">
            <v>E01013104</v>
          </cell>
          <cell r="F9941">
            <v>8</v>
          </cell>
        </row>
        <row r="9942">
          <cell r="A9942" t="str">
            <v>E01013106</v>
          </cell>
          <cell r="F9942">
            <v>4</v>
          </cell>
        </row>
        <row r="9943">
          <cell r="A9943" t="str">
            <v>E01032596</v>
          </cell>
          <cell r="F9943">
            <v>7</v>
          </cell>
        </row>
        <row r="9944">
          <cell r="A9944" t="str">
            <v>E01012975</v>
          </cell>
          <cell r="F9944">
            <v>8</v>
          </cell>
        </row>
        <row r="9945">
          <cell r="A9945" t="str">
            <v>E01012977</v>
          </cell>
          <cell r="F9945">
            <v>8</v>
          </cell>
        </row>
        <row r="9946">
          <cell r="A9946" t="str">
            <v>E01012984</v>
          </cell>
          <cell r="F9946">
            <v>8</v>
          </cell>
        </row>
        <row r="9947">
          <cell r="A9947" t="str">
            <v>E01012985</v>
          </cell>
          <cell r="F9947">
            <v>7</v>
          </cell>
        </row>
        <row r="9948">
          <cell r="A9948" t="str">
            <v>E01012976</v>
          </cell>
          <cell r="F9948">
            <v>4</v>
          </cell>
        </row>
        <row r="9949">
          <cell r="A9949" t="str">
            <v>E01012979</v>
          </cell>
          <cell r="F9949">
            <v>6</v>
          </cell>
        </row>
        <row r="9950">
          <cell r="A9950" t="str">
            <v>E01012980</v>
          </cell>
          <cell r="F9950">
            <v>3</v>
          </cell>
        </row>
        <row r="9951">
          <cell r="A9951" t="str">
            <v>E01012982</v>
          </cell>
          <cell r="F9951">
            <v>6</v>
          </cell>
        </row>
        <row r="9952">
          <cell r="A9952" t="str">
            <v>E01029405</v>
          </cell>
          <cell r="F9952">
            <v>7</v>
          </cell>
        </row>
        <row r="9953">
          <cell r="A9953" t="str">
            <v>E01029406</v>
          </cell>
          <cell r="F9953">
            <v>7</v>
          </cell>
        </row>
        <row r="9954">
          <cell r="A9954" t="str">
            <v>E01029422</v>
          </cell>
          <cell r="F9954">
            <v>9</v>
          </cell>
        </row>
        <row r="9955">
          <cell r="A9955" t="str">
            <v>E01029423</v>
          </cell>
          <cell r="F9955">
            <v>4</v>
          </cell>
        </row>
        <row r="9956">
          <cell r="A9956" t="str">
            <v>E01029467</v>
          </cell>
          <cell r="F9956">
            <v>7</v>
          </cell>
        </row>
        <row r="9957">
          <cell r="A9957" t="str">
            <v>E01029430</v>
          </cell>
          <cell r="F9957">
            <v>8</v>
          </cell>
        </row>
        <row r="9958">
          <cell r="A9958" t="str">
            <v>E01029431</v>
          </cell>
          <cell r="F9958">
            <v>4</v>
          </cell>
        </row>
        <row r="9959">
          <cell r="A9959" t="str">
            <v>E01029432</v>
          </cell>
          <cell r="F9959">
            <v>8</v>
          </cell>
        </row>
        <row r="9960">
          <cell r="A9960" t="str">
            <v>E01029433</v>
          </cell>
          <cell r="F9960">
            <v>5</v>
          </cell>
        </row>
        <row r="9961">
          <cell r="A9961" t="str">
            <v>E01029459</v>
          </cell>
          <cell r="F9961">
            <v>10</v>
          </cell>
        </row>
        <row r="9962">
          <cell r="A9962" t="str">
            <v>E01029460</v>
          </cell>
          <cell r="F9962">
            <v>7</v>
          </cell>
        </row>
        <row r="9963">
          <cell r="A9963" t="str">
            <v>E01029461</v>
          </cell>
          <cell r="F9963">
            <v>6</v>
          </cell>
        </row>
        <row r="9964">
          <cell r="A9964" t="str">
            <v>E01029462</v>
          </cell>
          <cell r="F9964">
            <v>5</v>
          </cell>
        </row>
        <row r="9965">
          <cell r="A9965" t="str">
            <v>E01029443</v>
          </cell>
          <cell r="F9965">
            <v>10</v>
          </cell>
        </row>
        <row r="9966">
          <cell r="A9966" t="str">
            <v>E01029444</v>
          </cell>
          <cell r="F9966">
            <v>8</v>
          </cell>
        </row>
        <row r="9967">
          <cell r="A9967" t="str">
            <v>E01029463</v>
          </cell>
          <cell r="F9967">
            <v>7</v>
          </cell>
        </row>
        <row r="9968">
          <cell r="A9968" t="str">
            <v>E01029464</v>
          </cell>
          <cell r="F9968">
            <v>5</v>
          </cell>
        </row>
        <row r="9969">
          <cell r="A9969" t="str">
            <v>E01029465</v>
          </cell>
          <cell r="F9969">
            <v>9</v>
          </cell>
        </row>
        <row r="9970">
          <cell r="A9970" t="str">
            <v>E01029466</v>
          </cell>
          <cell r="F9970">
            <v>9</v>
          </cell>
        </row>
        <row r="9971">
          <cell r="A9971" t="str">
            <v>E01029454</v>
          </cell>
          <cell r="F9971">
            <v>10</v>
          </cell>
        </row>
        <row r="9972">
          <cell r="A9972" t="str">
            <v>E01029455</v>
          </cell>
          <cell r="F9972">
            <v>9</v>
          </cell>
        </row>
        <row r="9973">
          <cell r="A9973" t="str">
            <v>E01029456</v>
          </cell>
          <cell r="F9973">
            <v>7</v>
          </cell>
        </row>
        <row r="9974">
          <cell r="A9974" t="str">
            <v>E01029457</v>
          </cell>
          <cell r="F9974">
            <v>9</v>
          </cell>
        </row>
        <row r="9975">
          <cell r="A9975" t="str">
            <v>E01029458</v>
          </cell>
          <cell r="F9975">
            <v>9</v>
          </cell>
        </row>
        <row r="9976">
          <cell r="A9976" t="str">
            <v>E01029411</v>
          </cell>
          <cell r="F9976">
            <v>6</v>
          </cell>
        </row>
        <row r="9977">
          <cell r="A9977" t="str">
            <v>E01029412</v>
          </cell>
          <cell r="F9977">
            <v>9</v>
          </cell>
        </row>
        <row r="9978">
          <cell r="A9978" t="str">
            <v>E01029424</v>
          </cell>
          <cell r="F9978">
            <v>6</v>
          </cell>
        </row>
        <row r="9979">
          <cell r="A9979" t="str">
            <v>E01029425</v>
          </cell>
          <cell r="F9979">
            <v>5</v>
          </cell>
        </row>
        <row r="9980">
          <cell r="A9980" t="str">
            <v>E01029473</v>
          </cell>
          <cell r="F9980">
            <v>7</v>
          </cell>
        </row>
        <row r="9981">
          <cell r="A9981" t="str">
            <v>E01029474</v>
          </cell>
          <cell r="F9981">
            <v>10</v>
          </cell>
        </row>
        <row r="9982">
          <cell r="A9982" t="str">
            <v>E01029434</v>
          </cell>
          <cell r="F9982">
            <v>3</v>
          </cell>
        </row>
        <row r="9983">
          <cell r="A9983" t="str">
            <v>E01029435</v>
          </cell>
          <cell r="F9983">
            <v>8</v>
          </cell>
        </row>
        <row r="9984">
          <cell r="A9984" t="str">
            <v>E01029436</v>
          </cell>
          <cell r="F9984">
            <v>2</v>
          </cell>
        </row>
        <row r="9985">
          <cell r="A9985" t="str">
            <v>E01029437</v>
          </cell>
          <cell r="F9985">
            <v>3</v>
          </cell>
        </row>
        <row r="9986">
          <cell r="A9986" t="str">
            <v>E01029438</v>
          </cell>
          <cell r="F9986">
            <v>7</v>
          </cell>
        </row>
        <row r="9987">
          <cell r="A9987" t="str">
            <v>E01029426</v>
          </cell>
          <cell r="F9987">
            <v>2</v>
          </cell>
        </row>
        <row r="9988">
          <cell r="A9988" t="str">
            <v>E01029427</v>
          </cell>
          <cell r="F9988">
            <v>1</v>
          </cell>
        </row>
        <row r="9989">
          <cell r="A9989" t="str">
            <v>E01029428</v>
          </cell>
          <cell r="F9989">
            <v>6</v>
          </cell>
        </row>
        <row r="9990">
          <cell r="A9990" t="str">
            <v>E01029429</v>
          </cell>
          <cell r="F9990">
            <v>2</v>
          </cell>
        </row>
        <row r="9991">
          <cell r="A9991" t="str">
            <v>E01029445</v>
          </cell>
          <cell r="F9991">
            <v>2</v>
          </cell>
        </row>
        <row r="9992">
          <cell r="A9992" t="str">
            <v>E01029446</v>
          </cell>
          <cell r="F9992">
            <v>6</v>
          </cell>
        </row>
        <row r="9993">
          <cell r="A9993" t="str">
            <v>E01029447</v>
          </cell>
          <cell r="F9993">
            <v>2</v>
          </cell>
        </row>
        <row r="9994">
          <cell r="A9994" t="str">
            <v>E01029448</v>
          </cell>
          <cell r="F9994">
            <v>3</v>
          </cell>
        </row>
        <row r="9995">
          <cell r="A9995" t="str">
            <v>E01029468</v>
          </cell>
          <cell r="F9995">
            <v>2</v>
          </cell>
        </row>
        <row r="9996">
          <cell r="A9996" t="str">
            <v>E01029469</v>
          </cell>
          <cell r="F9996">
            <v>9</v>
          </cell>
        </row>
        <row r="9997">
          <cell r="A9997" t="str">
            <v>E01029470</v>
          </cell>
          <cell r="F9997">
            <v>5</v>
          </cell>
        </row>
        <row r="9998">
          <cell r="A9998" t="str">
            <v>E01029471</v>
          </cell>
          <cell r="F9998">
            <v>7</v>
          </cell>
        </row>
        <row r="9999">
          <cell r="A9999" t="str">
            <v>E01029472</v>
          </cell>
          <cell r="F9999">
            <v>3</v>
          </cell>
        </row>
        <row r="10000">
          <cell r="A10000" t="str">
            <v>E01029407</v>
          </cell>
          <cell r="F10000">
            <v>3</v>
          </cell>
        </row>
        <row r="10001">
          <cell r="A10001" t="str">
            <v>E01029408</v>
          </cell>
          <cell r="F10001">
            <v>3</v>
          </cell>
        </row>
        <row r="10002">
          <cell r="A10002" t="str">
            <v>E01029409</v>
          </cell>
          <cell r="F10002">
            <v>2</v>
          </cell>
        </row>
        <row r="10003">
          <cell r="A10003" t="str">
            <v>E01029410</v>
          </cell>
          <cell r="F10003">
            <v>2</v>
          </cell>
        </row>
        <row r="10004">
          <cell r="A10004" t="str">
            <v>E01032896</v>
          </cell>
          <cell r="F10004">
            <v>3</v>
          </cell>
        </row>
        <row r="10005">
          <cell r="A10005" t="str">
            <v>E01032897</v>
          </cell>
          <cell r="F10005">
            <v>5</v>
          </cell>
        </row>
        <row r="10006">
          <cell r="A10006" t="str">
            <v>E01032898</v>
          </cell>
          <cell r="F10006">
            <v>2</v>
          </cell>
        </row>
        <row r="10007">
          <cell r="A10007" t="str">
            <v>E01029418</v>
          </cell>
          <cell r="F10007">
            <v>10</v>
          </cell>
        </row>
        <row r="10008">
          <cell r="A10008" t="str">
            <v>E01029419</v>
          </cell>
          <cell r="F10008">
            <v>9</v>
          </cell>
        </row>
        <row r="10009">
          <cell r="A10009" t="str">
            <v>E01029420</v>
          </cell>
          <cell r="F10009">
            <v>8</v>
          </cell>
        </row>
        <row r="10010">
          <cell r="A10010" t="str">
            <v>E01029413</v>
          </cell>
          <cell r="F10010">
            <v>6</v>
          </cell>
        </row>
        <row r="10011">
          <cell r="A10011" t="str">
            <v>E01029414</v>
          </cell>
          <cell r="F10011">
            <v>9</v>
          </cell>
        </row>
        <row r="10012">
          <cell r="A10012" t="str">
            <v>E01029415</v>
          </cell>
          <cell r="F10012">
            <v>9</v>
          </cell>
        </row>
        <row r="10013">
          <cell r="A10013" t="str">
            <v>E01029416</v>
          </cell>
          <cell r="F10013">
            <v>8</v>
          </cell>
        </row>
        <row r="10014">
          <cell r="A10014" t="str">
            <v>E01029417</v>
          </cell>
          <cell r="F10014">
            <v>7</v>
          </cell>
        </row>
        <row r="10015">
          <cell r="A10015" t="str">
            <v>E01029449</v>
          </cell>
          <cell r="F10015">
            <v>5</v>
          </cell>
        </row>
        <row r="10016">
          <cell r="A10016" t="str">
            <v>E01029450</v>
          </cell>
          <cell r="F10016">
            <v>2</v>
          </cell>
        </row>
        <row r="10017">
          <cell r="A10017" t="str">
            <v>E01029451</v>
          </cell>
          <cell r="F10017">
            <v>4</v>
          </cell>
        </row>
        <row r="10018">
          <cell r="A10018" t="str">
            <v>E01029452</v>
          </cell>
          <cell r="F10018">
            <v>3</v>
          </cell>
        </row>
        <row r="10019">
          <cell r="A10019" t="str">
            <v>E01029453</v>
          </cell>
          <cell r="F10019">
            <v>2</v>
          </cell>
        </row>
        <row r="10020">
          <cell r="A10020" t="str">
            <v>E01029439</v>
          </cell>
          <cell r="F10020">
            <v>10</v>
          </cell>
        </row>
        <row r="10021">
          <cell r="A10021" t="str">
            <v>E01029440</v>
          </cell>
          <cell r="F10021">
            <v>8</v>
          </cell>
        </row>
        <row r="10022">
          <cell r="A10022" t="str">
            <v>E01029441</v>
          </cell>
          <cell r="F10022">
            <v>8</v>
          </cell>
        </row>
        <row r="10023">
          <cell r="A10023" t="str">
            <v>E01029442</v>
          </cell>
          <cell r="F10023">
            <v>10</v>
          </cell>
        </row>
        <row r="10024">
          <cell r="A10024" t="str">
            <v>E01020924</v>
          </cell>
          <cell r="F10024">
            <v>4</v>
          </cell>
        </row>
        <row r="10025">
          <cell r="A10025" t="str">
            <v>E01020925</v>
          </cell>
          <cell r="F10025">
            <v>2</v>
          </cell>
        </row>
        <row r="10026">
          <cell r="A10026" t="str">
            <v>E01020927</v>
          </cell>
          <cell r="F10026">
            <v>4</v>
          </cell>
        </row>
        <row r="10027">
          <cell r="A10027" t="str">
            <v>E01020928</v>
          </cell>
          <cell r="F10027">
            <v>4</v>
          </cell>
        </row>
        <row r="10028">
          <cell r="A10028" t="str">
            <v>E01020930</v>
          </cell>
          <cell r="F10028">
            <v>3</v>
          </cell>
        </row>
        <row r="10029">
          <cell r="A10029" t="str">
            <v>E01020917</v>
          </cell>
          <cell r="F10029">
            <v>3</v>
          </cell>
        </row>
        <row r="10030">
          <cell r="A10030" t="str">
            <v>E01020918</v>
          </cell>
          <cell r="F10030">
            <v>4</v>
          </cell>
        </row>
        <row r="10031">
          <cell r="A10031" t="str">
            <v>E01020919</v>
          </cell>
          <cell r="F10031">
            <v>4</v>
          </cell>
        </row>
        <row r="10032">
          <cell r="A10032" t="str">
            <v>E01020923</v>
          </cell>
          <cell r="F10032">
            <v>2</v>
          </cell>
        </row>
        <row r="10033">
          <cell r="A10033" t="str">
            <v>E01020949</v>
          </cell>
          <cell r="F10033">
            <v>6</v>
          </cell>
        </row>
        <row r="10034">
          <cell r="A10034" t="str">
            <v>E01020926</v>
          </cell>
          <cell r="F10034">
            <v>7</v>
          </cell>
        </row>
        <row r="10035">
          <cell r="A10035" t="str">
            <v>E01020929</v>
          </cell>
          <cell r="F10035">
            <v>2</v>
          </cell>
        </row>
        <row r="10036">
          <cell r="A10036" t="str">
            <v>E01020955</v>
          </cell>
          <cell r="F10036">
            <v>2</v>
          </cell>
        </row>
        <row r="10037">
          <cell r="A10037" t="str">
            <v>E01020956</v>
          </cell>
          <cell r="F10037">
            <v>5</v>
          </cell>
        </row>
        <row r="10038">
          <cell r="A10038" t="str">
            <v>E01020957</v>
          </cell>
          <cell r="F10038">
            <v>4</v>
          </cell>
        </row>
        <row r="10039">
          <cell r="A10039" t="str">
            <v>E01020920</v>
          </cell>
          <cell r="F10039">
            <v>1</v>
          </cell>
        </row>
        <row r="10040">
          <cell r="A10040" t="str">
            <v>E01020921</v>
          </cell>
          <cell r="F10040">
            <v>5</v>
          </cell>
        </row>
        <row r="10041">
          <cell r="A10041" t="str">
            <v>E01020922</v>
          </cell>
          <cell r="F10041">
            <v>3</v>
          </cell>
        </row>
        <row r="10042">
          <cell r="A10042" t="str">
            <v>E01020945</v>
          </cell>
          <cell r="F10042">
            <v>9</v>
          </cell>
        </row>
        <row r="10043">
          <cell r="A10043" t="str">
            <v>E01020950</v>
          </cell>
          <cell r="F10043">
            <v>6</v>
          </cell>
        </row>
        <row r="10044">
          <cell r="A10044" t="str">
            <v>E01020940</v>
          </cell>
          <cell r="F10044">
            <v>10</v>
          </cell>
        </row>
        <row r="10045">
          <cell r="A10045" t="str">
            <v>E01020941</v>
          </cell>
          <cell r="F10045">
            <v>3</v>
          </cell>
        </row>
        <row r="10046">
          <cell r="A10046" t="str">
            <v>E01020942</v>
          </cell>
          <cell r="F10046">
            <v>10</v>
          </cell>
        </row>
        <row r="10047">
          <cell r="A10047" t="str">
            <v>E01020946</v>
          </cell>
          <cell r="F10047">
            <v>10</v>
          </cell>
        </row>
        <row r="10048">
          <cell r="A10048" t="str">
            <v>E01020947</v>
          </cell>
          <cell r="F10048">
            <v>5</v>
          </cell>
        </row>
        <row r="10049">
          <cell r="A10049" t="str">
            <v>E01020914</v>
          </cell>
          <cell r="F10049">
            <v>4</v>
          </cell>
        </row>
        <row r="10050">
          <cell r="A10050" t="str">
            <v>E01020915</v>
          </cell>
          <cell r="F10050">
            <v>4</v>
          </cell>
        </row>
        <row r="10051">
          <cell r="A10051" t="str">
            <v>E01020952</v>
          </cell>
          <cell r="F10051">
            <v>4</v>
          </cell>
        </row>
        <row r="10052">
          <cell r="A10052" t="str">
            <v>E01020953</v>
          </cell>
          <cell r="F10052">
            <v>8</v>
          </cell>
        </row>
        <row r="10053">
          <cell r="A10053" t="str">
            <v>E01020954</v>
          </cell>
          <cell r="F10053">
            <v>9</v>
          </cell>
        </row>
        <row r="10054">
          <cell r="A10054" t="str">
            <v>E01020948</v>
          </cell>
          <cell r="F10054">
            <v>9</v>
          </cell>
        </row>
        <row r="10055">
          <cell r="A10055" t="str">
            <v>E01020963</v>
          </cell>
          <cell r="F10055">
            <v>8</v>
          </cell>
        </row>
        <row r="10056">
          <cell r="A10056" t="str">
            <v>E01020965</v>
          </cell>
          <cell r="F10056">
            <v>4</v>
          </cell>
        </row>
        <row r="10057">
          <cell r="A10057" t="str">
            <v>E01020966</v>
          </cell>
          <cell r="F10057">
            <v>4</v>
          </cell>
        </row>
        <row r="10058">
          <cell r="A10058" t="str">
            <v>E01020938</v>
          </cell>
          <cell r="F10058">
            <v>7</v>
          </cell>
        </row>
        <row r="10059">
          <cell r="A10059" t="str">
            <v>E01020939</v>
          </cell>
          <cell r="F10059">
            <v>9</v>
          </cell>
        </row>
        <row r="10060">
          <cell r="A10060" t="str">
            <v>E01020943</v>
          </cell>
          <cell r="F10060">
            <v>7</v>
          </cell>
        </row>
        <row r="10061">
          <cell r="A10061" t="str">
            <v>E01020964</v>
          </cell>
          <cell r="F10061">
            <v>7</v>
          </cell>
        </row>
        <row r="10062">
          <cell r="A10062" t="str">
            <v>E01020967</v>
          </cell>
          <cell r="F10062">
            <v>5</v>
          </cell>
        </row>
        <row r="10063">
          <cell r="A10063" t="str">
            <v>E01020910</v>
          </cell>
          <cell r="F10063">
            <v>2</v>
          </cell>
        </row>
        <row r="10064">
          <cell r="A10064" t="str">
            <v>E01020911</v>
          </cell>
          <cell r="F10064">
            <v>2</v>
          </cell>
        </row>
        <row r="10065">
          <cell r="A10065" t="str">
            <v>E01020912</v>
          </cell>
          <cell r="F10065">
            <v>1</v>
          </cell>
        </row>
        <row r="10066">
          <cell r="A10066" t="str">
            <v>E01020916</v>
          </cell>
          <cell r="F10066">
            <v>4</v>
          </cell>
        </row>
        <row r="10067">
          <cell r="A10067" t="str">
            <v>E01020935</v>
          </cell>
          <cell r="F10067">
            <v>4</v>
          </cell>
        </row>
        <row r="10068">
          <cell r="A10068" t="str">
            <v>E01020936</v>
          </cell>
          <cell r="F10068">
            <v>4</v>
          </cell>
        </row>
        <row r="10069">
          <cell r="A10069" t="str">
            <v>E01020937</v>
          </cell>
          <cell r="F10069">
            <v>3</v>
          </cell>
        </row>
        <row r="10070">
          <cell r="A10070" t="str">
            <v>E01020968</v>
          </cell>
          <cell r="F10070">
            <v>5</v>
          </cell>
        </row>
        <row r="10071">
          <cell r="A10071" t="str">
            <v>E01020931</v>
          </cell>
          <cell r="F10071">
            <v>8</v>
          </cell>
        </row>
        <row r="10072">
          <cell r="A10072" t="str">
            <v>E01020932</v>
          </cell>
          <cell r="F10072">
            <v>5</v>
          </cell>
        </row>
        <row r="10073">
          <cell r="A10073" t="str">
            <v>E01020933</v>
          </cell>
          <cell r="F10073">
            <v>9</v>
          </cell>
        </row>
        <row r="10074">
          <cell r="A10074" t="str">
            <v>E01020934</v>
          </cell>
          <cell r="F10074">
            <v>8</v>
          </cell>
        </row>
        <row r="10075">
          <cell r="A10075" t="str">
            <v>E01020944</v>
          </cell>
          <cell r="F10075">
            <v>9</v>
          </cell>
        </row>
        <row r="10076">
          <cell r="A10076" t="str">
            <v>E01020913</v>
          </cell>
          <cell r="F10076">
            <v>3</v>
          </cell>
        </row>
        <row r="10077">
          <cell r="A10077" t="str">
            <v>E01020951</v>
          </cell>
          <cell r="F10077">
            <v>5</v>
          </cell>
        </row>
        <row r="10078">
          <cell r="A10078" t="str">
            <v>E01020959</v>
          </cell>
          <cell r="F10078">
            <v>6</v>
          </cell>
        </row>
        <row r="10079">
          <cell r="A10079" t="str">
            <v>E01020961</v>
          </cell>
          <cell r="F10079">
            <v>7</v>
          </cell>
        </row>
        <row r="10080">
          <cell r="A10080" t="str">
            <v>E01020962</v>
          </cell>
          <cell r="F10080">
            <v>7</v>
          </cell>
        </row>
        <row r="10081">
          <cell r="A10081" t="str">
            <v>E01020960</v>
          </cell>
          <cell r="F10081">
            <v>6</v>
          </cell>
        </row>
        <row r="10082">
          <cell r="A10082" t="str">
            <v>E01032831</v>
          </cell>
          <cell r="F10082">
            <v>8</v>
          </cell>
        </row>
        <row r="10083">
          <cell r="A10083" t="str">
            <v>E01032832</v>
          </cell>
          <cell r="F10083">
            <v>3</v>
          </cell>
        </row>
        <row r="10084">
          <cell r="A10084" t="str">
            <v>E01032833</v>
          </cell>
          <cell r="F10084">
            <v>6</v>
          </cell>
        </row>
        <row r="10085">
          <cell r="A10085" t="str">
            <v>E01022705</v>
          </cell>
          <cell r="F10085">
            <v>10</v>
          </cell>
        </row>
        <row r="10086">
          <cell r="A10086" t="str">
            <v>E01022706</v>
          </cell>
          <cell r="F10086">
            <v>10</v>
          </cell>
        </row>
        <row r="10087">
          <cell r="A10087" t="str">
            <v>E01022707</v>
          </cell>
          <cell r="F10087">
            <v>10</v>
          </cell>
        </row>
        <row r="10088">
          <cell r="A10088" t="str">
            <v>E01022708</v>
          </cell>
          <cell r="F10088">
            <v>10</v>
          </cell>
        </row>
        <row r="10089">
          <cell r="A10089" t="str">
            <v>E01022709</v>
          </cell>
          <cell r="F10089">
            <v>10</v>
          </cell>
        </row>
        <row r="10090">
          <cell r="A10090" t="str">
            <v>E01022659</v>
          </cell>
          <cell r="F10090">
            <v>10</v>
          </cell>
        </row>
        <row r="10091">
          <cell r="A10091" t="str">
            <v>E01022660</v>
          </cell>
          <cell r="F10091">
            <v>8</v>
          </cell>
        </row>
        <row r="10092">
          <cell r="A10092" t="str">
            <v>E01022675</v>
          </cell>
          <cell r="F10092">
            <v>10</v>
          </cell>
        </row>
        <row r="10093">
          <cell r="A10093" t="str">
            <v>E01022676</v>
          </cell>
          <cell r="F10093">
            <v>9</v>
          </cell>
        </row>
        <row r="10094">
          <cell r="A10094" t="str">
            <v>E01022704</v>
          </cell>
          <cell r="F10094">
            <v>10</v>
          </cell>
        </row>
        <row r="10095">
          <cell r="A10095" t="str">
            <v>E01022661</v>
          </cell>
          <cell r="F10095">
            <v>10</v>
          </cell>
        </row>
        <row r="10096">
          <cell r="A10096" t="str">
            <v>E01022662</v>
          </cell>
          <cell r="F10096">
            <v>10</v>
          </cell>
        </row>
        <row r="10097">
          <cell r="A10097" t="str">
            <v>E01022663</v>
          </cell>
          <cell r="F10097">
            <v>10</v>
          </cell>
        </row>
        <row r="10098">
          <cell r="A10098" t="str">
            <v>E01022664</v>
          </cell>
          <cell r="F10098">
            <v>10</v>
          </cell>
        </row>
        <row r="10099">
          <cell r="A10099" t="str">
            <v>E01022665</v>
          </cell>
          <cell r="F10099">
            <v>10</v>
          </cell>
        </row>
        <row r="10100">
          <cell r="A10100" t="str">
            <v>E01022648</v>
          </cell>
          <cell r="F10100">
            <v>7</v>
          </cell>
        </row>
        <row r="10101">
          <cell r="A10101" t="str">
            <v>E01022667</v>
          </cell>
          <cell r="F10101">
            <v>8</v>
          </cell>
        </row>
        <row r="10102">
          <cell r="A10102" t="str">
            <v>E01022672</v>
          </cell>
          <cell r="F10102">
            <v>6</v>
          </cell>
        </row>
        <row r="10103">
          <cell r="A10103" t="str">
            <v>E01022673</v>
          </cell>
          <cell r="F10103">
            <v>6</v>
          </cell>
        </row>
        <row r="10104">
          <cell r="A10104" t="str">
            <v>E01022674</v>
          </cell>
          <cell r="F10104">
            <v>9</v>
          </cell>
        </row>
        <row r="10105">
          <cell r="A10105" t="str">
            <v>E01022643</v>
          </cell>
          <cell r="F10105">
            <v>10</v>
          </cell>
        </row>
        <row r="10106">
          <cell r="A10106" t="str">
            <v>E01022644</v>
          </cell>
          <cell r="F10106">
            <v>10</v>
          </cell>
        </row>
        <row r="10107">
          <cell r="A10107" t="str">
            <v>E01022646</v>
          </cell>
          <cell r="F10107">
            <v>9</v>
          </cell>
        </row>
        <row r="10108">
          <cell r="A10108" t="str">
            <v>E01022647</v>
          </cell>
          <cell r="F10108">
            <v>10</v>
          </cell>
        </row>
        <row r="10109">
          <cell r="A10109" t="str">
            <v>E01022649</v>
          </cell>
          <cell r="F10109">
            <v>4</v>
          </cell>
        </row>
        <row r="10110">
          <cell r="A10110" t="str">
            <v>E01022650</v>
          </cell>
          <cell r="F10110">
            <v>8</v>
          </cell>
        </row>
        <row r="10111">
          <cell r="A10111" t="str">
            <v>E01022668</v>
          </cell>
          <cell r="F10111">
            <v>6</v>
          </cell>
        </row>
        <row r="10112">
          <cell r="A10112" t="str">
            <v>E01022677</v>
          </cell>
          <cell r="F10112">
            <v>6</v>
          </cell>
        </row>
        <row r="10113">
          <cell r="A10113" t="str">
            <v>E01022678</v>
          </cell>
          <cell r="F10113">
            <v>5</v>
          </cell>
        </row>
        <row r="10114">
          <cell r="A10114" t="str">
            <v>E01022680</v>
          </cell>
          <cell r="F10114">
            <v>3</v>
          </cell>
        </row>
        <row r="10115">
          <cell r="A10115" t="str">
            <v>E01022681</v>
          </cell>
          <cell r="F10115">
            <v>4</v>
          </cell>
        </row>
        <row r="10116">
          <cell r="A10116" t="str">
            <v>E01022666</v>
          </cell>
          <cell r="F10116">
            <v>6</v>
          </cell>
        </row>
        <row r="10117">
          <cell r="A10117" t="str">
            <v>E01022669</v>
          </cell>
          <cell r="F10117">
            <v>6</v>
          </cell>
        </row>
        <row r="10118">
          <cell r="A10118" t="str">
            <v>E01022670</v>
          </cell>
          <cell r="F10118">
            <v>3</v>
          </cell>
        </row>
        <row r="10119">
          <cell r="A10119" t="str">
            <v>E01022671</v>
          </cell>
          <cell r="F10119">
            <v>4</v>
          </cell>
        </row>
        <row r="10120">
          <cell r="A10120" t="str">
            <v>E01022679</v>
          </cell>
          <cell r="F10120">
            <v>6</v>
          </cell>
        </row>
        <row r="10121">
          <cell r="A10121" t="str">
            <v>E01022645</v>
          </cell>
          <cell r="F10121">
            <v>10</v>
          </cell>
        </row>
        <row r="10122">
          <cell r="A10122" t="str">
            <v>E01022682</v>
          </cell>
          <cell r="F10122">
            <v>10</v>
          </cell>
        </row>
        <row r="10123">
          <cell r="A10123" t="str">
            <v>E01022683</v>
          </cell>
          <cell r="F10123">
            <v>10</v>
          </cell>
        </row>
        <row r="10124">
          <cell r="A10124" t="str">
            <v>E01022684</v>
          </cell>
          <cell r="F10124">
            <v>10</v>
          </cell>
        </row>
        <row r="10125">
          <cell r="A10125" t="str">
            <v>E01022685</v>
          </cell>
          <cell r="F10125">
            <v>9</v>
          </cell>
        </row>
        <row r="10126">
          <cell r="A10126" t="str">
            <v>E01022686</v>
          </cell>
          <cell r="F10126">
            <v>10</v>
          </cell>
        </row>
        <row r="10127">
          <cell r="A10127" t="str">
            <v>E01022687</v>
          </cell>
          <cell r="F10127">
            <v>10</v>
          </cell>
        </row>
        <row r="10128">
          <cell r="A10128" t="str">
            <v>E01022713</v>
          </cell>
          <cell r="F10128">
            <v>8</v>
          </cell>
        </row>
        <row r="10129">
          <cell r="A10129" t="str">
            <v>E01022714</v>
          </cell>
          <cell r="F10129">
            <v>10</v>
          </cell>
        </row>
        <row r="10130">
          <cell r="A10130" t="str">
            <v>E01022715</v>
          </cell>
          <cell r="F10130">
            <v>6</v>
          </cell>
        </row>
        <row r="10131">
          <cell r="A10131" t="str">
            <v>E01022716</v>
          </cell>
          <cell r="F10131">
            <v>6</v>
          </cell>
        </row>
        <row r="10132">
          <cell r="A10132" t="str">
            <v>E01022717</v>
          </cell>
          <cell r="F10132">
            <v>9</v>
          </cell>
        </row>
        <row r="10133">
          <cell r="A10133" t="str">
            <v>E01022718</v>
          </cell>
          <cell r="F10133">
            <v>9</v>
          </cell>
        </row>
        <row r="10134">
          <cell r="A10134" t="str">
            <v>E01022719</v>
          </cell>
          <cell r="F10134">
            <v>9</v>
          </cell>
        </row>
        <row r="10135">
          <cell r="A10135" t="str">
            <v>E01022653</v>
          </cell>
          <cell r="F10135">
            <v>9</v>
          </cell>
        </row>
        <row r="10136">
          <cell r="A10136" t="str">
            <v>E01022691</v>
          </cell>
          <cell r="F10136">
            <v>10</v>
          </cell>
        </row>
        <row r="10137">
          <cell r="A10137" t="str">
            <v>E01022692</v>
          </cell>
          <cell r="F10137">
            <v>9</v>
          </cell>
        </row>
        <row r="10138">
          <cell r="A10138" t="str">
            <v>E01022693</v>
          </cell>
          <cell r="F10138">
            <v>10</v>
          </cell>
        </row>
        <row r="10139">
          <cell r="A10139" t="str">
            <v>E01022694</v>
          </cell>
          <cell r="F10139">
            <v>10</v>
          </cell>
        </row>
        <row r="10140">
          <cell r="A10140" t="str">
            <v>E01022652</v>
          </cell>
          <cell r="F10140">
            <v>8</v>
          </cell>
        </row>
        <row r="10141">
          <cell r="A10141" t="str">
            <v>E01022695</v>
          </cell>
          <cell r="F10141">
            <v>9</v>
          </cell>
        </row>
        <row r="10142">
          <cell r="A10142" t="str">
            <v>E01022700</v>
          </cell>
          <cell r="F10142">
            <v>6</v>
          </cell>
        </row>
        <row r="10143">
          <cell r="A10143" t="str">
            <v>E01022701</v>
          </cell>
          <cell r="F10143">
            <v>6</v>
          </cell>
        </row>
        <row r="10144">
          <cell r="A10144" t="str">
            <v>E01022703</v>
          </cell>
          <cell r="F10144">
            <v>8</v>
          </cell>
        </row>
        <row r="10145">
          <cell r="A10145" t="str">
            <v>E01022651</v>
          </cell>
          <cell r="F10145">
            <v>8</v>
          </cell>
        </row>
        <row r="10146">
          <cell r="A10146" t="str">
            <v>E01022696</v>
          </cell>
          <cell r="F10146">
            <v>10</v>
          </cell>
        </row>
        <row r="10147">
          <cell r="A10147" t="str">
            <v>E01022697</v>
          </cell>
          <cell r="F10147">
            <v>9</v>
          </cell>
        </row>
        <row r="10148">
          <cell r="A10148" t="str">
            <v>E01022698</v>
          </cell>
          <cell r="F10148">
            <v>10</v>
          </cell>
        </row>
        <row r="10149">
          <cell r="A10149" t="str">
            <v>E01022699</v>
          </cell>
          <cell r="F10149">
            <v>9</v>
          </cell>
        </row>
        <row r="10150">
          <cell r="A10150" t="str">
            <v>E01022702</v>
          </cell>
          <cell r="F10150">
            <v>9</v>
          </cell>
        </row>
        <row r="10151">
          <cell r="A10151" t="str">
            <v>E01022654</v>
          </cell>
          <cell r="F10151">
            <v>9</v>
          </cell>
        </row>
        <row r="10152">
          <cell r="A10152" t="str">
            <v>E01022655</v>
          </cell>
          <cell r="F10152">
            <v>2</v>
          </cell>
        </row>
        <row r="10153">
          <cell r="A10153" t="str">
            <v>E01022656</v>
          </cell>
          <cell r="F10153">
            <v>5</v>
          </cell>
        </row>
        <row r="10154">
          <cell r="A10154" t="str">
            <v>E01022657</v>
          </cell>
          <cell r="F10154">
            <v>6</v>
          </cell>
        </row>
        <row r="10155">
          <cell r="A10155" t="str">
            <v>E01022658</v>
          </cell>
          <cell r="F10155">
            <v>9</v>
          </cell>
        </row>
        <row r="10156">
          <cell r="A10156" t="str">
            <v>E01022710</v>
          </cell>
          <cell r="F10156">
            <v>7</v>
          </cell>
        </row>
        <row r="10157">
          <cell r="A10157" t="str">
            <v>E01022711</v>
          </cell>
          <cell r="F10157">
            <v>4</v>
          </cell>
        </row>
        <row r="10158">
          <cell r="A10158" t="str">
            <v>E01022712</v>
          </cell>
          <cell r="F10158">
            <v>9</v>
          </cell>
        </row>
        <row r="10159">
          <cell r="A10159" t="str">
            <v>E01022688</v>
          </cell>
          <cell r="F10159">
            <v>10</v>
          </cell>
        </row>
        <row r="10160">
          <cell r="A10160" t="str">
            <v>E01022689</v>
          </cell>
          <cell r="F10160">
            <v>9</v>
          </cell>
        </row>
        <row r="10161">
          <cell r="A10161" t="str">
            <v>E01022690</v>
          </cell>
          <cell r="F10161">
            <v>6</v>
          </cell>
        </row>
        <row r="10162">
          <cell r="A10162" t="str">
            <v>E01019305</v>
          </cell>
          <cell r="F10162">
            <v>5</v>
          </cell>
        </row>
        <row r="10163">
          <cell r="A10163" t="str">
            <v>E01019314</v>
          </cell>
          <cell r="F10163">
            <v>5</v>
          </cell>
        </row>
        <row r="10164">
          <cell r="A10164" t="str">
            <v>E01019320</v>
          </cell>
          <cell r="F10164">
            <v>6</v>
          </cell>
        </row>
        <row r="10165">
          <cell r="A10165" t="str">
            <v>E01019321</v>
          </cell>
          <cell r="F10165">
            <v>6</v>
          </cell>
        </row>
        <row r="10166">
          <cell r="A10166" t="str">
            <v>E01019315</v>
          </cell>
          <cell r="F10166">
            <v>6</v>
          </cell>
        </row>
        <row r="10167">
          <cell r="A10167" t="str">
            <v>E01019316</v>
          </cell>
          <cell r="F10167">
            <v>7</v>
          </cell>
        </row>
        <row r="10168">
          <cell r="A10168" t="str">
            <v>E01019322</v>
          </cell>
          <cell r="F10168">
            <v>8</v>
          </cell>
        </row>
        <row r="10169">
          <cell r="A10169" t="str">
            <v>E01019338</v>
          </cell>
          <cell r="F10169">
            <v>6</v>
          </cell>
        </row>
        <row r="10170">
          <cell r="A10170" t="str">
            <v>E01019327</v>
          </cell>
          <cell r="F10170">
            <v>5</v>
          </cell>
        </row>
        <row r="10171">
          <cell r="A10171" t="str">
            <v>E01019332</v>
          </cell>
          <cell r="F10171">
            <v>4</v>
          </cell>
        </row>
        <row r="10172">
          <cell r="A10172" t="str">
            <v>E01019333</v>
          </cell>
          <cell r="F10172">
            <v>4</v>
          </cell>
        </row>
        <row r="10173">
          <cell r="A10173" t="str">
            <v>E01019335</v>
          </cell>
          <cell r="F10173">
            <v>6</v>
          </cell>
        </row>
        <row r="10174">
          <cell r="A10174" t="str">
            <v>E01019336</v>
          </cell>
          <cell r="F10174">
            <v>6</v>
          </cell>
        </row>
        <row r="10175">
          <cell r="A10175" t="str">
            <v>E01019312</v>
          </cell>
          <cell r="F10175">
            <v>8</v>
          </cell>
        </row>
        <row r="10176">
          <cell r="A10176" t="str">
            <v>E01019326</v>
          </cell>
          <cell r="F10176">
            <v>9</v>
          </cell>
        </row>
        <row r="10177">
          <cell r="A10177" t="str">
            <v>E01019328</v>
          </cell>
          <cell r="F10177">
            <v>9</v>
          </cell>
        </row>
        <row r="10178">
          <cell r="A10178" t="str">
            <v>E01019329</v>
          </cell>
          <cell r="F10178">
            <v>7</v>
          </cell>
        </row>
        <row r="10179">
          <cell r="A10179" t="str">
            <v>E01019330</v>
          </cell>
          <cell r="F10179">
            <v>8</v>
          </cell>
        </row>
        <row r="10180">
          <cell r="A10180" t="str">
            <v>E01019331</v>
          </cell>
          <cell r="F10180">
            <v>7</v>
          </cell>
        </row>
        <row r="10181">
          <cell r="A10181" t="str">
            <v>E01019334</v>
          </cell>
          <cell r="F10181">
            <v>8</v>
          </cell>
        </row>
        <row r="10182">
          <cell r="A10182" t="str">
            <v>E01019308</v>
          </cell>
          <cell r="F10182">
            <v>6</v>
          </cell>
        </row>
        <row r="10183">
          <cell r="A10183" t="str">
            <v>E01019311</v>
          </cell>
          <cell r="F10183">
            <v>7</v>
          </cell>
        </row>
        <row r="10184">
          <cell r="A10184" t="str">
            <v>E01019313</v>
          </cell>
          <cell r="F10184">
            <v>5</v>
          </cell>
        </row>
        <row r="10185">
          <cell r="A10185" t="str">
            <v>E01019339</v>
          </cell>
          <cell r="F10185">
            <v>6</v>
          </cell>
        </row>
        <row r="10186">
          <cell r="A10186" t="str">
            <v>E01019306</v>
          </cell>
          <cell r="F10186">
            <v>6</v>
          </cell>
        </row>
        <row r="10187">
          <cell r="A10187" t="str">
            <v>E01019307</v>
          </cell>
          <cell r="F10187">
            <v>8</v>
          </cell>
        </row>
        <row r="10188">
          <cell r="A10188" t="str">
            <v>E01019310</v>
          </cell>
          <cell r="F10188">
            <v>5</v>
          </cell>
        </row>
        <row r="10189">
          <cell r="A10189" t="str">
            <v>E01019319</v>
          </cell>
          <cell r="F10189">
            <v>6</v>
          </cell>
        </row>
        <row r="10190">
          <cell r="A10190" t="str">
            <v>E01019323</v>
          </cell>
          <cell r="F10190">
            <v>6</v>
          </cell>
        </row>
        <row r="10191">
          <cell r="A10191" t="str">
            <v>E01019324</v>
          </cell>
          <cell r="F10191">
            <v>6</v>
          </cell>
        </row>
        <row r="10192">
          <cell r="A10192" t="str">
            <v>E01019337</v>
          </cell>
          <cell r="F10192">
            <v>8</v>
          </cell>
        </row>
        <row r="10193">
          <cell r="A10193" t="str">
            <v>E01019309</v>
          </cell>
          <cell r="F10193">
            <v>5</v>
          </cell>
        </row>
        <row r="10194">
          <cell r="A10194" t="str">
            <v>E01019317</v>
          </cell>
          <cell r="F10194">
            <v>6</v>
          </cell>
        </row>
        <row r="10195">
          <cell r="A10195" t="str">
            <v>E01019318</v>
          </cell>
          <cell r="F10195">
            <v>5</v>
          </cell>
        </row>
        <row r="10196">
          <cell r="A10196" t="str">
            <v>E01019325</v>
          </cell>
          <cell r="F10196">
            <v>5</v>
          </cell>
        </row>
        <row r="10197">
          <cell r="A10197" t="str">
            <v>E01019340</v>
          </cell>
          <cell r="F10197">
            <v>4</v>
          </cell>
        </row>
        <row r="10198">
          <cell r="A10198" t="str">
            <v>E01030330</v>
          </cell>
          <cell r="F10198">
            <v>9</v>
          </cell>
        </row>
        <row r="10199">
          <cell r="A10199" t="str">
            <v>E01030331</v>
          </cell>
          <cell r="F10199">
            <v>10</v>
          </cell>
        </row>
        <row r="10200">
          <cell r="A10200" t="str">
            <v>E01030332</v>
          </cell>
          <cell r="F10200">
            <v>7</v>
          </cell>
        </row>
        <row r="10201">
          <cell r="A10201" t="str">
            <v>E01030333</v>
          </cell>
          <cell r="F10201">
            <v>8</v>
          </cell>
        </row>
        <row r="10202">
          <cell r="A10202" t="str">
            <v>E01030326</v>
          </cell>
          <cell r="F10202">
            <v>9</v>
          </cell>
        </row>
        <row r="10203">
          <cell r="A10203" t="str">
            <v>E01030327</v>
          </cell>
          <cell r="F10203">
            <v>10</v>
          </cell>
        </row>
        <row r="10204">
          <cell r="A10204" t="str">
            <v>E01030328</v>
          </cell>
          <cell r="F10204">
            <v>10</v>
          </cell>
        </row>
        <row r="10205">
          <cell r="A10205" t="str">
            <v>E01030329</v>
          </cell>
          <cell r="F10205">
            <v>10</v>
          </cell>
        </row>
        <row r="10206">
          <cell r="A10206" t="str">
            <v>E01030334</v>
          </cell>
          <cell r="F10206">
            <v>9</v>
          </cell>
        </row>
        <row r="10207">
          <cell r="A10207" t="str">
            <v>E01030335</v>
          </cell>
          <cell r="F10207">
            <v>8</v>
          </cell>
        </row>
        <row r="10208">
          <cell r="A10208" t="str">
            <v>E01030336</v>
          </cell>
          <cell r="F10208">
            <v>6</v>
          </cell>
        </row>
        <row r="10209">
          <cell r="A10209" t="str">
            <v>E01030337</v>
          </cell>
          <cell r="F10209">
            <v>5</v>
          </cell>
        </row>
        <row r="10210">
          <cell r="A10210" t="str">
            <v>E01030361</v>
          </cell>
          <cell r="F10210">
            <v>7</v>
          </cell>
        </row>
        <row r="10211">
          <cell r="A10211" t="str">
            <v>E01030362</v>
          </cell>
          <cell r="F10211">
            <v>3</v>
          </cell>
        </row>
        <row r="10212">
          <cell r="A10212" t="str">
            <v>E01030363</v>
          </cell>
          <cell r="F10212">
            <v>6</v>
          </cell>
        </row>
        <row r="10213">
          <cell r="A10213" t="str">
            <v>E01030364</v>
          </cell>
          <cell r="F10213">
            <v>4</v>
          </cell>
        </row>
        <row r="10214">
          <cell r="A10214" t="str">
            <v>E01030350</v>
          </cell>
          <cell r="F10214">
            <v>10</v>
          </cell>
        </row>
        <row r="10215">
          <cell r="A10215" t="str">
            <v>E01030351</v>
          </cell>
          <cell r="F10215">
            <v>10</v>
          </cell>
        </row>
        <row r="10216">
          <cell r="A10216" t="str">
            <v>E01030352</v>
          </cell>
          <cell r="F10216">
            <v>9</v>
          </cell>
        </row>
        <row r="10217">
          <cell r="A10217" t="str">
            <v>E01030353</v>
          </cell>
          <cell r="F10217">
            <v>10</v>
          </cell>
        </row>
        <row r="10218">
          <cell r="A10218" t="str">
            <v>E01030322</v>
          </cell>
          <cell r="F10218">
            <v>10</v>
          </cell>
        </row>
        <row r="10219">
          <cell r="A10219" t="str">
            <v>E01030323</v>
          </cell>
          <cell r="F10219">
            <v>10</v>
          </cell>
        </row>
        <row r="10220">
          <cell r="A10220" t="str">
            <v>E01030324</v>
          </cell>
          <cell r="F10220">
            <v>10</v>
          </cell>
        </row>
        <row r="10221">
          <cell r="A10221" t="str">
            <v>E01030325</v>
          </cell>
          <cell r="F10221">
            <v>9</v>
          </cell>
        </row>
        <row r="10222">
          <cell r="A10222" t="str">
            <v>E01030357</v>
          </cell>
          <cell r="F10222">
            <v>10</v>
          </cell>
        </row>
        <row r="10223">
          <cell r="A10223" t="str">
            <v>E01030358</v>
          </cell>
          <cell r="F10223">
            <v>9</v>
          </cell>
        </row>
        <row r="10224">
          <cell r="A10224" t="str">
            <v>E01030359</v>
          </cell>
          <cell r="F10224">
            <v>8</v>
          </cell>
        </row>
        <row r="10225">
          <cell r="A10225" t="str">
            <v>E01030360</v>
          </cell>
          <cell r="F10225">
            <v>10</v>
          </cell>
        </row>
        <row r="10226">
          <cell r="A10226" t="str">
            <v>E01030354</v>
          </cell>
          <cell r="F10226">
            <v>3</v>
          </cell>
        </row>
        <row r="10227">
          <cell r="A10227" t="str">
            <v>E01030355</v>
          </cell>
          <cell r="F10227">
            <v>10</v>
          </cell>
        </row>
        <row r="10228">
          <cell r="A10228" t="str">
            <v>E01030356</v>
          </cell>
          <cell r="F10228">
            <v>10</v>
          </cell>
        </row>
        <row r="10229">
          <cell r="A10229" t="str">
            <v>E01030365</v>
          </cell>
          <cell r="F10229">
            <v>10</v>
          </cell>
        </row>
        <row r="10230">
          <cell r="A10230" t="str">
            <v>E01030368</v>
          </cell>
          <cell r="F10230">
            <v>10</v>
          </cell>
        </row>
        <row r="10231">
          <cell r="A10231" t="str">
            <v>E01030319</v>
          </cell>
          <cell r="F10231">
            <v>10</v>
          </cell>
        </row>
        <row r="10232">
          <cell r="A10232" t="str">
            <v>E01030320</v>
          </cell>
          <cell r="F10232">
            <v>10</v>
          </cell>
        </row>
        <row r="10233">
          <cell r="A10233" t="str">
            <v>E01030321</v>
          </cell>
          <cell r="F10233">
            <v>10</v>
          </cell>
        </row>
        <row r="10234">
          <cell r="A10234" t="str">
            <v>E01030369</v>
          </cell>
          <cell r="F10234">
            <v>10</v>
          </cell>
        </row>
        <row r="10235">
          <cell r="A10235" t="str">
            <v>E01030370</v>
          </cell>
          <cell r="F10235">
            <v>10</v>
          </cell>
        </row>
        <row r="10236">
          <cell r="A10236" t="str">
            <v>E01030313</v>
          </cell>
          <cell r="F10236">
            <v>8</v>
          </cell>
        </row>
        <row r="10237">
          <cell r="A10237" t="str">
            <v>E01030314</v>
          </cell>
          <cell r="F10237">
            <v>10</v>
          </cell>
        </row>
        <row r="10238">
          <cell r="A10238" t="str">
            <v>E01030366</v>
          </cell>
          <cell r="F10238">
            <v>9</v>
          </cell>
        </row>
        <row r="10239">
          <cell r="A10239" t="str">
            <v>E01030367</v>
          </cell>
          <cell r="F10239">
            <v>10</v>
          </cell>
        </row>
        <row r="10240">
          <cell r="A10240" t="str">
            <v>E01030338</v>
          </cell>
          <cell r="F10240">
            <v>10</v>
          </cell>
        </row>
        <row r="10241">
          <cell r="A10241" t="str">
            <v>E01030339</v>
          </cell>
          <cell r="F10241">
            <v>9</v>
          </cell>
        </row>
        <row r="10242">
          <cell r="A10242" t="str">
            <v>E01030340</v>
          </cell>
          <cell r="F10242">
            <v>10</v>
          </cell>
        </row>
        <row r="10243">
          <cell r="A10243" t="str">
            <v>E01030341</v>
          </cell>
          <cell r="F10243">
            <v>10</v>
          </cell>
        </row>
        <row r="10244">
          <cell r="A10244" t="str">
            <v>E01030371</v>
          </cell>
          <cell r="F10244">
            <v>6</v>
          </cell>
        </row>
        <row r="10245">
          <cell r="A10245" t="str">
            <v>E01030372</v>
          </cell>
          <cell r="F10245">
            <v>9</v>
          </cell>
        </row>
        <row r="10246">
          <cell r="A10246" t="str">
            <v>E01030373</v>
          </cell>
          <cell r="F10246">
            <v>8</v>
          </cell>
        </row>
        <row r="10247">
          <cell r="A10247" t="str">
            <v>E01030374</v>
          </cell>
          <cell r="F10247">
            <v>10</v>
          </cell>
        </row>
        <row r="10248">
          <cell r="A10248" t="str">
            <v>E01030375</v>
          </cell>
          <cell r="F10248">
            <v>10</v>
          </cell>
        </row>
        <row r="10249">
          <cell r="A10249" t="str">
            <v>E01030376</v>
          </cell>
          <cell r="F10249">
            <v>10</v>
          </cell>
        </row>
        <row r="10250">
          <cell r="A10250" t="str">
            <v>E01030307</v>
          </cell>
          <cell r="F10250">
            <v>10</v>
          </cell>
        </row>
        <row r="10251">
          <cell r="A10251" t="str">
            <v>E01030308</v>
          </cell>
          <cell r="F10251">
            <v>10</v>
          </cell>
        </row>
        <row r="10252">
          <cell r="A10252" t="str">
            <v>E01030309</v>
          </cell>
          <cell r="F10252">
            <v>9</v>
          </cell>
        </row>
        <row r="10253">
          <cell r="A10253" t="str">
            <v>E01030310</v>
          </cell>
          <cell r="F10253">
            <v>5</v>
          </cell>
        </row>
        <row r="10254">
          <cell r="A10254" t="str">
            <v>E01030311</v>
          </cell>
          <cell r="F10254">
            <v>6</v>
          </cell>
        </row>
        <row r="10255">
          <cell r="A10255" t="str">
            <v>E01030312</v>
          </cell>
          <cell r="F10255">
            <v>6</v>
          </cell>
        </row>
        <row r="10256">
          <cell r="A10256" t="str">
            <v>E01030315</v>
          </cell>
          <cell r="F10256">
            <v>9</v>
          </cell>
        </row>
        <row r="10257">
          <cell r="A10257" t="str">
            <v>E01030316</v>
          </cell>
          <cell r="F10257">
            <v>10</v>
          </cell>
        </row>
        <row r="10258">
          <cell r="A10258" t="str">
            <v>E01030317</v>
          </cell>
          <cell r="F10258">
            <v>9</v>
          </cell>
        </row>
        <row r="10259">
          <cell r="A10259" t="str">
            <v>E01030318</v>
          </cell>
          <cell r="F10259">
            <v>7</v>
          </cell>
        </row>
        <row r="10260">
          <cell r="A10260" t="str">
            <v>E01030296</v>
          </cell>
          <cell r="F10260">
            <v>10</v>
          </cell>
        </row>
        <row r="10261">
          <cell r="A10261" t="str">
            <v>E01030297</v>
          </cell>
          <cell r="F10261">
            <v>10</v>
          </cell>
        </row>
        <row r="10262">
          <cell r="A10262" t="str">
            <v>E01030298</v>
          </cell>
          <cell r="F10262">
            <v>9</v>
          </cell>
        </row>
        <row r="10263">
          <cell r="A10263" t="str">
            <v>E01030299</v>
          </cell>
          <cell r="F10263">
            <v>10</v>
          </cell>
        </row>
        <row r="10264">
          <cell r="A10264" t="str">
            <v>E01030346</v>
          </cell>
          <cell r="F10264">
            <v>9</v>
          </cell>
        </row>
        <row r="10265">
          <cell r="A10265" t="str">
            <v>E01030347</v>
          </cell>
          <cell r="F10265">
            <v>8</v>
          </cell>
        </row>
        <row r="10266">
          <cell r="A10266" t="str">
            <v>E01030348</v>
          </cell>
          <cell r="F10266">
            <v>10</v>
          </cell>
        </row>
        <row r="10267">
          <cell r="A10267" t="str">
            <v>E01030349</v>
          </cell>
          <cell r="F10267">
            <v>10</v>
          </cell>
        </row>
        <row r="10268">
          <cell r="A10268" t="str">
            <v>E01030300</v>
          </cell>
          <cell r="F10268">
            <v>6</v>
          </cell>
        </row>
        <row r="10269">
          <cell r="A10269" t="str">
            <v>E01030301</v>
          </cell>
          <cell r="F10269">
            <v>9</v>
          </cell>
        </row>
        <row r="10270">
          <cell r="A10270" t="str">
            <v>E01030302</v>
          </cell>
          <cell r="F10270">
            <v>8</v>
          </cell>
        </row>
        <row r="10271">
          <cell r="A10271" t="str">
            <v>E01030304</v>
          </cell>
          <cell r="F10271">
            <v>4</v>
          </cell>
        </row>
        <row r="10272">
          <cell r="A10272" t="str">
            <v>E01030305</v>
          </cell>
          <cell r="F10272">
            <v>9</v>
          </cell>
        </row>
        <row r="10273">
          <cell r="A10273" t="str">
            <v>E01030306</v>
          </cell>
          <cell r="F10273">
            <v>9</v>
          </cell>
        </row>
        <row r="10274">
          <cell r="A10274" t="str">
            <v>E01030303</v>
          </cell>
          <cell r="F10274">
            <v>10</v>
          </cell>
        </row>
        <row r="10275">
          <cell r="A10275" t="str">
            <v>E01030342</v>
          </cell>
          <cell r="F10275">
            <v>10</v>
          </cell>
        </row>
        <row r="10276">
          <cell r="A10276" t="str">
            <v>E01030343</v>
          </cell>
          <cell r="F10276">
            <v>10</v>
          </cell>
        </row>
        <row r="10277">
          <cell r="A10277" t="str">
            <v>E01030344</v>
          </cell>
          <cell r="F10277">
            <v>10</v>
          </cell>
        </row>
        <row r="10278">
          <cell r="A10278" t="str">
            <v>E01030345</v>
          </cell>
          <cell r="F10278">
            <v>10</v>
          </cell>
        </row>
        <row r="10279">
          <cell r="A10279" t="str">
            <v>E01001444</v>
          </cell>
          <cell r="F10279">
            <v>4</v>
          </cell>
        </row>
        <row r="10280">
          <cell r="A10280" t="str">
            <v>E01001446</v>
          </cell>
          <cell r="F10280">
            <v>3</v>
          </cell>
        </row>
        <row r="10281">
          <cell r="A10281" t="str">
            <v>E01001546</v>
          </cell>
          <cell r="F10281">
            <v>3</v>
          </cell>
        </row>
        <row r="10282">
          <cell r="A10282" t="str">
            <v>E01001552</v>
          </cell>
          <cell r="F10282">
            <v>3</v>
          </cell>
        </row>
        <row r="10283">
          <cell r="A10283" t="str">
            <v>E01001442</v>
          </cell>
          <cell r="F10283">
            <v>2</v>
          </cell>
        </row>
        <row r="10284">
          <cell r="A10284" t="str">
            <v>E01001545</v>
          </cell>
          <cell r="F10284">
            <v>1</v>
          </cell>
        </row>
        <row r="10285">
          <cell r="A10285" t="str">
            <v>E01001547</v>
          </cell>
          <cell r="F10285">
            <v>3</v>
          </cell>
        </row>
        <row r="10286">
          <cell r="A10286" t="str">
            <v>E01001548</v>
          </cell>
          <cell r="F10286">
            <v>3</v>
          </cell>
        </row>
        <row r="10287">
          <cell r="A10287" t="str">
            <v>E01001551</v>
          </cell>
          <cell r="F10287">
            <v>2</v>
          </cell>
        </row>
        <row r="10288">
          <cell r="A10288" t="str">
            <v>E01001445</v>
          </cell>
          <cell r="F10288">
            <v>3</v>
          </cell>
        </row>
        <row r="10289">
          <cell r="A10289" t="str">
            <v>E01001447</v>
          </cell>
          <cell r="F10289">
            <v>2</v>
          </cell>
        </row>
        <row r="10290">
          <cell r="A10290" t="str">
            <v>E01001448</v>
          </cell>
          <cell r="F10290">
            <v>2</v>
          </cell>
        </row>
        <row r="10291">
          <cell r="A10291" t="str">
            <v>E01001449</v>
          </cell>
          <cell r="F10291">
            <v>3</v>
          </cell>
        </row>
        <row r="10292">
          <cell r="A10292" t="str">
            <v>E01033148</v>
          </cell>
          <cell r="F10292">
            <v>2</v>
          </cell>
        </row>
        <row r="10293">
          <cell r="A10293" t="str">
            <v>E01033150</v>
          </cell>
          <cell r="F10293">
            <v>3</v>
          </cell>
        </row>
        <row r="10294">
          <cell r="A10294" t="str">
            <v>E01001408</v>
          </cell>
          <cell r="F10294">
            <v>6</v>
          </cell>
        </row>
        <row r="10295">
          <cell r="A10295" t="str">
            <v>E01001411</v>
          </cell>
          <cell r="F10295">
            <v>7</v>
          </cell>
        </row>
        <row r="10296">
          <cell r="A10296" t="str">
            <v>E01001412</v>
          </cell>
          <cell r="F10296">
            <v>3</v>
          </cell>
        </row>
        <row r="10297">
          <cell r="A10297" t="str">
            <v>E01001413</v>
          </cell>
          <cell r="F10297">
            <v>8</v>
          </cell>
        </row>
        <row r="10298">
          <cell r="A10298" t="str">
            <v>E01001414</v>
          </cell>
          <cell r="F10298">
            <v>2</v>
          </cell>
        </row>
        <row r="10299">
          <cell r="A10299" t="str">
            <v>E01001407</v>
          </cell>
          <cell r="F10299">
            <v>5</v>
          </cell>
        </row>
        <row r="10300">
          <cell r="A10300" t="str">
            <v>E01001409</v>
          </cell>
          <cell r="F10300">
            <v>3</v>
          </cell>
        </row>
        <row r="10301">
          <cell r="A10301" t="str">
            <v>E01001410</v>
          </cell>
          <cell r="F10301">
            <v>1</v>
          </cell>
        </row>
        <row r="10302">
          <cell r="A10302" t="str">
            <v>E01001516</v>
          </cell>
          <cell r="F10302">
            <v>3</v>
          </cell>
        </row>
        <row r="10303">
          <cell r="A10303" t="str">
            <v>E01001537</v>
          </cell>
          <cell r="F10303">
            <v>7</v>
          </cell>
        </row>
        <row r="10304">
          <cell r="A10304" t="str">
            <v>E01001439</v>
          </cell>
          <cell r="F10304">
            <v>2</v>
          </cell>
        </row>
        <row r="10305">
          <cell r="A10305" t="str">
            <v>E01001441</v>
          </cell>
          <cell r="F10305">
            <v>2</v>
          </cell>
        </row>
        <row r="10306">
          <cell r="A10306" t="str">
            <v>E01001517</v>
          </cell>
          <cell r="F10306">
            <v>1</v>
          </cell>
        </row>
        <row r="10307">
          <cell r="A10307" t="str">
            <v>E01001549</v>
          </cell>
          <cell r="F10307">
            <v>1</v>
          </cell>
        </row>
        <row r="10308">
          <cell r="A10308" t="str">
            <v>E01001550</v>
          </cell>
          <cell r="F10308">
            <v>2</v>
          </cell>
        </row>
        <row r="10309">
          <cell r="A10309" t="str">
            <v>E01001433</v>
          </cell>
          <cell r="F10309">
            <v>2</v>
          </cell>
        </row>
        <row r="10310">
          <cell r="A10310" t="str">
            <v>E01001434</v>
          </cell>
          <cell r="F10310">
            <v>3</v>
          </cell>
        </row>
        <row r="10311">
          <cell r="A10311" t="str">
            <v>E01001435</v>
          </cell>
          <cell r="F10311">
            <v>4</v>
          </cell>
        </row>
        <row r="10312">
          <cell r="A10312" t="str">
            <v>E01001436</v>
          </cell>
          <cell r="F10312">
            <v>3</v>
          </cell>
        </row>
        <row r="10313">
          <cell r="A10313" t="str">
            <v>E01001438</v>
          </cell>
          <cell r="F10313">
            <v>2</v>
          </cell>
        </row>
        <row r="10314">
          <cell r="A10314" t="str">
            <v>E01001469</v>
          </cell>
          <cell r="F10314">
            <v>4</v>
          </cell>
        </row>
        <row r="10315">
          <cell r="A10315" t="str">
            <v>E01001536</v>
          </cell>
          <cell r="F10315">
            <v>5</v>
          </cell>
        </row>
        <row r="10316">
          <cell r="A10316" t="str">
            <v>E01001540</v>
          </cell>
          <cell r="F10316">
            <v>6</v>
          </cell>
        </row>
        <row r="10317">
          <cell r="A10317" t="str">
            <v>E01001541</v>
          </cell>
          <cell r="F10317">
            <v>8</v>
          </cell>
        </row>
        <row r="10318">
          <cell r="A10318" t="str">
            <v>E01001542</v>
          </cell>
          <cell r="F10318">
            <v>5</v>
          </cell>
        </row>
        <row r="10319">
          <cell r="A10319" t="str">
            <v>E01001538</v>
          </cell>
          <cell r="F10319">
            <v>7</v>
          </cell>
        </row>
        <row r="10320">
          <cell r="A10320" t="str">
            <v>E01001539</v>
          </cell>
          <cell r="F10320">
            <v>6</v>
          </cell>
        </row>
        <row r="10321">
          <cell r="A10321" t="str">
            <v>E01001543</v>
          </cell>
          <cell r="F10321">
            <v>8</v>
          </cell>
        </row>
        <row r="10322">
          <cell r="A10322" t="str">
            <v>E01001544</v>
          </cell>
          <cell r="F10322">
            <v>8</v>
          </cell>
        </row>
        <row r="10323">
          <cell r="A10323" t="str">
            <v>E01001457</v>
          </cell>
          <cell r="F10323">
            <v>7</v>
          </cell>
        </row>
        <row r="10324">
          <cell r="A10324" t="str">
            <v>E01001468</v>
          </cell>
          <cell r="F10324">
            <v>3</v>
          </cell>
        </row>
        <row r="10325">
          <cell r="A10325" t="str">
            <v>E01001471</v>
          </cell>
          <cell r="F10325">
            <v>5</v>
          </cell>
        </row>
        <row r="10326">
          <cell r="A10326" t="str">
            <v>E01001472</v>
          </cell>
          <cell r="F10326">
            <v>7</v>
          </cell>
        </row>
        <row r="10327">
          <cell r="A10327" t="str">
            <v>E01001474</v>
          </cell>
          <cell r="F10327">
            <v>7</v>
          </cell>
        </row>
        <row r="10328">
          <cell r="A10328" t="str">
            <v>E01001415</v>
          </cell>
          <cell r="F10328">
            <v>6</v>
          </cell>
        </row>
        <row r="10329">
          <cell r="A10329" t="str">
            <v>E01001417</v>
          </cell>
          <cell r="F10329">
            <v>9</v>
          </cell>
        </row>
        <row r="10330">
          <cell r="A10330" t="str">
            <v>E01001418</v>
          </cell>
          <cell r="F10330">
            <v>4</v>
          </cell>
        </row>
        <row r="10331">
          <cell r="A10331" t="str">
            <v>E01001422</v>
          </cell>
          <cell r="F10331">
            <v>9</v>
          </cell>
        </row>
        <row r="10332">
          <cell r="A10332" t="str">
            <v>E01001440</v>
          </cell>
          <cell r="F10332">
            <v>3</v>
          </cell>
        </row>
        <row r="10333">
          <cell r="A10333" t="str">
            <v>E01001504</v>
          </cell>
          <cell r="F10333">
            <v>3</v>
          </cell>
        </row>
        <row r="10334">
          <cell r="A10334" t="str">
            <v>E01001505</v>
          </cell>
          <cell r="F10334">
            <v>3</v>
          </cell>
        </row>
        <row r="10335">
          <cell r="A10335" t="str">
            <v>E01001507</v>
          </cell>
          <cell r="F10335">
            <v>1</v>
          </cell>
        </row>
        <row r="10336">
          <cell r="A10336" t="str">
            <v>E01001508</v>
          </cell>
          <cell r="F10336">
            <v>3</v>
          </cell>
        </row>
        <row r="10337">
          <cell r="A10337" t="str">
            <v>E01001513</v>
          </cell>
          <cell r="F10337">
            <v>3</v>
          </cell>
        </row>
        <row r="10338">
          <cell r="A10338" t="str">
            <v>E01001416</v>
          </cell>
          <cell r="F10338">
            <v>10</v>
          </cell>
        </row>
        <row r="10339">
          <cell r="A10339" t="str">
            <v>E01001470</v>
          </cell>
          <cell r="F10339">
            <v>8</v>
          </cell>
        </row>
        <row r="10340">
          <cell r="A10340" t="str">
            <v>E01001473</v>
          </cell>
          <cell r="F10340">
            <v>5</v>
          </cell>
        </row>
        <row r="10341">
          <cell r="A10341" t="str">
            <v>E01001475</v>
          </cell>
          <cell r="F10341">
            <v>10</v>
          </cell>
        </row>
        <row r="10342">
          <cell r="A10342" t="str">
            <v>E01001437</v>
          </cell>
          <cell r="F10342">
            <v>2</v>
          </cell>
        </row>
        <row r="10343">
          <cell r="A10343" t="str">
            <v>E01001506</v>
          </cell>
          <cell r="F10343">
            <v>2</v>
          </cell>
        </row>
        <row r="10344">
          <cell r="A10344" t="str">
            <v>E01001509</v>
          </cell>
          <cell r="F10344">
            <v>2</v>
          </cell>
        </row>
        <row r="10345">
          <cell r="A10345" t="str">
            <v>E01001510</v>
          </cell>
          <cell r="F10345">
            <v>1</v>
          </cell>
        </row>
        <row r="10346">
          <cell r="A10346" t="str">
            <v>E01001405</v>
          </cell>
          <cell r="F10346">
            <v>7</v>
          </cell>
        </row>
        <row r="10347">
          <cell r="A10347" t="str">
            <v>E01001406</v>
          </cell>
          <cell r="F10347">
            <v>4</v>
          </cell>
        </row>
        <row r="10348">
          <cell r="A10348" t="str">
            <v>E01001450</v>
          </cell>
          <cell r="F10348">
            <v>4</v>
          </cell>
        </row>
        <row r="10349">
          <cell r="A10349" t="str">
            <v>E01001512</v>
          </cell>
          <cell r="F10349">
            <v>4</v>
          </cell>
        </row>
        <row r="10350">
          <cell r="A10350" t="str">
            <v>E01001515</v>
          </cell>
          <cell r="F10350">
            <v>2</v>
          </cell>
        </row>
        <row r="10351">
          <cell r="A10351" t="str">
            <v>E01001401</v>
          </cell>
          <cell r="F10351">
            <v>6</v>
          </cell>
        </row>
        <row r="10352">
          <cell r="A10352" t="str">
            <v>E01001478</v>
          </cell>
          <cell r="F10352">
            <v>4</v>
          </cell>
        </row>
        <row r="10353">
          <cell r="A10353" t="str">
            <v>E01001484</v>
          </cell>
          <cell r="F10353">
            <v>4</v>
          </cell>
        </row>
        <row r="10354">
          <cell r="A10354" t="str">
            <v>E01001511</v>
          </cell>
          <cell r="F10354">
            <v>4</v>
          </cell>
        </row>
        <row r="10355">
          <cell r="A10355" t="str">
            <v>E01001514</v>
          </cell>
          <cell r="F10355">
            <v>4</v>
          </cell>
        </row>
        <row r="10356">
          <cell r="A10356" t="str">
            <v>E01001518</v>
          </cell>
          <cell r="F10356">
            <v>4</v>
          </cell>
        </row>
        <row r="10357">
          <cell r="A10357" t="str">
            <v>E01001451</v>
          </cell>
          <cell r="F10357">
            <v>6</v>
          </cell>
        </row>
        <row r="10358">
          <cell r="A10358" t="str">
            <v>E01001452</v>
          </cell>
          <cell r="F10358">
            <v>8</v>
          </cell>
        </row>
        <row r="10359">
          <cell r="A10359" t="str">
            <v>E01001453</v>
          </cell>
          <cell r="F10359">
            <v>9</v>
          </cell>
        </row>
        <row r="10360">
          <cell r="A10360" t="str">
            <v>E01001454</v>
          </cell>
          <cell r="F10360">
            <v>9</v>
          </cell>
        </row>
        <row r="10361">
          <cell r="A10361" t="str">
            <v>E01001476</v>
          </cell>
          <cell r="F10361">
            <v>4</v>
          </cell>
        </row>
        <row r="10362">
          <cell r="A10362" t="str">
            <v>E01001477</v>
          </cell>
          <cell r="F10362">
            <v>2</v>
          </cell>
        </row>
        <row r="10363">
          <cell r="A10363" t="str">
            <v>E01001481</v>
          </cell>
          <cell r="F10363">
            <v>3</v>
          </cell>
        </row>
        <row r="10364">
          <cell r="A10364" t="str">
            <v>E01001502</v>
          </cell>
          <cell r="F10364">
            <v>3</v>
          </cell>
        </row>
        <row r="10365">
          <cell r="A10365" t="str">
            <v>E01001503</v>
          </cell>
          <cell r="F10365">
            <v>4</v>
          </cell>
        </row>
        <row r="10366">
          <cell r="A10366" t="str">
            <v>E01001520</v>
          </cell>
          <cell r="F10366">
            <v>5</v>
          </cell>
        </row>
        <row r="10367">
          <cell r="A10367" t="str">
            <v>E01001522</v>
          </cell>
          <cell r="F10367">
            <v>6</v>
          </cell>
        </row>
        <row r="10368">
          <cell r="A10368" t="str">
            <v>E01001523</v>
          </cell>
          <cell r="F10368">
            <v>8</v>
          </cell>
        </row>
        <row r="10369">
          <cell r="A10369" t="str">
            <v>E01001524</v>
          </cell>
          <cell r="F10369">
            <v>5</v>
          </cell>
        </row>
        <row r="10370">
          <cell r="A10370" t="str">
            <v>E01001526</v>
          </cell>
          <cell r="F10370">
            <v>8</v>
          </cell>
        </row>
        <row r="10371">
          <cell r="A10371" t="str">
            <v>E01001419</v>
          </cell>
          <cell r="F10371">
            <v>6</v>
          </cell>
        </row>
        <row r="10372">
          <cell r="A10372" t="str">
            <v>E01001420</v>
          </cell>
          <cell r="F10372">
            <v>4</v>
          </cell>
        </row>
        <row r="10373">
          <cell r="A10373" t="str">
            <v>E01001421</v>
          </cell>
          <cell r="F10373">
            <v>4</v>
          </cell>
        </row>
        <row r="10374">
          <cell r="A10374" t="str">
            <v>E01001519</v>
          </cell>
          <cell r="F10374">
            <v>6</v>
          </cell>
        </row>
        <row r="10375">
          <cell r="A10375" t="str">
            <v>E01001525</v>
          </cell>
          <cell r="F10375">
            <v>5</v>
          </cell>
        </row>
        <row r="10376">
          <cell r="A10376" t="str">
            <v>E01001398</v>
          </cell>
          <cell r="F10376">
            <v>8</v>
          </cell>
        </row>
        <row r="10377">
          <cell r="A10377" t="str">
            <v>E01001399</v>
          </cell>
          <cell r="F10377">
            <v>7</v>
          </cell>
        </row>
        <row r="10378">
          <cell r="A10378" t="str">
            <v>E01001400</v>
          </cell>
          <cell r="F10378">
            <v>8</v>
          </cell>
        </row>
        <row r="10379">
          <cell r="A10379" t="str">
            <v>E01001402</v>
          </cell>
          <cell r="F10379">
            <v>8</v>
          </cell>
        </row>
        <row r="10380">
          <cell r="A10380" t="str">
            <v>E01001403</v>
          </cell>
          <cell r="F10380">
            <v>5</v>
          </cell>
        </row>
        <row r="10381">
          <cell r="A10381" t="str">
            <v>E01001455</v>
          </cell>
          <cell r="F10381">
            <v>7</v>
          </cell>
        </row>
        <row r="10382">
          <cell r="A10382" t="str">
            <v>E01001456</v>
          </cell>
          <cell r="F10382">
            <v>10</v>
          </cell>
        </row>
        <row r="10383">
          <cell r="A10383" t="str">
            <v>E01001564</v>
          </cell>
          <cell r="F10383">
            <v>7</v>
          </cell>
        </row>
        <row r="10384">
          <cell r="A10384" t="str">
            <v>E01001567</v>
          </cell>
          <cell r="F10384">
            <v>9</v>
          </cell>
        </row>
        <row r="10385">
          <cell r="A10385" t="str">
            <v>E01001568</v>
          </cell>
          <cell r="F10385">
            <v>8</v>
          </cell>
        </row>
        <row r="10386">
          <cell r="A10386" t="str">
            <v>E01001569</v>
          </cell>
          <cell r="F10386">
            <v>7</v>
          </cell>
        </row>
        <row r="10387">
          <cell r="A10387" t="str">
            <v>E01001479</v>
          </cell>
          <cell r="F10387">
            <v>3</v>
          </cell>
        </row>
        <row r="10388">
          <cell r="A10388" t="str">
            <v>E01001482</v>
          </cell>
          <cell r="F10388">
            <v>2</v>
          </cell>
        </row>
        <row r="10389">
          <cell r="A10389" t="str">
            <v>E01001487</v>
          </cell>
          <cell r="F10389">
            <v>2</v>
          </cell>
        </row>
        <row r="10390">
          <cell r="A10390" t="str">
            <v>E01001489</v>
          </cell>
          <cell r="F10390">
            <v>3</v>
          </cell>
        </row>
        <row r="10391">
          <cell r="A10391" t="str">
            <v>E01001491</v>
          </cell>
          <cell r="F10391">
            <v>2</v>
          </cell>
        </row>
        <row r="10392">
          <cell r="A10392" t="str">
            <v>E01001459</v>
          </cell>
          <cell r="F10392">
            <v>4</v>
          </cell>
        </row>
        <row r="10393">
          <cell r="A10393" t="str">
            <v>E01001460</v>
          </cell>
          <cell r="F10393">
            <v>2</v>
          </cell>
        </row>
        <row r="10394">
          <cell r="A10394" t="str">
            <v>E01001462</v>
          </cell>
          <cell r="F10394">
            <v>2</v>
          </cell>
        </row>
        <row r="10395">
          <cell r="A10395" t="str">
            <v>E01001480</v>
          </cell>
          <cell r="F10395">
            <v>4</v>
          </cell>
        </row>
        <row r="10396">
          <cell r="A10396" t="str">
            <v>E01001488</v>
          </cell>
          <cell r="F10396">
            <v>3</v>
          </cell>
        </row>
        <row r="10397">
          <cell r="A10397" t="str">
            <v>E01001483</v>
          </cell>
          <cell r="F10397">
            <v>1</v>
          </cell>
        </row>
        <row r="10398">
          <cell r="A10398" t="str">
            <v>E01001485</v>
          </cell>
          <cell r="F10398">
            <v>2</v>
          </cell>
        </row>
        <row r="10399">
          <cell r="A10399" t="str">
            <v>E01001486</v>
          </cell>
          <cell r="F10399">
            <v>2</v>
          </cell>
        </row>
        <row r="10400">
          <cell r="A10400" t="str">
            <v>E01001492</v>
          </cell>
          <cell r="F10400">
            <v>3</v>
          </cell>
        </row>
        <row r="10401">
          <cell r="A10401" t="str">
            <v>E01033146</v>
          </cell>
          <cell r="F10401">
            <v>2</v>
          </cell>
        </row>
        <row r="10402">
          <cell r="A10402" t="str">
            <v>E01033151</v>
          </cell>
          <cell r="F10402">
            <v>2</v>
          </cell>
        </row>
        <row r="10403">
          <cell r="A10403" t="str">
            <v>E01001404</v>
          </cell>
          <cell r="F10403">
            <v>4</v>
          </cell>
        </row>
        <row r="10404">
          <cell r="A10404" t="str">
            <v>E01001493</v>
          </cell>
          <cell r="F10404">
            <v>3</v>
          </cell>
        </row>
        <row r="10405">
          <cell r="A10405" t="str">
            <v>E01001494</v>
          </cell>
          <cell r="F10405">
            <v>6</v>
          </cell>
        </row>
        <row r="10406">
          <cell r="A10406" t="str">
            <v>E01001496</v>
          </cell>
          <cell r="F10406">
            <v>6</v>
          </cell>
        </row>
        <row r="10407">
          <cell r="A10407" t="str">
            <v>E01001570</v>
          </cell>
          <cell r="F10407">
            <v>6</v>
          </cell>
        </row>
        <row r="10408">
          <cell r="A10408" t="str">
            <v>E01001423</v>
          </cell>
          <cell r="F10408">
            <v>2</v>
          </cell>
        </row>
        <row r="10409">
          <cell r="A10409" t="str">
            <v>E01001425</v>
          </cell>
          <cell r="F10409">
            <v>1</v>
          </cell>
        </row>
        <row r="10410">
          <cell r="A10410" t="str">
            <v>E01001428</v>
          </cell>
          <cell r="F10410">
            <v>2</v>
          </cell>
        </row>
        <row r="10411">
          <cell r="A10411" t="str">
            <v>E01001461</v>
          </cell>
          <cell r="F10411">
            <v>1</v>
          </cell>
        </row>
        <row r="10412">
          <cell r="A10412" t="str">
            <v>E01001464</v>
          </cell>
          <cell r="F10412">
            <v>2</v>
          </cell>
        </row>
        <row r="10413">
          <cell r="A10413" t="str">
            <v>E01001521</v>
          </cell>
          <cell r="F10413">
            <v>9</v>
          </cell>
        </row>
        <row r="10414">
          <cell r="A10414" t="str">
            <v>E01001531</v>
          </cell>
          <cell r="F10414">
            <v>9</v>
          </cell>
        </row>
        <row r="10415">
          <cell r="A10415" t="str">
            <v>E01001532</v>
          </cell>
          <cell r="F10415">
            <v>9</v>
          </cell>
        </row>
        <row r="10416">
          <cell r="A10416" t="str">
            <v>E01001533</v>
          </cell>
          <cell r="F10416">
            <v>10</v>
          </cell>
        </row>
        <row r="10417">
          <cell r="A10417" t="str">
            <v>E01001535</v>
          </cell>
          <cell r="F10417">
            <v>7</v>
          </cell>
        </row>
        <row r="10418">
          <cell r="A10418" t="str">
            <v>E01001495</v>
          </cell>
          <cell r="F10418">
            <v>7</v>
          </cell>
        </row>
        <row r="10419">
          <cell r="A10419" t="str">
            <v>E01001498</v>
          </cell>
          <cell r="F10419">
            <v>5</v>
          </cell>
        </row>
        <row r="10420">
          <cell r="A10420" t="str">
            <v>E01001563</v>
          </cell>
          <cell r="F10420">
            <v>6</v>
          </cell>
        </row>
        <row r="10421">
          <cell r="A10421" t="str">
            <v>E01001565</v>
          </cell>
          <cell r="F10421">
            <v>6</v>
          </cell>
        </row>
        <row r="10422">
          <cell r="A10422" t="str">
            <v>E01001566</v>
          </cell>
          <cell r="F10422">
            <v>6</v>
          </cell>
        </row>
        <row r="10423">
          <cell r="A10423" t="str">
            <v>E01001424</v>
          </cell>
          <cell r="F10423">
            <v>1</v>
          </cell>
        </row>
        <row r="10424">
          <cell r="A10424" t="str">
            <v>E01001426</v>
          </cell>
          <cell r="F10424">
            <v>1</v>
          </cell>
        </row>
        <row r="10425">
          <cell r="A10425" t="str">
            <v>E01001427</v>
          </cell>
          <cell r="F10425">
            <v>1</v>
          </cell>
        </row>
        <row r="10426">
          <cell r="A10426" t="str">
            <v>E01001429</v>
          </cell>
          <cell r="F10426">
            <v>1</v>
          </cell>
        </row>
        <row r="10427">
          <cell r="A10427" t="str">
            <v>E01001430</v>
          </cell>
          <cell r="F10427">
            <v>1</v>
          </cell>
        </row>
        <row r="10428">
          <cell r="A10428" t="str">
            <v>E01001463</v>
          </cell>
          <cell r="F10428">
            <v>4</v>
          </cell>
        </row>
        <row r="10429">
          <cell r="A10429" t="str">
            <v>E01001465</v>
          </cell>
          <cell r="F10429">
            <v>3</v>
          </cell>
        </row>
        <row r="10430">
          <cell r="A10430" t="str">
            <v>E01001466</v>
          </cell>
          <cell r="F10430">
            <v>3</v>
          </cell>
        </row>
        <row r="10431">
          <cell r="A10431" t="str">
            <v>E01001467</v>
          </cell>
          <cell r="F10431">
            <v>3</v>
          </cell>
        </row>
        <row r="10432">
          <cell r="A10432" t="str">
            <v>E01001497</v>
          </cell>
          <cell r="F10432">
            <v>4</v>
          </cell>
        </row>
        <row r="10433">
          <cell r="A10433" t="str">
            <v>E01001499</v>
          </cell>
          <cell r="F10433">
            <v>5</v>
          </cell>
        </row>
        <row r="10434">
          <cell r="A10434" t="str">
            <v>E01001392</v>
          </cell>
          <cell r="F10434">
            <v>8</v>
          </cell>
        </row>
        <row r="10435">
          <cell r="A10435" t="str">
            <v>E01001528</v>
          </cell>
          <cell r="F10435">
            <v>2</v>
          </cell>
        </row>
        <row r="10436">
          <cell r="A10436" t="str">
            <v>E01001529</v>
          </cell>
          <cell r="F10436">
            <v>2</v>
          </cell>
        </row>
        <row r="10437">
          <cell r="A10437" t="str">
            <v>E01001530</v>
          </cell>
          <cell r="F10437">
            <v>5</v>
          </cell>
        </row>
        <row r="10438">
          <cell r="A10438" t="str">
            <v>E01001534</v>
          </cell>
          <cell r="F10438">
            <v>7</v>
          </cell>
        </row>
        <row r="10439">
          <cell r="A10439" t="str">
            <v>E01001431</v>
          </cell>
          <cell r="F10439">
            <v>1</v>
          </cell>
        </row>
        <row r="10440">
          <cell r="A10440" t="str">
            <v>E01001432</v>
          </cell>
          <cell r="F10440">
            <v>2</v>
          </cell>
        </row>
        <row r="10441">
          <cell r="A10441" t="str">
            <v>E01001555</v>
          </cell>
          <cell r="F10441">
            <v>2</v>
          </cell>
        </row>
        <row r="10442">
          <cell r="A10442" t="str">
            <v>E01001557</v>
          </cell>
          <cell r="F10442">
            <v>2</v>
          </cell>
        </row>
        <row r="10443">
          <cell r="A10443" t="str">
            <v>E01001558</v>
          </cell>
          <cell r="F10443">
            <v>1</v>
          </cell>
        </row>
        <row r="10444">
          <cell r="A10444" t="str">
            <v>E01001559</v>
          </cell>
          <cell r="F10444">
            <v>1</v>
          </cell>
        </row>
        <row r="10445">
          <cell r="A10445" t="str">
            <v>E01001394</v>
          </cell>
          <cell r="F10445">
            <v>3</v>
          </cell>
        </row>
        <row r="10446">
          <cell r="A10446" t="str">
            <v>E01001395</v>
          </cell>
          <cell r="F10446">
            <v>2</v>
          </cell>
        </row>
        <row r="10447">
          <cell r="A10447" t="str">
            <v>E01001397</v>
          </cell>
          <cell r="F10447">
            <v>3</v>
          </cell>
        </row>
        <row r="10448">
          <cell r="A10448" t="str">
            <v>E01001500</v>
          </cell>
          <cell r="F10448">
            <v>5</v>
          </cell>
        </row>
        <row r="10449">
          <cell r="A10449" t="str">
            <v>E01001556</v>
          </cell>
          <cell r="F10449">
            <v>5</v>
          </cell>
        </row>
        <row r="10450">
          <cell r="A10450" t="str">
            <v>E01001560</v>
          </cell>
          <cell r="F10450">
            <v>2</v>
          </cell>
        </row>
        <row r="10451">
          <cell r="A10451" t="str">
            <v>E01001390</v>
          </cell>
          <cell r="F10451">
            <v>8</v>
          </cell>
        </row>
        <row r="10452">
          <cell r="A10452" t="str">
            <v>E01001391</v>
          </cell>
          <cell r="F10452">
            <v>3</v>
          </cell>
        </row>
        <row r="10453">
          <cell r="A10453" t="str">
            <v>E01001393</v>
          </cell>
          <cell r="F10453">
            <v>6</v>
          </cell>
        </row>
        <row r="10454">
          <cell r="A10454" t="str">
            <v>E01001396</v>
          </cell>
          <cell r="F10454">
            <v>4</v>
          </cell>
        </row>
        <row r="10455">
          <cell r="A10455" t="str">
            <v>E01001501</v>
          </cell>
          <cell r="F10455">
            <v>3</v>
          </cell>
        </row>
        <row r="10456">
          <cell r="A10456" t="str">
            <v>E01001527</v>
          </cell>
          <cell r="F10456">
            <v>6</v>
          </cell>
        </row>
        <row r="10457">
          <cell r="A10457" t="str">
            <v>E01001458</v>
          </cell>
          <cell r="F10457">
            <v>1</v>
          </cell>
        </row>
        <row r="10458">
          <cell r="A10458" t="str">
            <v>E01001553</v>
          </cell>
          <cell r="F10458">
            <v>2</v>
          </cell>
        </row>
        <row r="10459">
          <cell r="A10459" t="str">
            <v>E01001554</v>
          </cell>
          <cell r="F10459">
            <v>1</v>
          </cell>
        </row>
        <row r="10460">
          <cell r="A10460" t="str">
            <v>E01001562</v>
          </cell>
          <cell r="F10460">
            <v>1</v>
          </cell>
        </row>
        <row r="10461">
          <cell r="A10461" t="str">
            <v>E01032574</v>
          </cell>
          <cell r="F10461">
            <v>3</v>
          </cell>
        </row>
        <row r="10462">
          <cell r="A10462" t="str">
            <v>E01021768</v>
          </cell>
          <cell r="F10462">
            <v>5</v>
          </cell>
        </row>
        <row r="10463">
          <cell r="A10463" t="str">
            <v>E01021795</v>
          </cell>
          <cell r="F10463">
            <v>8</v>
          </cell>
        </row>
        <row r="10464">
          <cell r="A10464" t="str">
            <v>E01021797</v>
          </cell>
          <cell r="F10464">
            <v>7</v>
          </cell>
        </row>
        <row r="10465">
          <cell r="A10465" t="str">
            <v>E01021798</v>
          </cell>
          <cell r="F10465">
            <v>9</v>
          </cell>
        </row>
        <row r="10466">
          <cell r="A10466" t="str">
            <v>E01021799</v>
          </cell>
          <cell r="F10466">
            <v>4</v>
          </cell>
        </row>
        <row r="10467">
          <cell r="A10467" t="str">
            <v>E01021741</v>
          </cell>
          <cell r="F10467">
            <v>5</v>
          </cell>
        </row>
        <row r="10468">
          <cell r="A10468" t="str">
            <v>E01021792</v>
          </cell>
          <cell r="F10468">
            <v>7</v>
          </cell>
        </row>
        <row r="10469">
          <cell r="A10469" t="str">
            <v>E01021793</v>
          </cell>
          <cell r="F10469">
            <v>8</v>
          </cell>
        </row>
        <row r="10470">
          <cell r="A10470" t="str">
            <v>E01021794</v>
          </cell>
          <cell r="F10470">
            <v>6</v>
          </cell>
        </row>
        <row r="10471">
          <cell r="A10471" t="str">
            <v>E01021801</v>
          </cell>
          <cell r="F10471">
            <v>8</v>
          </cell>
        </row>
        <row r="10472">
          <cell r="A10472" t="str">
            <v>E01021769</v>
          </cell>
          <cell r="F10472">
            <v>6</v>
          </cell>
        </row>
        <row r="10473">
          <cell r="A10473" t="str">
            <v>E01021796</v>
          </cell>
          <cell r="F10473">
            <v>6</v>
          </cell>
        </row>
        <row r="10474">
          <cell r="A10474" t="str">
            <v>E01021800</v>
          </cell>
          <cell r="F10474">
            <v>5</v>
          </cell>
        </row>
        <row r="10475">
          <cell r="A10475" t="str">
            <v>E01021753</v>
          </cell>
          <cell r="F10475">
            <v>5</v>
          </cell>
        </row>
        <row r="10476">
          <cell r="A10476" t="str">
            <v>E01021754</v>
          </cell>
          <cell r="F10476">
            <v>10</v>
          </cell>
        </row>
        <row r="10477">
          <cell r="A10477" t="str">
            <v>E01021755</v>
          </cell>
          <cell r="F10477">
            <v>8</v>
          </cell>
        </row>
        <row r="10478">
          <cell r="A10478" t="str">
            <v>E01021802</v>
          </cell>
          <cell r="F10478">
            <v>4</v>
          </cell>
        </row>
        <row r="10479">
          <cell r="A10479" t="str">
            <v>E01021760</v>
          </cell>
          <cell r="F10479">
            <v>8</v>
          </cell>
        </row>
        <row r="10480">
          <cell r="A10480" t="str">
            <v>E01021761</v>
          </cell>
          <cell r="F10480">
            <v>6</v>
          </cell>
        </row>
        <row r="10481">
          <cell r="A10481" t="str">
            <v>E01021762</v>
          </cell>
          <cell r="F10481">
            <v>5</v>
          </cell>
        </row>
        <row r="10482">
          <cell r="A10482" t="str">
            <v>E01021763</v>
          </cell>
          <cell r="F10482">
            <v>8</v>
          </cell>
        </row>
        <row r="10483">
          <cell r="A10483" t="str">
            <v>E01021756</v>
          </cell>
          <cell r="F10483">
            <v>9</v>
          </cell>
        </row>
        <row r="10484">
          <cell r="A10484" t="str">
            <v>E01021757</v>
          </cell>
          <cell r="F10484">
            <v>9</v>
          </cell>
        </row>
        <row r="10485">
          <cell r="A10485" t="str">
            <v>E01021758</v>
          </cell>
          <cell r="F10485">
            <v>6</v>
          </cell>
        </row>
        <row r="10486">
          <cell r="A10486" t="str">
            <v>E01021759</v>
          </cell>
          <cell r="F10486">
            <v>7</v>
          </cell>
        </row>
        <row r="10487">
          <cell r="A10487" t="str">
            <v>E01021811</v>
          </cell>
          <cell r="F10487">
            <v>3</v>
          </cell>
        </row>
        <row r="10488">
          <cell r="A10488" t="str">
            <v>E01021813</v>
          </cell>
          <cell r="F10488">
            <v>7</v>
          </cell>
        </row>
        <row r="10489">
          <cell r="A10489" t="str">
            <v>E01021814</v>
          </cell>
          <cell r="F10489">
            <v>5</v>
          </cell>
        </row>
        <row r="10490">
          <cell r="A10490" t="str">
            <v>E01021815</v>
          </cell>
          <cell r="F10490">
            <v>4</v>
          </cell>
        </row>
        <row r="10491">
          <cell r="A10491" t="str">
            <v>E01021816</v>
          </cell>
          <cell r="F10491">
            <v>2</v>
          </cell>
        </row>
        <row r="10492">
          <cell r="A10492" t="str">
            <v>E01021807</v>
          </cell>
          <cell r="F10492">
            <v>6</v>
          </cell>
        </row>
        <row r="10493">
          <cell r="A10493" t="str">
            <v>E01021808</v>
          </cell>
          <cell r="F10493">
            <v>4</v>
          </cell>
        </row>
        <row r="10494">
          <cell r="A10494" t="str">
            <v>E01021809</v>
          </cell>
          <cell r="F10494">
            <v>4</v>
          </cell>
        </row>
        <row r="10495">
          <cell r="A10495" t="str">
            <v>E01021810</v>
          </cell>
          <cell r="F10495">
            <v>5</v>
          </cell>
        </row>
        <row r="10496">
          <cell r="A10496" t="str">
            <v>E01021817</v>
          </cell>
          <cell r="F10496">
            <v>4</v>
          </cell>
        </row>
        <row r="10497">
          <cell r="A10497" t="str">
            <v>E01021806</v>
          </cell>
          <cell r="F10497">
            <v>3</v>
          </cell>
        </row>
        <row r="10498">
          <cell r="A10498" t="str">
            <v>E01021812</v>
          </cell>
          <cell r="F10498">
            <v>4</v>
          </cell>
        </row>
        <row r="10499">
          <cell r="A10499" t="str">
            <v>E01021818</v>
          </cell>
          <cell r="F10499">
            <v>4</v>
          </cell>
        </row>
        <row r="10500">
          <cell r="A10500" t="str">
            <v>E01021770</v>
          </cell>
          <cell r="F10500">
            <v>5</v>
          </cell>
        </row>
        <row r="10501">
          <cell r="A10501" t="str">
            <v>E01021803</v>
          </cell>
          <cell r="F10501">
            <v>7</v>
          </cell>
        </row>
        <row r="10502">
          <cell r="A10502" t="str">
            <v>E01021804</v>
          </cell>
          <cell r="F10502">
            <v>9</v>
          </cell>
        </row>
        <row r="10503">
          <cell r="A10503" t="str">
            <v>E01021805</v>
          </cell>
          <cell r="F10503">
            <v>10</v>
          </cell>
        </row>
        <row r="10504">
          <cell r="A10504" t="str">
            <v>E01021774</v>
          </cell>
          <cell r="F10504">
            <v>4</v>
          </cell>
        </row>
        <row r="10505">
          <cell r="A10505" t="str">
            <v>E01021775</v>
          </cell>
          <cell r="F10505">
            <v>4</v>
          </cell>
        </row>
        <row r="10506">
          <cell r="A10506" t="str">
            <v>E01021776</v>
          </cell>
          <cell r="F10506">
            <v>4</v>
          </cell>
        </row>
        <row r="10507">
          <cell r="A10507" t="str">
            <v>E01021777</v>
          </cell>
          <cell r="F10507">
            <v>4</v>
          </cell>
        </row>
        <row r="10508">
          <cell r="A10508" t="str">
            <v>E01021778</v>
          </cell>
          <cell r="F10508">
            <v>5</v>
          </cell>
        </row>
        <row r="10509">
          <cell r="A10509" t="str">
            <v>E01021779</v>
          </cell>
          <cell r="F10509">
            <v>4</v>
          </cell>
        </row>
        <row r="10510">
          <cell r="A10510" t="str">
            <v>E01021786</v>
          </cell>
          <cell r="F10510">
            <v>9</v>
          </cell>
        </row>
        <row r="10511">
          <cell r="A10511" t="str">
            <v>E01021787</v>
          </cell>
          <cell r="F10511">
            <v>10</v>
          </cell>
        </row>
        <row r="10512">
          <cell r="A10512" t="str">
            <v>E01021788</v>
          </cell>
          <cell r="F10512">
            <v>9</v>
          </cell>
        </row>
        <row r="10513">
          <cell r="A10513" t="str">
            <v>E01021789</v>
          </cell>
          <cell r="F10513">
            <v>9</v>
          </cell>
        </row>
        <row r="10514">
          <cell r="A10514" t="str">
            <v>E01021790</v>
          </cell>
          <cell r="F10514">
            <v>4</v>
          </cell>
        </row>
        <row r="10515">
          <cell r="A10515" t="str">
            <v>E01021791</v>
          </cell>
          <cell r="F10515">
            <v>7</v>
          </cell>
        </row>
        <row r="10516">
          <cell r="A10516" t="str">
            <v>E01021771</v>
          </cell>
          <cell r="F10516">
            <v>2</v>
          </cell>
        </row>
        <row r="10517">
          <cell r="A10517" t="str">
            <v>E01021772</v>
          </cell>
          <cell r="F10517">
            <v>6</v>
          </cell>
        </row>
        <row r="10518">
          <cell r="A10518" t="str">
            <v>E01021773</v>
          </cell>
          <cell r="F10518">
            <v>5</v>
          </cell>
        </row>
        <row r="10519">
          <cell r="A10519" t="str">
            <v>E01021783</v>
          </cell>
          <cell r="F10519">
            <v>8</v>
          </cell>
        </row>
        <row r="10520">
          <cell r="A10520" t="str">
            <v>E01021784</v>
          </cell>
          <cell r="F10520">
            <v>8</v>
          </cell>
        </row>
        <row r="10521">
          <cell r="A10521" t="str">
            <v>E01021780</v>
          </cell>
          <cell r="F10521">
            <v>10</v>
          </cell>
        </row>
        <row r="10522">
          <cell r="A10522" t="str">
            <v>E01021781</v>
          </cell>
          <cell r="F10522">
            <v>9</v>
          </cell>
        </row>
        <row r="10523">
          <cell r="A10523" t="str">
            <v>E01021782</v>
          </cell>
          <cell r="F10523">
            <v>9</v>
          </cell>
        </row>
        <row r="10524">
          <cell r="A10524" t="str">
            <v>E01021785</v>
          </cell>
          <cell r="F10524">
            <v>4</v>
          </cell>
        </row>
        <row r="10525">
          <cell r="A10525" t="str">
            <v>E01021742</v>
          </cell>
          <cell r="F10525">
            <v>7</v>
          </cell>
        </row>
        <row r="10526">
          <cell r="A10526" t="str">
            <v>E01021743</v>
          </cell>
          <cell r="F10526">
            <v>6</v>
          </cell>
        </row>
        <row r="10527">
          <cell r="A10527" t="str">
            <v>E01021744</v>
          </cell>
          <cell r="F10527">
            <v>8</v>
          </cell>
        </row>
        <row r="10528">
          <cell r="A10528" t="str">
            <v>E01021745</v>
          </cell>
          <cell r="F10528">
            <v>9</v>
          </cell>
        </row>
        <row r="10529">
          <cell r="A10529" t="str">
            <v>E01021746</v>
          </cell>
          <cell r="F10529">
            <v>9</v>
          </cell>
        </row>
        <row r="10530">
          <cell r="A10530" t="str">
            <v>E01021747</v>
          </cell>
          <cell r="F10530">
            <v>9</v>
          </cell>
        </row>
        <row r="10531">
          <cell r="A10531" t="str">
            <v>E01021748</v>
          </cell>
          <cell r="F10531">
            <v>9</v>
          </cell>
        </row>
        <row r="10532">
          <cell r="A10532" t="str">
            <v>E01021749</v>
          </cell>
          <cell r="F10532">
            <v>8</v>
          </cell>
        </row>
        <row r="10533">
          <cell r="A10533" t="str">
            <v>E01021750</v>
          </cell>
          <cell r="F10533">
            <v>8</v>
          </cell>
        </row>
        <row r="10534">
          <cell r="A10534" t="str">
            <v>E01021751</v>
          </cell>
          <cell r="F10534">
            <v>10</v>
          </cell>
        </row>
        <row r="10535">
          <cell r="A10535" t="str">
            <v>E01021752</v>
          </cell>
          <cell r="F10535">
            <v>7</v>
          </cell>
        </row>
        <row r="10536">
          <cell r="A10536" t="str">
            <v>E01021764</v>
          </cell>
          <cell r="F10536">
            <v>3</v>
          </cell>
        </row>
        <row r="10537">
          <cell r="A10537" t="str">
            <v>E01021765</v>
          </cell>
          <cell r="F10537">
            <v>7</v>
          </cell>
        </row>
        <row r="10538">
          <cell r="A10538" t="str">
            <v>E01021766</v>
          </cell>
          <cell r="F10538">
            <v>8</v>
          </cell>
        </row>
        <row r="10539">
          <cell r="A10539" t="str">
            <v>E01021767</v>
          </cell>
          <cell r="F10539">
            <v>9</v>
          </cell>
        </row>
        <row r="10540">
          <cell r="A10540" t="str">
            <v>E01030386</v>
          </cell>
          <cell r="F10540">
            <v>10</v>
          </cell>
        </row>
        <row r="10541">
          <cell r="A10541" t="str">
            <v>E01030387</v>
          </cell>
          <cell r="F10541">
            <v>10</v>
          </cell>
        </row>
        <row r="10542">
          <cell r="A10542" t="str">
            <v>E01030388</v>
          </cell>
          <cell r="F10542">
            <v>10</v>
          </cell>
        </row>
        <row r="10543">
          <cell r="A10543" t="str">
            <v>E01030389</v>
          </cell>
          <cell r="F10543">
            <v>9</v>
          </cell>
        </row>
        <row r="10544">
          <cell r="A10544" t="str">
            <v>E01030393</v>
          </cell>
          <cell r="F10544">
            <v>8</v>
          </cell>
        </row>
        <row r="10545">
          <cell r="A10545" t="str">
            <v>E01030394</v>
          </cell>
          <cell r="F10545">
            <v>9</v>
          </cell>
        </row>
        <row r="10546">
          <cell r="A10546" t="str">
            <v>E01030399</v>
          </cell>
          <cell r="F10546">
            <v>6</v>
          </cell>
        </row>
        <row r="10547">
          <cell r="A10547" t="str">
            <v>E01030400</v>
          </cell>
          <cell r="F10547">
            <v>3</v>
          </cell>
        </row>
        <row r="10548">
          <cell r="A10548" t="str">
            <v>E01030414</v>
          </cell>
          <cell r="F10548">
            <v>7</v>
          </cell>
        </row>
        <row r="10549">
          <cell r="A10549" t="str">
            <v>E01030377</v>
          </cell>
          <cell r="F10549">
            <v>10</v>
          </cell>
        </row>
        <row r="10550">
          <cell r="A10550" t="str">
            <v>E01030378</v>
          </cell>
          <cell r="F10550">
            <v>10</v>
          </cell>
        </row>
        <row r="10551">
          <cell r="A10551" t="str">
            <v>E01030406</v>
          </cell>
          <cell r="F10551">
            <v>9</v>
          </cell>
        </row>
        <row r="10552">
          <cell r="A10552" t="str">
            <v>E01030407</v>
          </cell>
          <cell r="F10552">
            <v>10</v>
          </cell>
        </row>
        <row r="10553">
          <cell r="A10553" t="str">
            <v>E01030408</v>
          </cell>
          <cell r="F10553">
            <v>10</v>
          </cell>
        </row>
        <row r="10554">
          <cell r="A10554" t="str">
            <v>E01030395</v>
          </cell>
          <cell r="F10554">
            <v>10</v>
          </cell>
        </row>
        <row r="10555">
          <cell r="A10555" t="str">
            <v>E01030413</v>
          </cell>
          <cell r="F10555">
            <v>9</v>
          </cell>
        </row>
        <row r="10556">
          <cell r="A10556" t="str">
            <v>E01030415</v>
          </cell>
          <cell r="F10556">
            <v>10</v>
          </cell>
        </row>
        <row r="10557">
          <cell r="A10557" t="str">
            <v>E01030416</v>
          </cell>
          <cell r="F10557">
            <v>10</v>
          </cell>
        </row>
        <row r="10558">
          <cell r="A10558" t="str">
            <v>E01030383</v>
          </cell>
          <cell r="F10558">
            <v>4</v>
          </cell>
        </row>
        <row r="10559">
          <cell r="A10559" t="str">
            <v>E01030384</v>
          </cell>
          <cell r="F10559">
            <v>8</v>
          </cell>
        </row>
        <row r="10560">
          <cell r="A10560" t="str">
            <v>E01030401</v>
          </cell>
          <cell r="F10560">
            <v>9</v>
          </cell>
        </row>
        <row r="10561">
          <cell r="A10561" t="str">
            <v>E01030402</v>
          </cell>
          <cell r="F10561">
            <v>7</v>
          </cell>
        </row>
        <row r="10562">
          <cell r="A10562" t="str">
            <v>E01030385</v>
          </cell>
          <cell r="F10562">
            <v>3</v>
          </cell>
        </row>
        <row r="10563">
          <cell r="A10563" t="str">
            <v>E01030391</v>
          </cell>
          <cell r="F10563">
            <v>9</v>
          </cell>
        </row>
        <row r="10564">
          <cell r="A10564" t="str">
            <v>E01030403</v>
          </cell>
          <cell r="F10564">
            <v>10</v>
          </cell>
        </row>
        <row r="10565">
          <cell r="A10565" t="str">
            <v>E01030404</v>
          </cell>
          <cell r="F10565">
            <v>10</v>
          </cell>
        </row>
        <row r="10566">
          <cell r="A10566" t="str">
            <v>E01030409</v>
          </cell>
          <cell r="F10566">
            <v>8</v>
          </cell>
        </row>
        <row r="10567">
          <cell r="A10567" t="str">
            <v>E01030410</v>
          </cell>
          <cell r="F10567">
            <v>7</v>
          </cell>
        </row>
        <row r="10568">
          <cell r="A10568" t="str">
            <v>E01030381</v>
          </cell>
          <cell r="F10568">
            <v>9</v>
          </cell>
        </row>
        <row r="10569">
          <cell r="A10569" t="str">
            <v>E01030411</v>
          </cell>
          <cell r="F10569">
            <v>6</v>
          </cell>
        </row>
        <row r="10570">
          <cell r="A10570" t="str">
            <v>E01030412</v>
          </cell>
          <cell r="F10570">
            <v>9</v>
          </cell>
        </row>
        <row r="10571">
          <cell r="A10571" t="str">
            <v>E01030419</v>
          </cell>
          <cell r="F10571">
            <v>10</v>
          </cell>
        </row>
        <row r="10572">
          <cell r="A10572" t="str">
            <v>E01030379</v>
          </cell>
          <cell r="F10572">
            <v>9</v>
          </cell>
        </row>
        <row r="10573">
          <cell r="A10573" t="str">
            <v>E01030380</v>
          </cell>
          <cell r="F10573">
            <v>10</v>
          </cell>
        </row>
        <row r="10574">
          <cell r="A10574" t="str">
            <v>E01030405</v>
          </cell>
          <cell r="F10574">
            <v>8</v>
          </cell>
        </row>
        <row r="10575">
          <cell r="A10575" t="str">
            <v>E01030417</v>
          </cell>
          <cell r="F10575">
            <v>10</v>
          </cell>
        </row>
        <row r="10576">
          <cell r="A10576" t="str">
            <v>E01030418</v>
          </cell>
          <cell r="F10576">
            <v>10</v>
          </cell>
        </row>
        <row r="10577">
          <cell r="A10577" t="str">
            <v>E01030420</v>
          </cell>
          <cell r="F10577">
            <v>7</v>
          </cell>
        </row>
        <row r="10578">
          <cell r="A10578" t="str">
            <v>E01030382</v>
          </cell>
          <cell r="F10578">
            <v>10</v>
          </cell>
        </row>
        <row r="10579">
          <cell r="A10579" t="str">
            <v>E01030390</v>
          </cell>
          <cell r="F10579">
            <v>8</v>
          </cell>
        </row>
        <row r="10580">
          <cell r="A10580" t="str">
            <v>E01030392</v>
          </cell>
          <cell r="F10580">
            <v>10</v>
          </cell>
        </row>
        <row r="10581">
          <cell r="A10581" t="str">
            <v>E01030396</v>
          </cell>
          <cell r="F10581">
            <v>10</v>
          </cell>
        </row>
        <row r="10582">
          <cell r="A10582" t="str">
            <v>E01030398</v>
          </cell>
          <cell r="F10582">
            <v>10</v>
          </cell>
        </row>
        <row r="10583">
          <cell r="A10583" t="str">
            <v>E01032624</v>
          </cell>
          <cell r="F10583">
            <v>10</v>
          </cell>
        </row>
        <row r="10584">
          <cell r="A10584" t="str">
            <v>E01019644</v>
          </cell>
          <cell r="F10584">
            <v>2</v>
          </cell>
        </row>
        <row r="10585">
          <cell r="A10585" t="str">
            <v>E01019646</v>
          </cell>
          <cell r="F10585">
            <v>2</v>
          </cell>
        </row>
        <row r="10586">
          <cell r="A10586" t="str">
            <v>E01019663</v>
          </cell>
          <cell r="F10586">
            <v>1</v>
          </cell>
        </row>
        <row r="10587">
          <cell r="A10587" t="str">
            <v>E01019664</v>
          </cell>
          <cell r="F10587">
            <v>1</v>
          </cell>
        </row>
        <row r="10588">
          <cell r="A10588" t="str">
            <v>E01019665</v>
          </cell>
          <cell r="F10588">
            <v>3</v>
          </cell>
        </row>
        <row r="10589">
          <cell r="A10589" t="str">
            <v>E01019657</v>
          </cell>
          <cell r="F10589">
            <v>3</v>
          </cell>
        </row>
        <row r="10590">
          <cell r="A10590" t="str">
            <v>E01019660</v>
          </cell>
          <cell r="F10590">
            <v>6</v>
          </cell>
        </row>
        <row r="10591">
          <cell r="A10591" t="str">
            <v>E01019661</v>
          </cell>
          <cell r="F10591">
            <v>3</v>
          </cell>
        </row>
        <row r="10592">
          <cell r="A10592" t="str">
            <v>E01019662</v>
          </cell>
          <cell r="F10592">
            <v>1</v>
          </cell>
        </row>
        <row r="10593">
          <cell r="A10593" t="str">
            <v>E01019672</v>
          </cell>
          <cell r="F10593">
            <v>2</v>
          </cell>
        </row>
        <row r="10594">
          <cell r="A10594" t="str">
            <v>E01019690</v>
          </cell>
          <cell r="F10594">
            <v>4</v>
          </cell>
        </row>
        <row r="10595">
          <cell r="A10595" t="str">
            <v>E01019670</v>
          </cell>
          <cell r="F10595">
            <v>9</v>
          </cell>
        </row>
        <row r="10596">
          <cell r="A10596" t="str">
            <v>E01019671</v>
          </cell>
          <cell r="F10596">
            <v>7</v>
          </cell>
        </row>
        <row r="10597">
          <cell r="A10597" t="str">
            <v>E01019701</v>
          </cell>
          <cell r="F10597">
            <v>7</v>
          </cell>
        </row>
        <row r="10598">
          <cell r="A10598" t="str">
            <v>E01019673</v>
          </cell>
          <cell r="F10598">
            <v>6</v>
          </cell>
        </row>
        <row r="10599">
          <cell r="A10599" t="str">
            <v>E01019702</v>
          </cell>
          <cell r="F10599">
            <v>10</v>
          </cell>
        </row>
        <row r="10600">
          <cell r="A10600" t="str">
            <v>E01019703</v>
          </cell>
          <cell r="F10600">
            <v>9</v>
          </cell>
        </row>
        <row r="10601">
          <cell r="A10601" t="str">
            <v>E01019704</v>
          </cell>
          <cell r="F10601">
            <v>8</v>
          </cell>
        </row>
        <row r="10602">
          <cell r="A10602" t="str">
            <v>E01019658</v>
          </cell>
          <cell r="F10602">
            <v>5</v>
          </cell>
        </row>
        <row r="10603">
          <cell r="A10603" t="str">
            <v>E01019659</v>
          </cell>
          <cell r="F10603">
            <v>8</v>
          </cell>
        </row>
        <row r="10604">
          <cell r="A10604" t="str">
            <v>E01019674</v>
          </cell>
          <cell r="F10604">
            <v>6</v>
          </cell>
        </row>
        <row r="10605">
          <cell r="A10605" t="str">
            <v>E01019688</v>
          </cell>
          <cell r="F10605">
            <v>2</v>
          </cell>
        </row>
        <row r="10606">
          <cell r="A10606" t="str">
            <v>E01019689</v>
          </cell>
          <cell r="F10606">
            <v>4</v>
          </cell>
        </row>
        <row r="10607">
          <cell r="A10607" t="str">
            <v>E01019666</v>
          </cell>
          <cell r="F10607">
            <v>3</v>
          </cell>
        </row>
        <row r="10608">
          <cell r="A10608" t="str">
            <v>E01019667</v>
          </cell>
          <cell r="F10608">
            <v>3</v>
          </cell>
        </row>
        <row r="10609">
          <cell r="A10609" t="str">
            <v>E01019668</v>
          </cell>
          <cell r="F10609">
            <v>2</v>
          </cell>
        </row>
        <row r="10610">
          <cell r="A10610" t="str">
            <v>E01019669</v>
          </cell>
          <cell r="F10610">
            <v>6</v>
          </cell>
        </row>
        <row r="10611">
          <cell r="A10611" t="str">
            <v>E01019656</v>
          </cell>
          <cell r="F10611">
            <v>7</v>
          </cell>
        </row>
        <row r="10612">
          <cell r="A10612" t="str">
            <v>E01019691</v>
          </cell>
          <cell r="F10612">
            <v>8</v>
          </cell>
        </row>
        <row r="10613">
          <cell r="A10613" t="str">
            <v>E01019692</v>
          </cell>
          <cell r="F10613">
            <v>3</v>
          </cell>
        </row>
        <row r="10614">
          <cell r="A10614" t="str">
            <v>E01019693</v>
          </cell>
          <cell r="F10614">
            <v>4</v>
          </cell>
        </row>
        <row r="10615">
          <cell r="A10615" t="str">
            <v>E01019694</v>
          </cell>
          <cell r="F10615">
            <v>9</v>
          </cell>
        </row>
        <row r="10616">
          <cell r="A10616" t="str">
            <v>E01019696</v>
          </cell>
          <cell r="F10616">
            <v>9</v>
          </cell>
        </row>
        <row r="10617">
          <cell r="A10617" t="str">
            <v>E01019683</v>
          </cell>
          <cell r="F10617">
            <v>9</v>
          </cell>
        </row>
        <row r="10618">
          <cell r="A10618" t="str">
            <v>E01019684</v>
          </cell>
          <cell r="F10618">
            <v>9</v>
          </cell>
        </row>
        <row r="10619">
          <cell r="A10619" t="str">
            <v>E01019685</v>
          </cell>
          <cell r="F10619">
            <v>8</v>
          </cell>
        </row>
        <row r="10620">
          <cell r="A10620" t="str">
            <v>E01019686</v>
          </cell>
          <cell r="F10620">
            <v>10</v>
          </cell>
        </row>
        <row r="10621">
          <cell r="A10621" t="str">
            <v>E01019687</v>
          </cell>
          <cell r="F10621">
            <v>3</v>
          </cell>
        </row>
        <row r="10622">
          <cell r="A10622" t="str">
            <v>E01019648</v>
          </cell>
          <cell r="F10622">
            <v>6</v>
          </cell>
        </row>
        <row r="10623">
          <cell r="A10623" t="str">
            <v>E01019649</v>
          </cell>
          <cell r="F10623">
            <v>4</v>
          </cell>
        </row>
        <row r="10624">
          <cell r="A10624" t="str">
            <v>E01019650</v>
          </cell>
          <cell r="F10624">
            <v>1</v>
          </cell>
        </row>
        <row r="10625">
          <cell r="A10625" t="str">
            <v>E01019651</v>
          </cell>
          <cell r="F10625">
            <v>6</v>
          </cell>
        </row>
        <row r="10626">
          <cell r="A10626" t="str">
            <v>E01019695</v>
          </cell>
          <cell r="F10626">
            <v>7</v>
          </cell>
        </row>
        <row r="10627">
          <cell r="A10627" t="str">
            <v>E01019641</v>
          </cell>
          <cell r="F10627">
            <v>9</v>
          </cell>
        </row>
        <row r="10628">
          <cell r="A10628" t="str">
            <v>E01019652</v>
          </cell>
          <cell r="F10628">
            <v>7</v>
          </cell>
        </row>
        <row r="10629">
          <cell r="A10629" t="str">
            <v>E01019653</v>
          </cell>
          <cell r="F10629">
            <v>10</v>
          </cell>
        </row>
        <row r="10630">
          <cell r="A10630" t="str">
            <v>E01019707</v>
          </cell>
          <cell r="F10630">
            <v>8</v>
          </cell>
        </row>
        <row r="10631">
          <cell r="A10631" t="str">
            <v>E01019708</v>
          </cell>
          <cell r="F10631">
            <v>10</v>
          </cell>
        </row>
        <row r="10632">
          <cell r="A10632" t="str">
            <v>E01019647</v>
          </cell>
          <cell r="F10632">
            <v>2</v>
          </cell>
        </row>
        <row r="10633">
          <cell r="A10633" t="str">
            <v>E01019675</v>
          </cell>
          <cell r="F10633">
            <v>3</v>
          </cell>
        </row>
        <row r="10634">
          <cell r="A10634" t="str">
            <v>E01019679</v>
          </cell>
          <cell r="F10634">
            <v>4</v>
          </cell>
        </row>
        <row r="10635">
          <cell r="A10635" t="str">
            <v>E01019682</v>
          </cell>
          <cell r="F10635">
            <v>2</v>
          </cell>
        </row>
        <row r="10636">
          <cell r="A10636" t="str">
            <v>E01019642</v>
          </cell>
          <cell r="F10636">
            <v>5</v>
          </cell>
        </row>
        <row r="10637">
          <cell r="A10637" t="str">
            <v>E01019643</v>
          </cell>
          <cell r="F10637">
            <v>9</v>
          </cell>
        </row>
        <row r="10638">
          <cell r="A10638" t="str">
            <v>E01019654</v>
          </cell>
          <cell r="F10638">
            <v>6</v>
          </cell>
        </row>
        <row r="10639">
          <cell r="A10639" t="str">
            <v>E01019655</v>
          </cell>
          <cell r="F10639">
            <v>7</v>
          </cell>
        </row>
        <row r="10640">
          <cell r="A10640" t="str">
            <v>E01019676</v>
          </cell>
          <cell r="F10640">
            <v>4</v>
          </cell>
        </row>
        <row r="10641">
          <cell r="A10641" t="str">
            <v>E01019677</v>
          </cell>
          <cell r="F10641">
            <v>7</v>
          </cell>
        </row>
        <row r="10642">
          <cell r="A10642" t="str">
            <v>E01019678</v>
          </cell>
          <cell r="F10642">
            <v>9</v>
          </cell>
        </row>
        <row r="10643">
          <cell r="A10643" t="str">
            <v>E01019680</v>
          </cell>
          <cell r="F10643">
            <v>6</v>
          </cell>
        </row>
        <row r="10644">
          <cell r="A10644" t="str">
            <v>E01019681</v>
          </cell>
          <cell r="F10644">
            <v>7</v>
          </cell>
        </row>
        <row r="10645">
          <cell r="A10645" t="str">
            <v>E01019698</v>
          </cell>
          <cell r="F10645">
            <v>7</v>
          </cell>
        </row>
        <row r="10646">
          <cell r="A10646" t="str">
            <v>E01019697</v>
          </cell>
          <cell r="F10646">
            <v>7</v>
          </cell>
        </row>
        <row r="10647">
          <cell r="A10647" t="str">
            <v>E01019699</v>
          </cell>
          <cell r="F10647">
            <v>2</v>
          </cell>
        </row>
        <row r="10648">
          <cell r="A10648" t="str">
            <v>E01019700</v>
          </cell>
          <cell r="F10648">
            <v>7</v>
          </cell>
        </row>
        <row r="10649">
          <cell r="A10649" t="str">
            <v>E01019705</v>
          </cell>
          <cell r="F10649">
            <v>7</v>
          </cell>
        </row>
        <row r="10650">
          <cell r="A10650" t="str">
            <v>E01019706</v>
          </cell>
          <cell r="F10650">
            <v>9</v>
          </cell>
        </row>
        <row r="10651">
          <cell r="A10651" t="str">
            <v>E01019709</v>
          </cell>
          <cell r="F10651">
            <v>3</v>
          </cell>
        </row>
        <row r="10652">
          <cell r="A10652" t="str">
            <v>E01019638</v>
          </cell>
          <cell r="F10652">
            <v>8</v>
          </cell>
        </row>
        <row r="10653">
          <cell r="A10653" t="str">
            <v>E01019639</v>
          </cell>
          <cell r="F10653">
            <v>4</v>
          </cell>
        </row>
        <row r="10654">
          <cell r="A10654" t="str">
            <v>E01019640</v>
          </cell>
          <cell r="F10654">
            <v>10</v>
          </cell>
        </row>
        <row r="10655">
          <cell r="A10655" t="str">
            <v>E01019645</v>
          </cell>
          <cell r="F10655">
            <v>4</v>
          </cell>
        </row>
        <row r="10656">
          <cell r="A10656" t="str">
            <v>E01032614</v>
          </cell>
          <cell r="F10656">
            <v>10</v>
          </cell>
        </row>
        <row r="10657">
          <cell r="A10657" t="str">
            <v>E01019998</v>
          </cell>
          <cell r="F10657">
            <v>9</v>
          </cell>
        </row>
        <row r="10658">
          <cell r="A10658" t="str">
            <v>E01019999</v>
          </cell>
          <cell r="F10658">
            <v>10</v>
          </cell>
        </row>
        <row r="10659">
          <cell r="A10659" t="str">
            <v>E01020001</v>
          </cell>
          <cell r="F10659">
            <v>9</v>
          </cell>
        </row>
        <row r="10660">
          <cell r="A10660" t="str">
            <v>E01033233</v>
          </cell>
          <cell r="F10660">
            <v>9</v>
          </cell>
        </row>
        <row r="10661">
          <cell r="A10661" t="str">
            <v>E01019990</v>
          </cell>
          <cell r="F10661">
            <v>2</v>
          </cell>
        </row>
        <row r="10662">
          <cell r="A10662" t="str">
            <v>E01019991</v>
          </cell>
          <cell r="F10662">
            <v>3</v>
          </cell>
        </row>
        <row r="10663">
          <cell r="A10663" t="str">
            <v>E01019993</v>
          </cell>
          <cell r="F10663">
            <v>9</v>
          </cell>
        </row>
        <row r="10664">
          <cell r="A10664" t="str">
            <v>E01020000</v>
          </cell>
          <cell r="F10664">
            <v>3</v>
          </cell>
        </row>
        <row r="10665">
          <cell r="A10665" t="str">
            <v>E01020007</v>
          </cell>
          <cell r="F10665">
            <v>6</v>
          </cell>
        </row>
        <row r="10666">
          <cell r="A10666" t="str">
            <v>E01019992</v>
          </cell>
          <cell r="F10666">
            <v>5</v>
          </cell>
        </row>
        <row r="10667">
          <cell r="A10667" t="str">
            <v>E01020002</v>
          </cell>
          <cell r="F10667">
            <v>4</v>
          </cell>
        </row>
        <row r="10668">
          <cell r="A10668" t="str">
            <v>E01020003</v>
          </cell>
          <cell r="F10668">
            <v>8</v>
          </cell>
        </row>
        <row r="10669">
          <cell r="A10669" t="str">
            <v>E01020004</v>
          </cell>
          <cell r="F10669">
            <v>10</v>
          </cell>
        </row>
        <row r="10670">
          <cell r="A10670" t="str">
            <v>E01020005</v>
          </cell>
          <cell r="F10670">
            <v>3</v>
          </cell>
        </row>
        <row r="10671">
          <cell r="A10671" t="str">
            <v>E01019997</v>
          </cell>
          <cell r="F10671">
            <v>6</v>
          </cell>
        </row>
        <row r="10672">
          <cell r="A10672" t="str">
            <v>E01020019</v>
          </cell>
          <cell r="F10672">
            <v>8</v>
          </cell>
        </row>
        <row r="10673">
          <cell r="A10673" t="str">
            <v>E01020020</v>
          </cell>
          <cell r="F10673">
            <v>5</v>
          </cell>
        </row>
        <row r="10674">
          <cell r="A10674" t="str">
            <v>E01020021</v>
          </cell>
          <cell r="F10674">
            <v>6</v>
          </cell>
        </row>
        <row r="10675">
          <cell r="A10675" t="str">
            <v>E01020022</v>
          </cell>
          <cell r="F10675">
            <v>3</v>
          </cell>
        </row>
        <row r="10676">
          <cell r="A10676" t="str">
            <v>E01019980</v>
          </cell>
          <cell r="F10676">
            <v>4</v>
          </cell>
        </row>
        <row r="10677">
          <cell r="A10677" t="str">
            <v>E01019982</v>
          </cell>
          <cell r="F10677">
            <v>5</v>
          </cell>
        </row>
        <row r="10678">
          <cell r="A10678" t="str">
            <v>E01019983</v>
          </cell>
          <cell r="F10678">
            <v>9</v>
          </cell>
        </row>
        <row r="10679">
          <cell r="A10679" t="str">
            <v>E01019984</v>
          </cell>
          <cell r="F10679">
            <v>9</v>
          </cell>
        </row>
        <row r="10680">
          <cell r="A10680" t="str">
            <v>E01019985</v>
          </cell>
          <cell r="F10680">
            <v>3</v>
          </cell>
        </row>
        <row r="10681">
          <cell r="A10681" t="str">
            <v>E01019987</v>
          </cell>
          <cell r="F10681">
            <v>6</v>
          </cell>
        </row>
        <row r="10682">
          <cell r="A10682" t="str">
            <v>E01019989</v>
          </cell>
          <cell r="F10682">
            <v>8</v>
          </cell>
        </row>
        <row r="10683">
          <cell r="A10683" t="str">
            <v>E01020006</v>
          </cell>
          <cell r="F10683">
            <v>5</v>
          </cell>
        </row>
        <row r="10684">
          <cell r="A10684" t="str">
            <v>E01020008</v>
          </cell>
          <cell r="F10684">
            <v>7</v>
          </cell>
        </row>
        <row r="10685">
          <cell r="A10685" t="str">
            <v>E01020009</v>
          </cell>
          <cell r="F10685">
            <v>8</v>
          </cell>
        </row>
        <row r="10686">
          <cell r="A10686" t="str">
            <v>E01019986</v>
          </cell>
          <cell r="F10686">
            <v>9</v>
          </cell>
        </row>
        <row r="10687">
          <cell r="A10687" t="str">
            <v>E01020036</v>
          </cell>
          <cell r="F10687">
            <v>4</v>
          </cell>
        </row>
        <row r="10688">
          <cell r="A10688" t="str">
            <v>E01020037</v>
          </cell>
          <cell r="F10688">
            <v>2</v>
          </cell>
        </row>
        <row r="10689">
          <cell r="A10689" t="str">
            <v>E01020039</v>
          </cell>
          <cell r="F10689">
            <v>2</v>
          </cell>
        </row>
        <row r="10690">
          <cell r="A10690" t="str">
            <v>E01020040</v>
          </cell>
          <cell r="F10690">
            <v>5</v>
          </cell>
        </row>
        <row r="10691">
          <cell r="A10691" t="str">
            <v>E01019994</v>
          </cell>
          <cell r="F10691">
            <v>5</v>
          </cell>
        </row>
        <row r="10692">
          <cell r="A10692" t="str">
            <v>E01019995</v>
          </cell>
          <cell r="F10692">
            <v>1</v>
          </cell>
        </row>
        <row r="10693">
          <cell r="A10693" t="str">
            <v>E01020016</v>
          </cell>
          <cell r="F10693">
            <v>2</v>
          </cell>
        </row>
        <row r="10694">
          <cell r="A10694" t="str">
            <v>E01020017</v>
          </cell>
          <cell r="F10694">
            <v>4</v>
          </cell>
        </row>
        <row r="10695">
          <cell r="A10695" t="str">
            <v>E01020018</v>
          </cell>
          <cell r="F10695">
            <v>2</v>
          </cell>
        </row>
        <row r="10696">
          <cell r="A10696" t="str">
            <v>E01019996</v>
          </cell>
          <cell r="F10696">
            <v>5</v>
          </cell>
        </row>
        <row r="10697">
          <cell r="A10697" t="str">
            <v>E01020023</v>
          </cell>
          <cell r="F10697">
            <v>8</v>
          </cell>
        </row>
        <row r="10698">
          <cell r="A10698" t="str">
            <v>E01020024</v>
          </cell>
          <cell r="F10698">
            <v>10</v>
          </cell>
        </row>
        <row r="10699">
          <cell r="A10699" t="str">
            <v>E01020025</v>
          </cell>
          <cell r="F10699">
            <v>6</v>
          </cell>
        </row>
        <row r="10700">
          <cell r="A10700" t="str">
            <v>E01019975</v>
          </cell>
          <cell r="F10700">
            <v>3</v>
          </cell>
        </row>
        <row r="10701">
          <cell r="A10701" t="str">
            <v>E01020029</v>
          </cell>
          <cell r="F10701">
            <v>6</v>
          </cell>
        </row>
        <row r="10702">
          <cell r="A10702" t="str">
            <v>E01020030</v>
          </cell>
          <cell r="F10702">
            <v>4</v>
          </cell>
        </row>
        <row r="10703">
          <cell r="A10703" t="str">
            <v>E01020031</v>
          </cell>
          <cell r="F10703">
            <v>6</v>
          </cell>
        </row>
        <row r="10704">
          <cell r="A10704" t="str">
            <v>E01020032</v>
          </cell>
          <cell r="F10704">
            <v>4</v>
          </cell>
        </row>
        <row r="10705">
          <cell r="A10705" t="str">
            <v>E01020026</v>
          </cell>
          <cell r="F10705">
            <v>9</v>
          </cell>
        </row>
        <row r="10706">
          <cell r="A10706" t="str">
            <v>E01020027</v>
          </cell>
          <cell r="F10706">
            <v>7</v>
          </cell>
        </row>
        <row r="10707">
          <cell r="A10707" t="str">
            <v>E01020035</v>
          </cell>
          <cell r="F10707">
            <v>8</v>
          </cell>
        </row>
        <row r="10708">
          <cell r="A10708" t="str">
            <v>E01020038</v>
          </cell>
          <cell r="F10708">
            <v>9</v>
          </cell>
        </row>
        <row r="10709">
          <cell r="A10709" t="str">
            <v>E01033232</v>
          </cell>
          <cell r="F10709">
            <v>8</v>
          </cell>
        </row>
        <row r="10710">
          <cell r="A10710" t="str">
            <v>E01033234</v>
          </cell>
          <cell r="F10710">
            <v>9</v>
          </cell>
        </row>
        <row r="10711">
          <cell r="A10711" t="str">
            <v>E01019973</v>
          </cell>
          <cell r="F10711">
            <v>7</v>
          </cell>
        </row>
        <row r="10712">
          <cell r="A10712" t="str">
            <v>E01019974</v>
          </cell>
          <cell r="F10712">
            <v>5</v>
          </cell>
        </row>
        <row r="10713">
          <cell r="A10713" t="str">
            <v>E01019976</v>
          </cell>
          <cell r="F10713">
            <v>8</v>
          </cell>
        </row>
        <row r="10714">
          <cell r="A10714" t="str">
            <v>E01019977</v>
          </cell>
          <cell r="F10714">
            <v>7</v>
          </cell>
        </row>
        <row r="10715">
          <cell r="A10715" t="str">
            <v>E01019981</v>
          </cell>
          <cell r="F10715">
            <v>4</v>
          </cell>
        </row>
        <row r="10716">
          <cell r="A10716" t="str">
            <v>E01019988</v>
          </cell>
          <cell r="F10716">
            <v>7</v>
          </cell>
        </row>
        <row r="10717">
          <cell r="A10717" t="str">
            <v>E01020010</v>
          </cell>
          <cell r="F10717">
            <v>3</v>
          </cell>
        </row>
        <row r="10718">
          <cell r="A10718" t="str">
            <v>E01020013</v>
          </cell>
          <cell r="F10718">
            <v>4</v>
          </cell>
        </row>
        <row r="10719">
          <cell r="A10719" t="str">
            <v>E01020014</v>
          </cell>
          <cell r="F10719">
            <v>2</v>
          </cell>
        </row>
        <row r="10720">
          <cell r="A10720" t="str">
            <v>E01020015</v>
          </cell>
          <cell r="F10720">
            <v>1</v>
          </cell>
        </row>
        <row r="10721">
          <cell r="A10721" t="str">
            <v>E01019968</v>
          </cell>
          <cell r="F10721">
            <v>8</v>
          </cell>
        </row>
        <row r="10722">
          <cell r="A10722" t="str">
            <v>E01019969</v>
          </cell>
          <cell r="F10722">
            <v>7</v>
          </cell>
        </row>
        <row r="10723">
          <cell r="A10723" t="str">
            <v>E01019970</v>
          </cell>
          <cell r="F10723">
            <v>8</v>
          </cell>
        </row>
        <row r="10724">
          <cell r="A10724" t="str">
            <v>E01019971</v>
          </cell>
          <cell r="F10724">
            <v>6</v>
          </cell>
        </row>
        <row r="10725">
          <cell r="A10725" t="str">
            <v>E01019972</v>
          </cell>
          <cell r="F10725">
            <v>4</v>
          </cell>
        </row>
        <row r="10726">
          <cell r="A10726" t="str">
            <v>E01020011</v>
          </cell>
          <cell r="F10726">
            <v>7</v>
          </cell>
        </row>
        <row r="10727">
          <cell r="A10727" t="str">
            <v>E01020012</v>
          </cell>
          <cell r="F10727">
            <v>4</v>
          </cell>
        </row>
        <row r="10728">
          <cell r="A10728" t="str">
            <v>E01020033</v>
          </cell>
          <cell r="F10728">
            <v>6</v>
          </cell>
        </row>
        <row r="10729">
          <cell r="A10729" t="str">
            <v>E01033235</v>
          </cell>
          <cell r="F10729">
            <v>9</v>
          </cell>
        </row>
        <row r="10730">
          <cell r="A10730" t="str">
            <v>E01033236</v>
          </cell>
          <cell r="F10730">
            <v>9</v>
          </cell>
        </row>
        <row r="10731">
          <cell r="A10731" t="str">
            <v>E01022758</v>
          </cell>
          <cell r="F10731">
            <v>8</v>
          </cell>
        </row>
        <row r="10732">
          <cell r="A10732" t="str">
            <v>E01022771</v>
          </cell>
          <cell r="F10732">
            <v>10</v>
          </cell>
        </row>
        <row r="10733">
          <cell r="A10733" t="str">
            <v>E01022772</v>
          </cell>
          <cell r="F10733">
            <v>10</v>
          </cell>
        </row>
        <row r="10734">
          <cell r="A10734" t="str">
            <v>E01022773</v>
          </cell>
          <cell r="F10734">
            <v>10</v>
          </cell>
        </row>
        <row r="10735">
          <cell r="A10735" t="str">
            <v>E01022774</v>
          </cell>
          <cell r="F10735">
            <v>9</v>
          </cell>
        </row>
        <row r="10736">
          <cell r="A10736" t="str">
            <v>E01022749</v>
          </cell>
          <cell r="F10736">
            <v>10</v>
          </cell>
        </row>
        <row r="10737">
          <cell r="A10737" t="str">
            <v>E01022753</v>
          </cell>
          <cell r="F10737">
            <v>9</v>
          </cell>
        </row>
        <row r="10738">
          <cell r="A10738" t="str">
            <v>E01022754</v>
          </cell>
          <cell r="F10738">
            <v>8</v>
          </cell>
        </row>
        <row r="10739">
          <cell r="A10739" t="str">
            <v>E01022780</v>
          </cell>
          <cell r="F10739">
            <v>8</v>
          </cell>
        </row>
        <row r="10740">
          <cell r="A10740" t="str">
            <v>E01022787</v>
          </cell>
          <cell r="F10740">
            <v>9</v>
          </cell>
        </row>
        <row r="10741">
          <cell r="A10741" t="str">
            <v>E01022788</v>
          </cell>
          <cell r="F10741">
            <v>9</v>
          </cell>
        </row>
        <row r="10742">
          <cell r="A10742" t="str">
            <v>E01022730</v>
          </cell>
          <cell r="F10742">
            <v>9</v>
          </cell>
        </row>
        <row r="10743">
          <cell r="A10743" t="str">
            <v>E01022731</v>
          </cell>
          <cell r="F10743">
            <v>10</v>
          </cell>
        </row>
        <row r="10744">
          <cell r="A10744" t="str">
            <v>E01022732</v>
          </cell>
          <cell r="F10744">
            <v>3</v>
          </cell>
        </row>
        <row r="10745">
          <cell r="A10745" t="str">
            <v>E01022733</v>
          </cell>
          <cell r="F10745">
            <v>7</v>
          </cell>
        </row>
        <row r="10746">
          <cell r="A10746" t="str">
            <v>E01022734</v>
          </cell>
          <cell r="F10746">
            <v>4</v>
          </cell>
        </row>
        <row r="10747">
          <cell r="A10747" t="str">
            <v>E01022720</v>
          </cell>
          <cell r="F10747">
            <v>10</v>
          </cell>
        </row>
        <row r="10748">
          <cell r="A10748" t="str">
            <v>E01022725</v>
          </cell>
          <cell r="F10748">
            <v>10</v>
          </cell>
        </row>
        <row r="10749">
          <cell r="A10749" t="str">
            <v>E01022726</v>
          </cell>
          <cell r="F10749">
            <v>10</v>
          </cell>
        </row>
        <row r="10750">
          <cell r="A10750" t="str">
            <v>E01022727</v>
          </cell>
          <cell r="F10750">
            <v>9</v>
          </cell>
        </row>
        <row r="10751">
          <cell r="A10751" t="str">
            <v>E01022729</v>
          </cell>
          <cell r="F10751">
            <v>10</v>
          </cell>
        </row>
        <row r="10752">
          <cell r="A10752" t="str">
            <v>E01022743</v>
          </cell>
          <cell r="F10752">
            <v>9</v>
          </cell>
        </row>
        <row r="10753">
          <cell r="A10753" t="str">
            <v>E01022750</v>
          </cell>
          <cell r="F10753">
            <v>10</v>
          </cell>
        </row>
        <row r="10754">
          <cell r="A10754" t="str">
            <v>E01022751</v>
          </cell>
          <cell r="F10754">
            <v>10</v>
          </cell>
        </row>
        <row r="10755">
          <cell r="A10755" t="str">
            <v>E01022752</v>
          </cell>
          <cell r="F10755">
            <v>10</v>
          </cell>
        </row>
        <row r="10756">
          <cell r="A10756" t="str">
            <v>E01022757</v>
          </cell>
          <cell r="F10756">
            <v>8</v>
          </cell>
        </row>
        <row r="10757">
          <cell r="A10757" t="str">
            <v>E01022790</v>
          </cell>
          <cell r="F10757">
            <v>10</v>
          </cell>
        </row>
        <row r="10758">
          <cell r="A10758" t="str">
            <v>E01022755</v>
          </cell>
          <cell r="F10758">
            <v>9</v>
          </cell>
        </row>
        <row r="10759">
          <cell r="A10759" t="str">
            <v>E01022756</v>
          </cell>
          <cell r="F10759">
            <v>10</v>
          </cell>
        </row>
        <row r="10760">
          <cell r="A10760" t="str">
            <v>E01022791</v>
          </cell>
          <cell r="F10760">
            <v>10</v>
          </cell>
        </row>
        <row r="10761">
          <cell r="A10761" t="str">
            <v>E01022792</v>
          </cell>
          <cell r="F10761">
            <v>8</v>
          </cell>
        </row>
        <row r="10762">
          <cell r="A10762" t="str">
            <v>E01022793</v>
          </cell>
          <cell r="F10762">
            <v>10</v>
          </cell>
        </row>
        <row r="10763">
          <cell r="A10763" t="str">
            <v>E01022781</v>
          </cell>
          <cell r="F10763">
            <v>5</v>
          </cell>
        </row>
        <row r="10764">
          <cell r="A10764" t="str">
            <v>E01022782</v>
          </cell>
          <cell r="F10764">
            <v>9</v>
          </cell>
        </row>
        <row r="10765">
          <cell r="A10765" t="str">
            <v>E01022785</v>
          </cell>
          <cell r="F10765">
            <v>10</v>
          </cell>
        </row>
        <row r="10766">
          <cell r="A10766" t="str">
            <v>E01022786</v>
          </cell>
          <cell r="F10766">
            <v>8</v>
          </cell>
        </row>
        <row r="10767">
          <cell r="A10767" t="str">
            <v>E01022789</v>
          </cell>
          <cell r="F10767">
            <v>10</v>
          </cell>
        </row>
        <row r="10768">
          <cell r="A10768" t="str">
            <v>E01022721</v>
          </cell>
          <cell r="F10768">
            <v>8</v>
          </cell>
        </row>
        <row r="10769">
          <cell r="A10769" t="str">
            <v>E01022722</v>
          </cell>
          <cell r="F10769">
            <v>8</v>
          </cell>
        </row>
        <row r="10770">
          <cell r="A10770" t="str">
            <v>E01022723</v>
          </cell>
          <cell r="F10770">
            <v>4</v>
          </cell>
        </row>
        <row r="10771">
          <cell r="A10771" t="str">
            <v>E01022724</v>
          </cell>
          <cell r="F10771">
            <v>7</v>
          </cell>
        </row>
        <row r="10772">
          <cell r="A10772" t="str">
            <v>E01022737</v>
          </cell>
          <cell r="F10772">
            <v>7</v>
          </cell>
        </row>
        <row r="10773">
          <cell r="A10773" t="str">
            <v>E01022766</v>
          </cell>
          <cell r="F10773">
            <v>9</v>
          </cell>
        </row>
        <row r="10774">
          <cell r="A10774" t="str">
            <v>E01022769</v>
          </cell>
          <cell r="F10774">
            <v>8</v>
          </cell>
        </row>
        <row r="10775">
          <cell r="A10775" t="str">
            <v>E01022740</v>
          </cell>
          <cell r="F10775">
            <v>10</v>
          </cell>
        </row>
        <row r="10776">
          <cell r="A10776" t="str">
            <v>E01022741</v>
          </cell>
          <cell r="F10776">
            <v>10</v>
          </cell>
        </row>
        <row r="10777">
          <cell r="A10777" t="str">
            <v>E01022742</v>
          </cell>
          <cell r="F10777">
            <v>10</v>
          </cell>
        </row>
        <row r="10778">
          <cell r="A10778" t="str">
            <v>E01022783</v>
          </cell>
          <cell r="F10778">
            <v>9</v>
          </cell>
        </row>
        <row r="10779">
          <cell r="A10779" t="str">
            <v>E01022784</v>
          </cell>
          <cell r="F10779">
            <v>10</v>
          </cell>
        </row>
        <row r="10780">
          <cell r="A10780" t="str">
            <v>E01022759</v>
          </cell>
          <cell r="F10780">
            <v>10</v>
          </cell>
        </row>
        <row r="10781">
          <cell r="A10781" t="str">
            <v>E01022763</v>
          </cell>
          <cell r="F10781">
            <v>10</v>
          </cell>
        </row>
        <row r="10782">
          <cell r="A10782" t="str">
            <v>E01022765</v>
          </cell>
          <cell r="F10782">
            <v>8</v>
          </cell>
        </row>
        <row r="10783">
          <cell r="A10783" t="str">
            <v>E01022768</v>
          </cell>
          <cell r="F10783">
            <v>9</v>
          </cell>
        </row>
        <row r="10784">
          <cell r="A10784" t="str">
            <v>E01022770</v>
          </cell>
          <cell r="F10784">
            <v>10</v>
          </cell>
        </row>
        <row r="10785">
          <cell r="A10785" t="str">
            <v>E01022728</v>
          </cell>
          <cell r="F10785">
            <v>5</v>
          </cell>
        </row>
        <row r="10786">
          <cell r="A10786" t="str">
            <v>E01022735</v>
          </cell>
          <cell r="F10786">
            <v>7</v>
          </cell>
        </row>
        <row r="10787">
          <cell r="A10787" t="str">
            <v>E01022736</v>
          </cell>
          <cell r="F10787">
            <v>6</v>
          </cell>
        </row>
        <row r="10788">
          <cell r="A10788" t="str">
            <v>E01022738</v>
          </cell>
          <cell r="F10788">
            <v>3</v>
          </cell>
        </row>
        <row r="10789">
          <cell r="A10789" t="str">
            <v>E01022739</v>
          </cell>
          <cell r="F10789">
            <v>3</v>
          </cell>
        </row>
        <row r="10790">
          <cell r="A10790" t="str">
            <v>E01022760</v>
          </cell>
          <cell r="F10790">
            <v>7</v>
          </cell>
        </row>
        <row r="10791">
          <cell r="A10791" t="str">
            <v>E01022761</v>
          </cell>
          <cell r="F10791">
            <v>6</v>
          </cell>
        </row>
        <row r="10792">
          <cell r="A10792" t="str">
            <v>E01022762</v>
          </cell>
          <cell r="F10792">
            <v>8</v>
          </cell>
        </row>
        <row r="10793">
          <cell r="A10793" t="str">
            <v>E01022764</v>
          </cell>
          <cell r="F10793">
            <v>7</v>
          </cell>
        </row>
        <row r="10794">
          <cell r="A10794" t="str">
            <v>E01022767</v>
          </cell>
          <cell r="F10794">
            <v>9</v>
          </cell>
        </row>
        <row r="10795">
          <cell r="A10795" t="str">
            <v>E01022776</v>
          </cell>
          <cell r="F10795">
            <v>10</v>
          </cell>
        </row>
        <row r="10796">
          <cell r="A10796" t="str">
            <v>E01022777</v>
          </cell>
          <cell r="F10796">
            <v>7</v>
          </cell>
        </row>
        <row r="10797">
          <cell r="A10797" t="str">
            <v>E01022778</v>
          </cell>
          <cell r="F10797">
            <v>9</v>
          </cell>
        </row>
        <row r="10798">
          <cell r="A10798" t="str">
            <v>E01032877</v>
          </cell>
          <cell r="F10798">
            <v>9</v>
          </cell>
        </row>
        <row r="10799">
          <cell r="A10799" t="str">
            <v>E01022744</v>
          </cell>
          <cell r="F10799">
            <v>10</v>
          </cell>
        </row>
        <row r="10800">
          <cell r="A10800" t="str">
            <v>E01022745</v>
          </cell>
          <cell r="F10800">
            <v>10</v>
          </cell>
        </row>
        <row r="10801">
          <cell r="A10801" t="str">
            <v>E01022746</v>
          </cell>
          <cell r="F10801">
            <v>10</v>
          </cell>
        </row>
        <row r="10802">
          <cell r="A10802" t="str">
            <v>E01022747</v>
          </cell>
          <cell r="F10802">
            <v>10</v>
          </cell>
        </row>
        <row r="10803">
          <cell r="A10803" t="str">
            <v>E01022748</v>
          </cell>
          <cell r="F10803">
            <v>10</v>
          </cell>
        </row>
        <row r="10804">
          <cell r="A10804" t="str">
            <v>E01018094</v>
          </cell>
          <cell r="F10804">
            <v>3</v>
          </cell>
        </row>
        <row r="10805">
          <cell r="A10805" t="str">
            <v>E01018095</v>
          </cell>
          <cell r="F10805">
            <v>4</v>
          </cell>
        </row>
        <row r="10806">
          <cell r="A10806" t="str">
            <v>E01018096</v>
          </cell>
          <cell r="F10806">
            <v>4</v>
          </cell>
        </row>
        <row r="10807">
          <cell r="A10807" t="str">
            <v>E01018097</v>
          </cell>
          <cell r="F10807">
            <v>3</v>
          </cell>
        </row>
        <row r="10808">
          <cell r="A10808" t="str">
            <v>E01018063</v>
          </cell>
          <cell r="F10808">
            <v>2</v>
          </cell>
        </row>
        <row r="10809">
          <cell r="A10809" t="str">
            <v>E01018073</v>
          </cell>
          <cell r="F10809">
            <v>3</v>
          </cell>
        </row>
        <row r="10810">
          <cell r="A10810" t="str">
            <v>E01018107</v>
          </cell>
          <cell r="F10810">
            <v>1</v>
          </cell>
        </row>
        <row r="10811">
          <cell r="A10811" t="str">
            <v>E01018108</v>
          </cell>
          <cell r="F10811">
            <v>1</v>
          </cell>
        </row>
        <row r="10812">
          <cell r="A10812" t="str">
            <v>E01018109</v>
          </cell>
          <cell r="F10812">
            <v>3</v>
          </cell>
        </row>
        <row r="10813">
          <cell r="A10813" t="str">
            <v>E01018069</v>
          </cell>
          <cell r="F10813">
            <v>5</v>
          </cell>
        </row>
        <row r="10814">
          <cell r="A10814" t="str">
            <v>E01018070</v>
          </cell>
          <cell r="F10814">
            <v>2</v>
          </cell>
        </row>
        <row r="10815">
          <cell r="A10815" t="str">
            <v>E01018071</v>
          </cell>
          <cell r="F10815">
            <v>2</v>
          </cell>
        </row>
        <row r="10816">
          <cell r="A10816" t="str">
            <v>E01018093</v>
          </cell>
          <cell r="F10816">
            <v>3</v>
          </cell>
        </row>
        <row r="10817">
          <cell r="A10817" t="str">
            <v>E01018103</v>
          </cell>
          <cell r="F10817">
            <v>1</v>
          </cell>
        </row>
        <row r="10818">
          <cell r="A10818" t="str">
            <v>E01018104</v>
          </cell>
          <cell r="F10818">
            <v>4</v>
          </cell>
        </row>
        <row r="10819">
          <cell r="A10819" t="str">
            <v>E01033111</v>
          </cell>
          <cell r="F10819">
            <v>2</v>
          </cell>
        </row>
        <row r="10820">
          <cell r="A10820" t="str">
            <v>E01033112</v>
          </cell>
          <cell r="F10820">
            <v>1</v>
          </cell>
        </row>
        <row r="10821">
          <cell r="A10821" t="str">
            <v>E01018066</v>
          </cell>
          <cell r="F10821">
            <v>3</v>
          </cell>
        </row>
        <row r="10822">
          <cell r="A10822" t="str">
            <v>E01018067</v>
          </cell>
          <cell r="F10822">
            <v>5</v>
          </cell>
        </row>
        <row r="10823">
          <cell r="A10823" t="str">
            <v>E01018068</v>
          </cell>
          <cell r="F10823">
            <v>2</v>
          </cell>
        </row>
        <row r="10824">
          <cell r="A10824" t="str">
            <v>E01018090</v>
          </cell>
          <cell r="F10824">
            <v>3</v>
          </cell>
        </row>
        <row r="10825">
          <cell r="A10825" t="str">
            <v>E01018091</v>
          </cell>
          <cell r="F10825">
            <v>2</v>
          </cell>
        </row>
        <row r="10826">
          <cell r="A10826" t="str">
            <v>E01018092</v>
          </cell>
          <cell r="F10826">
            <v>3</v>
          </cell>
        </row>
        <row r="10827">
          <cell r="A10827" t="str">
            <v>E01018081</v>
          </cell>
          <cell r="F10827">
            <v>3</v>
          </cell>
        </row>
        <row r="10828">
          <cell r="A10828" t="str">
            <v>E01018082</v>
          </cell>
          <cell r="F10828">
            <v>7</v>
          </cell>
        </row>
        <row r="10829">
          <cell r="A10829" t="str">
            <v>E01018083</v>
          </cell>
          <cell r="F10829">
            <v>3</v>
          </cell>
        </row>
        <row r="10830">
          <cell r="A10830" t="str">
            <v>E01018084</v>
          </cell>
          <cell r="F10830">
            <v>5</v>
          </cell>
        </row>
        <row r="10831">
          <cell r="A10831" t="str">
            <v>E01018064</v>
          </cell>
          <cell r="F10831">
            <v>7</v>
          </cell>
        </row>
        <row r="10832">
          <cell r="A10832" t="str">
            <v>E01018072</v>
          </cell>
          <cell r="F10832">
            <v>3</v>
          </cell>
        </row>
        <row r="10833">
          <cell r="A10833" t="str">
            <v>E01018074</v>
          </cell>
          <cell r="F10833">
            <v>7</v>
          </cell>
        </row>
        <row r="10834">
          <cell r="A10834" t="str">
            <v>E01018075</v>
          </cell>
          <cell r="F10834">
            <v>2</v>
          </cell>
        </row>
        <row r="10835">
          <cell r="A10835" t="str">
            <v>E01018098</v>
          </cell>
          <cell r="F10835">
            <v>6</v>
          </cell>
        </row>
        <row r="10836">
          <cell r="A10836" t="str">
            <v>E01018099</v>
          </cell>
          <cell r="F10836">
            <v>8</v>
          </cell>
        </row>
        <row r="10837">
          <cell r="A10837" t="str">
            <v>E01018100</v>
          </cell>
          <cell r="F10837">
            <v>4</v>
          </cell>
        </row>
        <row r="10838">
          <cell r="A10838" t="str">
            <v>E01018101</v>
          </cell>
          <cell r="F10838">
            <v>6</v>
          </cell>
        </row>
        <row r="10839">
          <cell r="A10839" t="str">
            <v>E01018077</v>
          </cell>
          <cell r="F10839">
            <v>4</v>
          </cell>
        </row>
        <row r="10840">
          <cell r="A10840" t="str">
            <v>E01018078</v>
          </cell>
          <cell r="F10840">
            <v>2</v>
          </cell>
        </row>
        <row r="10841">
          <cell r="A10841" t="str">
            <v>E01018079</v>
          </cell>
          <cell r="F10841">
            <v>5</v>
          </cell>
        </row>
        <row r="10842">
          <cell r="A10842" t="str">
            <v>E01018080</v>
          </cell>
          <cell r="F10842">
            <v>5</v>
          </cell>
        </row>
        <row r="10843">
          <cell r="A10843" t="str">
            <v>E01018058</v>
          </cell>
          <cell r="F10843">
            <v>7</v>
          </cell>
        </row>
        <row r="10844">
          <cell r="A10844" t="str">
            <v>E01018059</v>
          </cell>
          <cell r="F10844">
            <v>5</v>
          </cell>
        </row>
        <row r="10845">
          <cell r="A10845" t="str">
            <v>E01018060</v>
          </cell>
          <cell r="F10845">
            <v>4</v>
          </cell>
        </row>
        <row r="10846">
          <cell r="A10846" t="str">
            <v>E01018061</v>
          </cell>
          <cell r="F10846">
            <v>6</v>
          </cell>
        </row>
        <row r="10847">
          <cell r="A10847" t="str">
            <v>E01018085</v>
          </cell>
          <cell r="F10847">
            <v>7</v>
          </cell>
        </row>
        <row r="10848">
          <cell r="A10848" t="str">
            <v>E01018086</v>
          </cell>
          <cell r="F10848">
            <v>4</v>
          </cell>
        </row>
        <row r="10849">
          <cell r="A10849" t="str">
            <v>E01018087</v>
          </cell>
          <cell r="F10849">
            <v>3</v>
          </cell>
        </row>
        <row r="10850">
          <cell r="A10850" t="str">
            <v>E01018088</v>
          </cell>
          <cell r="F10850">
            <v>6</v>
          </cell>
        </row>
        <row r="10851">
          <cell r="A10851" t="str">
            <v>E01018065</v>
          </cell>
          <cell r="F10851">
            <v>7</v>
          </cell>
        </row>
        <row r="10852">
          <cell r="A10852" t="str">
            <v>E01018076</v>
          </cell>
          <cell r="F10852">
            <v>6</v>
          </cell>
        </row>
        <row r="10853">
          <cell r="A10853" t="str">
            <v>E01018111</v>
          </cell>
          <cell r="F10853">
            <v>6</v>
          </cell>
        </row>
        <row r="10854">
          <cell r="A10854" t="str">
            <v>E01018062</v>
          </cell>
          <cell r="F10854">
            <v>4</v>
          </cell>
        </row>
        <row r="10855">
          <cell r="A10855" t="str">
            <v>E01018102</v>
          </cell>
          <cell r="F10855">
            <v>5</v>
          </cell>
        </row>
        <row r="10856">
          <cell r="A10856" t="str">
            <v>E01018105</v>
          </cell>
          <cell r="F10856">
            <v>5</v>
          </cell>
        </row>
        <row r="10857">
          <cell r="A10857" t="str">
            <v>E01018106</v>
          </cell>
          <cell r="F10857">
            <v>6</v>
          </cell>
        </row>
        <row r="10858">
          <cell r="A10858" t="str">
            <v>E01018110</v>
          </cell>
          <cell r="F10858">
            <v>6</v>
          </cell>
        </row>
        <row r="10859">
          <cell r="A10859" t="str">
            <v>E01029926</v>
          </cell>
          <cell r="F10859">
            <v>6</v>
          </cell>
        </row>
        <row r="10860">
          <cell r="A10860" t="str">
            <v>E01029927</v>
          </cell>
          <cell r="F10860">
            <v>4</v>
          </cell>
        </row>
        <row r="10861">
          <cell r="A10861" t="str">
            <v>E01029928</v>
          </cell>
          <cell r="F10861">
            <v>5</v>
          </cell>
        </row>
        <row r="10862">
          <cell r="A10862" t="str">
            <v>E01029929</v>
          </cell>
          <cell r="F10862">
            <v>4</v>
          </cell>
        </row>
        <row r="10863">
          <cell r="A10863" t="str">
            <v>E01029930</v>
          </cell>
          <cell r="F10863">
            <v>6</v>
          </cell>
        </row>
        <row r="10864">
          <cell r="A10864" t="str">
            <v>E01029942</v>
          </cell>
          <cell r="F10864">
            <v>8</v>
          </cell>
        </row>
        <row r="10865">
          <cell r="A10865" t="str">
            <v>E01029944</v>
          </cell>
          <cell r="F10865">
            <v>6</v>
          </cell>
        </row>
        <row r="10866">
          <cell r="A10866" t="str">
            <v>E01033453</v>
          </cell>
          <cell r="F10866">
            <v>6</v>
          </cell>
        </row>
        <row r="10867">
          <cell r="A10867" t="str">
            <v>E01029945</v>
          </cell>
          <cell r="F10867">
            <v>7</v>
          </cell>
        </row>
        <row r="10868">
          <cell r="A10868" t="str">
            <v>E01032523</v>
          </cell>
          <cell r="F10868">
            <v>6</v>
          </cell>
        </row>
        <row r="10869">
          <cell r="A10869" t="str">
            <v>E01032524</v>
          </cell>
          <cell r="F10869">
            <v>4</v>
          </cell>
        </row>
        <row r="10870">
          <cell r="A10870" t="str">
            <v>E01032525</v>
          </cell>
          <cell r="F10870">
            <v>6</v>
          </cell>
        </row>
        <row r="10871">
          <cell r="A10871" t="str">
            <v>E01032526</v>
          </cell>
          <cell r="F10871">
            <v>5</v>
          </cell>
        </row>
        <row r="10872">
          <cell r="A10872" t="str">
            <v>E01029938</v>
          </cell>
          <cell r="F10872">
            <v>2</v>
          </cell>
        </row>
        <row r="10873">
          <cell r="A10873" t="str">
            <v>E01029939</v>
          </cell>
          <cell r="F10873">
            <v>9</v>
          </cell>
        </row>
        <row r="10874">
          <cell r="A10874" t="str">
            <v>E01029940</v>
          </cell>
          <cell r="F10874">
            <v>4</v>
          </cell>
        </row>
        <row r="10875">
          <cell r="A10875" t="str">
            <v>E01029946</v>
          </cell>
          <cell r="F10875">
            <v>5</v>
          </cell>
        </row>
        <row r="10876">
          <cell r="A10876" t="str">
            <v>E01029947</v>
          </cell>
          <cell r="F10876">
            <v>7</v>
          </cell>
        </row>
        <row r="10877">
          <cell r="A10877" t="str">
            <v>E01029941</v>
          </cell>
          <cell r="F10877">
            <v>5</v>
          </cell>
        </row>
        <row r="10878">
          <cell r="A10878" t="str">
            <v>E01029957</v>
          </cell>
          <cell r="F10878">
            <v>8</v>
          </cell>
        </row>
        <row r="10879">
          <cell r="A10879" t="str">
            <v>E01033451</v>
          </cell>
          <cell r="F10879">
            <v>7</v>
          </cell>
        </row>
        <row r="10880">
          <cell r="A10880" t="str">
            <v>E01033452</v>
          </cell>
          <cell r="F10880">
            <v>6</v>
          </cell>
        </row>
        <row r="10881">
          <cell r="A10881" t="str">
            <v>E01033454</v>
          </cell>
          <cell r="F10881">
            <v>5</v>
          </cell>
        </row>
        <row r="10882">
          <cell r="A10882" t="str">
            <v>E01029937</v>
          </cell>
          <cell r="F10882">
            <v>7</v>
          </cell>
        </row>
        <row r="10883">
          <cell r="A10883" t="str">
            <v>E01029953</v>
          </cell>
          <cell r="F10883">
            <v>5</v>
          </cell>
        </row>
        <row r="10884">
          <cell r="A10884" t="str">
            <v>E01029954</v>
          </cell>
          <cell r="F10884">
            <v>3</v>
          </cell>
        </row>
        <row r="10885">
          <cell r="A10885" t="str">
            <v>E01029955</v>
          </cell>
          <cell r="F10885">
            <v>5</v>
          </cell>
        </row>
        <row r="10886">
          <cell r="A10886" t="str">
            <v>E01029956</v>
          </cell>
          <cell r="F10886">
            <v>6</v>
          </cell>
        </row>
        <row r="10887">
          <cell r="A10887" t="str">
            <v>E01029925</v>
          </cell>
          <cell r="F10887">
            <v>6</v>
          </cell>
        </row>
        <row r="10888">
          <cell r="A10888" t="str">
            <v>E01029949</v>
          </cell>
          <cell r="F10888">
            <v>4</v>
          </cell>
        </row>
        <row r="10889">
          <cell r="A10889" t="str">
            <v>E01029950</v>
          </cell>
          <cell r="F10889">
            <v>4</v>
          </cell>
        </row>
        <row r="10890">
          <cell r="A10890" t="str">
            <v>E01029951</v>
          </cell>
          <cell r="F10890">
            <v>6</v>
          </cell>
        </row>
        <row r="10891">
          <cell r="A10891" t="str">
            <v>E01029952</v>
          </cell>
          <cell r="F10891">
            <v>6</v>
          </cell>
        </row>
        <row r="10892">
          <cell r="A10892" t="str">
            <v>E01032612</v>
          </cell>
          <cell r="F10892">
            <v>6</v>
          </cell>
        </row>
        <row r="10893">
          <cell r="A10893" t="str">
            <v>E01022233</v>
          </cell>
          <cell r="F10893">
            <v>6</v>
          </cell>
        </row>
        <row r="10894">
          <cell r="A10894" t="str">
            <v>E01022235</v>
          </cell>
          <cell r="F10894">
            <v>6</v>
          </cell>
        </row>
        <row r="10895">
          <cell r="A10895" t="str">
            <v>E01022247</v>
          </cell>
          <cell r="F10895">
            <v>8</v>
          </cell>
        </row>
        <row r="10896">
          <cell r="A10896" t="str">
            <v>E01022270</v>
          </cell>
          <cell r="F10896">
            <v>6</v>
          </cell>
        </row>
        <row r="10897">
          <cell r="A10897" t="str">
            <v>E01022271</v>
          </cell>
          <cell r="F10897">
            <v>6</v>
          </cell>
        </row>
        <row r="10898">
          <cell r="A10898" t="str">
            <v>E01022261</v>
          </cell>
          <cell r="F10898">
            <v>6</v>
          </cell>
        </row>
        <row r="10899">
          <cell r="A10899" t="str">
            <v>E01022262</v>
          </cell>
          <cell r="F10899">
            <v>6</v>
          </cell>
        </row>
        <row r="10900">
          <cell r="A10900" t="str">
            <v>E01022267</v>
          </cell>
          <cell r="F10900">
            <v>6</v>
          </cell>
        </row>
        <row r="10901">
          <cell r="A10901" t="str">
            <v>E01022251</v>
          </cell>
          <cell r="F10901">
            <v>4</v>
          </cell>
        </row>
        <row r="10902">
          <cell r="A10902" t="str">
            <v>E01022252</v>
          </cell>
          <cell r="F10902">
            <v>7</v>
          </cell>
        </row>
        <row r="10903">
          <cell r="A10903" t="str">
            <v>E01022258</v>
          </cell>
          <cell r="F10903">
            <v>6</v>
          </cell>
        </row>
        <row r="10904">
          <cell r="A10904" t="str">
            <v>E01022259</v>
          </cell>
          <cell r="F10904">
            <v>9</v>
          </cell>
        </row>
        <row r="10905">
          <cell r="A10905" t="str">
            <v>E01022260</v>
          </cell>
          <cell r="F10905">
            <v>6</v>
          </cell>
        </row>
        <row r="10906">
          <cell r="A10906" t="str">
            <v>E01022236</v>
          </cell>
          <cell r="F10906">
            <v>6</v>
          </cell>
        </row>
        <row r="10907">
          <cell r="A10907" t="str">
            <v>E01022237</v>
          </cell>
          <cell r="F10907">
            <v>3</v>
          </cell>
        </row>
        <row r="10908">
          <cell r="A10908" t="str">
            <v>E01022238</v>
          </cell>
          <cell r="F10908">
            <v>2</v>
          </cell>
        </row>
        <row r="10909">
          <cell r="A10909" t="str">
            <v>E01022239</v>
          </cell>
          <cell r="F10909">
            <v>7</v>
          </cell>
        </row>
        <row r="10910">
          <cell r="A10910" t="str">
            <v>E01022240</v>
          </cell>
          <cell r="F10910">
            <v>4</v>
          </cell>
        </row>
        <row r="10911">
          <cell r="A10911" t="str">
            <v>E01022249</v>
          </cell>
          <cell r="F10911">
            <v>6</v>
          </cell>
        </row>
        <row r="10912">
          <cell r="A10912" t="str">
            <v>E01022250</v>
          </cell>
          <cell r="F10912">
            <v>4</v>
          </cell>
        </row>
        <row r="10913">
          <cell r="A10913" t="str">
            <v>E01022228</v>
          </cell>
          <cell r="F10913">
            <v>5</v>
          </cell>
        </row>
        <row r="10914">
          <cell r="A10914" t="str">
            <v>E01022230</v>
          </cell>
          <cell r="F10914">
            <v>7</v>
          </cell>
        </row>
        <row r="10915">
          <cell r="A10915" t="str">
            <v>E01022265</v>
          </cell>
          <cell r="F10915">
            <v>5</v>
          </cell>
        </row>
        <row r="10916">
          <cell r="A10916" t="str">
            <v>E01022266</v>
          </cell>
          <cell r="F10916">
            <v>5</v>
          </cell>
        </row>
        <row r="10917">
          <cell r="A10917" t="str">
            <v>E01022234</v>
          </cell>
          <cell r="F10917">
            <v>6</v>
          </cell>
        </row>
        <row r="10918">
          <cell r="A10918" t="str">
            <v>E01022253</v>
          </cell>
          <cell r="F10918">
            <v>6</v>
          </cell>
        </row>
        <row r="10919">
          <cell r="A10919" t="str">
            <v>E01022263</v>
          </cell>
          <cell r="F10919">
            <v>6</v>
          </cell>
        </row>
        <row r="10920">
          <cell r="A10920" t="str">
            <v>E01022229</v>
          </cell>
          <cell r="F10920">
            <v>7</v>
          </cell>
        </row>
        <row r="10921">
          <cell r="A10921" t="str">
            <v>E01022241</v>
          </cell>
          <cell r="F10921">
            <v>4</v>
          </cell>
        </row>
        <row r="10922">
          <cell r="A10922" t="str">
            <v>E01022242</v>
          </cell>
          <cell r="F10922">
            <v>5</v>
          </cell>
        </row>
        <row r="10923">
          <cell r="A10923" t="str">
            <v>E01022243</v>
          </cell>
          <cell r="F10923">
            <v>4</v>
          </cell>
        </row>
        <row r="10924">
          <cell r="A10924" t="str">
            <v>E01022244</v>
          </cell>
          <cell r="F10924">
            <v>5</v>
          </cell>
        </row>
        <row r="10925">
          <cell r="A10925" t="str">
            <v>E01022245</v>
          </cell>
          <cell r="F10925">
            <v>5</v>
          </cell>
        </row>
        <row r="10926">
          <cell r="A10926" t="str">
            <v>E01022246</v>
          </cell>
          <cell r="F10926">
            <v>9</v>
          </cell>
        </row>
        <row r="10927">
          <cell r="A10927" t="str">
            <v>E01022231</v>
          </cell>
          <cell r="F10927">
            <v>5</v>
          </cell>
        </row>
        <row r="10928">
          <cell r="A10928" t="str">
            <v>E01022232</v>
          </cell>
          <cell r="F10928">
            <v>6</v>
          </cell>
        </row>
        <row r="10929">
          <cell r="A10929" t="str">
            <v>E01022264</v>
          </cell>
          <cell r="F10929">
            <v>6</v>
          </cell>
        </row>
        <row r="10930">
          <cell r="A10930" t="str">
            <v>E01022268</v>
          </cell>
          <cell r="F10930">
            <v>6</v>
          </cell>
        </row>
        <row r="10931">
          <cell r="A10931" t="str">
            <v>E01022269</v>
          </cell>
          <cell r="F10931">
            <v>7</v>
          </cell>
        </row>
        <row r="10932">
          <cell r="A10932" t="str">
            <v>E01022226</v>
          </cell>
          <cell r="F10932">
            <v>6</v>
          </cell>
        </row>
        <row r="10933">
          <cell r="A10933" t="str">
            <v>E01022227</v>
          </cell>
          <cell r="F10933">
            <v>6</v>
          </cell>
        </row>
        <row r="10934">
          <cell r="A10934" t="str">
            <v>E01022254</v>
          </cell>
          <cell r="F10934">
            <v>3</v>
          </cell>
        </row>
        <row r="10935">
          <cell r="A10935" t="str">
            <v>E01022255</v>
          </cell>
          <cell r="F10935">
            <v>8</v>
          </cell>
        </row>
        <row r="10936">
          <cell r="A10936" t="str">
            <v>E01022256</v>
          </cell>
          <cell r="F10936">
            <v>3</v>
          </cell>
        </row>
        <row r="10937">
          <cell r="A10937" t="str">
            <v>E01022257</v>
          </cell>
          <cell r="F10937">
            <v>8</v>
          </cell>
        </row>
        <row r="10938">
          <cell r="A10938" t="str">
            <v>E01022248</v>
          </cell>
          <cell r="F10938">
            <v>7</v>
          </cell>
        </row>
        <row r="10939">
          <cell r="A10939" t="str">
            <v>E01022272</v>
          </cell>
          <cell r="F10939">
            <v>5</v>
          </cell>
        </row>
        <row r="10940">
          <cell r="A10940" t="str">
            <v>E01022273</v>
          </cell>
          <cell r="F10940">
            <v>7</v>
          </cell>
        </row>
        <row r="10941">
          <cell r="A10941" t="str">
            <v>E01022274</v>
          </cell>
          <cell r="F10941">
            <v>7</v>
          </cell>
        </row>
        <row r="10942">
          <cell r="A10942" t="str">
            <v>E01022275</v>
          </cell>
          <cell r="F10942">
            <v>9</v>
          </cell>
        </row>
        <row r="10943">
          <cell r="A10943" t="str">
            <v>E01024993</v>
          </cell>
          <cell r="F10943">
            <v>8</v>
          </cell>
        </row>
        <row r="10944">
          <cell r="A10944" t="str">
            <v>E01025026</v>
          </cell>
          <cell r="F10944">
            <v>6</v>
          </cell>
        </row>
        <row r="10945">
          <cell r="A10945" t="str">
            <v>E01025027</v>
          </cell>
          <cell r="F10945">
            <v>7</v>
          </cell>
        </row>
        <row r="10946">
          <cell r="A10946" t="str">
            <v>E01025028</v>
          </cell>
          <cell r="F10946">
            <v>7</v>
          </cell>
        </row>
        <row r="10947">
          <cell r="A10947" t="str">
            <v>E01025031</v>
          </cell>
          <cell r="F10947">
            <v>6</v>
          </cell>
        </row>
        <row r="10948">
          <cell r="A10948" t="str">
            <v>E01025007</v>
          </cell>
          <cell r="F10948">
            <v>10</v>
          </cell>
        </row>
        <row r="10949">
          <cell r="A10949" t="str">
            <v>E01025008</v>
          </cell>
          <cell r="F10949">
            <v>10</v>
          </cell>
        </row>
        <row r="10950">
          <cell r="A10950" t="str">
            <v>E01025009</v>
          </cell>
          <cell r="F10950">
            <v>5</v>
          </cell>
        </row>
        <row r="10951">
          <cell r="A10951" t="str">
            <v>E01025011</v>
          </cell>
          <cell r="F10951">
            <v>4</v>
          </cell>
        </row>
        <row r="10952">
          <cell r="A10952" t="str">
            <v>E01025012</v>
          </cell>
          <cell r="F10952">
            <v>8</v>
          </cell>
        </row>
        <row r="10953">
          <cell r="A10953" t="str">
            <v>E01025013</v>
          </cell>
          <cell r="F10953">
            <v>5</v>
          </cell>
        </row>
        <row r="10954">
          <cell r="A10954" t="str">
            <v>E01025019</v>
          </cell>
          <cell r="F10954">
            <v>10</v>
          </cell>
        </row>
        <row r="10955">
          <cell r="A10955" t="str">
            <v>E01024998</v>
          </cell>
          <cell r="F10955">
            <v>5</v>
          </cell>
        </row>
        <row r="10956">
          <cell r="A10956" t="str">
            <v>E01025010</v>
          </cell>
          <cell r="F10956">
            <v>8</v>
          </cell>
        </row>
        <row r="10957">
          <cell r="A10957" t="str">
            <v>E01025014</v>
          </cell>
          <cell r="F10957">
            <v>7</v>
          </cell>
        </row>
        <row r="10958">
          <cell r="A10958" t="str">
            <v>E01025015</v>
          </cell>
          <cell r="F10958">
            <v>10</v>
          </cell>
        </row>
        <row r="10959">
          <cell r="A10959" t="str">
            <v>E01025004</v>
          </cell>
          <cell r="F10959">
            <v>6</v>
          </cell>
        </row>
        <row r="10960">
          <cell r="A10960" t="str">
            <v>E01025006</v>
          </cell>
          <cell r="F10960">
            <v>2</v>
          </cell>
        </row>
        <row r="10961">
          <cell r="A10961" t="str">
            <v>E01025023</v>
          </cell>
          <cell r="F10961">
            <v>9</v>
          </cell>
        </row>
        <row r="10962">
          <cell r="A10962" t="str">
            <v>E01025024</v>
          </cell>
          <cell r="F10962">
            <v>4</v>
          </cell>
        </row>
        <row r="10963">
          <cell r="A10963" t="str">
            <v>E01025025</v>
          </cell>
          <cell r="F10963">
            <v>6</v>
          </cell>
        </row>
        <row r="10964">
          <cell r="A10964" t="str">
            <v>E01025001</v>
          </cell>
          <cell r="F10964">
            <v>4</v>
          </cell>
        </row>
        <row r="10965">
          <cell r="A10965" t="str">
            <v>E01025002</v>
          </cell>
          <cell r="F10965">
            <v>6</v>
          </cell>
        </row>
        <row r="10966">
          <cell r="A10966" t="str">
            <v>E01025005</v>
          </cell>
          <cell r="F10966">
            <v>7</v>
          </cell>
        </row>
        <row r="10967">
          <cell r="A10967" t="str">
            <v>E01025016</v>
          </cell>
          <cell r="F10967">
            <v>10</v>
          </cell>
        </row>
        <row r="10968">
          <cell r="A10968" t="str">
            <v>E01025018</v>
          </cell>
          <cell r="F10968">
            <v>8</v>
          </cell>
        </row>
        <row r="10969">
          <cell r="A10969" t="str">
            <v>E01024984</v>
          </cell>
          <cell r="F10969">
            <v>8</v>
          </cell>
        </row>
        <row r="10970">
          <cell r="A10970" t="str">
            <v>E01024985</v>
          </cell>
          <cell r="F10970">
            <v>7</v>
          </cell>
        </row>
        <row r="10971">
          <cell r="A10971" t="str">
            <v>E01024986</v>
          </cell>
          <cell r="F10971">
            <v>3</v>
          </cell>
        </row>
        <row r="10972">
          <cell r="A10972" t="str">
            <v>E01024987</v>
          </cell>
          <cell r="F10972">
            <v>1</v>
          </cell>
        </row>
        <row r="10973">
          <cell r="A10973" t="str">
            <v>E01024988</v>
          </cell>
          <cell r="F10973">
            <v>4</v>
          </cell>
        </row>
        <row r="10974">
          <cell r="A10974" t="str">
            <v>E01024989</v>
          </cell>
          <cell r="F10974">
            <v>5</v>
          </cell>
        </row>
        <row r="10975">
          <cell r="A10975" t="str">
            <v>E01024996</v>
          </cell>
          <cell r="F10975">
            <v>3</v>
          </cell>
        </row>
        <row r="10976">
          <cell r="A10976" t="str">
            <v>E01024997</v>
          </cell>
          <cell r="F10976">
            <v>10</v>
          </cell>
        </row>
        <row r="10977">
          <cell r="A10977" t="str">
            <v>E01024999</v>
          </cell>
          <cell r="F10977">
            <v>7</v>
          </cell>
        </row>
        <row r="10978">
          <cell r="A10978" t="str">
            <v>E01025000</v>
          </cell>
          <cell r="F10978">
            <v>8</v>
          </cell>
        </row>
        <row r="10979">
          <cell r="A10979" t="str">
            <v>E01025029</v>
          </cell>
          <cell r="F10979">
            <v>7</v>
          </cell>
        </row>
        <row r="10980">
          <cell r="A10980" t="str">
            <v>E01025030</v>
          </cell>
          <cell r="F10980">
            <v>5</v>
          </cell>
        </row>
        <row r="10981">
          <cell r="A10981" t="str">
            <v>E01024981</v>
          </cell>
          <cell r="F10981">
            <v>9</v>
          </cell>
        </row>
        <row r="10982">
          <cell r="A10982" t="str">
            <v>E01024982</v>
          </cell>
          <cell r="F10982">
            <v>6</v>
          </cell>
        </row>
        <row r="10983">
          <cell r="A10983" t="str">
            <v>E01024983</v>
          </cell>
          <cell r="F10983">
            <v>9</v>
          </cell>
        </row>
        <row r="10984">
          <cell r="A10984" t="str">
            <v>E01024994</v>
          </cell>
          <cell r="F10984">
            <v>9</v>
          </cell>
        </row>
        <row r="10985">
          <cell r="A10985" t="str">
            <v>E01024995</v>
          </cell>
          <cell r="F10985">
            <v>8</v>
          </cell>
        </row>
        <row r="10986">
          <cell r="A10986" t="str">
            <v>E01025003</v>
          </cell>
          <cell r="F10986">
            <v>7</v>
          </cell>
        </row>
        <row r="10987">
          <cell r="A10987" t="str">
            <v>E01025017</v>
          </cell>
          <cell r="F10987">
            <v>5</v>
          </cell>
        </row>
        <row r="10988">
          <cell r="A10988" t="str">
            <v>E01024990</v>
          </cell>
          <cell r="F10988">
            <v>7</v>
          </cell>
        </row>
        <row r="10989">
          <cell r="A10989" t="str">
            <v>E01024991</v>
          </cell>
          <cell r="F10989">
            <v>6</v>
          </cell>
        </row>
        <row r="10990">
          <cell r="A10990" t="str">
            <v>E01024992</v>
          </cell>
          <cell r="F10990">
            <v>9</v>
          </cell>
        </row>
        <row r="10991">
          <cell r="A10991" t="str">
            <v>E01025020</v>
          </cell>
          <cell r="F10991">
            <v>6</v>
          </cell>
        </row>
        <row r="10992">
          <cell r="A10992" t="str">
            <v>E01025021</v>
          </cell>
          <cell r="F10992">
            <v>9</v>
          </cell>
        </row>
        <row r="10993">
          <cell r="A10993" t="str">
            <v>E01025022</v>
          </cell>
          <cell r="F10993">
            <v>10</v>
          </cell>
        </row>
        <row r="10994">
          <cell r="A10994" t="str">
            <v>E01008246</v>
          </cell>
          <cell r="F10994">
            <v>5</v>
          </cell>
        </row>
        <row r="10995">
          <cell r="A10995" t="str">
            <v>E01008247</v>
          </cell>
          <cell r="F10995">
            <v>4</v>
          </cell>
        </row>
        <row r="10996">
          <cell r="A10996" t="str">
            <v>E01008248</v>
          </cell>
          <cell r="F10996">
            <v>9</v>
          </cell>
        </row>
        <row r="10997">
          <cell r="A10997" t="str">
            <v>E01008249</v>
          </cell>
          <cell r="F10997">
            <v>8</v>
          </cell>
        </row>
        <row r="10998">
          <cell r="A10998" t="str">
            <v>E01008250</v>
          </cell>
          <cell r="F10998">
            <v>6</v>
          </cell>
        </row>
        <row r="10999">
          <cell r="A10999" t="str">
            <v>E01008195</v>
          </cell>
          <cell r="F10999">
            <v>6</v>
          </cell>
        </row>
        <row r="11000">
          <cell r="A11000" t="str">
            <v>E01008197</v>
          </cell>
          <cell r="F11000">
            <v>7</v>
          </cell>
        </row>
        <row r="11001">
          <cell r="A11001" t="str">
            <v>E01008198</v>
          </cell>
          <cell r="F11001">
            <v>4</v>
          </cell>
        </row>
        <row r="11002">
          <cell r="A11002" t="str">
            <v>E01008199</v>
          </cell>
          <cell r="F11002">
            <v>8</v>
          </cell>
        </row>
        <row r="11003">
          <cell r="A11003" t="str">
            <v>E01008200</v>
          </cell>
          <cell r="F11003">
            <v>9</v>
          </cell>
        </row>
        <row r="11004">
          <cell r="A11004" t="str">
            <v>E01008245</v>
          </cell>
          <cell r="F11004">
            <v>9</v>
          </cell>
        </row>
        <row r="11005">
          <cell r="A11005" t="str">
            <v>E01008214</v>
          </cell>
          <cell r="F11005">
            <v>1</v>
          </cell>
        </row>
        <row r="11006">
          <cell r="A11006" t="str">
            <v>E01008215</v>
          </cell>
          <cell r="F11006">
            <v>1</v>
          </cell>
        </row>
        <row r="11007">
          <cell r="A11007" t="str">
            <v>E01008243</v>
          </cell>
          <cell r="F11007">
            <v>7</v>
          </cell>
        </row>
        <row r="11008">
          <cell r="A11008" t="str">
            <v>E01008244</v>
          </cell>
          <cell r="F11008">
            <v>5</v>
          </cell>
        </row>
        <row r="11009">
          <cell r="A11009" t="str">
            <v>E01008178</v>
          </cell>
          <cell r="F11009">
            <v>4</v>
          </cell>
        </row>
        <row r="11010">
          <cell r="A11010" t="str">
            <v>E01008180</v>
          </cell>
          <cell r="F11010">
            <v>2</v>
          </cell>
        </row>
        <row r="11011">
          <cell r="A11011" t="str">
            <v>E01008182</v>
          </cell>
          <cell r="F11011">
            <v>3</v>
          </cell>
        </row>
        <row r="11012">
          <cell r="A11012" t="str">
            <v>E01008277</v>
          </cell>
          <cell r="F11012">
            <v>4</v>
          </cell>
        </row>
        <row r="11013">
          <cell r="A11013" t="str">
            <v>E01008280</v>
          </cell>
          <cell r="F11013">
            <v>2</v>
          </cell>
        </row>
        <row r="11014">
          <cell r="A11014" t="str">
            <v>E01008177</v>
          </cell>
          <cell r="F11014">
            <v>6</v>
          </cell>
        </row>
        <row r="11015">
          <cell r="A11015" t="str">
            <v>E01008179</v>
          </cell>
          <cell r="F11015">
            <v>7</v>
          </cell>
        </row>
        <row r="11016">
          <cell r="A11016" t="str">
            <v>E01008181</v>
          </cell>
          <cell r="F11016">
            <v>6</v>
          </cell>
        </row>
        <row r="11017">
          <cell r="A11017" t="str">
            <v>E01008276</v>
          </cell>
          <cell r="F11017">
            <v>5</v>
          </cell>
        </row>
        <row r="11018">
          <cell r="A11018" t="str">
            <v>E01008279</v>
          </cell>
          <cell r="F11018">
            <v>8</v>
          </cell>
        </row>
        <row r="11019">
          <cell r="A11019" t="str">
            <v>E01008209</v>
          </cell>
          <cell r="F11019">
            <v>4</v>
          </cell>
        </row>
        <row r="11020">
          <cell r="A11020" t="str">
            <v>E01008210</v>
          </cell>
          <cell r="F11020">
            <v>2</v>
          </cell>
        </row>
        <row r="11021">
          <cell r="A11021" t="str">
            <v>E01008258</v>
          </cell>
          <cell r="F11021">
            <v>3</v>
          </cell>
        </row>
        <row r="11022">
          <cell r="A11022" t="str">
            <v>E01008259</v>
          </cell>
          <cell r="F11022">
            <v>1</v>
          </cell>
        </row>
        <row r="11023">
          <cell r="A11023" t="str">
            <v>E01008167</v>
          </cell>
          <cell r="F11023">
            <v>3</v>
          </cell>
        </row>
        <row r="11024">
          <cell r="A11024" t="str">
            <v>E01008169</v>
          </cell>
          <cell r="F11024">
            <v>3</v>
          </cell>
        </row>
        <row r="11025">
          <cell r="A11025" t="str">
            <v>E01008170</v>
          </cell>
          <cell r="F11025">
            <v>1</v>
          </cell>
        </row>
        <row r="11026">
          <cell r="A11026" t="str">
            <v>E01008171</v>
          </cell>
          <cell r="F11026">
            <v>3</v>
          </cell>
        </row>
        <row r="11027">
          <cell r="A11027" t="str">
            <v>E01008257</v>
          </cell>
          <cell r="F11027">
            <v>1</v>
          </cell>
        </row>
        <row r="11028">
          <cell r="A11028" t="str">
            <v>E01008262</v>
          </cell>
          <cell r="F11028">
            <v>3</v>
          </cell>
        </row>
        <row r="11029">
          <cell r="A11029" t="str">
            <v>E01008263</v>
          </cell>
          <cell r="F11029">
            <v>3</v>
          </cell>
        </row>
        <row r="11030">
          <cell r="A11030" t="str">
            <v>E01008264</v>
          </cell>
          <cell r="F11030">
            <v>10</v>
          </cell>
        </row>
        <row r="11031">
          <cell r="A11031" t="str">
            <v>E01008265</v>
          </cell>
          <cell r="F11031">
            <v>5</v>
          </cell>
        </row>
        <row r="11032">
          <cell r="A11032" t="str">
            <v>E01008266</v>
          </cell>
          <cell r="F11032">
            <v>8</v>
          </cell>
        </row>
        <row r="11033">
          <cell r="A11033" t="str">
            <v>E01008251</v>
          </cell>
          <cell r="F11033">
            <v>3</v>
          </cell>
        </row>
        <row r="11034">
          <cell r="A11034" t="str">
            <v>E01008252</v>
          </cell>
          <cell r="F11034">
            <v>2</v>
          </cell>
        </row>
        <row r="11035">
          <cell r="A11035" t="str">
            <v>E01008253</v>
          </cell>
          <cell r="F11035">
            <v>2</v>
          </cell>
        </row>
        <row r="11036">
          <cell r="A11036" t="str">
            <v>E01008254</v>
          </cell>
          <cell r="F11036">
            <v>2</v>
          </cell>
        </row>
        <row r="11037">
          <cell r="A11037" t="str">
            <v>E01008255</v>
          </cell>
          <cell r="F11037">
            <v>4</v>
          </cell>
        </row>
        <row r="11038">
          <cell r="A11038" t="str">
            <v>E01008165</v>
          </cell>
          <cell r="F11038">
            <v>1</v>
          </cell>
        </row>
        <row r="11039">
          <cell r="A11039" t="str">
            <v>E01008201</v>
          </cell>
          <cell r="F11039">
            <v>1</v>
          </cell>
        </row>
        <row r="11040">
          <cell r="A11040" t="str">
            <v>E01008202</v>
          </cell>
          <cell r="F11040">
            <v>4</v>
          </cell>
        </row>
        <row r="11041">
          <cell r="A11041" t="str">
            <v>E01008204</v>
          </cell>
          <cell r="F11041">
            <v>1</v>
          </cell>
        </row>
        <row r="11042">
          <cell r="A11042" t="str">
            <v>E01008212</v>
          </cell>
          <cell r="F11042">
            <v>1</v>
          </cell>
        </row>
        <row r="11043">
          <cell r="A11043" t="str">
            <v>E01008213</v>
          </cell>
          <cell r="F11043">
            <v>4</v>
          </cell>
        </row>
        <row r="11044">
          <cell r="A11044" t="str">
            <v>E01008216</v>
          </cell>
          <cell r="F11044">
            <v>2</v>
          </cell>
        </row>
        <row r="11045">
          <cell r="A11045" t="str">
            <v>E01008228</v>
          </cell>
          <cell r="F11045">
            <v>2</v>
          </cell>
        </row>
        <row r="11046">
          <cell r="A11046" t="str">
            <v>E01008206</v>
          </cell>
          <cell r="F11046">
            <v>6</v>
          </cell>
        </row>
        <row r="11047">
          <cell r="A11047" t="str">
            <v>E01008207</v>
          </cell>
          <cell r="F11047">
            <v>9</v>
          </cell>
        </row>
        <row r="11048">
          <cell r="A11048" t="str">
            <v>E01008208</v>
          </cell>
          <cell r="F11048">
            <v>3</v>
          </cell>
        </row>
        <row r="11049">
          <cell r="A11049" t="str">
            <v>E01008211</v>
          </cell>
          <cell r="F11049">
            <v>4</v>
          </cell>
        </row>
        <row r="11050">
          <cell r="A11050" t="str">
            <v>E01008283</v>
          </cell>
          <cell r="F11050">
            <v>9</v>
          </cell>
        </row>
        <row r="11051">
          <cell r="A11051" t="str">
            <v>E01008284</v>
          </cell>
          <cell r="F11051">
            <v>6</v>
          </cell>
        </row>
        <row r="11052">
          <cell r="A11052" t="str">
            <v>E01008286</v>
          </cell>
          <cell r="F11052">
            <v>4</v>
          </cell>
        </row>
        <row r="11053">
          <cell r="A11053" t="str">
            <v>E01008287</v>
          </cell>
          <cell r="F11053">
            <v>8</v>
          </cell>
        </row>
        <row r="11054">
          <cell r="A11054" t="str">
            <v>E01008231</v>
          </cell>
          <cell r="F11054">
            <v>2</v>
          </cell>
        </row>
        <row r="11055">
          <cell r="A11055" t="str">
            <v>E01008240</v>
          </cell>
          <cell r="F11055">
            <v>3</v>
          </cell>
        </row>
        <row r="11056">
          <cell r="A11056" t="str">
            <v>E01008241</v>
          </cell>
          <cell r="F11056">
            <v>3</v>
          </cell>
        </row>
        <row r="11057">
          <cell r="A11057" t="str">
            <v>E01008242</v>
          </cell>
          <cell r="F11057">
            <v>3</v>
          </cell>
        </row>
        <row r="11058">
          <cell r="A11058" t="str">
            <v>E01008281</v>
          </cell>
          <cell r="F11058">
            <v>3</v>
          </cell>
        </row>
        <row r="11059">
          <cell r="A11059" t="str">
            <v>E01008282</v>
          </cell>
          <cell r="F11059">
            <v>3</v>
          </cell>
        </row>
        <row r="11060">
          <cell r="A11060" t="str">
            <v>E01008219</v>
          </cell>
          <cell r="F11060">
            <v>4</v>
          </cell>
        </row>
        <row r="11061">
          <cell r="A11061" t="str">
            <v>E01008235</v>
          </cell>
          <cell r="F11061">
            <v>9</v>
          </cell>
        </row>
        <row r="11062">
          <cell r="A11062" t="str">
            <v>E01008236</v>
          </cell>
          <cell r="F11062">
            <v>5</v>
          </cell>
        </row>
        <row r="11063">
          <cell r="A11063" t="str">
            <v>E01008237</v>
          </cell>
          <cell r="F11063">
            <v>10</v>
          </cell>
        </row>
        <row r="11064">
          <cell r="A11064" t="str">
            <v>E01008238</v>
          </cell>
          <cell r="F11064">
            <v>10</v>
          </cell>
        </row>
        <row r="11065">
          <cell r="A11065" t="str">
            <v>E01008267</v>
          </cell>
          <cell r="F11065">
            <v>5</v>
          </cell>
        </row>
        <row r="11066">
          <cell r="A11066" t="str">
            <v>E01008269</v>
          </cell>
          <cell r="F11066">
            <v>10</v>
          </cell>
        </row>
        <row r="11067">
          <cell r="A11067" t="str">
            <v>E01008270</v>
          </cell>
          <cell r="F11067">
            <v>10</v>
          </cell>
        </row>
        <row r="11068">
          <cell r="A11068" t="str">
            <v>E01008271</v>
          </cell>
          <cell r="F11068">
            <v>10</v>
          </cell>
        </row>
        <row r="11069">
          <cell r="A11069" t="str">
            <v>E01008275</v>
          </cell>
          <cell r="F11069">
            <v>10</v>
          </cell>
        </row>
        <row r="11070">
          <cell r="A11070" t="str">
            <v>E01008229</v>
          </cell>
          <cell r="F11070">
            <v>4</v>
          </cell>
        </row>
        <row r="11071">
          <cell r="A11071" t="str">
            <v>E01008230</v>
          </cell>
          <cell r="F11071">
            <v>4</v>
          </cell>
        </row>
        <row r="11072">
          <cell r="A11072" t="str">
            <v>E01008232</v>
          </cell>
          <cell r="F11072">
            <v>2</v>
          </cell>
        </row>
        <row r="11073">
          <cell r="A11073" t="str">
            <v>E01008233</v>
          </cell>
          <cell r="F11073">
            <v>6</v>
          </cell>
        </row>
        <row r="11074">
          <cell r="A11074" t="str">
            <v>E01008285</v>
          </cell>
          <cell r="F11074">
            <v>2</v>
          </cell>
        </row>
        <row r="11075">
          <cell r="A11075" t="str">
            <v>E01008256</v>
          </cell>
          <cell r="F11075">
            <v>6</v>
          </cell>
        </row>
        <row r="11076">
          <cell r="A11076" t="str">
            <v>E01008260</v>
          </cell>
          <cell r="F11076">
            <v>9</v>
          </cell>
        </row>
        <row r="11077">
          <cell r="A11077" t="str">
            <v>E01008261</v>
          </cell>
          <cell r="F11077">
            <v>2</v>
          </cell>
        </row>
        <row r="11078">
          <cell r="A11078" t="str">
            <v>E01008268</v>
          </cell>
          <cell r="F11078">
            <v>6</v>
          </cell>
        </row>
        <row r="11079">
          <cell r="A11079" t="str">
            <v>E01008272</v>
          </cell>
          <cell r="F11079">
            <v>10</v>
          </cell>
        </row>
        <row r="11080">
          <cell r="A11080" t="str">
            <v>E01008273</v>
          </cell>
          <cell r="F11080">
            <v>7</v>
          </cell>
        </row>
        <row r="11081">
          <cell r="A11081" t="str">
            <v>E01008274</v>
          </cell>
          <cell r="F11081">
            <v>4</v>
          </cell>
        </row>
        <row r="11082">
          <cell r="A11082" t="str">
            <v>E01008193</v>
          </cell>
          <cell r="F11082">
            <v>7</v>
          </cell>
        </row>
        <row r="11083">
          <cell r="A11083" t="str">
            <v>E01008194</v>
          </cell>
          <cell r="F11083">
            <v>9</v>
          </cell>
        </row>
        <row r="11084">
          <cell r="A11084" t="str">
            <v>E01008234</v>
          </cell>
          <cell r="F11084">
            <v>9</v>
          </cell>
        </row>
        <row r="11085">
          <cell r="A11085" t="str">
            <v>E01008239</v>
          </cell>
          <cell r="F11085">
            <v>8</v>
          </cell>
        </row>
        <row r="11086">
          <cell r="A11086" t="str">
            <v>E01008218</v>
          </cell>
          <cell r="F11086">
            <v>1</v>
          </cell>
        </row>
        <row r="11087">
          <cell r="A11087" t="str">
            <v>E01008220</v>
          </cell>
          <cell r="F11087">
            <v>1</v>
          </cell>
        </row>
        <row r="11088">
          <cell r="A11088" t="str">
            <v>E01008221</v>
          </cell>
          <cell r="F11088">
            <v>2</v>
          </cell>
        </row>
        <row r="11089">
          <cell r="A11089" t="str">
            <v>E01008225</v>
          </cell>
          <cell r="F11089">
            <v>5</v>
          </cell>
        </row>
        <row r="11090">
          <cell r="A11090" t="str">
            <v>E01008227</v>
          </cell>
          <cell r="F11090">
            <v>1</v>
          </cell>
        </row>
        <row r="11091">
          <cell r="A11091" t="str">
            <v>E01008184</v>
          </cell>
          <cell r="F11091">
            <v>9</v>
          </cell>
        </row>
        <row r="11092">
          <cell r="A11092" t="str">
            <v>E01008185</v>
          </cell>
          <cell r="F11092">
            <v>3</v>
          </cell>
        </row>
        <row r="11093">
          <cell r="A11093" t="str">
            <v>E01008188</v>
          </cell>
          <cell r="F11093">
            <v>8</v>
          </cell>
        </row>
        <row r="11094">
          <cell r="A11094" t="str">
            <v>E01008278</v>
          </cell>
          <cell r="F11094">
            <v>8</v>
          </cell>
        </row>
        <row r="11095">
          <cell r="A11095" t="str">
            <v>E01008189</v>
          </cell>
          <cell r="F11095">
            <v>2</v>
          </cell>
        </row>
        <row r="11096">
          <cell r="A11096" t="str">
            <v>E01008190</v>
          </cell>
          <cell r="F11096">
            <v>7</v>
          </cell>
        </row>
        <row r="11097">
          <cell r="A11097" t="str">
            <v>E01008191</v>
          </cell>
          <cell r="F11097">
            <v>2</v>
          </cell>
        </row>
        <row r="11098">
          <cell r="A11098" t="str">
            <v>E01008192</v>
          </cell>
          <cell r="F11098">
            <v>3</v>
          </cell>
        </row>
        <row r="11099">
          <cell r="A11099" t="str">
            <v>E01008217</v>
          </cell>
          <cell r="F11099">
            <v>3</v>
          </cell>
        </row>
        <row r="11100">
          <cell r="A11100" t="str">
            <v>E01008183</v>
          </cell>
          <cell r="F11100">
            <v>3</v>
          </cell>
        </row>
        <row r="11101">
          <cell r="A11101" t="str">
            <v>E01008186</v>
          </cell>
          <cell r="F11101">
            <v>3</v>
          </cell>
        </row>
        <row r="11102">
          <cell r="A11102" t="str">
            <v>E01008187</v>
          </cell>
          <cell r="F11102">
            <v>3</v>
          </cell>
        </row>
        <row r="11103">
          <cell r="A11103" t="str">
            <v>E01008196</v>
          </cell>
          <cell r="F11103">
            <v>6</v>
          </cell>
        </row>
        <row r="11104">
          <cell r="A11104" t="str">
            <v>E01008222</v>
          </cell>
          <cell r="F11104">
            <v>3</v>
          </cell>
        </row>
        <row r="11105">
          <cell r="A11105" t="str">
            <v>E01008223</v>
          </cell>
          <cell r="F11105">
            <v>1</v>
          </cell>
        </row>
        <row r="11106">
          <cell r="A11106" t="str">
            <v>E01008224</v>
          </cell>
          <cell r="F11106">
            <v>5</v>
          </cell>
        </row>
        <row r="11107">
          <cell r="A11107" t="str">
            <v>E01008226</v>
          </cell>
          <cell r="F11107">
            <v>4</v>
          </cell>
        </row>
        <row r="11108">
          <cell r="A11108" t="str">
            <v>E01008172</v>
          </cell>
          <cell r="F11108">
            <v>5</v>
          </cell>
        </row>
        <row r="11109">
          <cell r="A11109" t="str">
            <v>E01008173</v>
          </cell>
          <cell r="F11109">
            <v>2</v>
          </cell>
        </row>
        <row r="11110">
          <cell r="A11110" t="str">
            <v>E01008174</v>
          </cell>
          <cell r="F11110">
            <v>4</v>
          </cell>
        </row>
        <row r="11111">
          <cell r="A11111" t="str">
            <v>E01008175</v>
          </cell>
          <cell r="F11111">
            <v>4</v>
          </cell>
        </row>
        <row r="11112">
          <cell r="A11112" t="str">
            <v>E01008176</v>
          </cell>
          <cell r="F11112">
            <v>6</v>
          </cell>
        </row>
        <row r="11113">
          <cell r="A11113" t="str">
            <v>E01008162</v>
          </cell>
          <cell r="F11113">
            <v>4</v>
          </cell>
        </row>
        <row r="11114">
          <cell r="A11114" t="str">
            <v>E01008164</v>
          </cell>
          <cell r="F11114">
            <v>1</v>
          </cell>
        </row>
        <row r="11115">
          <cell r="A11115" t="str">
            <v>E01008166</v>
          </cell>
          <cell r="F11115">
            <v>1</v>
          </cell>
        </row>
        <row r="11116">
          <cell r="A11116" t="str">
            <v>E01008168</v>
          </cell>
          <cell r="F11116">
            <v>3</v>
          </cell>
        </row>
        <row r="11117">
          <cell r="A11117" t="str">
            <v>E01008163</v>
          </cell>
          <cell r="F11117">
            <v>3</v>
          </cell>
        </row>
        <row r="11118">
          <cell r="A11118" t="str">
            <v>E01008203</v>
          </cell>
          <cell r="F11118">
            <v>2</v>
          </cell>
        </row>
        <row r="11119">
          <cell r="A11119" t="str">
            <v>E01008205</v>
          </cell>
          <cell r="F11119">
            <v>8</v>
          </cell>
        </row>
        <row r="11120">
          <cell r="A11120" t="str">
            <v>E01028189</v>
          </cell>
          <cell r="F11120">
            <v>5</v>
          </cell>
        </row>
        <row r="11121">
          <cell r="A11121" t="str">
            <v>E01028198</v>
          </cell>
          <cell r="F11121">
            <v>10</v>
          </cell>
        </row>
        <row r="11122">
          <cell r="A11122" t="str">
            <v>E01028199</v>
          </cell>
          <cell r="F11122">
            <v>10</v>
          </cell>
        </row>
        <row r="11123">
          <cell r="A11123" t="str">
            <v>E01028200</v>
          </cell>
          <cell r="F11123">
            <v>9</v>
          </cell>
        </row>
        <row r="11124">
          <cell r="A11124" t="str">
            <v>E01028201</v>
          </cell>
          <cell r="F11124">
            <v>10</v>
          </cell>
        </row>
        <row r="11125">
          <cell r="A11125" t="str">
            <v>E01028150</v>
          </cell>
          <cell r="F11125">
            <v>8</v>
          </cell>
        </row>
        <row r="11126">
          <cell r="A11126" t="str">
            <v>E01028151</v>
          </cell>
          <cell r="F11126">
            <v>9</v>
          </cell>
        </row>
        <row r="11127">
          <cell r="A11127" t="str">
            <v>E01028152</v>
          </cell>
          <cell r="F11127">
            <v>6</v>
          </cell>
        </row>
        <row r="11128">
          <cell r="A11128" t="str">
            <v>E01028153</v>
          </cell>
          <cell r="F11128">
            <v>3</v>
          </cell>
        </row>
        <row r="11129">
          <cell r="A11129" t="str">
            <v>E01028154</v>
          </cell>
          <cell r="F11129">
            <v>7</v>
          </cell>
        </row>
        <row r="11130">
          <cell r="A11130" t="str">
            <v>E01028213</v>
          </cell>
          <cell r="F11130">
            <v>9</v>
          </cell>
        </row>
        <row r="11131">
          <cell r="A11131" t="str">
            <v>E01028143</v>
          </cell>
          <cell r="F11131">
            <v>4</v>
          </cell>
        </row>
        <row r="11132">
          <cell r="A11132" t="str">
            <v>E01028205</v>
          </cell>
          <cell r="F11132">
            <v>6</v>
          </cell>
        </row>
        <row r="11133">
          <cell r="A11133" t="str">
            <v>E01028206</v>
          </cell>
          <cell r="F11133">
            <v>8</v>
          </cell>
        </row>
        <row r="11134">
          <cell r="A11134" t="str">
            <v>E01028207</v>
          </cell>
          <cell r="F11134">
            <v>7</v>
          </cell>
        </row>
        <row r="11135">
          <cell r="A11135" t="str">
            <v>E01028208</v>
          </cell>
          <cell r="F11135">
            <v>4</v>
          </cell>
        </row>
        <row r="11136">
          <cell r="A11136" t="str">
            <v>E01028173</v>
          </cell>
          <cell r="F11136">
            <v>1</v>
          </cell>
        </row>
        <row r="11137">
          <cell r="A11137" t="str">
            <v>E01028174</v>
          </cell>
          <cell r="F11137">
            <v>4</v>
          </cell>
        </row>
        <row r="11138">
          <cell r="A11138" t="str">
            <v>E01028175</v>
          </cell>
          <cell r="F11138">
            <v>7</v>
          </cell>
        </row>
        <row r="11139">
          <cell r="A11139" t="str">
            <v>E01028209</v>
          </cell>
          <cell r="F11139">
            <v>3</v>
          </cell>
        </row>
        <row r="11140">
          <cell r="A11140" t="str">
            <v>E01028144</v>
          </cell>
          <cell r="F11140">
            <v>4</v>
          </cell>
        </row>
        <row r="11141">
          <cell r="A11141" t="str">
            <v>E01028165</v>
          </cell>
          <cell r="F11141">
            <v>4</v>
          </cell>
        </row>
        <row r="11142">
          <cell r="A11142" t="str">
            <v>E01028166</v>
          </cell>
          <cell r="F11142">
            <v>3</v>
          </cell>
        </row>
        <row r="11143">
          <cell r="A11143" t="str">
            <v>E01028167</v>
          </cell>
          <cell r="F11143">
            <v>4</v>
          </cell>
        </row>
        <row r="11144">
          <cell r="A11144" t="str">
            <v>E01028179</v>
          </cell>
          <cell r="F11144">
            <v>9</v>
          </cell>
        </row>
        <row r="11145">
          <cell r="A11145" t="str">
            <v>E01028180</v>
          </cell>
          <cell r="F11145">
            <v>9</v>
          </cell>
        </row>
        <row r="11146">
          <cell r="A11146" t="str">
            <v>E01028181</v>
          </cell>
          <cell r="F11146">
            <v>10</v>
          </cell>
        </row>
        <row r="11147">
          <cell r="A11147" t="str">
            <v>E01028182</v>
          </cell>
          <cell r="F11147">
            <v>8</v>
          </cell>
        </row>
        <row r="11148">
          <cell r="A11148" t="str">
            <v>E01028183</v>
          </cell>
          <cell r="F11148">
            <v>6</v>
          </cell>
        </row>
        <row r="11149">
          <cell r="A11149" t="str">
            <v>E01028148</v>
          </cell>
          <cell r="F11149">
            <v>10</v>
          </cell>
        </row>
        <row r="11150">
          <cell r="A11150" t="str">
            <v>E01028149</v>
          </cell>
          <cell r="F11150">
            <v>9</v>
          </cell>
        </row>
        <row r="11151">
          <cell r="A11151" t="str">
            <v>E01028178</v>
          </cell>
          <cell r="F11151">
            <v>8</v>
          </cell>
        </row>
        <row r="11152">
          <cell r="A11152" t="str">
            <v>E01028176</v>
          </cell>
          <cell r="F11152">
            <v>8</v>
          </cell>
        </row>
        <row r="11153">
          <cell r="A11153" t="str">
            <v>E01028177</v>
          </cell>
          <cell r="F11153">
            <v>8</v>
          </cell>
        </row>
        <row r="11154">
          <cell r="A11154" t="str">
            <v>E01028214</v>
          </cell>
          <cell r="F11154">
            <v>9</v>
          </cell>
        </row>
        <row r="11155">
          <cell r="A11155" t="str">
            <v>E01028215</v>
          </cell>
          <cell r="F11155">
            <v>10</v>
          </cell>
        </row>
        <row r="11156">
          <cell r="A11156" t="str">
            <v>E01028216</v>
          </cell>
          <cell r="F11156">
            <v>10</v>
          </cell>
        </row>
        <row r="11157">
          <cell r="A11157" t="str">
            <v>E01028217</v>
          </cell>
          <cell r="F11157">
            <v>7</v>
          </cell>
        </row>
        <row r="11158">
          <cell r="A11158" t="str">
            <v>E01028218</v>
          </cell>
          <cell r="F11158">
            <v>10</v>
          </cell>
        </row>
        <row r="11159">
          <cell r="A11159" t="str">
            <v>E01028193</v>
          </cell>
          <cell r="F11159">
            <v>7</v>
          </cell>
        </row>
        <row r="11160">
          <cell r="A11160" t="str">
            <v>E01028194</v>
          </cell>
          <cell r="F11160">
            <v>8</v>
          </cell>
        </row>
        <row r="11161">
          <cell r="A11161" t="str">
            <v>E01028195</v>
          </cell>
          <cell r="F11161">
            <v>8</v>
          </cell>
        </row>
        <row r="11162">
          <cell r="A11162" t="str">
            <v>E01028196</v>
          </cell>
          <cell r="F11162">
            <v>9</v>
          </cell>
        </row>
        <row r="11163">
          <cell r="A11163" t="str">
            <v>E01028197</v>
          </cell>
          <cell r="F11163">
            <v>9</v>
          </cell>
        </row>
        <row r="11164">
          <cell r="A11164" t="str">
            <v>E01028204</v>
          </cell>
          <cell r="F11164">
            <v>8</v>
          </cell>
        </row>
        <row r="11165">
          <cell r="A11165" t="str">
            <v>E01028172</v>
          </cell>
          <cell r="F11165">
            <v>8</v>
          </cell>
        </row>
        <row r="11166">
          <cell r="A11166" t="str">
            <v>E01028190</v>
          </cell>
          <cell r="F11166">
            <v>8</v>
          </cell>
        </row>
        <row r="11167">
          <cell r="A11167" t="str">
            <v>E01028202</v>
          </cell>
          <cell r="F11167">
            <v>7</v>
          </cell>
        </row>
        <row r="11168">
          <cell r="A11168" t="str">
            <v>E01028203</v>
          </cell>
          <cell r="F11168">
            <v>7</v>
          </cell>
        </row>
        <row r="11169">
          <cell r="A11169" t="str">
            <v>E01028212</v>
          </cell>
          <cell r="F11169">
            <v>3</v>
          </cell>
        </row>
        <row r="11170">
          <cell r="A11170" t="str">
            <v>E01028168</v>
          </cell>
          <cell r="F11170">
            <v>8</v>
          </cell>
        </row>
        <row r="11171">
          <cell r="A11171" t="str">
            <v>E01028169</v>
          </cell>
          <cell r="F11171">
            <v>9</v>
          </cell>
        </row>
        <row r="11172">
          <cell r="A11172" t="str">
            <v>E01028170</v>
          </cell>
          <cell r="F11172">
            <v>7</v>
          </cell>
        </row>
        <row r="11173">
          <cell r="A11173" t="str">
            <v>E01028171</v>
          </cell>
          <cell r="F11173">
            <v>5</v>
          </cell>
        </row>
        <row r="11174">
          <cell r="A11174" t="str">
            <v>E01028191</v>
          </cell>
          <cell r="F11174">
            <v>6</v>
          </cell>
        </row>
        <row r="11175">
          <cell r="A11175" t="str">
            <v>E01028192</v>
          </cell>
          <cell r="F11175">
            <v>3</v>
          </cell>
        </row>
        <row r="11176">
          <cell r="A11176" t="str">
            <v>E01028160</v>
          </cell>
          <cell r="F11176">
            <v>6</v>
          </cell>
        </row>
        <row r="11177">
          <cell r="A11177" t="str">
            <v>E01028161</v>
          </cell>
          <cell r="F11177">
            <v>5</v>
          </cell>
        </row>
        <row r="11178">
          <cell r="A11178" t="str">
            <v>E01028162</v>
          </cell>
          <cell r="F11178">
            <v>6</v>
          </cell>
        </row>
        <row r="11179">
          <cell r="A11179" t="str">
            <v>E01028163</v>
          </cell>
          <cell r="F11179">
            <v>7</v>
          </cell>
        </row>
        <row r="11180">
          <cell r="A11180" t="str">
            <v>E01028211</v>
          </cell>
          <cell r="F11180">
            <v>4</v>
          </cell>
        </row>
        <row r="11181">
          <cell r="A11181" t="str">
            <v>E01028155</v>
          </cell>
          <cell r="F11181">
            <v>5</v>
          </cell>
        </row>
        <row r="11182">
          <cell r="A11182" t="str">
            <v>E01028156</v>
          </cell>
          <cell r="F11182">
            <v>6</v>
          </cell>
        </row>
        <row r="11183">
          <cell r="A11183" t="str">
            <v>E01028157</v>
          </cell>
          <cell r="F11183">
            <v>7</v>
          </cell>
        </row>
        <row r="11184">
          <cell r="A11184" t="str">
            <v>E01028158</v>
          </cell>
          <cell r="F11184">
            <v>4</v>
          </cell>
        </row>
        <row r="11185">
          <cell r="A11185" t="str">
            <v>E01028159</v>
          </cell>
          <cell r="F11185">
            <v>4</v>
          </cell>
        </row>
        <row r="11186">
          <cell r="A11186" t="str">
            <v>E01028164</v>
          </cell>
          <cell r="F11186">
            <v>4</v>
          </cell>
        </row>
        <row r="11187">
          <cell r="A11187" t="str">
            <v>E01028210</v>
          </cell>
          <cell r="F11187">
            <v>4</v>
          </cell>
        </row>
        <row r="11188">
          <cell r="A11188" t="str">
            <v>E01028184</v>
          </cell>
          <cell r="F11188">
            <v>8</v>
          </cell>
        </row>
        <row r="11189">
          <cell r="A11189" t="str">
            <v>E01028185</v>
          </cell>
          <cell r="F11189">
            <v>4</v>
          </cell>
        </row>
        <row r="11190">
          <cell r="A11190" t="str">
            <v>E01028186</v>
          </cell>
          <cell r="F11190">
            <v>2</v>
          </cell>
        </row>
        <row r="11191">
          <cell r="A11191" t="str">
            <v>E01028187</v>
          </cell>
          <cell r="F11191">
            <v>3</v>
          </cell>
        </row>
        <row r="11192">
          <cell r="A11192" t="str">
            <v>E01028188</v>
          </cell>
          <cell r="F11192">
            <v>6</v>
          </cell>
        </row>
        <row r="11193">
          <cell r="A11193" t="str">
            <v>E01028142</v>
          </cell>
          <cell r="F11193">
            <v>5</v>
          </cell>
        </row>
        <row r="11194">
          <cell r="A11194" t="str">
            <v>E01028146</v>
          </cell>
          <cell r="F11194">
            <v>6</v>
          </cell>
        </row>
        <row r="11195">
          <cell r="A11195" t="str">
            <v>E01028147</v>
          </cell>
          <cell r="F11195">
            <v>2</v>
          </cell>
        </row>
        <row r="11196">
          <cell r="A11196" t="str">
            <v>E01032622</v>
          </cell>
          <cell r="F11196">
            <v>8</v>
          </cell>
        </row>
        <row r="11197">
          <cell r="A11197" t="str">
            <v>E01022313</v>
          </cell>
          <cell r="F11197">
            <v>8</v>
          </cell>
        </row>
        <row r="11198">
          <cell r="A11198" t="str">
            <v>E01022315</v>
          </cell>
          <cell r="F11198">
            <v>10</v>
          </cell>
        </row>
        <row r="11199">
          <cell r="A11199" t="str">
            <v>E01022316</v>
          </cell>
          <cell r="F11199">
            <v>10</v>
          </cell>
        </row>
        <row r="11200">
          <cell r="A11200" t="str">
            <v>E01022317</v>
          </cell>
          <cell r="F11200">
            <v>10</v>
          </cell>
        </row>
        <row r="11201">
          <cell r="A11201" t="str">
            <v>E01022318</v>
          </cell>
          <cell r="F11201">
            <v>10</v>
          </cell>
        </row>
        <row r="11202">
          <cell r="A11202" t="str">
            <v>E01022309</v>
          </cell>
          <cell r="F11202">
            <v>4</v>
          </cell>
        </row>
        <row r="11203">
          <cell r="A11203" t="str">
            <v>E01022310</v>
          </cell>
          <cell r="F11203">
            <v>4</v>
          </cell>
        </row>
        <row r="11204">
          <cell r="A11204" t="str">
            <v>E01022311</v>
          </cell>
          <cell r="F11204">
            <v>1</v>
          </cell>
        </row>
        <row r="11205">
          <cell r="A11205" t="str">
            <v>E01022312</v>
          </cell>
          <cell r="F11205">
            <v>5</v>
          </cell>
        </row>
        <row r="11206">
          <cell r="A11206" t="str">
            <v>E01022314</v>
          </cell>
          <cell r="F11206">
            <v>9</v>
          </cell>
        </row>
        <row r="11207">
          <cell r="A11207" t="str">
            <v>E01022295</v>
          </cell>
          <cell r="F11207">
            <v>9</v>
          </cell>
        </row>
        <row r="11208">
          <cell r="A11208" t="str">
            <v>E01022296</v>
          </cell>
          <cell r="F11208">
            <v>4</v>
          </cell>
        </row>
        <row r="11209">
          <cell r="A11209" t="str">
            <v>E01022297</v>
          </cell>
          <cell r="F11209">
            <v>10</v>
          </cell>
        </row>
        <row r="11210">
          <cell r="A11210" t="str">
            <v>E01022298</v>
          </cell>
          <cell r="F11210">
            <v>8</v>
          </cell>
        </row>
        <row r="11211">
          <cell r="A11211" t="str">
            <v>E01022332</v>
          </cell>
          <cell r="F11211">
            <v>2</v>
          </cell>
        </row>
        <row r="11212">
          <cell r="A11212" t="str">
            <v>E01022347</v>
          </cell>
          <cell r="F11212">
            <v>1</v>
          </cell>
        </row>
        <row r="11213">
          <cell r="A11213" t="str">
            <v>E01022348</v>
          </cell>
          <cell r="F11213">
            <v>6</v>
          </cell>
        </row>
        <row r="11214">
          <cell r="A11214" t="str">
            <v>E01032932</v>
          </cell>
          <cell r="F11214">
            <v>1</v>
          </cell>
        </row>
        <row r="11215">
          <cell r="A11215" t="str">
            <v>E01032937</v>
          </cell>
          <cell r="F11215">
            <v>1</v>
          </cell>
        </row>
        <row r="11216">
          <cell r="A11216" t="str">
            <v>E01022288</v>
          </cell>
          <cell r="F11216">
            <v>2</v>
          </cell>
        </row>
        <row r="11217">
          <cell r="A11217" t="str">
            <v>E01022289</v>
          </cell>
          <cell r="F11217">
            <v>1</v>
          </cell>
        </row>
        <row r="11218">
          <cell r="A11218" t="str">
            <v>E01022290</v>
          </cell>
          <cell r="F11218">
            <v>2</v>
          </cell>
        </row>
        <row r="11219">
          <cell r="A11219" t="str">
            <v>E01022291</v>
          </cell>
          <cell r="F11219">
            <v>1</v>
          </cell>
        </row>
        <row r="11220">
          <cell r="A11220" t="str">
            <v>E01022292</v>
          </cell>
          <cell r="F11220">
            <v>2</v>
          </cell>
        </row>
        <row r="11221">
          <cell r="A11221" t="str">
            <v>E01022283</v>
          </cell>
          <cell r="F11221">
            <v>10</v>
          </cell>
        </row>
        <row r="11222">
          <cell r="A11222" t="str">
            <v>E01022303</v>
          </cell>
          <cell r="F11222">
            <v>6</v>
          </cell>
        </row>
        <row r="11223">
          <cell r="A11223" t="str">
            <v>E01022304</v>
          </cell>
          <cell r="F11223">
            <v>9</v>
          </cell>
        </row>
        <row r="11224">
          <cell r="A11224" t="str">
            <v>E01022305</v>
          </cell>
          <cell r="F11224">
            <v>9</v>
          </cell>
        </row>
        <row r="11225">
          <cell r="A11225" t="str">
            <v>E01022308</v>
          </cell>
          <cell r="F11225">
            <v>9</v>
          </cell>
        </row>
        <row r="11226">
          <cell r="A11226" t="str">
            <v>E01022278</v>
          </cell>
          <cell r="F11226">
            <v>9</v>
          </cell>
        </row>
        <row r="11227">
          <cell r="A11227" t="str">
            <v>E01022279</v>
          </cell>
          <cell r="F11227">
            <v>9</v>
          </cell>
        </row>
        <row r="11228">
          <cell r="A11228" t="str">
            <v>E01022282</v>
          </cell>
          <cell r="F11228">
            <v>9</v>
          </cell>
        </row>
        <row r="11229">
          <cell r="A11229" t="str">
            <v>E01022284</v>
          </cell>
          <cell r="F11229">
            <v>3</v>
          </cell>
        </row>
        <row r="11230">
          <cell r="A11230" t="str">
            <v>E01022285</v>
          </cell>
          <cell r="F11230">
            <v>2</v>
          </cell>
        </row>
        <row r="11231">
          <cell r="A11231" t="str">
            <v>E01022286</v>
          </cell>
          <cell r="F11231">
            <v>3</v>
          </cell>
        </row>
        <row r="11232">
          <cell r="A11232" t="str">
            <v>E01022287</v>
          </cell>
          <cell r="F11232">
            <v>7</v>
          </cell>
        </row>
        <row r="11233">
          <cell r="A11233" t="str">
            <v>E01022293</v>
          </cell>
          <cell r="F11233">
            <v>3</v>
          </cell>
        </row>
        <row r="11234">
          <cell r="A11234" t="str">
            <v>E01022294</v>
          </cell>
          <cell r="F11234">
            <v>3</v>
          </cell>
        </row>
        <row r="11235">
          <cell r="A11235" t="str">
            <v>E01022323</v>
          </cell>
          <cell r="F11235">
            <v>1</v>
          </cell>
        </row>
        <row r="11236">
          <cell r="A11236" t="str">
            <v>E01022328</v>
          </cell>
          <cell r="F11236">
            <v>2</v>
          </cell>
        </row>
        <row r="11237">
          <cell r="A11237" t="str">
            <v>E01022329</v>
          </cell>
          <cell r="F11237">
            <v>1</v>
          </cell>
        </row>
        <row r="11238">
          <cell r="A11238" t="str">
            <v>E01022326</v>
          </cell>
          <cell r="F11238">
            <v>4</v>
          </cell>
        </row>
        <row r="11239">
          <cell r="A11239" t="str">
            <v>E01022327</v>
          </cell>
          <cell r="F11239">
            <v>5</v>
          </cell>
        </row>
        <row r="11240">
          <cell r="A11240" t="str">
            <v>E01022330</v>
          </cell>
          <cell r="F11240">
            <v>5</v>
          </cell>
        </row>
        <row r="11241">
          <cell r="A11241" t="str">
            <v>E01022331</v>
          </cell>
          <cell r="F11241">
            <v>4</v>
          </cell>
        </row>
        <row r="11242">
          <cell r="A11242" t="str">
            <v>E01022333</v>
          </cell>
          <cell r="F11242">
            <v>1</v>
          </cell>
        </row>
        <row r="11243">
          <cell r="A11243" t="str">
            <v>E01022334</v>
          </cell>
          <cell r="F11243">
            <v>5</v>
          </cell>
        </row>
        <row r="11244">
          <cell r="A11244" t="str">
            <v>E01022276</v>
          </cell>
          <cell r="F11244">
            <v>9</v>
          </cell>
        </row>
        <row r="11245">
          <cell r="A11245" t="str">
            <v>E01022277</v>
          </cell>
          <cell r="F11245">
            <v>8</v>
          </cell>
        </row>
        <row r="11246">
          <cell r="A11246" t="str">
            <v>E01022280</v>
          </cell>
          <cell r="F11246">
            <v>8</v>
          </cell>
        </row>
        <row r="11247">
          <cell r="A11247" t="str">
            <v>E01022281</v>
          </cell>
          <cell r="F11247">
            <v>10</v>
          </cell>
        </row>
        <row r="11248">
          <cell r="A11248" t="str">
            <v>E01022306</v>
          </cell>
          <cell r="F11248">
            <v>10</v>
          </cell>
        </row>
        <row r="11249">
          <cell r="A11249" t="str">
            <v>E01022307</v>
          </cell>
          <cell r="F11249">
            <v>10</v>
          </cell>
        </row>
        <row r="11250">
          <cell r="A11250" t="str">
            <v>E01022319</v>
          </cell>
          <cell r="F11250">
            <v>1</v>
          </cell>
        </row>
        <row r="11251">
          <cell r="A11251" t="str">
            <v>E01022320</v>
          </cell>
          <cell r="F11251">
            <v>3</v>
          </cell>
        </row>
        <row r="11252">
          <cell r="A11252" t="str">
            <v>E01022321</v>
          </cell>
          <cell r="F11252">
            <v>5</v>
          </cell>
        </row>
        <row r="11253">
          <cell r="A11253" t="str">
            <v>E01022322</v>
          </cell>
          <cell r="F11253">
            <v>2</v>
          </cell>
        </row>
        <row r="11254">
          <cell r="A11254" t="str">
            <v>E01022324</v>
          </cell>
          <cell r="F11254">
            <v>2</v>
          </cell>
        </row>
        <row r="11255">
          <cell r="A11255" t="str">
            <v>E01022325</v>
          </cell>
          <cell r="F11255">
            <v>5</v>
          </cell>
        </row>
        <row r="11256">
          <cell r="A11256" t="str">
            <v>E01022343</v>
          </cell>
          <cell r="F11256">
            <v>6</v>
          </cell>
        </row>
        <row r="11257">
          <cell r="A11257" t="str">
            <v>E01022344</v>
          </cell>
          <cell r="F11257">
            <v>5</v>
          </cell>
        </row>
        <row r="11258">
          <cell r="A11258" t="str">
            <v>E01022345</v>
          </cell>
          <cell r="F11258">
            <v>7</v>
          </cell>
        </row>
        <row r="11259">
          <cell r="A11259" t="str">
            <v>E01022346</v>
          </cell>
          <cell r="F11259">
            <v>2</v>
          </cell>
        </row>
        <row r="11260">
          <cell r="A11260" t="str">
            <v>E01022299</v>
          </cell>
          <cell r="F11260">
            <v>7</v>
          </cell>
        </row>
        <row r="11261">
          <cell r="A11261" t="str">
            <v>E01022300</v>
          </cell>
          <cell r="F11261">
            <v>7</v>
          </cell>
        </row>
        <row r="11262">
          <cell r="A11262" t="str">
            <v>E01022301</v>
          </cell>
          <cell r="F11262">
            <v>4</v>
          </cell>
        </row>
        <row r="11263">
          <cell r="A11263" t="str">
            <v>E01022302</v>
          </cell>
          <cell r="F11263">
            <v>7</v>
          </cell>
        </row>
        <row r="11264">
          <cell r="A11264" t="str">
            <v>E01022339</v>
          </cell>
          <cell r="F11264">
            <v>10</v>
          </cell>
        </row>
        <row r="11265">
          <cell r="A11265" t="str">
            <v>E01022340</v>
          </cell>
          <cell r="F11265">
            <v>9</v>
          </cell>
        </row>
        <row r="11266">
          <cell r="A11266" t="str">
            <v>E01022341</v>
          </cell>
          <cell r="F11266">
            <v>6</v>
          </cell>
        </row>
        <row r="11267">
          <cell r="A11267" t="str">
            <v>E01022342</v>
          </cell>
          <cell r="F11267">
            <v>9</v>
          </cell>
        </row>
        <row r="11268">
          <cell r="A11268" t="str">
            <v>E01022335</v>
          </cell>
          <cell r="F11268">
            <v>6</v>
          </cell>
        </row>
        <row r="11269">
          <cell r="A11269" t="str">
            <v>E01022336</v>
          </cell>
          <cell r="F11269">
            <v>7</v>
          </cell>
        </row>
        <row r="11270">
          <cell r="A11270" t="str">
            <v>E01022338</v>
          </cell>
          <cell r="F11270">
            <v>6</v>
          </cell>
        </row>
        <row r="11271">
          <cell r="A11271" t="str">
            <v>E01032933</v>
          </cell>
          <cell r="F11271">
            <v>6</v>
          </cell>
        </row>
        <row r="11272">
          <cell r="A11272" t="str">
            <v>E01032934</v>
          </cell>
          <cell r="F11272">
            <v>6</v>
          </cell>
        </row>
        <row r="11273">
          <cell r="A11273" t="str">
            <v>E01032935</v>
          </cell>
          <cell r="F11273">
            <v>6</v>
          </cell>
        </row>
        <row r="11274">
          <cell r="A11274" t="str">
            <v>E01032936</v>
          </cell>
          <cell r="F11274">
            <v>4</v>
          </cell>
        </row>
        <row r="11275">
          <cell r="A11275" t="str">
            <v>E01022800</v>
          </cell>
          <cell r="F11275">
            <v>5</v>
          </cell>
        </row>
        <row r="11276">
          <cell r="A11276" t="str">
            <v>E01022801</v>
          </cell>
          <cell r="F11276">
            <v>3</v>
          </cell>
        </row>
        <row r="11277">
          <cell r="A11277" t="str">
            <v>E01022802</v>
          </cell>
          <cell r="F11277">
            <v>6</v>
          </cell>
        </row>
        <row r="11278">
          <cell r="A11278" t="str">
            <v>E01022803</v>
          </cell>
          <cell r="F11278">
            <v>3</v>
          </cell>
        </row>
        <row r="11279">
          <cell r="A11279" t="str">
            <v>E01022836</v>
          </cell>
          <cell r="F11279">
            <v>9</v>
          </cell>
        </row>
        <row r="11280">
          <cell r="A11280" t="str">
            <v>E01022804</v>
          </cell>
          <cell r="F11280">
            <v>4</v>
          </cell>
        </row>
        <row r="11281">
          <cell r="A11281" t="str">
            <v>E01022805</v>
          </cell>
          <cell r="F11281">
            <v>4</v>
          </cell>
        </row>
        <row r="11282">
          <cell r="A11282" t="str">
            <v>E01022834</v>
          </cell>
          <cell r="F11282">
            <v>4</v>
          </cell>
        </row>
        <row r="11283">
          <cell r="A11283" t="str">
            <v>E01022835</v>
          </cell>
          <cell r="F11283">
            <v>5</v>
          </cell>
        </row>
        <row r="11284">
          <cell r="A11284" t="str">
            <v>E01022840</v>
          </cell>
          <cell r="F11284">
            <v>3</v>
          </cell>
        </row>
        <row r="11285">
          <cell r="A11285" t="str">
            <v>E01022813</v>
          </cell>
          <cell r="F11285">
            <v>8</v>
          </cell>
        </row>
        <row r="11286">
          <cell r="A11286" t="str">
            <v>E01022814</v>
          </cell>
          <cell r="F11286">
            <v>6</v>
          </cell>
        </row>
        <row r="11287">
          <cell r="A11287" t="str">
            <v>E01022815</v>
          </cell>
          <cell r="F11287">
            <v>8</v>
          </cell>
        </row>
        <row r="11288">
          <cell r="A11288" t="str">
            <v>E01022823</v>
          </cell>
          <cell r="F11288">
            <v>7</v>
          </cell>
        </row>
        <row r="11289">
          <cell r="A11289" t="str">
            <v>E01022825</v>
          </cell>
          <cell r="F11289">
            <v>8</v>
          </cell>
        </row>
        <row r="11290">
          <cell r="A11290" t="str">
            <v>E01022819</v>
          </cell>
          <cell r="F11290">
            <v>2</v>
          </cell>
        </row>
        <row r="11291">
          <cell r="A11291" t="str">
            <v>E01022820</v>
          </cell>
          <cell r="F11291">
            <v>2</v>
          </cell>
        </row>
        <row r="11292">
          <cell r="A11292" t="str">
            <v>E01022841</v>
          </cell>
          <cell r="F11292">
            <v>4</v>
          </cell>
        </row>
        <row r="11293">
          <cell r="A11293" t="str">
            <v>E01022842</v>
          </cell>
          <cell r="F11293">
            <v>5</v>
          </cell>
        </row>
        <row r="11294">
          <cell r="A11294" t="str">
            <v>E01032882</v>
          </cell>
          <cell r="F11294">
            <v>1</v>
          </cell>
        </row>
        <row r="11295">
          <cell r="A11295" t="str">
            <v>E01022807</v>
          </cell>
          <cell r="F11295">
            <v>3</v>
          </cell>
        </row>
        <row r="11296">
          <cell r="A11296" t="str">
            <v>E01022816</v>
          </cell>
          <cell r="F11296">
            <v>6</v>
          </cell>
        </row>
        <row r="11297">
          <cell r="A11297" t="str">
            <v>E01022817</v>
          </cell>
          <cell r="F11297">
            <v>4</v>
          </cell>
        </row>
        <row r="11298">
          <cell r="A11298" t="str">
            <v>E01022818</v>
          </cell>
          <cell r="F11298">
            <v>2</v>
          </cell>
        </row>
        <row r="11299">
          <cell r="A11299" t="str">
            <v>E01022824</v>
          </cell>
          <cell r="F11299">
            <v>6</v>
          </cell>
        </row>
        <row r="11300">
          <cell r="A11300" t="str">
            <v>E01022826</v>
          </cell>
          <cell r="F11300">
            <v>9</v>
          </cell>
        </row>
        <row r="11301">
          <cell r="A11301" t="str">
            <v>E01022828</v>
          </cell>
          <cell r="F11301">
            <v>8</v>
          </cell>
        </row>
        <row r="11302">
          <cell r="A11302" t="str">
            <v>E01022829</v>
          </cell>
          <cell r="F11302">
            <v>8</v>
          </cell>
        </row>
        <row r="11303">
          <cell r="A11303" t="str">
            <v>E01022830</v>
          </cell>
          <cell r="F11303">
            <v>9</v>
          </cell>
        </row>
        <row r="11304">
          <cell r="A11304" t="str">
            <v>E01032880</v>
          </cell>
          <cell r="F11304">
            <v>10</v>
          </cell>
        </row>
        <row r="11305">
          <cell r="A11305" t="str">
            <v>E01032881</v>
          </cell>
          <cell r="F11305">
            <v>7</v>
          </cell>
        </row>
        <row r="11306">
          <cell r="A11306" t="str">
            <v>E01032883</v>
          </cell>
          <cell r="F11306">
            <v>5</v>
          </cell>
        </row>
        <row r="11307">
          <cell r="A11307" t="str">
            <v>E01022806</v>
          </cell>
          <cell r="F11307">
            <v>5</v>
          </cell>
        </row>
        <row r="11308">
          <cell r="A11308" t="str">
            <v>E01022832</v>
          </cell>
          <cell r="F11308">
            <v>5</v>
          </cell>
        </row>
        <row r="11309">
          <cell r="A11309" t="str">
            <v>E01022839</v>
          </cell>
          <cell r="F11309">
            <v>3</v>
          </cell>
        </row>
        <row r="11310">
          <cell r="A11310" t="str">
            <v>E01032884</v>
          </cell>
          <cell r="F11310">
            <v>6</v>
          </cell>
        </row>
        <row r="11311">
          <cell r="A11311" t="str">
            <v>E01022810</v>
          </cell>
          <cell r="F11311">
            <v>4</v>
          </cell>
        </row>
        <row r="11312">
          <cell r="A11312" t="str">
            <v>E01022811</v>
          </cell>
          <cell r="F11312">
            <v>3</v>
          </cell>
        </row>
        <row r="11313">
          <cell r="A11313" t="str">
            <v>E01022833</v>
          </cell>
          <cell r="F11313">
            <v>2</v>
          </cell>
        </row>
        <row r="11314">
          <cell r="A11314" t="str">
            <v>E01022843</v>
          </cell>
          <cell r="F11314">
            <v>1</v>
          </cell>
        </row>
        <row r="11315">
          <cell r="A11315" t="str">
            <v>E01032878</v>
          </cell>
          <cell r="F11315">
            <v>2</v>
          </cell>
        </row>
        <row r="11316">
          <cell r="A11316" t="str">
            <v>E01032879</v>
          </cell>
          <cell r="F11316">
            <v>2</v>
          </cell>
        </row>
        <row r="11317">
          <cell r="A11317" t="str">
            <v>E01022794</v>
          </cell>
          <cell r="F11317">
            <v>10</v>
          </cell>
        </row>
        <row r="11318">
          <cell r="A11318" t="str">
            <v>E01022795</v>
          </cell>
          <cell r="F11318">
            <v>7</v>
          </cell>
        </row>
        <row r="11319">
          <cell r="A11319" t="str">
            <v>E01022796</v>
          </cell>
          <cell r="F11319">
            <v>9</v>
          </cell>
        </row>
        <row r="11320">
          <cell r="A11320" t="str">
            <v>E01022837</v>
          </cell>
          <cell r="F11320">
            <v>9</v>
          </cell>
        </row>
        <row r="11321">
          <cell r="A11321" t="str">
            <v>E01022838</v>
          </cell>
          <cell r="F11321">
            <v>10</v>
          </cell>
        </row>
        <row r="11322">
          <cell r="A11322" t="str">
            <v>E01022797</v>
          </cell>
          <cell r="F11322">
            <v>7</v>
          </cell>
        </row>
        <row r="11323">
          <cell r="A11323" t="str">
            <v>E01022798</v>
          </cell>
          <cell r="F11323">
            <v>8</v>
          </cell>
        </row>
        <row r="11324">
          <cell r="A11324" t="str">
            <v>E01022799</v>
          </cell>
          <cell r="F11324">
            <v>9</v>
          </cell>
        </row>
        <row r="11325">
          <cell r="A11325" t="str">
            <v>E01022812</v>
          </cell>
          <cell r="F11325">
            <v>6</v>
          </cell>
        </row>
        <row r="11326">
          <cell r="A11326" t="str">
            <v>E01022831</v>
          </cell>
          <cell r="F11326">
            <v>6</v>
          </cell>
        </row>
        <row r="11327">
          <cell r="A11327" t="str">
            <v>E01022845</v>
          </cell>
          <cell r="F11327">
            <v>4</v>
          </cell>
        </row>
        <row r="11328">
          <cell r="A11328" t="str">
            <v>E01024276</v>
          </cell>
          <cell r="F11328">
            <v>6</v>
          </cell>
        </row>
        <row r="11329">
          <cell r="A11329" t="str">
            <v>E01024277</v>
          </cell>
          <cell r="F11329">
            <v>2</v>
          </cell>
        </row>
        <row r="11330">
          <cell r="A11330" t="str">
            <v>E01024278</v>
          </cell>
          <cell r="F11330">
            <v>1</v>
          </cell>
        </row>
        <row r="11331">
          <cell r="A11331" t="str">
            <v>E01024279</v>
          </cell>
          <cell r="F11331">
            <v>3</v>
          </cell>
        </row>
        <row r="11332">
          <cell r="A11332" t="str">
            <v>E01024257</v>
          </cell>
          <cell r="F11332">
            <v>1</v>
          </cell>
        </row>
        <row r="11333">
          <cell r="A11333" t="str">
            <v>E01024290</v>
          </cell>
          <cell r="F11333">
            <v>4</v>
          </cell>
        </row>
        <row r="11334">
          <cell r="A11334" t="str">
            <v>E01024291</v>
          </cell>
          <cell r="F11334">
            <v>3</v>
          </cell>
        </row>
        <row r="11335">
          <cell r="A11335" t="str">
            <v>E01024295</v>
          </cell>
          <cell r="F11335">
            <v>1</v>
          </cell>
        </row>
        <row r="11336">
          <cell r="A11336" t="str">
            <v>E01032799</v>
          </cell>
          <cell r="F11336">
            <v>2</v>
          </cell>
        </row>
        <row r="11337">
          <cell r="A11337" t="str">
            <v>E01032800</v>
          </cell>
          <cell r="F11337">
            <v>4</v>
          </cell>
        </row>
        <row r="11338">
          <cell r="A11338" t="str">
            <v>E01024258</v>
          </cell>
          <cell r="F11338">
            <v>4</v>
          </cell>
        </row>
        <row r="11339">
          <cell r="A11339" t="str">
            <v>E01024261</v>
          </cell>
          <cell r="F11339">
            <v>8</v>
          </cell>
        </row>
        <row r="11340">
          <cell r="A11340" t="str">
            <v>E01024293</v>
          </cell>
          <cell r="F11340">
            <v>4</v>
          </cell>
        </row>
        <row r="11341">
          <cell r="A11341" t="str">
            <v>E01024294</v>
          </cell>
          <cell r="F11341">
            <v>2</v>
          </cell>
        </row>
        <row r="11342">
          <cell r="A11342" t="str">
            <v>E01024296</v>
          </cell>
          <cell r="F11342">
            <v>4</v>
          </cell>
        </row>
        <row r="11343">
          <cell r="A11343" t="str">
            <v>E01024262</v>
          </cell>
          <cell r="F11343">
            <v>4</v>
          </cell>
        </row>
        <row r="11344">
          <cell r="A11344" t="str">
            <v>E01024263</v>
          </cell>
          <cell r="F11344">
            <v>3</v>
          </cell>
        </row>
        <row r="11345">
          <cell r="A11345" t="str">
            <v>E01024282</v>
          </cell>
          <cell r="F11345">
            <v>5</v>
          </cell>
        </row>
        <row r="11346">
          <cell r="A11346" t="str">
            <v>E01024283</v>
          </cell>
          <cell r="F11346">
            <v>5</v>
          </cell>
        </row>
        <row r="11347">
          <cell r="A11347" t="str">
            <v>E01024284</v>
          </cell>
          <cell r="F11347">
            <v>4</v>
          </cell>
        </row>
        <row r="11348">
          <cell r="A11348" t="str">
            <v>E01024259</v>
          </cell>
          <cell r="F11348">
            <v>8</v>
          </cell>
        </row>
        <row r="11349">
          <cell r="A11349" t="str">
            <v>E01024260</v>
          </cell>
          <cell r="F11349">
            <v>6</v>
          </cell>
        </row>
        <row r="11350">
          <cell r="A11350" t="str">
            <v>E01024292</v>
          </cell>
          <cell r="F11350">
            <v>6</v>
          </cell>
        </row>
        <row r="11351">
          <cell r="A11351" t="str">
            <v>E01024313</v>
          </cell>
          <cell r="F11351">
            <v>8</v>
          </cell>
        </row>
        <row r="11352">
          <cell r="A11352" t="str">
            <v>E01024317</v>
          </cell>
          <cell r="F11352">
            <v>7</v>
          </cell>
        </row>
        <row r="11353">
          <cell r="A11353" t="str">
            <v>E01024318</v>
          </cell>
          <cell r="F11353">
            <v>7</v>
          </cell>
        </row>
        <row r="11354">
          <cell r="A11354" t="str">
            <v>E01024280</v>
          </cell>
          <cell r="F11354">
            <v>3</v>
          </cell>
        </row>
        <row r="11355">
          <cell r="A11355" t="str">
            <v>E01024281</v>
          </cell>
          <cell r="F11355">
            <v>5</v>
          </cell>
        </row>
        <row r="11356">
          <cell r="A11356" t="str">
            <v>E01024285</v>
          </cell>
          <cell r="F11356">
            <v>6</v>
          </cell>
        </row>
        <row r="11357">
          <cell r="A11357" t="str">
            <v>E01024287</v>
          </cell>
          <cell r="F11357">
            <v>5</v>
          </cell>
        </row>
        <row r="11358">
          <cell r="A11358" t="str">
            <v>E01024288</v>
          </cell>
          <cell r="F11358">
            <v>7</v>
          </cell>
        </row>
        <row r="11359">
          <cell r="A11359" t="str">
            <v>E01024308</v>
          </cell>
          <cell r="F11359">
            <v>1</v>
          </cell>
        </row>
        <row r="11360">
          <cell r="A11360" t="str">
            <v>E01024310</v>
          </cell>
          <cell r="F11360">
            <v>3</v>
          </cell>
        </row>
        <row r="11361">
          <cell r="A11361" t="str">
            <v>E01024311</v>
          </cell>
          <cell r="F11361">
            <v>2</v>
          </cell>
        </row>
        <row r="11362">
          <cell r="A11362" t="str">
            <v>E01024314</v>
          </cell>
          <cell r="F11362">
            <v>6</v>
          </cell>
        </row>
        <row r="11363">
          <cell r="A11363" t="str">
            <v>E01024315</v>
          </cell>
          <cell r="F11363">
            <v>2</v>
          </cell>
        </row>
        <row r="11364">
          <cell r="A11364" t="str">
            <v>E01024297</v>
          </cell>
          <cell r="F11364">
            <v>9</v>
          </cell>
        </row>
        <row r="11365">
          <cell r="A11365" t="str">
            <v>E01024298</v>
          </cell>
          <cell r="F11365">
            <v>9</v>
          </cell>
        </row>
        <row r="11366">
          <cell r="A11366" t="str">
            <v>E01024299</v>
          </cell>
          <cell r="F11366">
            <v>9</v>
          </cell>
        </row>
        <row r="11367">
          <cell r="A11367" t="str">
            <v>E01024309</v>
          </cell>
          <cell r="F11367">
            <v>3</v>
          </cell>
        </row>
        <row r="11368">
          <cell r="A11368" t="str">
            <v>E01024312</v>
          </cell>
          <cell r="F11368">
            <v>4</v>
          </cell>
        </row>
        <row r="11369">
          <cell r="A11369" t="str">
            <v>E01024264</v>
          </cell>
          <cell r="F11369">
            <v>3</v>
          </cell>
        </row>
        <row r="11370">
          <cell r="A11370" t="str">
            <v>E01024286</v>
          </cell>
          <cell r="F11370">
            <v>8</v>
          </cell>
        </row>
        <row r="11371">
          <cell r="A11371" t="str">
            <v>E01024316</v>
          </cell>
          <cell r="F11371">
            <v>7</v>
          </cell>
        </row>
        <row r="11372">
          <cell r="A11372" t="str">
            <v>E01024319</v>
          </cell>
          <cell r="F11372">
            <v>5</v>
          </cell>
        </row>
        <row r="11373">
          <cell r="A11373" t="str">
            <v>E01024265</v>
          </cell>
          <cell r="F11373">
            <v>9</v>
          </cell>
        </row>
        <row r="11374">
          <cell r="A11374" t="str">
            <v>E01024266</v>
          </cell>
          <cell r="F11374">
            <v>6</v>
          </cell>
        </row>
        <row r="11375">
          <cell r="A11375" t="str">
            <v>E01024267</v>
          </cell>
          <cell r="F11375">
            <v>7</v>
          </cell>
        </row>
        <row r="11376">
          <cell r="A11376" t="str">
            <v>E01024300</v>
          </cell>
          <cell r="F11376">
            <v>9</v>
          </cell>
        </row>
        <row r="11377">
          <cell r="A11377" t="str">
            <v>E01024301</v>
          </cell>
          <cell r="F11377">
            <v>6</v>
          </cell>
        </row>
        <row r="11378">
          <cell r="A11378" t="str">
            <v>E01024303</v>
          </cell>
          <cell r="F11378">
            <v>6</v>
          </cell>
        </row>
        <row r="11379">
          <cell r="A11379" t="str">
            <v>E01024304</v>
          </cell>
          <cell r="F11379">
            <v>5</v>
          </cell>
        </row>
        <row r="11380">
          <cell r="A11380" t="str">
            <v>E01024305</v>
          </cell>
          <cell r="F11380">
            <v>1</v>
          </cell>
        </row>
        <row r="11381">
          <cell r="A11381" t="str">
            <v>E01024306</v>
          </cell>
          <cell r="F11381">
            <v>1</v>
          </cell>
        </row>
        <row r="11382">
          <cell r="A11382" t="str">
            <v>E01024307</v>
          </cell>
          <cell r="F11382">
            <v>3</v>
          </cell>
        </row>
        <row r="11383">
          <cell r="A11383" t="str">
            <v>E01024268</v>
          </cell>
          <cell r="F11383">
            <v>9</v>
          </cell>
        </row>
        <row r="11384">
          <cell r="A11384" t="str">
            <v>E01024269</v>
          </cell>
          <cell r="F11384">
            <v>9</v>
          </cell>
        </row>
        <row r="11385">
          <cell r="A11385" t="str">
            <v>E01024270</v>
          </cell>
          <cell r="F11385">
            <v>10</v>
          </cell>
        </row>
        <row r="11386">
          <cell r="A11386" t="str">
            <v>E01024271</v>
          </cell>
          <cell r="F11386">
            <v>8</v>
          </cell>
        </row>
        <row r="11387">
          <cell r="A11387" t="str">
            <v>E01024272</v>
          </cell>
          <cell r="F11387">
            <v>10</v>
          </cell>
        </row>
        <row r="11388">
          <cell r="A11388" t="str">
            <v>E01024273</v>
          </cell>
          <cell r="F11388">
            <v>7</v>
          </cell>
        </row>
        <row r="11389">
          <cell r="A11389" t="str">
            <v>E01024274</v>
          </cell>
          <cell r="F11389">
            <v>7</v>
          </cell>
        </row>
        <row r="11390">
          <cell r="A11390" t="str">
            <v>E01024275</v>
          </cell>
          <cell r="F11390">
            <v>9</v>
          </cell>
        </row>
        <row r="11391">
          <cell r="A11391" t="str">
            <v>E01024302</v>
          </cell>
          <cell r="F11391">
            <v>7</v>
          </cell>
        </row>
        <row r="11392">
          <cell r="A11392" t="str">
            <v>E01026605</v>
          </cell>
          <cell r="F11392">
            <v>5</v>
          </cell>
        </row>
        <row r="11393">
          <cell r="A11393" t="str">
            <v>E01026606</v>
          </cell>
          <cell r="F11393">
            <v>4</v>
          </cell>
        </row>
        <row r="11394">
          <cell r="A11394" t="str">
            <v>E01026607</v>
          </cell>
          <cell r="F11394">
            <v>2</v>
          </cell>
        </row>
        <row r="11395">
          <cell r="A11395" t="str">
            <v>E01026627</v>
          </cell>
          <cell r="F11395">
            <v>7</v>
          </cell>
        </row>
        <row r="11396">
          <cell r="A11396" t="str">
            <v>E01026628</v>
          </cell>
          <cell r="F11396">
            <v>4</v>
          </cell>
        </row>
        <row r="11397">
          <cell r="A11397" t="str">
            <v>E01026629</v>
          </cell>
          <cell r="F11397">
            <v>6</v>
          </cell>
        </row>
        <row r="11398">
          <cell r="A11398" t="str">
            <v>E01026608</v>
          </cell>
          <cell r="F11398">
            <v>7</v>
          </cell>
        </row>
        <row r="11399">
          <cell r="A11399" t="str">
            <v>E01026609</v>
          </cell>
          <cell r="F11399">
            <v>4</v>
          </cell>
        </row>
        <row r="11400">
          <cell r="A11400" t="str">
            <v>E01026636</v>
          </cell>
          <cell r="F11400">
            <v>4</v>
          </cell>
        </row>
        <row r="11401">
          <cell r="A11401" t="str">
            <v>E01026637</v>
          </cell>
          <cell r="F11401">
            <v>6</v>
          </cell>
        </row>
        <row r="11402">
          <cell r="A11402" t="str">
            <v>E01026638</v>
          </cell>
          <cell r="F11402">
            <v>4</v>
          </cell>
        </row>
        <row r="11403">
          <cell r="A11403" t="str">
            <v>E01026589</v>
          </cell>
          <cell r="F11403">
            <v>4</v>
          </cell>
        </row>
        <row r="11404">
          <cell r="A11404" t="str">
            <v>E01026590</v>
          </cell>
          <cell r="F11404">
            <v>6</v>
          </cell>
        </row>
        <row r="11405">
          <cell r="A11405" t="str">
            <v>E01026591</v>
          </cell>
          <cell r="F11405">
            <v>5</v>
          </cell>
        </row>
        <row r="11406">
          <cell r="A11406" t="str">
            <v>E01026592</v>
          </cell>
          <cell r="F11406">
            <v>3</v>
          </cell>
        </row>
        <row r="11407">
          <cell r="A11407" t="str">
            <v>E01026593</v>
          </cell>
          <cell r="F11407">
            <v>6</v>
          </cell>
        </row>
        <row r="11408">
          <cell r="A11408" t="str">
            <v>E01026594</v>
          </cell>
          <cell r="F11408">
            <v>5</v>
          </cell>
        </row>
        <row r="11409">
          <cell r="A11409" t="str">
            <v>E01026599</v>
          </cell>
          <cell r="F11409">
            <v>1</v>
          </cell>
        </row>
        <row r="11410">
          <cell r="A11410" t="str">
            <v>E01026639</v>
          </cell>
          <cell r="F11410">
            <v>3</v>
          </cell>
        </row>
        <row r="11411">
          <cell r="A11411" t="str">
            <v>E01026640</v>
          </cell>
          <cell r="F11411">
            <v>4</v>
          </cell>
        </row>
        <row r="11412">
          <cell r="A11412" t="str">
            <v>E01026641</v>
          </cell>
          <cell r="F11412">
            <v>1</v>
          </cell>
        </row>
        <row r="11413">
          <cell r="A11413" t="str">
            <v>E01026595</v>
          </cell>
          <cell r="F11413">
            <v>1</v>
          </cell>
        </row>
        <row r="11414">
          <cell r="A11414" t="str">
            <v>E01026596</v>
          </cell>
          <cell r="F11414">
            <v>3</v>
          </cell>
        </row>
        <row r="11415">
          <cell r="A11415" t="str">
            <v>E01026597</v>
          </cell>
          <cell r="F11415">
            <v>1</v>
          </cell>
        </row>
        <row r="11416">
          <cell r="A11416" t="str">
            <v>E01026598</v>
          </cell>
          <cell r="F11416">
            <v>1</v>
          </cell>
        </row>
        <row r="11417">
          <cell r="A11417" t="str">
            <v>E01026622</v>
          </cell>
          <cell r="F11417">
            <v>1</v>
          </cell>
        </row>
        <row r="11418">
          <cell r="A11418" t="str">
            <v>E01026623</v>
          </cell>
          <cell r="F11418">
            <v>1</v>
          </cell>
        </row>
        <row r="11419">
          <cell r="A11419" t="str">
            <v>E01026624</v>
          </cell>
          <cell r="F11419">
            <v>1</v>
          </cell>
        </row>
        <row r="11420">
          <cell r="A11420" t="str">
            <v>E01026625</v>
          </cell>
          <cell r="F11420">
            <v>1</v>
          </cell>
        </row>
        <row r="11421">
          <cell r="A11421" t="str">
            <v>E01026626</v>
          </cell>
          <cell r="F11421">
            <v>1</v>
          </cell>
        </row>
        <row r="11422">
          <cell r="A11422" t="str">
            <v>E01026600</v>
          </cell>
          <cell r="F11422">
            <v>2</v>
          </cell>
        </row>
        <row r="11423">
          <cell r="A11423" t="str">
            <v>E01026633</v>
          </cell>
          <cell r="F11423">
            <v>2</v>
          </cell>
        </row>
        <row r="11424">
          <cell r="A11424" t="str">
            <v>E01026634</v>
          </cell>
          <cell r="F11424">
            <v>1</v>
          </cell>
        </row>
        <row r="11425">
          <cell r="A11425" t="str">
            <v>E01026635</v>
          </cell>
          <cell r="F11425">
            <v>1</v>
          </cell>
        </row>
        <row r="11426">
          <cell r="A11426" t="str">
            <v>E01026581</v>
          </cell>
          <cell r="F11426">
            <v>8</v>
          </cell>
        </row>
        <row r="11427">
          <cell r="A11427" t="str">
            <v>E01026582</v>
          </cell>
          <cell r="F11427">
            <v>9</v>
          </cell>
        </row>
        <row r="11428">
          <cell r="A11428" t="str">
            <v>E01026583</v>
          </cell>
          <cell r="F11428">
            <v>5</v>
          </cell>
        </row>
        <row r="11429">
          <cell r="A11429" t="str">
            <v>E01026584</v>
          </cell>
          <cell r="F11429">
            <v>8</v>
          </cell>
        </row>
        <row r="11430">
          <cell r="A11430" t="str">
            <v>E01026601</v>
          </cell>
          <cell r="F11430">
            <v>3</v>
          </cell>
        </row>
        <row r="11431">
          <cell r="A11431" t="str">
            <v>E01026602</v>
          </cell>
          <cell r="F11431">
            <v>4</v>
          </cell>
        </row>
        <row r="11432">
          <cell r="A11432" t="str">
            <v>E01026603</v>
          </cell>
          <cell r="F11432">
            <v>1</v>
          </cell>
        </row>
        <row r="11433">
          <cell r="A11433" t="str">
            <v>E01026604</v>
          </cell>
          <cell r="F11433">
            <v>1</v>
          </cell>
        </row>
        <row r="11434">
          <cell r="A11434" t="str">
            <v>E01026632</v>
          </cell>
          <cell r="F11434">
            <v>3</v>
          </cell>
        </row>
        <row r="11435">
          <cell r="A11435" t="str">
            <v>E01026610</v>
          </cell>
          <cell r="F11435">
            <v>4</v>
          </cell>
        </row>
        <row r="11436">
          <cell r="A11436" t="str">
            <v>E01026611</v>
          </cell>
          <cell r="F11436">
            <v>6</v>
          </cell>
        </row>
        <row r="11437">
          <cell r="A11437" t="str">
            <v>E01026612</v>
          </cell>
          <cell r="F11437">
            <v>6</v>
          </cell>
        </row>
        <row r="11438">
          <cell r="A11438" t="str">
            <v>E01026630</v>
          </cell>
          <cell r="F11438">
            <v>3</v>
          </cell>
        </row>
        <row r="11439">
          <cell r="A11439" t="str">
            <v>E01026631</v>
          </cell>
          <cell r="F11439">
            <v>3</v>
          </cell>
        </row>
        <row r="11440">
          <cell r="A11440" t="str">
            <v>E01026617</v>
          </cell>
          <cell r="F11440">
            <v>3</v>
          </cell>
        </row>
        <row r="11441">
          <cell r="A11441" t="str">
            <v>E01026618</v>
          </cell>
          <cell r="F11441">
            <v>4</v>
          </cell>
        </row>
        <row r="11442">
          <cell r="A11442" t="str">
            <v>E01026619</v>
          </cell>
          <cell r="F11442">
            <v>1</v>
          </cell>
        </row>
        <row r="11443">
          <cell r="A11443" t="str">
            <v>E01026620</v>
          </cell>
          <cell r="F11443">
            <v>1</v>
          </cell>
        </row>
        <row r="11444">
          <cell r="A11444" t="str">
            <v>E01026621</v>
          </cell>
          <cell r="F11444">
            <v>3</v>
          </cell>
        </row>
        <row r="11445">
          <cell r="A11445" t="str">
            <v>E01026613</v>
          </cell>
          <cell r="F11445">
            <v>6</v>
          </cell>
        </row>
        <row r="11446">
          <cell r="A11446" t="str">
            <v>E01026614</v>
          </cell>
          <cell r="F11446">
            <v>2</v>
          </cell>
        </row>
        <row r="11447">
          <cell r="A11447" t="str">
            <v>E01026615</v>
          </cell>
          <cell r="F11447">
            <v>6</v>
          </cell>
        </row>
        <row r="11448">
          <cell r="A11448" t="str">
            <v>E01026616</v>
          </cell>
          <cell r="F11448">
            <v>6</v>
          </cell>
        </row>
        <row r="11449">
          <cell r="A11449" t="str">
            <v>E01026585</v>
          </cell>
          <cell r="F11449">
            <v>5</v>
          </cell>
        </row>
        <row r="11450">
          <cell r="A11450" t="str">
            <v>E01026586</v>
          </cell>
          <cell r="F11450">
            <v>4</v>
          </cell>
        </row>
        <row r="11451">
          <cell r="A11451" t="str">
            <v>E01026587</v>
          </cell>
          <cell r="F11451">
            <v>9</v>
          </cell>
        </row>
        <row r="11452">
          <cell r="A11452" t="str">
            <v>E01026588</v>
          </cell>
          <cell r="F11452">
            <v>7</v>
          </cell>
        </row>
        <row r="11453">
          <cell r="A11453" t="str">
            <v>E01001690</v>
          </cell>
          <cell r="F11453">
            <v>3</v>
          </cell>
        </row>
        <row r="11454">
          <cell r="A11454" t="str">
            <v>E01001692</v>
          </cell>
          <cell r="F11454">
            <v>2</v>
          </cell>
        </row>
        <row r="11455">
          <cell r="A11455" t="str">
            <v>E01001693</v>
          </cell>
          <cell r="F11455">
            <v>2</v>
          </cell>
        </row>
        <row r="11456">
          <cell r="A11456" t="str">
            <v>E01001694</v>
          </cell>
          <cell r="F11456">
            <v>4</v>
          </cell>
        </row>
        <row r="11457">
          <cell r="A11457" t="str">
            <v>E01001687</v>
          </cell>
          <cell r="F11457">
            <v>2</v>
          </cell>
        </row>
        <row r="11458">
          <cell r="A11458" t="str">
            <v>E01001688</v>
          </cell>
          <cell r="F11458">
            <v>3</v>
          </cell>
        </row>
        <row r="11459">
          <cell r="A11459" t="str">
            <v>E01033739</v>
          </cell>
          <cell r="F11459">
            <v>4</v>
          </cell>
        </row>
        <row r="11460">
          <cell r="A11460" t="str">
            <v>E01033740</v>
          </cell>
          <cell r="F11460">
            <v>5</v>
          </cell>
        </row>
        <row r="11461">
          <cell r="A11461" t="str">
            <v>E01033741</v>
          </cell>
          <cell r="F11461">
            <v>5</v>
          </cell>
        </row>
        <row r="11462">
          <cell r="A11462" t="str">
            <v>E01033743</v>
          </cell>
          <cell r="F11462">
            <v>3</v>
          </cell>
        </row>
        <row r="11463">
          <cell r="A11463" t="str">
            <v>E01033745</v>
          </cell>
          <cell r="F11463">
            <v>4</v>
          </cell>
        </row>
        <row r="11464">
          <cell r="A11464" t="str">
            <v>E01001575</v>
          </cell>
          <cell r="F11464">
            <v>2</v>
          </cell>
        </row>
        <row r="11465">
          <cell r="A11465" t="str">
            <v>E01001576</v>
          </cell>
          <cell r="F11465">
            <v>2</v>
          </cell>
        </row>
        <row r="11466">
          <cell r="A11466" t="str">
            <v>E01001577</v>
          </cell>
          <cell r="F11466">
            <v>2</v>
          </cell>
        </row>
        <row r="11467">
          <cell r="A11467" t="str">
            <v>E01001578</v>
          </cell>
          <cell r="F11467">
            <v>3</v>
          </cell>
        </row>
        <row r="11468">
          <cell r="A11468" t="str">
            <v>E01001579</v>
          </cell>
          <cell r="F11468">
            <v>2</v>
          </cell>
        </row>
        <row r="11469">
          <cell r="A11469" t="str">
            <v>E01001709</v>
          </cell>
          <cell r="F11469">
            <v>2</v>
          </cell>
        </row>
        <row r="11470">
          <cell r="A11470" t="str">
            <v>E01001711</v>
          </cell>
          <cell r="F11470">
            <v>4</v>
          </cell>
        </row>
        <row r="11471">
          <cell r="A11471" t="str">
            <v>E01001712</v>
          </cell>
          <cell r="F11471">
            <v>2</v>
          </cell>
        </row>
        <row r="11472">
          <cell r="A11472" t="str">
            <v>E01033731</v>
          </cell>
          <cell r="F11472">
            <v>5</v>
          </cell>
        </row>
        <row r="11473">
          <cell r="A11473" t="str">
            <v>E01033734</v>
          </cell>
          <cell r="F11473">
            <v>5</v>
          </cell>
        </row>
        <row r="11474">
          <cell r="A11474" t="str">
            <v>E01033735</v>
          </cell>
          <cell r="F11474">
            <v>3</v>
          </cell>
        </row>
        <row r="11475">
          <cell r="A11475" t="str">
            <v>E01033736</v>
          </cell>
          <cell r="F11475">
            <v>6</v>
          </cell>
        </row>
        <row r="11476">
          <cell r="A11476" t="str">
            <v>E01033737</v>
          </cell>
          <cell r="F11476">
            <v>2</v>
          </cell>
        </row>
        <row r="11477">
          <cell r="A11477" t="str">
            <v>E01001705</v>
          </cell>
          <cell r="F11477">
            <v>2</v>
          </cell>
        </row>
        <row r="11478">
          <cell r="A11478" t="str">
            <v>E01001706</v>
          </cell>
          <cell r="F11478">
            <v>2</v>
          </cell>
        </row>
        <row r="11479">
          <cell r="A11479" t="str">
            <v>E01001708</v>
          </cell>
          <cell r="F11479">
            <v>5</v>
          </cell>
        </row>
        <row r="11480">
          <cell r="A11480" t="str">
            <v>E01001710</v>
          </cell>
          <cell r="F11480">
            <v>2</v>
          </cell>
        </row>
        <row r="11481">
          <cell r="A11481" t="str">
            <v>E01001713</v>
          </cell>
          <cell r="F11481">
            <v>2</v>
          </cell>
        </row>
        <row r="11482">
          <cell r="A11482" t="str">
            <v>E01001672</v>
          </cell>
          <cell r="F11482">
            <v>4</v>
          </cell>
        </row>
        <row r="11483">
          <cell r="A11483" t="str">
            <v>E01001673</v>
          </cell>
          <cell r="F11483">
            <v>3</v>
          </cell>
        </row>
        <row r="11484">
          <cell r="A11484" t="str">
            <v>E01001674</v>
          </cell>
          <cell r="F11484">
            <v>4</v>
          </cell>
        </row>
        <row r="11485">
          <cell r="A11485" t="str">
            <v>E01001675</v>
          </cell>
          <cell r="F11485">
            <v>4</v>
          </cell>
        </row>
        <row r="11486">
          <cell r="A11486" t="str">
            <v>E01001677</v>
          </cell>
          <cell r="F11486">
            <v>5</v>
          </cell>
        </row>
        <row r="11487">
          <cell r="A11487" t="str">
            <v>E01001631</v>
          </cell>
          <cell r="F11487">
            <v>2</v>
          </cell>
        </row>
        <row r="11488">
          <cell r="A11488" t="str">
            <v>E01001632</v>
          </cell>
          <cell r="F11488">
            <v>5</v>
          </cell>
        </row>
        <row r="11489">
          <cell r="A11489" t="str">
            <v>E01001635</v>
          </cell>
          <cell r="F11489">
            <v>4</v>
          </cell>
        </row>
        <row r="11490">
          <cell r="A11490" t="str">
            <v>E01001636</v>
          </cell>
          <cell r="F11490">
            <v>4</v>
          </cell>
        </row>
        <row r="11491">
          <cell r="A11491" t="str">
            <v>E01033742</v>
          </cell>
          <cell r="F11491">
            <v>6</v>
          </cell>
        </row>
        <row r="11492">
          <cell r="A11492" t="str">
            <v>E01033744</v>
          </cell>
          <cell r="F11492">
            <v>3</v>
          </cell>
        </row>
        <row r="11493">
          <cell r="A11493" t="str">
            <v>E01001571</v>
          </cell>
          <cell r="F11493">
            <v>6</v>
          </cell>
        </row>
        <row r="11494">
          <cell r="A11494" t="str">
            <v>E01001572</v>
          </cell>
          <cell r="F11494">
            <v>6</v>
          </cell>
        </row>
        <row r="11495">
          <cell r="A11495" t="str">
            <v>E01001573</v>
          </cell>
          <cell r="F11495">
            <v>6</v>
          </cell>
        </row>
        <row r="11496">
          <cell r="A11496" t="str">
            <v>E01001574</v>
          </cell>
          <cell r="F11496">
            <v>1</v>
          </cell>
        </row>
        <row r="11497">
          <cell r="A11497" t="str">
            <v>E01001629</v>
          </cell>
          <cell r="F11497">
            <v>3</v>
          </cell>
        </row>
        <row r="11498">
          <cell r="A11498" t="str">
            <v>E01001633</v>
          </cell>
          <cell r="F11498">
            <v>2</v>
          </cell>
        </row>
        <row r="11499">
          <cell r="A11499" t="str">
            <v>E01001634</v>
          </cell>
          <cell r="F11499">
            <v>1</v>
          </cell>
        </row>
        <row r="11500">
          <cell r="A11500" t="str">
            <v>E01001637</v>
          </cell>
          <cell r="F11500">
            <v>3</v>
          </cell>
        </row>
        <row r="11501">
          <cell r="A11501" t="str">
            <v>E01001695</v>
          </cell>
          <cell r="F11501">
            <v>2</v>
          </cell>
        </row>
        <row r="11502">
          <cell r="A11502" t="str">
            <v>E01001696</v>
          </cell>
          <cell r="F11502">
            <v>2</v>
          </cell>
        </row>
        <row r="11503">
          <cell r="A11503" t="str">
            <v>E01001697</v>
          </cell>
          <cell r="F11503">
            <v>3</v>
          </cell>
        </row>
        <row r="11504">
          <cell r="A11504" t="str">
            <v>E01001700</v>
          </cell>
          <cell r="F11504">
            <v>2</v>
          </cell>
        </row>
        <row r="11505">
          <cell r="A11505" t="str">
            <v>E01001703</v>
          </cell>
          <cell r="F11505">
            <v>2</v>
          </cell>
        </row>
        <row r="11506">
          <cell r="A11506" t="str">
            <v>E01001704</v>
          </cell>
          <cell r="F11506">
            <v>4</v>
          </cell>
        </row>
        <row r="11507">
          <cell r="A11507" t="str">
            <v>E01001588</v>
          </cell>
          <cell r="F11507">
            <v>2</v>
          </cell>
        </row>
        <row r="11508">
          <cell r="A11508" t="str">
            <v>E01001589</v>
          </cell>
          <cell r="F11508">
            <v>3</v>
          </cell>
        </row>
        <row r="11509">
          <cell r="A11509" t="str">
            <v>E01001591</v>
          </cell>
          <cell r="F11509">
            <v>2</v>
          </cell>
        </row>
        <row r="11510">
          <cell r="A11510" t="str">
            <v>E01001595</v>
          </cell>
          <cell r="F11510">
            <v>4</v>
          </cell>
        </row>
        <row r="11511">
          <cell r="A11511" t="str">
            <v>E01001590</v>
          </cell>
          <cell r="F11511">
            <v>6</v>
          </cell>
        </row>
        <row r="11512">
          <cell r="A11512" t="str">
            <v>E01001592</v>
          </cell>
          <cell r="F11512">
            <v>6</v>
          </cell>
        </row>
        <row r="11513">
          <cell r="A11513" t="str">
            <v>E01001593</v>
          </cell>
          <cell r="F11513">
            <v>7</v>
          </cell>
        </row>
        <row r="11514">
          <cell r="A11514" t="str">
            <v>E01001594</v>
          </cell>
          <cell r="F11514">
            <v>2</v>
          </cell>
        </row>
        <row r="11515">
          <cell r="A11515" t="str">
            <v>E01001698</v>
          </cell>
          <cell r="F11515">
            <v>2</v>
          </cell>
        </row>
        <row r="11516">
          <cell r="A11516" t="str">
            <v>E01001699</v>
          </cell>
          <cell r="F11516">
            <v>4</v>
          </cell>
        </row>
        <row r="11517">
          <cell r="A11517" t="str">
            <v>E01001701</v>
          </cell>
          <cell r="F11517">
            <v>3</v>
          </cell>
        </row>
        <row r="11518">
          <cell r="A11518" t="str">
            <v>E01001702</v>
          </cell>
          <cell r="F11518">
            <v>2</v>
          </cell>
        </row>
        <row r="11519">
          <cell r="A11519" t="str">
            <v>E01001581</v>
          </cell>
          <cell r="F11519">
            <v>5</v>
          </cell>
        </row>
        <row r="11520">
          <cell r="A11520" t="str">
            <v>E01001585</v>
          </cell>
          <cell r="F11520">
            <v>8</v>
          </cell>
        </row>
        <row r="11521">
          <cell r="A11521" t="str">
            <v>E01001586</v>
          </cell>
          <cell r="F11521">
            <v>4</v>
          </cell>
        </row>
        <row r="11522">
          <cell r="A11522" t="str">
            <v>E01001587</v>
          </cell>
          <cell r="F11522">
            <v>7</v>
          </cell>
        </row>
        <row r="11523">
          <cell r="A11523" t="str">
            <v>E01001678</v>
          </cell>
          <cell r="F11523">
            <v>6</v>
          </cell>
        </row>
        <row r="11524">
          <cell r="A11524" t="str">
            <v>E01001683</v>
          </cell>
          <cell r="F11524">
            <v>4</v>
          </cell>
        </row>
        <row r="11525">
          <cell r="A11525" t="str">
            <v>E01001684</v>
          </cell>
          <cell r="F11525">
            <v>4</v>
          </cell>
        </row>
        <row r="11526">
          <cell r="A11526" t="str">
            <v>E01001685</v>
          </cell>
          <cell r="F11526">
            <v>5</v>
          </cell>
        </row>
        <row r="11527">
          <cell r="A11527" t="str">
            <v>E01001646</v>
          </cell>
          <cell r="F11527">
            <v>5</v>
          </cell>
        </row>
        <row r="11528">
          <cell r="A11528" t="str">
            <v>E01001650</v>
          </cell>
          <cell r="F11528">
            <v>3</v>
          </cell>
        </row>
        <row r="11529">
          <cell r="A11529" t="str">
            <v>E01001651</v>
          </cell>
          <cell r="F11529">
            <v>2</v>
          </cell>
        </row>
        <row r="11530">
          <cell r="A11530" t="str">
            <v>E01001652</v>
          </cell>
          <cell r="F11530">
            <v>5</v>
          </cell>
        </row>
        <row r="11531">
          <cell r="A11531" t="str">
            <v>E01001679</v>
          </cell>
          <cell r="F11531">
            <v>6</v>
          </cell>
        </row>
        <row r="11532">
          <cell r="A11532" t="str">
            <v>E01001680</v>
          </cell>
          <cell r="F11532">
            <v>8</v>
          </cell>
        </row>
        <row r="11533">
          <cell r="A11533" t="str">
            <v>E01001681</v>
          </cell>
          <cell r="F11533">
            <v>5</v>
          </cell>
        </row>
        <row r="11534">
          <cell r="A11534" t="str">
            <v>E01001682</v>
          </cell>
          <cell r="F11534">
            <v>5</v>
          </cell>
        </row>
        <row r="11535">
          <cell r="A11535" t="str">
            <v>E01001686</v>
          </cell>
          <cell r="F11535">
            <v>4</v>
          </cell>
        </row>
        <row r="11536">
          <cell r="A11536" t="str">
            <v>E01001580</v>
          </cell>
          <cell r="F11536">
            <v>7</v>
          </cell>
        </row>
        <row r="11537">
          <cell r="A11537" t="str">
            <v>E01001582</v>
          </cell>
          <cell r="F11537">
            <v>4</v>
          </cell>
        </row>
        <row r="11538">
          <cell r="A11538" t="str">
            <v>E01001583</v>
          </cell>
          <cell r="F11538">
            <v>7</v>
          </cell>
        </row>
        <row r="11539">
          <cell r="A11539" t="str">
            <v>E01001584</v>
          </cell>
          <cell r="F11539">
            <v>9</v>
          </cell>
        </row>
        <row r="11540">
          <cell r="A11540" t="str">
            <v>E01001645</v>
          </cell>
          <cell r="F11540">
            <v>4</v>
          </cell>
        </row>
        <row r="11541">
          <cell r="A11541" t="str">
            <v>E01001647</v>
          </cell>
          <cell r="F11541">
            <v>5</v>
          </cell>
        </row>
        <row r="11542">
          <cell r="A11542" t="str">
            <v>E01001648</v>
          </cell>
          <cell r="F11542">
            <v>6</v>
          </cell>
        </row>
        <row r="11543">
          <cell r="A11543" t="str">
            <v>E01001649</v>
          </cell>
          <cell r="F11543">
            <v>3</v>
          </cell>
        </row>
        <row r="11544">
          <cell r="A11544" t="str">
            <v>E01001605</v>
          </cell>
          <cell r="F11544">
            <v>9</v>
          </cell>
        </row>
        <row r="11545">
          <cell r="A11545" t="str">
            <v>E01001606</v>
          </cell>
          <cell r="F11545">
            <v>9</v>
          </cell>
        </row>
        <row r="11546">
          <cell r="A11546" t="str">
            <v>E01001610</v>
          </cell>
          <cell r="F11546">
            <v>7</v>
          </cell>
        </row>
        <row r="11547">
          <cell r="A11547" t="str">
            <v>E01001611</v>
          </cell>
          <cell r="F11547">
            <v>5</v>
          </cell>
        </row>
        <row r="11548">
          <cell r="A11548" t="str">
            <v>E01001620</v>
          </cell>
          <cell r="F11548">
            <v>2</v>
          </cell>
        </row>
        <row r="11549">
          <cell r="A11549" t="str">
            <v>E01001621</v>
          </cell>
          <cell r="F11549">
            <v>2</v>
          </cell>
        </row>
        <row r="11550">
          <cell r="A11550" t="str">
            <v>E01001623</v>
          </cell>
          <cell r="F11550">
            <v>4</v>
          </cell>
        </row>
        <row r="11551">
          <cell r="A11551" t="str">
            <v>E01001624</v>
          </cell>
          <cell r="F11551">
            <v>4</v>
          </cell>
        </row>
        <row r="11552">
          <cell r="A11552" t="str">
            <v>E01001625</v>
          </cell>
          <cell r="F11552">
            <v>2</v>
          </cell>
        </row>
        <row r="11553">
          <cell r="A11553" t="str">
            <v>E01001604</v>
          </cell>
          <cell r="F11553">
            <v>8</v>
          </cell>
        </row>
        <row r="11554">
          <cell r="A11554" t="str">
            <v>E01001607</v>
          </cell>
          <cell r="F11554">
            <v>6</v>
          </cell>
        </row>
        <row r="11555">
          <cell r="A11555" t="str">
            <v>E01001608</v>
          </cell>
          <cell r="F11555">
            <v>7</v>
          </cell>
        </row>
        <row r="11556">
          <cell r="A11556" t="str">
            <v>E01001609</v>
          </cell>
          <cell r="F11556">
            <v>4</v>
          </cell>
        </row>
        <row r="11557">
          <cell r="A11557" t="str">
            <v>E01001613</v>
          </cell>
          <cell r="F11557">
            <v>4</v>
          </cell>
        </row>
        <row r="11558">
          <cell r="A11558" t="str">
            <v>E01001614</v>
          </cell>
          <cell r="F11558">
            <v>8</v>
          </cell>
        </row>
        <row r="11559">
          <cell r="A11559" t="str">
            <v>E01001615</v>
          </cell>
          <cell r="F11559">
            <v>4</v>
          </cell>
        </row>
        <row r="11560">
          <cell r="A11560" t="str">
            <v>E01001617</v>
          </cell>
          <cell r="F11560">
            <v>8</v>
          </cell>
        </row>
        <row r="11561">
          <cell r="A11561" t="str">
            <v>E01001653</v>
          </cell>
          <cell r="F11561">
            <v>2</v>
          </cell>
        </row>
        <row r="11562">
          <cell r="A11562" t="str">
            <v>E01001654</v>
          </cell>
          <cell r="F11562">
            <v>2</v>
          </cell>
        </row>
        <row r="11563">
          <cell r="A11563" t="str">
            <v>E01001655</v>
          </cell>
          <cell r="F11563">
            <v>1</v>
          </cell>
        </row>
        <row r="11564">
          <cell r="A11564" t="str">
            <v>E01001660</v>
          </cell>
          <cell r="F11564">
            <v>2</v>
          </cell>
        </row>
        <row r="11565">
          <cell r="A11565" t="str">
            <v>E01001661</v>
          </cell>
          <cell r="F11565">
            <v>3</v>
          </cell>
        </row>
        <row r="11566">
          <cell r="A11566" t="str">
            <v>E01001618</v>
          </cell>
          <cell r="F11566">
            <v>4</v>
          </cell>
        </row>
        <row r="11567">
          <cell r="A11567" t="str">
            <v>E01001619</v>
          </cell>
          <cell r="F11567">
            <v>6</v>
          </cell>
        </row>
        <row r="11568">
          <cell r="A11568" t="str">
            <v>E01033729</v>
          </cell>
          <cell r="F11568">
            <v>4</v>
          </cell>
        </row>
        <row r="11569">
          <cell r="A11569" t="str">
            <v>E01001597</v>
          </cell>
          <cell r="F11569">
            <v>6</v>
          </cell>
        </row>
        <row r="11570">
          <cell r="A11570" t="str">
            <v>E01001598</v>
          </cell>
          <cell r="F11570">
            <v>6</v>
          </cell>
        </row>
        <row r="11571">
          <cell r="A11571" t="str">
            <v>E01001602</v>
          </cell>
          <cell r="F11571">
            <v>3</v>
          </cell>
        </row>
        <row r="11572">
          <cell r="A11572" t="str">
            <v>E01001603</v>
          </cell>
          <cell r="F11572">
            <v>2</v>
          </cell>
        </row>
        <row r="11573">
          <cell r="A11573" t="str">
            <v>E01001596</v>
          </cell>
          <cell r="F11573">
            <v>8</v>
          </cell>
        </row>
        <row r="11574">
          <cell r="A11574" t="str">
            <v>E01001599</v>
          </cell>
          <cell r="F11574">
            <v>6</v>
          </cell>
        </row>
        <row r="11575">
          <cell r="A11575" t="str">
            <v>E01001600</v>
          </cell>
          <cell r="F11575">
            <v>7</v>
          </cell>
        </row>
        <row r="11576">
          <cell r="A11576" t="str">
            <v>E01001601</v>
          </cell>
          <cell r="F11576">
            <v>7</v>
          </cell>
        </row>
        <row r="11577">
          <cell r="A11577" t="str">
            <v>E01001669</v>
          </cell>
          <cell r="F11577">
            <v>3</v>
          </cell>
        </row>
        <row r="11578">
          <cell r="A11578" t="str">
            <v>E01001671</v>
          </cell>
          <cell r="F11578">
            <v>4</v>
          </cell>
        </row>
        <row r="11579">
          <cell r="A11579" t="str">
            <v>E01001676</v>
          </cell>
          <cell r="F11579">
            <v>3</v>
          </cell>
        </row>
        <row r="11580">
          <cell r="A11580" t="str">
            <v>E01032567</v>
          </cell>
          <cell r="F11580">
            <v>6</v>
          </cell>
        </row>
        <row r="11581">
          <cell r="A11581" t="str">
            <v>E01001656</v>
          </cell>
          <cell r="F11581">
            <v>6</v>
          </cell>
        </row>
        <row r="11582">
          <cell r="A11582" t="str">
            <v>E01001657</v>
          </cell>
          <cell r="F11582">
            <v>7</v>
          </cell>
        </row>
        <row r="11583">
          <cell r="A11583" t="str">
            <v>E01001658</v>
          </cell>
          <cell r="F11583">
            <v>5</v>
          </cell>
        </row>
        <row r="11584">
          <cell r="A11584" t="str">
            <v>E01001659</v>
          </cell>
          <cell r="F11584">
            <v>5</v>
          </cell>
        </row>
        <row r="11585">
          <cell r="A11585" t="str">
            <v>E01033726</v>
          </cell>
          <cell r="F11585">
            <v>2</v>
          </cell>
        </row>
        <row r="11586">
          <cell r="A11586" t="str">
            <v>E01001640</v>
          </cell>
          <cell r="F11586">
            <v>3</v>
          </cell>
        </row>
        <row r="11587">
          <cell r="A11587" t="str">
            <v>E01033727</v>
          </cell>
          <cell r="F11587">
            <v>4</v>
          </cell>
        </row>
        <row r="11588">
          <cell r="A11588" t="str">
            <v>E01033728</v>
          </cell>
          <cell r="F11588">
            <v>7</v>
          </cell>
        </row>
        <row r="11589">
          <cell r="A11589" t="str">
            <v>E01033730</v>
          </cell>
          <cell r="F11589">
            <v>4</v>
          </cell>
        </row>
        <row r="11590">
          <cell r="A11590" t="str">
            <v>E01001666</v>
          </cell>
          <cell r="F11590">
            <v>4</v>
          </cell>
        </row>
        <row r="11591">
          <cell r="A11591" t="str">
            <v>E01001667</v>
          </cell>
          <cell r="F11591">
            <v>2</v>
          </cell>
        </row>
        <row r="11592">
          <cell r="A11592" t="str">
            <v>E01001668</v>
          </cell>
          <cell r="F11592">
            <v>3</v>
          </cell>
        </row>
        <row r="11593">
          <cell r="A11593" t="str">
            <v>E01033732</v>
          </cell>
          <cell r="F11593">
            <v>5</v>
          </cell>
        </row>
        <row r="11594">
          <cell r="A11594" t="str">
            <v>E01033733</v>
          </cell>
          <cell r="F11594">
            <v>7</v>
          </cell>
        </row>
        <row r="11595">
          <cell r="A11595" t="str">
            <v>E01001662</v>
          </cell>
          <cell r="F11595">
            <v>6</v>
          </cell>
        </row>
        <row r="11596">
          <cell r="A11596" t="str">
            <v>E01001664</v>
          </cell>
          <cell r="F11596">
            <v>5</v>
          </cell>
        </row>
        <row r="11597">
          <cell r="A11597" t="str">
            <v>E01001665</v>
          </cell>
          <cell r="F11597">
            <v>6</v>
          </cell>
        </row>
        <row r="11598">
          <cell r="A11598" t="str">
            <v>E01033738</v>
          </cell>
          <cell r="F11598">
            <v>6</v>
          </cell>
        </row>
        <row r="11599">
          <cell r="A11599" t="str">
            <v>E01001638</v>
          </cell>
          <cell r="F11599">
            <v>3</v>
          </cell>
        </row>
        <row r="11600">
          <cell r="A11600" t="str">
            <v>E01001641</v>
          </cell>
          <cell r="F11600">
            <v>5</v>
          </cell>
        </row>
        <row r="11601">
          <cell r="A11601" t="str">
            <v>E01001642</v>
          </cell>
          <cell r="F11601">
            <v>7</v>
          </cell>
        </row>
        <row r="11602">
          <cell r="A11602" t="str">
            <v>E01001644</v>
          </cell>
          <cell r="F11602">
            <v>5</v>
          </cell>
        </row>
        <row r="11603">
          <cell r="A11603" t="str">
            <v>E01033746</v>
          </cell>
          <cell r="F11603">
            <v>4</v>
          </cell>
        </row>
        <row r="11604">
          <cell r="A11604" t="str">
            <v>E01030440</v>
          </cell>
          <cell r="F11604">
            <v>8</v>
          </cell>
        </row>
        <row r="11605">
          <cell r="A11605" t="str">
            <v>E01030458</v>
          </cell>
          <cell r="F11605">
            <v>7</v>
          </cell>
        </row>
        <row r="11606">
          <cell r="A11606" t="str">
            <v>E01030459</v>
          </cell>
          <cell r="F11606">
            <v>5</v>
          </cell>
        </row>
        <row r="11607">
          <cell r="A11607" t="str">
            <v>E01030475</v>
          </cell>
          <cell r="F11607">
            <v>10</v>
          </cell>
        </row>
        <row r="11608">
          <cell r="A11608" t="str">
            <v>E01030476</v>
          </cell>
          <cell r="F11608">
            <v>10</v>
          </cell>
        </row>
        <row r="11609">
          <cell r="A11609" t="str">
            <v>E01030477</v>
          </cell>
          <cell r="F11609">
            <v>9</v>
          </cell>
        </row>
        <row r="11610">
          <cell r="A11610" t="str">
            <v>E01030465</v>
          </cell>
          <cell r="F11610">
            <v>7</v>
          </cell>
        </row>
        <row r="11611">
          <cell r="A11611" t="str">
            <v>E01030466</v>
          </cell>
          <cell r="F11611">
            <v>7</v>
          </cell>
        </row>
        <row r="11612">
          <cell r="A11612" t="str">
            <v>E01030473</v>
          </cell>
          <cell r="F11612">
            <v>10</v>
          </cell>
        </row>
        <row r="11613">
          <cell r="A11613" t="str">
            <v>E01030474</v>
          </cell>
          <cell r="F11613">
            <v>8</v>
          </cell>
        </row>
        <row r="11614">
          <cell r="A11614" t="str">
            <v>E01030441</v>
          </cell>
          <cell r="F11614">
            <v>9</v>
          </cell>
        </row>
        <row r="11615">
          <cell r="A11615" t="str">
            <v>E01030442</v>
          </cell>
          <cell r="F11615">
            <v>10</v>
          </cell>
        </row>
        <row r="11616">
          <cell r="A11616" t="str">
            <v>E01030443</v>
          </cell>
          <cell r="F11616">
            <v>10</v>
          </cell>
        </row>
        <row r="11617">
          <cell r="A11617" t="str">
            <v>E01030444</v>
          </cell>
          <cell r="F11617">
            <v>10</v>
          </cell>
        </row>
        <row r="11618">
          <cell r="A11618" t="str">
            <v>E01030445</v>
          </cell>
          <cell r="F11618">
            <v>10</v>
          </cell>
        </row>
        <row r="11619">
          <cell r="A11619" t="str">
            <v>E01030446</v>
          </cell>
          <cell r="F11619">
            <v>9</v>
          </cell>
        </row>
        <row r="11620">
          <cell r="A11620" t="str">
            <v>E01030447</v>
          </cell>
          <cell r="F11620">
            <v>10</v>
          </cell>
        </row>
        <row r="11621">
          <cell r="A11621" t="str">
            <v>E01030426</v>
          </cell>
          <cell r="F11621">
            <v>6</v>
          </cell>
        </row>
        <row r="11622">
          <cell r="A11622" t="str">
            <v>E01030427</v>
          </cell>
          <cell r="F11622">
            <v>9</v>
          </cell>
        </row>
        <row r="11623">
          <cell r="A11623" t="str">
            <v>E01030428</v>
          </cell>
          <cell r="F11623">
            <v>9</v>
          </cell>
        </row>
        <row r="11624">
          <cell r="A11624" t="str">
            <v>E01030429</v>
          </cell>
          <cell r="F11624">
            <v>7</v>
          </cell>
        </row>
        <row r="11625">
          <cell r="A11625" t="str">
            <v>E01030430</v>
          </cell>
          <cell r="F11625">
            <v>10</v>
          </cell>
        </row>
        <row r="11626">
          <cell r="A11626" t="str">
            <v>E01030499</v>
          </cell>
          <cell r="F11626">
            <v>10</v>
          </cell>
        </row>
        <row r="11627">
          <cell r="A11627" t="str">
            <v>E01030500</v>
          </cell>
          <cell r="F11627">
            <v>10</v>
          </cell>
        </row>
        <row r="11628">
          <cell r="A11628" t="str">
            <v>E01030501</v>
          </cell>
          <cell r="F11628">
            <v>9</v>
          </cell>
        </row>
        <row r="11629">
          <cell r="A11629" t="str">
            <v>E01030502</v>
          </cell>
          <cell r="F11629">
            <v>7</v>
          </cell>
        </row>
        <row r="11630">
          <cell r="A11630" t="str">
            <v>E01030503</v>
          </cell>
          <cell r="F11630">
            <v>4</v>
          </cell>
        </row>
        <row r="11631">
          <cell r="A11631" t="str">
            <v>E01030504</v>
          </cell>
          <cell r="F11631">
            <v>10</v>
          </cell>
        </row>
        <row r="11632">
          <cell r="A11632" t="str">
            <v>E01030485</v>
          </cell>
          <cell r="F11632">
            <v>8</v>
          </cell>
        </row>
        <row r="11633">
          <cell r="A11633" t="str">
            <v>E01030487</v>
          </cell>
          <cell r="F11633">
            <v>10</v>
          </cell>
        </row>
        <row r="11634">
          <cell r="A11634" t="str">
            <v>E01030488</v>
          </cell>
          <cell r="F11634">
            <v>9</v>
          </cell>
        </row>
        <row r="11635">
          <cell r="A11635" t="str">
            <v>E01030489</v>
          </cell>
          <cell r="F11635">
            <v>10</v>
          </cell>
        </row>
        <row r="11636">
          <cell r="A11636" t="str">
            <v>E01030481</v>
          </cell>
          <cell r="F11636">
            <v>5</v>
          </cell>
        </row>
        <row r="11637">
          <cell r="A11637" t="str">
            <v>E01030482</v>
          </cell>
          <cell r="F11637">
            <v>5</v>
          </cell>
        </row>
        <row r="11638">
          <cell r="A11638" t="str">
            <v>E01030483</v>
          </cell>
          <cell r="F11638">
            <v>3</v>
          </cell>
        </row>
        <row r="11639">
          <cell r="A11639" t="str">
            <v>E01030484</v>
          </cell>
          <cell r="F11639">
            <v>5</v>
          </cell>
        </row>
        <row r="11640">
          <cell r="A11640" t="str">
            <v>E01030434</v>
          </cell>
          <cell r="F11640">
            <v>10</v>
          </cell>
        </row>
        <row r="11641">
          <cell r="A11641" t="str">
            <v>E01030435</v>
          </cell>
          <cell r="F11641">
            <v>10</v>
          </cell>
        </row>
        <row r="11642">
          <cell r="A11642" t="str">
            <v>E01030462</v>
          </cell>
          <cell r="F11642">
            <v>10</v>
          </cell>
        </row>
        <row r="11643">
          <cell r="A11643" t="str">
            <v>E01030463</v>
          </cell>
          <cell r="F11643">
            <v>10</v>
          </cell>
        </row>
        <row r="11644">
          <cell r="A11644" t="str">
            <v>E01030464</v>
          </cell>
          <cell r="F11644">
            <v>5</v>
          </cell>
        </row>
        <row r="11645">
          <cell r="A11645" t="str">
            <v>E01030486</v>
          </cell>
          <cell r="F11645">
            <v>10</v>
          </cell>
        </row>
        <row r="11646">
          <cell r="A11646" t="str">
            <v>E01030493</v>
          </cell>
          <cell r="F11646">
            <v>5</v>
          </cell>
        </row>
        <row r="11647">
          <cell r="A11647" t="str">
            <v>E01030495</v>
          </cell>
          <cell r="F11647">
            <v>10</v>
          </cell>
        </row>
        <row r="11648">
          <cell r="A11648" t="str">
            <v>E01030498</v>
          </cell>
          <cell r="F11648">
            <v>10</v>
          </cell>
        </row>
        <row r="11649">
          <cell r="A11649" t="str">
            <v>E01030424</v>
          </cell>
          <cell r="F11649">
            <v>5</v>
          </cell>
        </row>
        <row r="11650">
          <cell r="A11650" t="str">
            <v>E01030431</v>
          </cell>
          <cell r="F11650">
            <v>9</v>
          </cell>
        </row>
        <row r="11651">
          <cell r="A11651" t="str">
            <v>E01030432</v>
          </cell>
          <cell r="F11651">
            <v>4</v>
          </cell>
        </row>
        <row r="11652">
          <cell r="A11652" t="str">
            <v>E01030433</v>
          </cell>
          <cell r="F11652">
            <v>4</v>
          </cell>
        </row>
        <row r="11653">
          <cell r="A11653" t="str">
            <v>E01030436</v>
          </cell>
          <cell r="F11653">
            <v>10</v>
          </cell>
        </row>
        <row r="11654">
          <cell r="A11654" t="str">
            <v>E01030437</v>
          </cell>
          <cell r="F11654">
            <v>10</v>
          </cell>
        </row>
        <row r="11655">
          <cell r="A11655" t="str">
            <v>E01030439</v>
          </cell>
          <cell r="F11655">
            <v>10</v>
          </cell>
        </row>
        <row r="11656">
          <cell r="A11656" t="str">
            <v>E01030460</v>
          </cell>
          <cell r="F11656">
            <v>10</v>
          </cell>
        </row>
        <row r="11657">
          <cell r="A11657" t="str">
            <v>E01030461</v>
          </cell>
          <cell r="F11657">
            <v>10</v>
          </cell>
        </row>
        <row r="11658">
          <cell r="A11658" t="str">
            <v>E01030470</v>
          </cell>
          <cell r="F11658">
            <v>9</v>
          </cell>
        </row>
        <row r="11659">
          <cell r="A11659" t="str">
            <v>E01030494</v>
          </cell>
          <cell r="F11659">
            <v>5</v>
          </cell>
        </row>
        <row r="11660">
          <cell r="A11660" t="str">
            <v>E01030496</v>
          </cell>
          <cell r="F11660">
            <v>4</v>
          </cell>
        </row>
        <row r="11661">
          <cell r="A11661" t="str">
            <v>E01030497</v>
          </cell>
          <cell r="F11661">
            <v>2</v>
          </cell>
        </row>
        <row r="11662">
          <cell r="A11662" t="str">
            <v>E01030438</v>
          </cell>
          <cell r="F11662">
            <v>9</v>
          </cell>
        </row>
        <row r="11663">
          <cell r="A11663" t="str">
            <v>E01030450</v>
          </cell>
          <cell r="F11663">
            <v>8</v>
          </cell>
        </row>
        <row r="11664">
          <cell r="A11664" t="str">
            <v>E01030451</v>
          </cell>
          <cell r="F11664">
            <v>7</v>
          </cell>
        </row>
        <row r="11665">
          <cell r="A11665" t="str">
            <v>E01030453</v>
          </cell>
          <cell r="F11665">
            <v>9</v>
          </cell>
        </row>
        <row r="11666">
          <cell r="A11666" t="str">
            <v>E01030455</v>
          </cell>
          <cell r="F11666">
            <v>6</v>
          </cell>
        </row>
        <row r="11667">
          <cell r="A11667" t="str">
            <v>E01030457</v>
          </cell>
          <cell r="F11667">
            <v>5</v>
          </cell>
        </row>
        <row r="11668">
          <cell r="A11668" t="str">
            <v>E01030421</v>
          </cell>
          <cell r="F11668">
            <v>9</v>
          </cell>
        </row>
        <row r="11669">
          <cell r="A11669" t="str">
            <v>E01030422</v>
          </cell>
          <cell r="F11669">
            <v>8</v>
          </cell>
        </row>
        <row r="11670">
          <cell r="A11670" t="str">
            <v>E01030423</v>
          </cell>
          <cell r="F11670">
            <v>7</v>
          </cell>
        </row>
        <row r="11671">
          <cell r="A11671" t="str">
            <v>E01030425</v>
          </cell>
          <cell r="F11671">
            <v>9</v>
          </cell>
        </row>
        <row r="11672">
          <cell r="A11672" t="str">
            <v>E01030452</v>
          </cell>
          <cell r="F11672">
            <v>8</v>
          </cell>
        </row>
        <row r="11673">
          <cell r="A11673" t="str">
            <v>E01030467</v>
          </cell>
          <cell r="F11673">
            <v>10</v>
          </cell>
        </row>
        <row r="11674">
          <cell r="A11674" t="str">
            <v>E01030468</v>
          </cell>
          <cell r="F11674">
            <v>10</v>
          </cell>
        </row>
        <row r="11675">
          <cell r="A11675" t="str">
            <v>E01030469</v>
          </cell>
          <cell r="F11675">
            <v>7</v>
          </cell>
        </row>
        <row r="11676">
          <cell r="A11676" t="str">
            <v>E01030448</v>
          </cell>
          <cell r="F11676">
            <v>10</v>
          </cell>
        </row>
        <row r="11677">
          <cell r="A11677" t="str">
            <v>E01030449</v>
          </cell>
          <cell r="F11677">
            <v>8</v>
          </cell>
        </row>
        <row r="11678">
          <cell r="A11678" t="str">
            <v>E01030454</v>
          </cell>
          <cell r="F11678">
            <v>10</v>
          </cell>
        </row>
        <row r="11679">
          <cell r="A11679" t="str">
            <v>E01030456</v>
          </cell>
          <cell r="F11679">
            <v>10</v>
          </cell>
        </row>
        <row r="11680">
          <cell r="A11680" t="str">
            <v>E01030471</v>
          </cell>
          <cell r="F11680">
            <v>8</v>
          </cell>
        </row>
        <row r="11681">
          <cell r="A11681" t="str">
            <v>E01030472</v>
          </cell>
          <cell r="F11681">
            <v>7</v>
          </cell>
        </row>
        <row r="11682">
          <cell r="A11682" t="str">
            <v>E01030478</v>
          </cell>
          <cell r="F11682">
            <v>8</v>
          </cell>
        </row>
        <row r="11683">
          <cell r="A11683" t="str">
            <v>E01030479</v>
          </cell>
          <cell r="F11683">
            <v>8</v>
          </cell>
        </row>
        <row r="11684">
          <cell r="A11684" t="str">
            <v>E01030480</v>
          </cell>
          <cell r="F11684">
            <v>10</v>
          </cell>
        </row>
        <row r="11685">
          <cell r="A11685" t="str">
            <v>E01030490</v>
          </cell>
          <cell r="F11685">
            <v>8</v>
          </cell>
        </row>
        <row r="11686">
          <cell r="A11686" t="str">
            <v>E01030491</v>
          </cell>
          <cell r="F11686">
            <v>8</v>
          </cell>
        </row>
        <row r="11687">
          <cell r="A11687" t="str">
            <v>E01030492</v>
          </cell>
          <cell r="F11687">
            <v>9</v>
          </cell>
        </row>
        <row r="11688">
          <cell r="A11688" t="str">
            <v>E01001808</v>
          </cell>
          <cell r="F11688">
            <v>3</v>
          </cell>
        </row>
        <row r="11689">
          <cell r="A11689" t="str">
            <v>E01001809</v>
          </cell>
          <cell r="F11689">
            <v>3</v>
          </cell>
        </row>
        <row r="11690">
          <cell r="A11690" t="str">
            <v>E01001814</v>
          </cell>
          <cell r="F11690">
            <v>3</v>
          </cell>
        </row>
        <row r="11691">
          <cell r="A11691" t="str">
            <v>E01001823</v>
          </cell>
          <cell r="F11691">
            <v>3</v>
          </cell>
        </row>
        <row r="11692">
          <cell r="A11692" t="str">
            <v>E01001825</v>
          </cell>
          <cell r="F11692">
            <v>3</v>
          </cell>
        </row>
        <row r="11693">
          <cell r="A11693" t="str">
            <v>E01001714</v>
          </cell>
          <cell r="F11693">
            <v>1</v>
          </cell>
        </row>
        <row r="11694">
          <cell r="A11694" t="str">
            <v>E01001811</v>
          </cell>
          <cell r="F11694">
            <v>1</v>
          </cell>
        </row>
        <row r="11695">
          <cell r="A11695" t="str">
            <v>E01001813</v>
          </cell>
          <cell r="F11695">
            <v>1</v>
          </cell>
        </row>
        <row r="11696">
          <cell r="A11696" t="str">
            <v>E01033701</v>
          </cell>
          <cell r="F11696">
            <v>1</v>
          </cell>
        </row>
        <row r="11697">
          <cell r="A11697" t="str">
            <v>E01001799</v>
          </cell>
          <cell r="F11697">
            <v>3</v>
          </cell>
        </row>
        <row r="11698">
          <cell r="A11698" t="str">
            <v>E01001802</v>
          </cell>
          <cell r="F11698">
            <v>2</v>
          </cell>
        </row>
        <row r="11699">
          <cell r="A11699" t="str">
            <v>E01001804</v>
          </cell>
          <cell r="F11699">
            <v>3</v>
          </cell>
        </row>
        <row r="11700">
          <cell r="A11700" t="str">
            <v>E01001807</v>
          </cell>
          <cell r="F11700">
            <v>3</v>
          </cell>
        </row>
        <row r="11701">
          <cell r="A11701" t="str">
            <v>E01001812</v>
          </cell>
          <cell r="F11701">
            <v>2</v>
          </cell>
        </row>
        <row r="11702">
          <cell r="A11702" t="str">
            <v>E01001725</v>
          </cell>
          <cell r="F11702">
            <v>3</v>
          </cell>
        </row>
        <row r="11703">
          <cell r="A11703" t="str">
            <v>E01001726</v>
          </cell>
          <cell r="F11703">
            <v>2</v>
          </cell>
        </row>
        <row r="11704">
          <cell r="A11704" t="str">
            <v>E01001800</v>
          </cell>
          <cell r="F11704">
            <v>2</v>
          </cell>
        </row>
        <row r="11705">
          <cell r="A11705" t="str">
            <v>E01001824</v>
          </cell>
          <cell r="F11705">
            <v>2</v>
          </cell>
        </row>
        <row r="11706">
          <cell r="A11706" t="str">
            <v>E01001826</v>
          </cell>
          <cell r="F11706">
            <v>2</v>
          </cell>
        </row>
        <row r="11707">
          <cell r="A11707" t="str">
            <v>E01001723</v>
          </cell>
          <cell r="F11707">
            <v>4</v>
          </cell>
        </row>
        <row r="11708">
          <cell r="A11708" t="str">
            <v>E01001724</v>
          </cell>
          <cell r="F11708">
            <v>4</v>
          </cell>
        </row>
        <row r="11709">
          <cell r="A11709" t="str">
            <v>E01001727</v>
          </cell>
          <cell r="F11709">
            <v>4</v>
          </cell>
        </row>
        <row r="11710">
          <cell r="A11710" t="str">
            <v>E01001768</v>
          </cell>
          <cell r="F11710">
            <v>3</v>
          </cell>
        </row>
        <row r="11711">
          <cell r="A11711" t="str">
            <v>E01001769</v>
          </cell>
          <cell r="F11711">
            <v>3</v>
          </cell>
        </row>
        <row r="11712">
          <cell r="A11712" t="str">
            <v>E01001715</v>
          </cell>
          <cell r="F11712">
            <v>3</v>
          </cell>
        </row>
        <row r="11713">
          <cell r="A11713" t="str">
            <v>E01001716</v>
          </cell>
          <cell r="F11713">
            <v>2</v>
          </cell>
        </row>
        <row r="11714">
          <cell r="A11714" t="str">
            <v>E01001717</v>
          </cell>
          <cell r="F11714">
            <v>3</v>
          </cell>
        </row>
        <row r="11715">
          <cell r="A11715" t="str">
            <v>E01001718</v>
          </cell>
          <cell r="F11715">
            <v>5</v>
          </cell>
        </row>
        <row r="11716">
          <cell r="A11716" t="str">
            <v>E01001719</v>
          </cell>
          <cell r="F11716">
            <v>2</v>
          </cell>
        </row>
        <row r="11717">
          <cell r="A11717" t="str">
            <v>E01001720</v>
          </cell>
          <cell r="F11717">
            <v>5</v>
          </cell>
        </row>
        <row r="11718">
          <cell r="A11718" t="str">
            <v>E01001742</v>
          </cell>
          <cell r="F11718">
            <v>3</v>
          </cell>
        </row>
        <row r="11719">
          <cell r="A11719" t="str">
            <v>E01001801</v>
          </cell>
          <cell r="F11719">
            <v>3</v>
          </cell>
        </row>
        <row r="11720">
          <cell r="A11720" t="str">
            <v>E01001803</v>
          </cell>
          <cell r="F11720">
            <v>5</v>
          </cell>
        </row>
        <row r="11721">
          <cell r="A11721" t="str">
            <v>E01001806</v>
          </cell>
          <cell r="F11721">
            <v>3</v>
          </cell>
        </row>
        <row r="11722">
          <cell r="A11722" t="str">
            <v>E01001741</v>
          </cell>
          <cell r="F11722">
            <v>6</v>
          </cell>
        </row>
        <row r="11723">
          <cell r="A11723" t="str">
            <v>E01001805</v>
          </cell>
          <cell r="F11723">
            <v>3</v>
          </cell>
        </row>
        <row r="11724">
          <cell r="A11724" t="str">
            <v>E01001829</v>
          </cell>
          <cell r="F11724">
            <v>5</v>
          </cell>
        </row>
        <row r="11725">
          <cell r="A11725" t="str">
            <v>E01001831</v>
          </cell>
          <cell r="F11725">
            <v>3</v>
          </cell>
        </row>
        <row r="11726">
          <cell r="A11726" t="str">
            <v>E01001832</v>
          </cell>
          <cell r="F11726">
            <v>3</v>
          </cell>
        </row>
        <row r="11727">
          <cell r="A11727" t="str">
            <v>E01001764</v>
          </cell>
          <cell r="F11727">
            <v>3</v>
          </cell>
        </row>
        <row r="11728">
          <cell r="A11728" t="str">
            <v>E01001765</v>
          </cell>
          <cell r="F11728">
            <v>1</v>
          </cell>
        </row>
        <row r="11729">
          <cell r="A11729" t="str">
            <v>E01001767</v>
          </cell>
          <cell r="F11729">
            <v>2</v>
          </cell>
        </row>
        <row r="11730">
          <cell r="A11730" t="str">
            <v>E01001770</v>
          </cell>
          <cell r="F11730">
            <v>2</v>
          </cell>
        </row>
        <row r="11731">
          <cell r="A11731" t="str">
            <v>E01033703</v>
          </cell>
          <cell r="F11731">
            <v>2</v>
          </cell>
        </row>
        <row r="11732">
          <cell r="A11732" t="str">
            <v>E01033713</v>
          </cell>
          <cell r="F11732">
            <v>2</v>
          </cell>
        </row>
        <row r="11733">
          <cell r="A11733" t="str">
            <v>E01001792</v>
          </cell>
          <cell r="F11733">
            <v>2</v>
          </cell>
        </row>
        <row r="11734">
          <cell r="A11734" t="str">
            <v>E01001793</v>
          </cell>
          <cell r="F11734">
            <v>3</v>
          </cell>
        </row>
        <row r="11735">
          <cell r="A11735" t="str">
            <v>E01001794</v>
          </cell>
          <cell r="F11735">
            <v>3</v>
          </cell>
        </row>
        <row r="11736">
          <cell r="A11736" t="str">
            <v>E01001795</v>
          </cell>
          <cell r="F11736">
            <v>2</v>
          </cell>
        </row>
        <row r="11737">
          <cell r="A11737" t="str">
            <v>E01001796</v>
          </cell>
          <cell r="F11737">
            <v>2</v>
          </cell>
        </row>
        <row r="11738">
          <cell r="A11738" t="str">
            <v>E01001736</v>
          </cell>
          <cell r="F11738">
            <v>4</v>
          </cell>
        </row>
        <row r="11739">
          <cell r="A11739" t="str">
            <v>E01001737</v>
          </cell>
          <cell r="F11739">
            <v>5</v>
          </cell>
        </row>
        <row r="11740">
          <cell r="A11740" t="str">
            <v>E01001738</v>
          </cell>
          <cell r="F11740">
            <v>4</v>
          </cell>
        </row>
        <row r="11741">
          <cell r="A11741" t="str">
            <v>E01001739</v>
          </cell>
          <cell r="F11741">
            <v>4</v>
          </cell>
        </row>
        <row r="11742">
          <cell r="A11742" t="str">
            <v>E01001786</v>
          </cell>
          <cell r="F11742">
            <v>1</v>
          </cell>
        </row>
        <row r="11743">
          <cell r="A11743" t="str">
            <v>E01001787</v>
          </cell>
          <cell r="F11743">
            <v>1</v>
          </cell>
        </row>
        <row r="11744">
          <cell r="A11744" t="str">
            <v>E01001788</v>
          </cell>
          <cell r="F11744">
            <v>1</v>
          </cell>
        </row>
        <row r="11745">
          <cell r="A11745" t="str">
            <v>E01001790</v>
          </cell>
          <cell r="F11745">
            <v>1</v>
          </cell>
        </row>
        <row r="11746">
          <cell r="A11746" t="str">
            <v>E01001740</v>
          </cell>
          <cell r="F11746">
            <v>1</v>
          </cell>
        </row>
        <row r="11747">
          <cell r="A11747" t="str">
            <v>E01001747</v>
          </cell>
          <cell r="F11747">
            <v>3</v>
          </cell>
        </row>
        <row r="11748">
          <cell r="A11748" t="str">
            <v>E01001830</v>
          </cell>
          <cell r="F11748">
            <v>2</v>
          </cell>
        </row>
        <row r="11749">
          <cell r="A11749" t="str">
            <v>E01001833</v>
          </cell>
          <cell r="F11749">
            <v>2</v>
          </cell>
        </row>
        <row r="11750">
          <cell r="A11750" t="str">
            <v>E01001834</v>
          </cell>
          <cell r="F11750">
            <v>3</v>
          </cell>
        </row>
        <row r="11751">
          <cell r="A11751" t="str">
            <v>E01001835</v>
          </cell>
          <cell r="F11751">
            <v>4</v>
          </cell>
        </row>
        <row r="11752">
          <cell r="A11752" t="str">
            <v>E01001733</v>
          </cell>
          <cell r="F11752">
            <v>3</v>
          </cell>
        </row>
        <row r="11753">
          <cell r="A11753" t="str">
            <v>E01001785</v>
          </cell>
          <cell r="F11753">
            <v>2</v>
          </cell>
        </row>
        <row r="11754">
          <cell r="A11754" t="str">
            <v>E01001789</v>
          </cell>
          <cell r="F11754">
            <v>3</v>
          </cell>
        </row>
        <row r="11755">
          <cell r="A11755" t="str">
            <v>E01001791</v>
          </cell>
          <cell r="F11755">
            <v>2</v>
          </cell>
        </row>
        <row r="11756">
          <cell r="A11756" t="str">
            <v>E01001745</v>
          </cell>
          <cell r="F11756">
            <v>2</v>
          </cell>
        </row>
        <row r="11757">
          <cell r="A11757" t="str">
            <v>E01001746</v>
          </cell>
          <cell r="F11757">
            <v>2</v>
          </cell>
        </row>
        <row r="11758">
          <cell r="A11758" t="str">
            <v>E01001757</v>
          </cell>
          <cell r="F11758">
            <v>2</v>
          </cell>
        </row>
        <row r="11759">
          <cell r="A11759" t="str">
            <v>E01001758</v>
          </cell>
          <cell r="F11759">
            <v>2</v>
          </cell>
        </row>
        <row r="11760">
          <cell r="A11760" t="str">
            <v>E01001759</v>
          </cell>
          <cell r="F11760">
            <v>3</v>
          </cell>
        </row>
        <row r="11761">
          <cell r="A11761" t="str">
            <v>E01001761</v>
          </cell>
          <cell r="F11761">
            <v>2</v>
          </cell>
        </row>
        <row r="11762">
          <cell r="A11762" t="str">
            <v>E01001731</v>
          </cell>
          <cell r="F11762">
            <v>2</v>
          </cell>
        </row>
        <row r="11763">
          <cell r="A11763" t="str">
            <v>E01001734</v>
          </cell>
          <cell r="F11763">
            <v>2</v>
          </cell>
        </row>
        <row r="11764">
          <cell r="A11764" t="str">
            <v>E01001760</v>
          </cell>
          <cell r="F11764">
            <v>2</v>
          </cell>
        </row>
        <row r="11765">
          <cell r="A11765" t="str">
            <v>E01001762</v>
          </cell>
          <cell r="F11765">
            <v>3</v>
          </cell>
        </row>
        <row r="11766">
          <cell r="A11766" t="str">
            <v>E01001846</v>
          </cell>
          <cell r="F11766">
            <v>1</v>
          </cell>
        </row>
        <row r="11767">
          <cell r="A11767" t="str">
            <v>E01001847</v>
          </cell>
          <cell r="F11767">
            <v>1</v>
          </cell>
        </row>
        <row r="11768">
          <cell r="A11768" t="str">
            <v>E01001848</v>
          </cell>
          <cell r="F11768">
            <v>2</v>
          </cell>
        </row>
        <row r="11769">
          <cell r="A11769" t="str">
            <v>E01001849</v>
          </cell>
          <cell r="F11769">
            <v>2</v>
          </cell>
        </row>
        <row r="11770">
          <cell r="A11770" t="str">
            <v>E01001729</v>
          </cell>
          <cell r="F11770">
            <v>1</v>
          </cell>
        </row>
        <row r="11771">
          <cell r="A11771" t="str">
            <v>E01001730</v>
          </cell>
          <cell r="F11771">
            <v>1</v>
          </cell>
        </row>
        <row r="11772">
          <cell r="A11772" t="str">
            <v>E01001732</v>
          </cell>
          <cell r="F11772">
            <v>1</v>
          </cell>
        </row>
        <row r="11773">
          <cell r="A11773" t="str">
            <v>E01001735</v>
          </cell>
          <cell r="F11773">
            <v>2</v>
          </cell>
        </row>
        <row r="11774">
          <cell r="A11774" t="str">
            <v>E01001838</v>
          </cell>
          <cell r="F11774">
            <v>1</v>
          </cell>
        </row>
        <row r="11775">
          <cell r="A11775" t="str">
            <v>E01001850</v>
          </cell>
          <cell r="F11775">
            <v>1</v>
          </cell>
        </row>
        <row r="11776">
          <cell r="A11776" t="str">
            <v>E01001748</v>
          </cell>
          <cell r="F11776">
            <v>2</v>
          </cell>
        </row>
        <row r="11777">
          <cell r="A11777" t="str">
            <v>E01001749</v>
          </cell>
          <cell r="F11777">
            <v>3</v>
          </cell>
        </row>
        <row r="11778">
          <cell r="A11778" t="str">
            <v>E01001763</v>
          </cell>
          <cell r="F11778">
            <v>3</v>
          </cell>
        </row>
        <row r="11779">
          <cell r="A11779" t="str">
            <v>E01001816</v>
          </cell>
          <cell r="F11779">
            <v>3</v>
          </cell>
        </row>
        <row r="11780">
          <cell r="A11780" t="str">
            <v>E01001819</v>
          </cell>
          <cell r="F11780">
            <v>3</v>
          </cell>
        </row>
        <row r="11781">
          <cell r="A11781" t="str">
            <v>E01001744</v>
          </cell>
          <cell r="F11781">
            <v>2</v>
          </cell>
        </row>
        <row r="11782">
          <cell r="A11782" t="str">
            <v>E01001750</v>
          </cell>
          <cell r="F11782">
            <v>2</v>
          </cell>
        </row>
        <row r="11783">
          <cell r="A11783" t="str">
            <v>E01001751</v>
          </cell>
          <cell r="F11783">
            <v>6</v>
          </cell>
        </row>
        <row r="11784">
          <cell r="A11784" t="str">
            <v>E01001756</v>
          </cell>
          <cell r="F11784">
            <v>4</v>
          </cell>
        </row>
        <row r="11785">
          <cell r="A11785" t="str">
            <v>E01033698</v>
          </cell>
          <cell r="F11785">
            <v>2</v>
          </cell>
        </row>
        <row r="11786">
          <cell r="A11786" t="str">
            <v>E01033699</v>
          </cell>
          <cell r="F11786">
            <v>3</v>
          </cell>
        </row>
        <row r="11787">
          <cell r="A11787" t="str">
            <v>E01033700</v>
          </cell>
          <cell r="F11787">
            <v>2</v>
          </cell>
        </row>
        <row r="11788">
          <cell r="A11788" t="str">
            <v>E01033707</v>
          </cell>
          <cell r="F11788">
            <v>2</v>
          </cell>
        </row>
        <row r="11789">
          <cell r="A11789" t="str">
            <v>E01001836</v>
          </cell>
          <cell r="F11789">
            <v>3</v>
          </cell>
        </row>
        <row r="11790">
          <cell r="A11790" t="str">
            <v>E01001840</v>
          </cell>
          <cell r="F11790">
            <v>1</v>
          </cell>
        </row>
        <row r="11791">
          <cell r="A11791" t="str">
            <v>E01001841</v>
          </cell>
          <cell r="F11791">
            <v>3</v>
          </cell>
        </row>
        <row r="11792">
          <cell r="A11792" t="str">
            <v>E01001844</v>
          </cell>
          <cell r="F11792">
            <v>3</v>
          </cell>
        </row>
        <row r="11793">
          <cell r="A11793" t="str">
            <v>E01001845</v>
          </cell>
          <cell r="F11793">
            <v>1</v>
          </cell>
        </row>
        <row r="11794">
          <cell r="A11794" t="str">
            <v>E01001837</v>
          </cell>
          <cell r="F11794">
            <v>5</v>
          </cell>
        </row>
        <row r="11795">
          <cell r="A11795" t="str">
            <v>E01001839</v>
          </cell>
          <cell r="F11795">
            <v>1</v>
          </cell>
        </row>
        <row r="11796">
          <cell r="A11796" t="str">
            <v>E01001842</v>
          </cell>
          <cell r="F11796">
            <v>2</v>
          </cell>
        </row>
        <row r="11797">
          <cell r="A11797" t="str">
            <v>E01001843</v>
          </cell>
          <cell r="F11797">
            <v>2</v>
          </cell>
        </row>
        <row r="11798">
          <cell r="A11798" t="str">
            <v>E01033704</v>
          </cell>
          <cell r="F11798">
            <v>3</v>
          </cell>
        </row>
        <row r="11799">
          <cell r="A11799" t="str">
            <v>E01033712</v>
          </cell>
          <cell r="F11799">
            <v>2</v>
          </cell>
        </row>
        <row r="11800">
          <cell r="A11800" t="str">
            <v>E01001772</v>
          </cell>
          <cell r="F11800">
            <v>1</v>
          </cell>
        </row>
        <row r="11801">
          <cell r="A11801" t="str">
            <v>E01001774</v>
          </cell>
          <cell r="F11801">
            <v>3</v>
          </cell>
        </row>
        <row r="11802">
          <cell r="A11802" t="str">
            <v>E01001775</v>
          </cell>
          <cell r="F11802">
            <v>2</v>
          </cell>
        </row>
        <row r="11803">
          <cell r="A11803" t="str">
            <v>E01001815</v>
          </cell>
          <cell r="F11803">
            <v>2</v>
          </cell>
        </row>
        <row r="11804">
          <cell r="A11804" t="str">
            <v>E01001820</v>
          </cell>
          <cell r="F11804">
            <v>2</v>
          </cell>
        </row>
        <row r="11805">
          <cell r="A11805" t="str">
            <v>E01001821</v>
          </cell>
          <cell r="F11805">
            <v>1</v>
          </cell>
        </row>
        <row r="11806">
          <cell r="A11806" t="str">
            <v>E01001752</v>
          </cell>
          <cell r="F11806">
            <v>3</v>
          </cell>
        </row>
        <row r="11807">
          <cell r="A11807" t="str">
            <v>E01001753</v>
          </cell>
          <cell r="F11807">
            <v>2</v>
          </cell>
        </row>
        <row r="11808">
          <cell r="A11808" t="str">
            <v>E01001754</v>
          </cell>
          <cell r="F11808">
            <v>2</v>
          </cell>
        </row>
        <row r="11809">
          <cell r="A11809" t="str">
            <v>E01001755</v>
          </cell>
          <cell r="F11809">
            <v>2</v>
          </cell>
        </row>
        <row r="11810">
          <cell r="A11810" t="str">
            <v>E01001773</v>
          </cell>
          <cell r="F11810">
            <v>2</v>
          </cell>
        </row>
        <row r="11811">
          <cell r="A11811" t="str">
            <v>E01001776</v>
          </cell>
          <cell r="F11811">
            <v>2</v>
          </cell>
        </row>
        <row r="11812">
          <cell r="A11812" t="str">
            <v>E01001779</v>
          </cell>
          <cell r="F11812">
            <v>3</v>
          </cell>
        </row>
        <row r="11813">
          <cell r="A11813" t="str">
            <v>E01001781</v>
          </cell>
          <cell r="F11813">
            <v>1</v>
          </cell>
        </row>
        <row r="11814">
          <cell r="A11814" t="str">
            <v>E01001782</v>
          </cell>
          <cell r="F11814">
            <v>5</v>
          </cell>
        </row>
        <row r="11815">
          <cell r="A11815" t="str">
            <v>E01001783</v>
          </cell>
          <cell r="F11815">
            <v>2</v>
          </cell>
        </row>
        <row r="11816">
          <cell r="A11816" t="str">
            <v>E01001777</v>
          </cell>
          <cell r="F11816">
            <v>2</v>
          </cell>
        </row>
        <row r="11817">
          <cell r="A11817" t="str">
            <v>E01001780</v>
          </cell>
          <cell r="F11817">
            <v>2</v>
          </cell>
        </row>
        <row r="11818">
          <cell r="A11818" t="str">
            <v>E01001784</v>
          </cell>
          <cell r="F11818">
            <v>3</v>
          </cell>
        </row>
        <row r="11819">
          <cell r="A11819" t="str">
            <v>E01033706</v>
          </cell>
          <cell r="F11819">
            <v>3</v>
          </cell>
        </row>
        <row r="11820">
          <cell r="A11820" t="str">
            <v>E01033708</v>
          </cell>
          <cell r="F11820">
            <v>5</v>
          </cell>
        </row>
        <row r="11821">
          <cell r="A11821" t="str">
            <v>E01033709</v>
          </cell>
          <cell r="F11821">
            <v>3</v>
          </cell>
        </row>
        <row r="11822">
          <cell r="A11822" t="str">
            <v>E01033711</v>
          </cell>
          <cell r="F11822">
            <v>5</v>
          </cell>
        </row>
        <row r="11823">
          <cell r="A11823" t="str">
            <v>E01001798</v>
          </cell>
          <cell r="F11823">
            <v>1</v>
          </cell>
        </row>
        <row r="11824">
          <cell r="A11824" t="str">
            <v>E01001828</v>
          </cell>
          <cell r="F11824">
            <v>2</v>
          </cell>
        </row>
        <row r="11825">
          <cell r="A11825" t="str">
            <v>E01033702</v>
          </cell>
          <cell r="F11825">
            <v>2</v>
          </cell>
        </row>
        <row r="11826">
          <cell r="A11826" t="str">
            <v>E01033705</v>
          </cell>
          <cell r="F11826">
            <v>2</v>
          </cell>
        </row>
        <row r="11827">
          <cell r="A11827" t="str">
            <v>E01033710</v>
          </cell>
          <cell r="F11827">
            <v>3</v>
          </cell>
        </row>
        <row r="11828">
          <cell r="A11828" t="str">
            <v>E01001722</v>
          </cell>
          <cell r="F11828">
            <v>2</v>
          </cell>
        </row>
        <row r="11829">
          <cell r="A11829" t="str">
            <v>E01001728</v>
          </cell>
          <cell r="F11829">
            <v>3</v>
          </cell>
        </row>
        <row r="11830">
          <cell r="A11830" t="str">
            <v>E01001822</v>
          </cell>
          <cell r="F11830">
            <v>1</v>
          </cell>
        </row>
        <row r="11831">
          <cell r="A11831" t="str">
            <v>E01001827</v>
          </cell>
          <cell r="F11831">
            <v>2</v>
          </cell>
        </row>
        <row r="11832">
          <cell r="A11832" t="str">
            <v>E01012392</v>
          </cell>
          <cell r="F11832">
            <v>9</v>
          </cell>
        </row>
        <row r="11833">
          <cell r="A11833" t="str">
            <v>E01012393</v>
          </cell>
          <cell r="F11833">
            <v>9</v>
          </cell>
        </row>
        <row r="11834">
          <cell r="A11834" t="str">
            <v>E01012395</v>
          </cell>
          <cell r="F11834">
            <v>8</v>
          </cell>
        </row>
        <row r="11835">
          <cell r="A11835" t="str">
            <v>E01012411</v>
          </cell>
          <cell r="F11835">
            <v>5</v>
          </cell>
        </row>
        <row r="11836">
          <cell r="A11836" t="str">
            <v>E01012374</v>
          </cell>
          <cell r="F11836">
            <v>9</v>
          </cell>
        </row>
        <row r="11837">
          <cell r="A11837" t="str">
            <v>E01012375</v>
          </cell>
          <cell r="F11837">
            <v>9</v>
          </cell>
        </row>
        <row r="11838">
          <cell r="A11838" t="str">
            <v>E01012376</v>
          </cell>
          <cell r="F11838">
            <v>9</v>
          </cell>
        </row>
        <row r="11839">
          <cell r="A11839" t="str">
            <v>E01012421</v>
          </cell>
          <cell r="F11839">
            <v>7</v>
          </cell>
        </row>
        <row r="11840">
          <cell r="A11840" t="str">
            <v>E01012423</v>
          </cell>
          <cell r="F11840">
            <v>6</v>
          </cell>
        </row>
        <row r="11841">
          <cell r="A11841" t="str">
            <v>E01012368</v>
          </cell>
          <cell r="F11841">
            <v>3</v>
          </cell>
        </row>
        <row r="11842">
          <cell r="A11842" t="str">
            <v>E01012410</v>
          </cell>
          <cell r="F11842">
            <v>7</v>
          </cell>
        </row>
        <row r="11843">
          <cell r="A11843" t="str">
            <v>E01012412</v>
          </cell>
          <cell r="F11843">
            <v>2</v>
          </cell>
        </row>
        <row r="11844">
          <cell r="A11844" t="str">
            <v>E01012413</v>
          </cell>
          <cell r="F11844">
            <v>2</v>
          </cell>
        </row>
        <row r="11845">
          <cell r="A11845" t="str">
            <v>E01012414</v>
          </cell>
          <cell r="F11845">
            <v>6</v>
          </cell>
        </row>
        <row r="11846">
          <cell r="A11846" t="str">
            <v>E01012377</v>
          </cell>
          <cell r="F11846">
            <v>2</v>
          </cell>
        </row>
        <row r="11847">
          <cell r="A11847" t="str">
            <v>E01012390</v>
          </cell>
          <cell r="F11847">
            <v>2</v>
          </cell>
        </row>
        <row r="11848">
          <cell r="A11848" t="str">
            <v>E01012419</v>
          </cell>
          <cell r="F11848">
            <v>1</v>
          </cell>
        </row>
        <row r="11849">
          <cell r="A11849" t="str">
            <v>E01012420</v>
          </cell>
          <cell r="F11849">
            <v>1</v>
          </cell>
        </row>
        <row r="11850">
          <cell r="A11850" t="str">
            <v>E01012422</v>
          </cell>
          <cell r="F11850">
            <v>1</v>
          </cell>
        </row>
        <row r="11851">
          <cell r="A11851" t="str">
            <v>E01012369</v>
          </cell>
          <cell r="F11851">
            <v>3</v>
          </cell>
        </row>
        <row r="11852">
          <cell r="A11852" t="str">
            <v>E01012394</v>
          </cell>
          <cell r="F11852">
            <v>4</v>
          </cell>
        </row>
        <row r="11853">
          <cell r="A11853" t="str">
            <v>E01012425</v>
          </cell>
          <cell r="F11853">
            <v>2</v>
          </cell>
        </row>
        <row r="11854">
          <cell r="A11854" t="str">
            <v>E01012426</v>
          </cell>
          <cell r="F11854">
            <v>6</v>
          </cell>
        </row>
        <row r="11855">
          <cell r="A11855" t="str">
            <v>E01012427</v>
          </cell>
          <cell r="F11855">
            <v>3</v>
          </cell>
        </row>
        <row r="11856">
          <cell r="A11856" t="str">
            <v>E01012378</v>
          </cell>
          <cell r="F11856">
            <v>6</v>
          </cell>
        </row>
        <row r="11857">
          <cell r="A11857" t="str">
            <v>E01012379</v>
          </cell>
          <cell r="F11857">
            <v>2</v>
          </cell>
        </row>
        <row r="11858">
          <cell r="A11858" t="str">
            <v>E01012380</v>
          </cell>
          <cell r="F11858">
            <v>1</v>
          </cell>
        </row>
        <row r="11859">
          <cell r="A11859" t="str">
            <v>E01012388</v>
          </cell>
          <cell r="F11859">
            <v>2</v>
          </cell>
        </row>
        <row r="11860">
          <cell r="A11860" t="str">
            <v>E01012442</v>
          </cell>
          <cell r="F11860">
            <v>2</v>
          </cell>
        </row>
        <row r="11861">
          <cell r="A11861" t="str">
            <v>E01012367</v>
          </cell>
          <cell r="F11861">
            <v>1</v>
          </cell>
        </row>
        <row r="11862">
          <cell r="A11862" t="str">
            <v>E01012370</v>
          </cell>
          <cell r="F11862">
            <v>2</v>
          </cell>
        </row>
        <row r="11863">
          <cell r="A11863" t="str">
            <v>E01012424</v>
          </cell>
          <cell r="F11863">
            <v>1</v>
          </cell>
        </row>
        <row r="11864">
          <cell r="A11864" t="str">
            <v>E01012441</v>
          </cell>
          <cell r="F11864">
            <v>1</v>
          </cell>
        </row>
        <row r="11865">
          <cell r="A11865" t="str">
            <v>E01012389</v>
          </cell>
          <cell r="F11865">
            <v>8</v>
          </cell>
        </row>
        <row r="11866">
          <cell r="A11866" t="str">
            <v>E01012391</v>
          </cell>
          <cell r="F11866">
            <v>3</v>
          </cell>
        </row>
        <row r="11867">
          <cell r="A11867" t="str">
            <v>E01012401</v>
          </cell>
          <cell r="F11867">
            <v>7</v>
          </cell>
        </row>
        <row r="11868">
          <cell r="A11868" t="str">
            <v>E01012443</v>
          </cell>
          <cell r="F11868">
            <v>3</v>
          </cell>
        </row>
        <row r="11869">
          <cell r="A11869" t="str">
            <v>E01012385</v>
          </cell>
          <cell r="F11869">
            <v>8</v>
          </cell>
        </row>
        <row r="11870">
          <cell r="A11870" t="str">
            <v>E01012386</v>
          </cell>
          <cell r="F11870">
            <v>9</v>
          </cell>
        </row>
        <row r="11871">
          <cell r="A11871" t="str">
            <v>E01012387</v>
          </cell>
          <cell r="F11871">
            <v>8</v>
          </cell>
        </row>
        <row r="11872">
          <cell r="A11872" t="str">
            <v>E01012434</v>
          </cell>
          <cell r="F11872">
            <v>7</v>
          </cell>
        </row>
        <row r="11873">
          <cell r="A11873" t="str">
            <v>E01012435</v>
          </cell>
          <cell r="F11873">
            <v>8</v>
          </cell>
        </row>
        <row r="11874">
          <cell r="A11874" t="str">
            <v>E01012381</v>
          </cell>
          <cell r="F11874">
            <v>1</v>
          </cell>
        </row>
        <row r="11875">
          <cell r="A11875" t="str">
            <v>E01012382</v>
          </cell>
          <cell r="F11875">
            <v>1</v>
          </cell>
        </row>
        <row r="11876">
          <cell r="A11876" t="str">
            <v>E01012384</v>
          </cell>
          <cell r="F11876">
            <v>2</v>
          </cell>
        </row>
        <row r="11877">
          <cell r="A11877" t="str">
            <v>E01012444</v>
          </cell>
          <cell r="F11877">
            <v>1</v>
          </cell>
        </row>
        <row r="11878">
          <cell r="A11878" t="str">
            <v>E01012445</v>
          </cell>
          <cell r="F11878">
            <v>1</v>
          </cell>
        </row>
        <row r="11879">
          <cell r="A11879" t="str">
            <v>E01012398</v>
          </cell>
          <cell r="F11879">
            <v>5</v>
          </cell>
        </row>
        <row r="11880">
          <cell r="A11880" t="str">
            <v>E01012400</v>
          </cell>
          <cell r="F11880">
            <v>5</v>
          </cell>
        </row>
        <row r="11881">
          <cell r="A11881" t="str">
            <v>E01012402</v>
          </cell>
          <cell r="F11881">
            <v>1</v>
          </cell>
        </row>
        <row r="11882">
          <cell r="A11882" t="str">
            <v>E01012404</v>
          </cell>
          <cell r="F11882">
            <v>4</v>
          </cell>
        </row>
        <row r="11883">
          <cell r="A11883" t="str">
            <v>E01012405</v>
          </cell>
          <cell r="F11883">
            <v>5</v>
          </cell>
        </row>
        <row r="11884">
          <cell r="A11884" t="str">
            <v>E01012416</v>
          </cell>
          <cell r="F11884">
            <v>6</v>
          </cell>
        </row>
        <row r="11885">
          <cell r="A11885" t="str">
            <v>E01012417</v>
          </cell>
          <cell r="F11885">
            <v>3</v>
          </cell>
        </row>
        <row r="11886">
          <cell r="A11886" t="str">
            <v>E01012428</v>
          </cell>
          <cell r="F11886">
            <v>4</v>
          </cell>
        </row>
        <row r="11887">
          <cell r="A11887" t="str">
            <v>E01012429</v>
          </cell>
          <cell r="F11887">
            <v>2</v>
          </cell>
        </row>
        <row r="11888">
          <cell r="A11888" t="str">
            <v>E01012430</v>
          </cell>
          <cell r="F11888">
            <v>1</v>
          </cell>
        </row>
        <row r="11889">
          <cell r="A11889" t="str">
            <v>E01012431</v>
          </cell>
          <cell r="F11889">
            <v>2</v>
          </cell>
        </row>
        <row r="11890">
          <cell r="A11890" t="str">
            <v>E01012383</v>
          </cell>
          <cell r="F11890">
            <v>2</v>
          </cell>
        </row>
        <row r="11891">
          <cell r="A11891" t="str">
            <v>E01012396</v>
          </cell>
          <cell r="F11891">
            <v>1</v>
          </cell>
        </row>
        <row r="11892">
          <cell r="A11892" t="str">
            <v>E01012397</v>
          </cell>
          <cell r="F11892">
            <v>1</v>
          </cell>
        </row>
        <row r="11893">
          <cell r="A11893" t="str">
            <v>E01012399</v>
          </cell>
          <cell r="F11893">
            <v>2</v>
          </cell>
        </row>
        <row r="11894">
          <cell r="A11894" t="str">
            <v>E01012403</v>
          </cell>
          <cell r="F11894">
            <v>1</v>
          </cell>
        </row>
        <row r="11895">
          <cell r="A11895" t="str">
            <v>E01012408</v>
          </cell>
          <cell r="F11895">
            <v>1</v>
          </cell>
        </row>
        <row r="11896">
          <cell r="A11896" t="str">
            <v>E01012432</v>
          </cell>
          <cell r="F11896">
            <v>4</v>
          </cell>
        </row>
        <row r="11897">
          <cell r="A11897" t="str">
            <v>E01012433</v>
          </cell>
          <cell r="F11897">
            <v>2</v>
          </cell>
        </row>
        <row r="11898">
          <cell r="A11898" t="str">
            <v>E01012436</v>
          </cell>
          <cell r="F11898">
            <v>1</v>
          </cell>
        </row>
        <row r="11899">
          <cell r="A11899" t="str">
            <v>E01012438</v>
          </cell>
          <cell r="F11899">
            <v>1</v>
          </cell>
        </row>
        <row r="11900">
          <cell r="A11900" t="str">
            <v>E01012440</v>
          </cell>
          <cell r="F11900">
            <v>6</v>
          </cell>
        </row>
        <row r="11901">
          <cell r="A11901" t="str">
            <v>E01012406</v>
          </cell>
          <cell r="F11901">
            <v>2</v>
          </cell>
        </row>
        <row r="11902">
          <cell r="A11902" t="str">
            <v>E01012407</v>
          </cell>
          <cell r="F11902">
            <v>1</v>
          </cell>
        </row>
        <row r="11903">
          <cell r="A11903" t="str">
            <v>E01012409</v>
          </cell>
          <cell r="F11903">
            <v>2</v>
          </cell>
        </row>
        <row r="11904">
          <cell r="A11904" t="str">
            <v>E01012437</v>
          </cell>
          <cell r="F11904">
            <v>1</v>
          </cell>
        </row>
        <row r="11905">
          <cell r="A11905" t="str">
            <v>E01012439</v>
          </cell>
          <cell r="F11905">
            <v>2</v>
          </cell>
        </row>
        <row r="11906">
          <cell r="A11906" t="str">
            <v>E01012371</v>
          </cell>
          <cell r="F11906">
            <v>7</v>
          </cell>
        </row>
        <row r="11907">
          <cell r="A11907" t="str">
            <v>E01012372</v>
          </cell>
          <cell r="F11907">
            <v>8</v>
          </cell>
        </row>
        <row r="11908">
          <cell r="A11908" t="str">
            <v>E01012373</v>
          </cell>
          <cell r="F11908">
            <v>8</v>
          </cell>
        </row>
        <row r="11909">
          <cell r="A11909" t="str">
            <v>E01012415</v>
          </cell>
          <cell r="F11909">
            <v>8</v>
          </cell>
        </row>
        <row r="11910">
          <cell r="A11910" t="str">
            <v>E01012418</v>
          </cell>
          <cell r="F11910">
            <v>7</v>
          </cell>
        </row>
        <row r="11911">
          <cell r="A11911" t="str">
            <v>E01027591</v>
          </cell>
          <cell r="F11911">
            <v>8</v>
          </cell>
        </row>
        <row r="11912">
          <cell r="A11912" t="str">
            <v>E01027597</v>
          </cell>
          <cell r="F11912">
            <v>9</v>
          </cell>
        </row>
        <row r="11913">
          <cell r="A11913" t="str">
            <v>E01027599</v>
          </cell>
          <cell r="F11913">
            <v>4</v>
          </cell>
        </row>
        <row r="11914">
          <cell r="A11914" t="str">
            <v>E01027623</v>
          </cell>
          <cell r="F11914">
            <v>10</v>
          </cell>
        </row>
        <row r="11915">
          <cell r="A11915" t="str">
            <v>E01027625</v>
          </cell>
          <cell r="F11915">
            <v>3</v>
          </cell>
        </row>
        <row r="11916">
          <cell r="A11916" t="str">
            <v>E01027598</v>
          </cell>
          <cell r="F11916">
            <v>10</v>
          </cell>
        </row>
        <row r="11917">
          <cell r="A11917" t="str">
            <v>E01027618</v>
          </cell>
          <cell r="F11917">
            <v>9</v>
          </cell>
        </row>
        <row r="11918">
          <cell r="A11918" t="str">
            <v>E01027624</v>
          </cell>
          <cell r="F11918">
            <v>10</v>
          </cell>
        </row>
        <row r="11919">
          <cell r="A11919" t="str">
            <v>E01027626</v>
          </cell>
          <cell r="F11919">
            <v>6</v>
          </cell>
        </row>
        <row r="11920">
          <cell r="A11920" t="str">
            <v>E01027627</v>
          </cell>
          <cell r="F11920">
            <v>8</v>
          </cell>
        </row>
        <row r="11921">
          <cell r="A11921" t="str">
            <v>E01027590</v>
          </cell>
          <cell r="F11921">
            <v>5</v>
          </cell>
        </row>
        <row r="11922">
          <cell r="A11922" t="str">
            <v>E01027592</v>
          </cell>
          <cell r="F11922">
            <v>7</v>
          </cell>
        </row>
        <row r="11923">
          <cell r="A11923" t="str">
            <v>E01027613</v>
          </cell>
          <cell r="F11923">
            <v>5</v>
          </cell>
        </row>
        <row r="11924">
          <cell r="A11924" t="str">
            <v>E01027617</v>
          </cell>
          <cell r="F11924">
            <v>7</v>
          </cell>
        </row>
        <row r="11925">
          <cell r="A11925" t="str">
            <v>E01027605</v>
          </cell>
          <cell r="F11925">
            <v>7</v>
          </cell>
        </row>
        <row r="11926">
          <cell r="A11926" t="str">
            <v>E01027606</v>
          </cell>
          <cell r="F11926">
            <v>10</v>
          </cell>
        </row>
        <row r="11927">
          <cell r="A11927" t="str">
            <v>E01027608</v>
          </cell>
          <cell r="F11927">
            <v>4</v>
          </cell>
        </row>
        <row r="11928">
          <cell r="A11928" t="str">
            <v>E01027609</v>
          </cell>
          <cell r="F11928">
            <v>4</v>
          </cell>
        </row>
        <row r="11929">
          <cell r="A11929" t="str">
            <v>E01027610</v>
          </cell>
          <cell r="F11929">
            <v>5</v>
          </cell>
        </row>
        <row r="11930">
          <cell r="A11930" t="str">
            <v>E01027611</v>
          </cell>
          <cell r="F11930">
            <v>8</v>
          </cell>
        </row>
        <row r="11931">
          <cell r="A11931" t="str">
            <v>E01027612</v>
          </cell>
          <cell r="F11931">
            <v>3</v>
          </cell>
        </row>
        <row r="11932">
          <cell r="A11932" t="str">
            <v>E01027616</v>
          </cell>
          <cell r="F11932">
            <v>7</v>
          </cell>
        </row>
        <row r="11933">
          <cell r="A11933" t="str">
            <v>E01027603</v>
          </cell>
          <cell r="F11933">
            <v>7</v>
          </cell>
        </row>
        <row r="11934">
          <cell r="A11934" t="str">
            <v>E01027604</v>
          </cell>
          <cell r="F11934">
            <v>6</v>
          </cell>
        </row>
        <row r="11935">
          <cell r="A11935" t="str">
            <v>E01027607</v>
          </cell>
          <cell r="F11935">
            <v>10</v>
          </cell>
        </row>
        <row r="11936">
          <cell r="A11936" t="str">
            <v>E01027614</v>
          </cell>
          <cell r="F11936">
            <v>10</v>
          </cell>
        </row>
        <row r="11937">
          <cell r="A11937" t="str">
            <v>E01027615</v>
          </cell>
          <cell r="F11937">
            <v>10</v>
          </cell>
        </row>
        <row r="11938">
          <cell r="A11938" t="str">
            <v>E01027587</v>
          </cell>
          <cell r="F11938">
            <v>8</v>
          </cell>
        </row>
        <row r="11939">
          <cell r="A11939" t="str">
            <v>E01027588</v>
          </cell>
          <cell r="F11939">
            <v>8</v>
          </cell>
        </row>
        <row r="11940">
          <cell r="A11940" t="str">
            <v>E01027589</v>
          </cell>
          <cell r="F11940">
            <v>8</v>
          </cell>
        </row>
        <row r="11941">
          <cell r="A11941" t="str">
            <v>E01027593</v>
          </cell>
          <cell r="F11941">
            <v>8</v>
          </cell>
        </row>
        <row r="11942">
          <cell r="A11942" t="str">
            <v>E01027628</v>
          </cell>
          <cell r="F11942">
            <v>6</v>
          </cell>
        </row>
        <row r="11943">
          <cell r="A11943" t="str">
            <v>E01027633</v>
          </cell>
          <cell r="F11943">
            <v>7</v>
          </cell>
        </row>
        <row r="11944">
          <cell r="A11944" t="str">
            <v>E01033065</v>
          </cell>
          <cell r="F11944">
            <v>7</v>
          </cell>
        </row>
        <row r="11945">
          <cell r="A11945" t="str">
            <v>E01033066</v>
          </cell>
          <cell r="F11945">
            <v>8</v>
          </cell>
        </row>
        <row r="11946">
          <cell r="A11946" t="str">
            <v>E01027620</v>
          </cell>
          <cell r="F11946">
            <v>8</v>
          </cell>
        </row>
        <row r="11947">
          <cell r="A11947" t="str">
            <v>E01027630</v>
          </cell>
          <cell r="F11947">
            <v>5</v>
          </cell>
        </row>
        <row r="11948">
          <cell r="A11948" t="str">
            <v>E01027631</v>
          </cell>
          <cell r="F11948">
            <v>8</v>
          </cell>
        </row>
        <row r="11949">
          <cell r="A11949" t="str">
            <v>E01027632</v>
          </cell>
          <cell r="F11949">
            <v>9</v>
          </cell>
        </row>
        <row r="11950">
          <cell r="A11950" t="str">
            <v>E01027637</v>
          </cell>
          <cell r="F11950">
            <v>6</v>
          </cell>
        </row>
        <row r="11951">
          <cell r="A11951" t="str">
            <v>E01027621</v>
          </cell>
          <cell r="F11951">
            <v>8</v>
          </cell>
        </row>
        <row r="11952">
          <cell r="A11952" t="str">
            <v>E01027629</v>
          </cell>
          <cell r="F11952">
            <v>3</v>
          </cell>
        </row>
        <row r="11953">
          <cell r="A11953" t="str">
            <v>E01027635</v>
          </cell>
          <cell r="F11953">
            <v>8</v>
          </cell>
        </row>
        <row r="11954">
          <cell r="A11954" t="str">
            <v>E01027636</v>
          </cell>
          <cell r="F11954">
            <v>5</v>
          </cell>
        </row>
        <row r="11955">
          <cell r="A11955" t="str">
            <v>E01027594</v>
          </cell>
          <cell r="F11955">
            <v>5</v>
          </cell>
        </row>
        <row r="11956">
          <cell r="A11956" t="str">
            <v>E01027595</v>
          </cell>
          <cell r="F11956">
            <v>9</v>
          </cell>
        </row>
        <row r="11957">
          <cell r="A11957" t="str">
            <v>E01027596</v>
          </cell>
          <cell r="F11957">
            <v>9</v>
          </cell>
        </row>
        <row r="11958">
          <cell r="A11958" t="str">
            <v>E01027601</v>
          </cell>
          <cell r="F11958">
            <v>6</v>
          </cell>
        </row>
        <row r="11959">
          <cell r="A11959" t="str">
            <v>E01027622</v>
          </cell>
          <cell r="F11959">
            <v>6</v>
          </cell>
        </row>
        <row r="11960">
          <cell r="A11960" t="str">
            <v>E01027600</v>
          </cell>
          <cell r="F11960">
            <v>6</v>
          </cell>
        </row>
        <row r="11961">
          <cell r="A11961" t="str">
            <v>E01027619</v>
          </cell>
          <cell r="F11961">
            <v>9</v>
          </cell>
        </row>
        <row r="11962">
          <cell r="A11962" t="str">
            <v>E01027634</v>
          </cell>
          <cell r="F11962">
            <v>8</v>
          </cell>
        </row>
        <row r="11963">
          <cell r="A11963" t="str">
            <v>E01001874</v>
          </cell>
          <cell r="F11963">
            <v>3</v>
          </cell>
        </row>
        <row r="11964">
          <cell r="A11964" t="str">
            <v>E01001875</v>
          </cell>
          <cell r="F11964">
            <v>2</v>
          </cell>
        </row>
        <row r="11965">
          <cell r="A11965" t="str">
            <v>E01001876</v>
          </cell>
          <cell r="F11965">
            <v>1</v>
          </cell>
        </row>
        <row r="11966">
          <cell r="A11966" t="str">
            <v>E01001877</v>
          </cell>
          <cell r="F11966">
            <v>2</v>
          </cell>
        </row>
        <row r="11967">
          <cell r="A11967" t="str">
            <v>E01001878</v>
          </cell>
          <cell r="F11967">
            <v>2</v>
          </cell>
        </row>
        <row r="11968">
          <cell r="A11968" t="str">
            <v>E01001955</v>
          </cell>
          <cell r="F11968">
            <v>1</v>
          </cell>
        </row>
        <row r="11969">
          <cell r="A11969" t="str">
            <v>E01001957</v>
          </cell>
          <cell r="F11969">
            <v>1</v>
          </cell>
        </row>
        <row r="11970">
          <cell r="A11970" t="str">
            <v>E01001958</v>
          </cell>
          <cell r="F11970">
            <v>1</v>
          </cell>
        </row>
        <row r="11971">
          <cell r="A11971" t="str">
            <v>E01001961</v>
          </cell>
          <cell r="F11971">
            <v>2</v>
          </cell>
        </row>
        <row r="11972">
          <cell r="A11972" t="str">
            <v>E01001954</v>
          </cell>
          <cell r="F11972">
            <v>3</v>
          </cell>
        </row>
        <row r="11973">
          <cell r="A11973" t="str">
            <v>E01001956</v>
          </cell>
          <cell r="F11973">
            <v>4</v>
          </cell>
        </row>
        <row r="11974">
          <cell r="A11974" t="str">
            <v>E01001959</v>
          </cell>
          <cell r="F11974">
            <v>2</v>
          </cell>
        </row>
        <row r="11975">
          <cell r="A11975" t="str">
            <v>E01001960</v>
          </cell>
          <cell r="F11975">
            <v>5</v>
          </cell>
        </row>
        <row r="11976">
          <cell r="A11976" t="str">
            <v>E01001943</v>
          </cell>
          <cell r="F11976">
            <v>2</v>
          </cell>
        </row>
        <row r="11977">
          <cell r="A11977" t="str">
            <v>E01001944</v>
          </cell>
          <cell r="F11977">
            <v>1</v>
          </cell>
        </row>
        <row r="11978">
          <cell r="A11978" t="str">
            <v>E01001945</v>
          </cell>
          <cell r="F11978">
            <v>4</v>
          </cell>
        </row>
        <row r="11979">
          <cell r="A11979" t="str">
            <v>E01001946</v>
          </cell>
          <cell r="F11979">
            <v>5</v>
          </cell>
        </row>
        <row r="11980">
          <cell r="A11980" t="str">
            <v>E01001862</v>
          </cell>
          <cell r="F11980">
            <v>2</v>
          </cell>
        </row>
        <row r="11981">
          <cell r="A11981" t="str">
            <v>E01001940</v>
          </cell>
          <cell r="F11981">
            <v>2</v>
          </cell>
        </row>
        <row r="11982">
          <cell r="A11982" t="str">
            <v>E01001941</v>
          </cell>
          <cell r="F11982">
            <v>3</v>
          </cell>
        </row>
        <row r="11983">
          <cell r="A11983" t="str">
            <v>E01001942</v>
          </cell>
          <cell r="F11983">
            <v>3</v>
          </cell>
        </row>
        <row r="11984">
          <cell r="A11984" t="str">
            <v>E01001858</v>
          </cell>
          <cell r="F11984">
            <v>3</v>
          </cell>
        </row>
        <row r="11985">
          <cell r="A11985" t="str">
            <v>E01001860</v>
          </cell>
          <cell r="F11985">
            <v>2</v>
          </cell>
        </row>
        <row r="11986">
          <cell r="A11986" t="str">
            <v>E01001861</v>
          </cell>
          <cell r="F11986">
            <v>2</v>
          </cell>
        </row>
        <row r="11987">
          <cell r="A11987" t="str">
            <v>E01001863</v>
          </cell>
          <cell r="F11987">
            <v>5</v>
          </cell>
        </row>
        <row r="11988">
          <cell r="A11988" t="str">
            <v>E01001864</v>
          </cell>
          <cell r="F11988">
            <v>3</v>
          </cell>
        </row>
        <row r="11989">
          <cell r="A11989" t="str">
            <v>E01001852</v>
          </cell>
          <cell r="F11989">
            <v>5</v>
          </cell>
        </row>
        <row r="11990">
          <cell r="A11990" t="str">
            <v>E01001853</v>
          </cell>
          <cell r="F11990">
            <v>6</v>
          </cell>
        </row>
        <row r="11991">
          <cell r="A11991" t="str">
            <v>E01001854</v>
          </cell>
          <cell r="F11991">
            <v>4</v>
          </cell>
        </row>
        <row r="11992">
          <cell r="A11992" t="str">
            <v>E01001857</v>
          </cell>
          <cell r="F11992">
            <v>1</v>
          </cell>
        </row>
        <row r="11993">
          <cell r="A11993" t="str">
            <v>E01001859</v>
          </cell>
          <cell r="F11993">
            <v>5</v>
          </cell>
        </row>
        <row r="11994">
          <cell r="A11994" t="str">
            <v>E01001865</v>
          </cell>
          <cell r="F11994">
            <v>6</v>
          </cell>
        </row>
        <row r="11995">
          <cell r="A11995" t="str">
            <v>E01001927</v>
          </cell>
          <cell r="F11995">
            <v>8</v>
          </cell>
        </row>
        <row r="11996">
          <cell r="A11996" t="str">
            <v>E01001930</v>
          </cell>
          <cell r="F11996">
            <v>3</v>
          </cell>
        </row>
        <row r="11997">
          <cell r="A11997" t="str">
            <v>E01001895</v>
          </cell>
          <cell r="F11997">
            <v>5</v>
          </cell>
        </row>
        <row r="11998">
          <cell r="A11998" t="str">
            <v>E01001896</v>
          </cell>
          <cell r="F11998">
            <v>4</v>
          </cell>
        </row>
        <row r="11999">
          <cell r="A11999" t="str">
            <v>E01001897</v>
          </cell>
          <cell r="F11999">
            <v>6</v>
          </cell>
        </row>
        <row r="12000">
          <cell r="A12000" t="str">
            <v>E01001929</v>
          </cell>
          <cell r="F12000">
            <v>7</v>
          </cell>
        </row>
        <row r="12001">
          <cell r="A12001" t="str">
            <v>E01001851</v>
          </cell>
          <cell r="F12001">
            <v>7</v>
          </cell>
        </row>
        <row r="12002">
          <cell r="A12002" t="str">
            <v>E01001855</v>
          </cell>
          <cell r="F12002">
            <v>4</v>
          </cell>
        </row>
        <row r="12003">
          <cell r="A12003" t="str">
            <v>E01001856</v>
          </cell>
          <cell r="F12003">
            <v>3</v>
          </cell>
        </row>
        <row r="12004">
          <cell r="A12004" t="str">
            <v>E01001869</v>
          </cell>
          <cell r="F12004">
            <v>6</v>
          </cell>
        </row>
        <row r="12005">
          <cell r="A12005" t="str">
            <v>E01001873</v>
          </cell>
          <cell r="F12005">
            <v>4</v>
          </cell>
        </row>
        <row r="12006">
          <cell r="A12006" t="str">
            <v>E01001928</v>
          </cell>
          <cell r="F12006">
            <v>4</v>
          </cell>
        </row>
        <row r="12007">
          <cell r="A12007" t="str">
            <v>E01001931</v>
          </cell>
          <cell r="F12007">
            <v>2</v>
          </cell>
        </row>
        <row r="12008">
          <cell r="A12008" t="str">
            <v>E01001932</v>
          </cell>
          <cell r="F12008">
            <v>3</v>
          </cell>
        </row>
        <row r="12009">
          <cell r="A12009" t="str">
            <v>E01001933</v>
          </cell>
          <cell r="F12009">
            <v>5</v>
          </cell>
        </row>
        <row r="12010">
          <cell r="A12010" t="str">
            <v>E01001866</v>
          </cell>
          <cell r="F12010">
            <v>5</v>
          </cell>
        </row>
        <row r="12011">
          <cell r="A12011" t="str">
            <v>E01001867</v>
          </cell>
          <cell r="F12011">
            <v>6</v>
          </cell>
        </row>
        <row r="12012">
          <cell r="A12012" t="str">
            <v>E01001868</v>
          </cell>
          <cell r="F12012">
            <v>2</v>
          </cell>
        </row>
        <row r="12013">
          <cell r="A12013" t="str">
            <v>E01001870</v>
          </cell>
          <cell r="F12013">
            <v>6</v>
          </cell>
        </row>
        <row r="12014">
          <cell r="A12014" t="str">
            <v>E01001871</v>
          </cell>
          <cell r="F12014">
            <v>7</v>
          </cell>
        </row>
        <row r="12015">
          <cell r="A12015" t="str">
            <v>E01001872</v>
          </cell>
          <cell r="F12015">
            <v>6</v>
          </cell>
        </row>
        <row r="12016">
          <cell r="A12016" t="str">
            <v>E01001893</v>
          </cell>
          <cell r="F12016">
            <v>2</v>
          </cell>
        </row>
        <row r="12017">
          <cell r="A12017" t="str">
            <v>E01001894</v>
          </cell>
          <cell r="F12017">
            <v>2</v>
          </cell>
        </row>
        <row r="12018">
          <cell r="A12018" t="str">
            <v>E01001898</v>
          </cell>
          <cell r="F12018">
            <v>4</v>
          </cell>
        </row>
        <row r="12019">
          <cell r="A12019" t="str">
            <v>E01001899</v>
          </cell>
          <cell r="F12019">
            <v>1</v>
          </cell>
        </row>
        <row r="12020">
          <cell r="A12020" t="str">
            <v>E01001900</v>
          </cell>
          <cell r="F12020">
            <v>3</v>
          </cell>
        </row>
        <row r="12021">
          <cell r="A12021" t="str">
            <v>E01001889</v>
          </cell>
          <cell r="F12021">
            <v>5</v>
          </cell>
        </row>
        <row r="12022">
          <cell r="A12022" t="str">
            <v>E01001910</v>
          </cell>
          <cell r="F12022">
            <v>5</v>
          </cell>
        </row>
        <row r="12023">
          <cell r="A12023" t="str">
            <v>E01001913</v>
          </cell>
          <cell r="F12023">
            <v>7</v>
          </cell>
        </row>
        <row r="12024">
          <cell r="A12024" t="str">
            <v>E01001914</v>
          </cell>
          <cell r="F12024">
            <v>5</v>
          </cell>
        </row>
        <row r="12025">
          <cell r="A12025" t="str">
            <v>E01001885</v>
          </cell>
          <cell r="F12025">
            <v>1</v>
          </cell>
        </row>
        <row r="12026">
          <cell r="A12026" t="str">
            <v>E01001908</v>
          </cell>
          <cell r="F12026">
            <v>5</v>
          </cell>
        </row>
        <row r="12027">
          <cell r="A12027" t="str">
            <v>E01001909</v>
          </cell>
          <cell r="F12027">
            <v>4</v>
          </cell>
        </row>
        <row r="12028">
          <cell r="A12028" t="str">
            <v>E01001911</v>
          </cell>
          <cell r="F12028">
            <v>2</v>
          </cell>
        </row>
        <row r="12029">
          <cell r="A12029" t="str">
            <v>E01001912</v>
          </cell>
          <cell r="F12029">
            <v>2</v>
          </cell>
        </row>
        <row r="12030">
          <cell r="A12030" t="str">
            <v>E01001886</v>
          </cell>
          <cell r="F12030">
            <v>3</v>
          </cell>
        </row>
        <row r="12031">
          <cell r="A12031" t="str">
            <v>E01001887</v>
          </cell>
          <cell r="F12031">
            <v>3</v>
          </cell>
        </row>
        <row r="12032">
          <cell r="A12032" t="str">
            <v>E01001890</v>
          </cell>
          <cell r="F12032">
            <v>7</v>
          </cell>
        </row>
        <row r="12033">
          <cell r="A12033" t="str">
            <v>E01001892</v>
          </cell>
          <cell r="F12033">
            <v>3</v>
          </cell>
        </row>
        <row r="12034">
          <cell r="A12034" t="str">
            <v>E01001880</v>
          </cell>
          <cell r="F12034">
            <v>5</v>
          </cell>
        </row>
        <row r="12035">
          <cell r="A12035" t="str">
            <v>E01001881</v>
          </cell>
          <cell r="F12035">
            <v>5</v>
          </cell>
        </row>
        <row r="12036">
          <cell r="A12036" t="str">
            <v>E01001882</v>
          </cell>
          <cell r="F12036">
            <v>7</v>
          </cell>
        </row>
        <row r="12037">
          <cell r="A12037" t="str">
            <v>E01001883</v>
          </cell>
          <cell r="F12037">
            <v>4</v>
          </cell>
        </row>
        <row r="12038">
          <cell r="A12038" t="str">
            <v>E01001884</v>
          </cell>
          <cell r="F12038">
            <v>3</v>
          </cell>
        </row>
        <row r="12039">
          <cell r="A12039" t="str">
            <v>E01001888</v>
          </cell>
          <cell r="F12039">
            <v>7</v>
          </cell>
        </row>
        <row r="12040">
          <cell r="A12040" t="str">
            <v>E01001891</v>
          </cell>
          <cell r="F12040">
            <v>8</v>
          </cell>
        </row>
        <row r="12041">
          <cell r="A12041" t="str">
            <v>E01001917</v>
          </cell>
          <cell r="F12041">
            <v>6</v>
          </cell>
        </row>
        <row r="12042">
          <cell r="A12042" t="str">
            <v>E01001918</v>
          </cell>
          <cell r="F12042">
            <v>7</v>
          </cell>
        </row>
        <row r="12043">
          <cell r="A12043" t="str">
            <v>E01001919</v>
          </cell>
          <cell r="F12043">
            <v>8</v>
          </cell>
        </row>
        <row r="12044">
          <cell r="A12044" t="str">
            <v>E01001879</v>
          </cell>
          <cell r="F12044">
            <v>4</v>
          </cell>
        </row>
        <row r="12045">
          <cell r="A12045" t="str">
            <v>E01001901</v>
          </cell>
          <cell r="F12045">
            <v>7</v>
          </cell>
        </row>
        <row r="12046">
          <cell r="A12046" t="str">
            <v>E01001902</v>
          </cell>
          <cell r="F12046">
            <v>5</v>
          </cell>
        </row>
        <row r="12047">
          <cell r="A12047" t="str">
            <v>E01001903</v>
          </cell>
          <cell r="F12047">
            <v>4</v>
          </cell>
        </row>
        <row r="12048">
          <cell r="A12048" t="str">
            <v>E01001920</v>
          </cell>
          <cell r="F12048">
            <v>3</v>
          </cell>
        </row>
        <row r="12049">
          <cell r="A12049" t="str">
            <v>E01001921</v>
          </cell>
          <cell r="F12049">
            <v>5</v>
          </cell>
        </row>
        <row r="12050">
          <cell r="A12050" t="str">
            <v>E01001922</v>
          </cell>
          <cell r="F12050">
            <v>7</v>
          </cell>
        </row>
        <row r="12051">
          <cell r="A12051" t="str">
            <v>E01001923</v>
          </cell>
          <cell r="F12051">
            <v>6</v>
          </cell>
        </row>
        <row r="12052">
          <cell r="A12052" t="str">
            <v>E01001924</v>
          </cell>
          <cell r="F12052">
            <v>8</v>
          </cell>
        </row>
        <row r="12053">
          <cell r="A12053" t="str">
            <v>E01001947</v>
          </cell>
          <cell r="F12053">
            <v>2</v>
          </cell>
        </row>
        <row r="12054">
          <cell r="A12054" t="str">
            <v>E01001948</v>
          </cell>
          <cell r="F12054">
            <v>6</v>
          </cell>
        </row>
        <row r="12055">
          <cell r="A12055" t="str">
            <v>E01001949</v>
          </cell>
          <cell r="F12055">
            <v>8</v>
          </cell>
        </row>
        <row r="12056">
          <cell r="A12056" t="str">
            <v>E01001950</v>
          </cell>
          <cell r="F12056">
            <v>7</v>
          </cell>
        </row>
        <row r="12057">
          <cell r="A12057" t="str">
            <v>E01001951</v>
          </cell>
          <cell r="F12057">
            <v>6</v>
          </cell>
        </row>
        <row r="12058">
          <cell r="A12058" t="str">
            <v>E01001953</v>
          </cell>
          <cell r="F12058">
            <v>4</v>
          </cell>
        </row>
        <row r="12059">
          <cell r="A12059" t="str">
            <v>E01001904</v>
          </cell>
          <cell r="F12059">
            <v>7</v>
          </cell>
        </row>
        <row r="12060">
          <cell r="A12060" t="str">
            <v>E01001905</v>
          </cell>
          <cell r="F12060">
            <v>9</v>
          </cell>
        </row>
        <row r="12061">
          <cell r="A12061" t="str">
            <v>E01001906</v>
          </cell>
          <cell r="F12061">
            <v>8</v>
          </cell>
        </row>
        <row r="12062">
          <cell r="A12062" t="str">
            <v>E01001907</v>
          </cell>
          <cell r="F12062">
            <v>8</v>
          </cell>
        </row>
        <row r="12063">
          <cell r="A12063" t="str">
            <v>E01001935</v>
          </cell>
          <cell r="F12063">
            <v>5</v>
          </cell>
        </row>
        <row r="12064">
          <cell r="A12064" t="str">
            <v>E01001939</v>
          </cell>
          <cell r="F12064">
            <v>4</v>
          </cell>
        </row>
        <row r="12065">
          <cell r="A12065" t="str">
            <v>E01032788</v>
          </cell>
          <cell r="F12065">
            <v>4</v>
          </cell>
        </row>
        <row r="12066">
          <cell r="A12066" t="str">
            <v>E01032789</v>
          </cell>
          <cell r="F12066">
            <v>5</v>
          </cell>
        </row>
        <row r="12067">
          <cell r="A12067" t="str">
            <v>E01032790</v>
          </cell>
          <cell r="F12067">
            <v>5</v>
          </cell>
        </row>
        <row r="12068">
          <cell r="A12068" t="str">
            <v>E01001915</v>
          </cell>
          <cell r="F12068">
            <v>7</v>
          </cell>
        </row>
        <row r="12069">
          <cell r="A12069" t="str">
            <v>E01001916</v>
          </cell>
          <cell r="F12069">
            <v>9</v>
          </cell>
        </row>
        <row r="12070">
          <cell r="A12070" t="str">
            <v>E01001926</v>
          </cell>
          <cell r="F12070">
            <v>9</v>
          </cell>
        </row>
        <row r="12071">
          <cell r="A12071" t="str">
            <v>E01001952</v>
          </cell>
          <cell r="F12071">
            <v>6</v>
          </cell>
        </row>
        <row r="12072">
          <cell r="A12072" t="str">
            <v>E01001925</v>
          </cell>
          <cell r="F12072">
            <v>8</v>
          </cell>
        </row>
        <row r="12073">
          <cell r="A12073" t="str">
            <v>E01001934</v>
          </cell>
          <cell r="F12073">
            <v>4</v>
          </cell>
        </row>
        <row r="12074">
          <cell r="A12074" t="str">
            <v>E01001937</v>
          </cell>
          <cell r="F12074">
            <v>6</v>
          </cell>
        </row>
        <row r="12075">
          <cell r="A12075" t="str">
            <v>E01001938</v>
          </cell>
          <cell r="F12075">
            <v>3</v>
          </cell>
        </row>
        <row r="12076">
          <cell r="A12076" t="str">
            <v>E01025770</v>
          </cell>
          <cell r="F12076">
            <v>8</v>
          </cell>
        </row>
        <row r="12077">
          <cell r="A12077" t="str">
            <v>E01025809</v>
          </cell>
          <cell r="F12077">
            <v>9</v>
          </cell>
        </row>
        <row r="12078">
          <cell r="A12078" t="str">
            <v>E01025815</v>
          </cell>
          <cell r="F12078">
            <v>6</v>
          </cell>
        </row>
        <row r="12079">
          <cell r="A12079" t="str">
            <v>E01025781</v>
          </cell>
          <cell r="F12079">
            <v>8</v>
          </cell>
        </row>
        <row r="12080">
          <cell r="A12080" t="str">
            <v>E01025782</v>
          </cell>
          <cell r="F12080">
            <v>9</v>
          </cell>
        </row>
        <row r="12081">
          <cell r="A12081" t="str">
            <v>E01025783</v>
          </cell>
          <cell r="F12081">
            <v>10</v>
          </cell>
        </row>
        <row r="12082">
          <cell r="A12082" t="str">
            <v>E01025785</v>
          </cell>
          <cell r="F12082">
            <v>10</v>
          </cell>
        </row>
        <row r="12083">
          <cell r="A12083" t="str">
            <v>E01025786</v>
          </cell>
          <cell r="F12083">
            <v>8</v>
          </cell>
        </row>
        <row r="12084">
          <cell r="A12084" t="str">
            <v>E01025787</v>
          </cell>
          <cell r="F12084">
            <v>10</v>
          </cell>
        </row>
        <row r="12085">
          <cell r="A12085" t="str">
            <v>E01025772</v>
          </cell>
          <cell r="F12085">
            <v>10</v>
          </cell>
        </row>
        <row r="12086">
          <cell r="A12086" t="str">
            <v>E01025773</v>
          </cell>
          <cell r="F12086">
            <v>10</v>
          </cell>
        </row>
        <row r="12087">
          <cell r="A12087" t="str">
            <v>E01025774</v>
          </cell>
          <cell r="F12087">
            <v>10</v>
          </cell>
        </row>
        <row r="12088">
          <cell r="A12088" t="str">
            <v>E01025775</v>
          </cell>
          <cell r="F12088">
            <v>8</v>
          </cell>
        </row>
        <row r="12089">
          <cell r="A12089" t="str">
            <v>E01025776</v>
          </cell>
          <cell r="F12089">
            <v>9</v>
          </cell>
        </row>
        <row r="12090">
          <cell r="A12090" t="str">
            <v>E01025771</v>
          </cell>
          <cell r="F12090">
            <v>8</v>
          </cell>
        </row>
        <row r="12091">
          <cell r="A12091" t="str">
            <v>E01025778</v>
          </cell>
          <cell r="F12091">
            <v>9</v>
          </cell>
        </row>
        <row r="12092">
          <cell r="A12092" t="str">
            <v>E01025779</v>
          </cell>
          <cell r="F12092">
            <v>9</v>
          </cell>
        </row>
        <row r="12093">
          <cell r="A12093" t="str">
            <v>E01025780</v>
          </cell>
          <cell r="F12093">
            <v>10</v>
          </cell>
        </row>
        <row r="12094">
          <cell r="A12094" t="str">
            <v>E01025784</v>
          </cell>
          <cell r="F12094">
            <v>7</v>
          </cell>
        </row>
        <row r="12095">
          <cell r="A12095" t="str">
            <v>E01025788</v>
          </cell>
          <cell r="F12095">
            <v>6</v>
          </cell>
        </row>
        <row r="12096">
          <cell r="A12096" t="str">
            <v>E01025777</v>
          </cell>
          <cell r="F12096">
            <v>9</v>
          </cell>
        </row>
        <row r="12097">
          <cell r="A12097" t="str">
            <v>E01025808</v>
          </cell>
          <cell r="F12097">
            <v>7</v>
          </cell>
        </row>
        <row r="12098">
          <cell r="A12098" t="str">
            <v>E01025810</v>
          </cell>
          <cell r="F12098">
            <v>8</v>
          </cell>
        </row>
        <row r="12099">
          <cell r="A12099" t="str">
            <v>E01025816</v>
          </cell>
          <cell r="F12099">
            <v>9</v>
          </cell>
        </row>
        <row r="12100">
          <cell r="A12100" t="str">
            <v>E01025789</v>
          </cell>
          <cell r="F12100">
            <v>4</v>
          </cell>
        </row>
        <row r="12101">
          <cell r="A12101" t="str">
            <v>E01025794</v>
          </cell>
          <cell r="F12101">
            <v>10</v>
          </cell>
        </row>
        <row r="12102">
          <cell r="A12102" t="str">
            <v>E01025797</v>
          </cell>
          <cell r="F12102">
            <v>10</v>
          </cell>
        </row>
        <row r="12103">
          <cell r="A12103" t="str">
            <v>E01025802</v>
          </cell>
          <cell r="F12103">
            <v>10</v>
          </cell>
        </row>
        <row r="12104">
          <cell r="A12104" t="str">
            <v>E01025803</v>
          </cell>
          <cell r="F12104">
            <v>10</v>
          </cell>
        </row>
        <row r="12105">
          <cell r="A12105" t="str">
            <v>E01025805</v>
          </cell>
          <cell r="F12105">
            <v>9</v>
          </cell>
        </row>
        <row r="12106">
          <cell r="A12106" t="str">
            <v>E01025795</v>
          </cell>
          <cell r="F12106">
            <v>8</v>
          </cell>
        </row>
        <row r="12107">
          <cell r="A12107" t="str">
            <v>E01025796</v>
          </cell>
          <cell r="F12107">
            <v>6</v>
          </cell>
        </row>
        <row r="12108">
          <cell r="A12108" t="str">
            <v>E01025801</v>
          </cell>
          <cell r="F12108">
            <v>6</v>
          </cell>
        </row>
        <row r="12109">
          <cell r="A12109" t="str">
            <v>E01025806</v>
          </cell>
          <cell r="F12109">
            <v>3</v>
          </cell>
        </row>
        <row r="12110">
          <cell r="A12110" t="str">
            <v>E01025798</v>
          </cell>
          <cell r="F12110">
            <v>9</v>
          </cell>
        </row>
        <row r="12111">
          <cell r="A12111" t="str">
            <v>E01025799</v>
          </cell>
          <cell r="F12111">
            <v>10</v>
          </cell>
        </row>
        <row r="12112">
          <cell r="A12112" t="str">
            <v>E01025800</v>
          </cell>
          <cell r="F12112">
            <v>10</v>
          </cell>
        </row>
        <row r="12113">
          <cell r="A12113" t="str">
            <v>E01025804</v>
          </cell>
          <cell r="F12113">
            <v>8</v>
          </cell>
        </row>
        <row r="12114">
          <cell r="A12114" t="str">
            <v>E01025807</v>
          </cell>
          <cell r="F12114">
            <v>7</v>
          </cell>
        </row>
        <row r="12115">
          <cell r="A12115" t="str">
            <v>E01025790</v>
          </cell>
          <cell r="F12115">
            <v>10</v>
          </cell>
        </row>
        <row r="12116">
          <cell r="A12116" t="str">
            <v>E01025791</v>
          </cell>
          <cell r="F12116">
            <v>8</v>
          </cell>
        </row>
        <row r="12117">
          <cell r="A12117" t="str">
            <v>E01025792</v>
          </cell>
          <cell r="F12117">
            <v>8</v>
          </cell>
        </row>
        <row r="12118">
          <cell r="A12118" t="str">
            <v>E01025793</v>
          </cell>
          <cell r="F12118">
            <v>8</v>
          </cell>
        </row>
        <row r="12119">
          <cell r="A12119" t="str">
            <v>E01025812</v>
          </cell>
          <cell r="F12119">
            <v>8</v>
          </cell>
        </row>
        <row r="12120">
          <cell r="A12120" t="str">
            <v>E01025813</v>
          </cell>
          <cell r="F12120">
            <v>10</v>
          </cell>
        </row>
        <row r="12121">
          <cell r="A12121" t="str">
            <v>E01025814</v>
          </cell>
          <cell r="F12121">
            <v>10</v>
          </cell>
        </row>
        <row r="12122">
          <cell r="A12122" t="str">
            <v>E01032598</v>
          </cell>
          <cell r="F12122">
            <v>8</v>
          </cell>
        </row>
        <row r="12123">
          <cell r="A12123" t="str">
            <v>E01001969</v>
          </cell>
          <cell r="F12123">
            <v>3</v>
          </cell>
        </row>
        <row r="12124">
          <cell r="A12124" t="str">
            <v>E01001971</v>
          </cell>
          <cell r="F12124">
            <v>2</v>
          </cell>
        </row>
        <row r="12125">
          <cell r="A12125" t="str">
            <v>E01001974</v>
          </cell>
          <cell r="F12125">
            <v>4</v>
          </cell>
        </row>
        <row r="12126">
          <cell r="A12126" t="str">
            <v>E01001975</v>
          </cell>
          <cell r="F12126">
            <v>4</v>
          </cell>
        </row>
        <row r="12127">
          <cell r="A12127" t="str">
            <v>E01002036</v>
          </cell>
          <cell r="F12127">
            <v>1</v>
          </cell>
        </row>
        <row r="12128">
          <cell r="A12128" t="str">
            <v>E01002037</v>
          </cell>
          <cell r="F12128">
            <v>1</v>
          </cell>
        </row>
        <row r="12129">
          <cell r="A12129" t="str">
            <v>E01002039</v>
          </cell>
          <cell r="F12129">
            <v>1</v>
          </cell>
        </row>
        <row r="12130">
          <cell r="A12130" t="str">
            <v>E01002040</v>
          </cell>
          <cell r="F12130">
            <v>1</v>
          </cell>
        </row>
        <row r="12131">
          <cell r="A12131" t="str">
            <v>E01001962</v>
          </cell>
          <cell r="F12131">
            <v>5</v>
          </cell>
        </row>
        <row r="12132">
          <cell r="A12132" t="str">
            <v>E01001970</v>
          </cell>
          <cell r="F12132">
            <v>3</v>
          </cell>
        </row>
        <row r="12133">
          <cell r="A12133" t="str">
            <v>E01001972</v>
          </cell>
          <cell r="F12133">
            <v>3</v>
          </cell>
        </row>
        <row r="12134">
          <cell r="A12134" t="str">
            <v>E01001973</v>
          </cell>
          <cell r="F12134">
            <v>5</v>
          </cell>
        </row>
        <row r="12135">
          <cell r="A12135" t="str">
            <v>E01002090</v>
          </cell>
          <cell r="F12135">
            <v>2</v>
          </cell>
        </row>
        <row r="12136">
          <cell r="A12136" t="str">
            <v>E01002093</v>
          </cell>
          <cell r="F12136">
            <v>1</v>
          </cell>
        </row>
        <row r="12137">
          <cell r="A12137" t="str">
            <v>E01002096</v>
          </cell>
          <cell r="F12137">
            <v>2</v>
          </cell>
        </row>
        <row r="12138">
          <cell r="A12138" t="str">
            <v>E01002097</v>
          </cell>
          <cell r="F12138">
            <v>2</v>
          </cell>
        </row>
        <row r="12139">
          <cell r="A12139" t="str">
            <v>E01002091</v>
          </cell>
          <cell r="F12139">
            <v>1</v>
          </cell>
        </row>
        <row r="12140">
          <cell r="A12140" t="str">
            <v>E01002092</v>
          </cell>
          <cell r="F12140">
            <v>1</v>
          </cell>
        </row>
        <row r="12141">
          <cell r="A12141" t="str">
            <v>E01002094</v>
          </cell>
          <cell r="F12141">
            <v>1</v>
          </cell>
        </row>
        <row r="12142">
          <cell r="A12142" t="str">
            <v>E01002095</v>
          </cell>
          <cell r="F12142">
            <v>1</v>
          </cell>
        </row>
        <row r="12143">
          <cell r="A12143" t="str">
            <v>E01002098</v>
          </cell>
          <cell r="F12143">
            <v>4</v>
          </cell>
        </row>
        <row r="12144">
          <cell r="A12144" t="str">
            <v>E01002101</v>
          </cell>
          <cell r="F12144">
            <v>4</v>
          </cell>
        </row>
        <row r="12145">
          <cell r="A12145" t="str">
            <v>E01002102</v>
          </cell>
          <cell r="F12145">
            <v>3</v>
          </cell>
        </row>
        <row r="12146">
          <cell r="A12146" t="str">
            <v>E01002105</v>
          </cell>
          <cell r="F12146">
            <v>3</v>
          </cell>
        </row>
        <row r="12147">
          <cell r="A12147" t="str">
            <v>E01002099</v>
          </cell>
          <cell r="F12147">
            <v>1</v>
          </cell>
        </row>
        <row r="12148">
          <cell r="A12148" t="str">
            <v>E01002100</v>
          </cell>
          <cell r="F12148">
            <v>3</v>
          </cell>
        </row>
        <row r="12149">
          <cell r="A12149" t="str">
            <v>E01002103</v>
          </cell>
          <cell r="F12149">
            <v>4</v>
          </cell>
        </row>
        <row r="12150">
          <cell r="A12150" t="str">
            <v>E01002104</v>
          </cell>
          <cell r="F12150">
            <v>3</v>
          </cell>
        </row>
        <row r="12151">
          <cell r="A12151" t="str">
            <v>E01001963</v>
          </cell>
          <cell r="F12151">
            <v>8</v>
          </cell>
        </row>
        <row r="12152">
          <cell r="A12152" t="str">
            <v>E01001964</v>
          </cell>
          <cell r="F12152">
            <v>6</v>
          </cell>
        </row>
        <row r="12153">
          <cell r="A12153" t="str">
            <v>E01001965</v>
          </cell>
          <cell r="F12153">
            <v>7</v>
          </cell>
        </row>
        <row r="12154">
          <cell r="A12154" t="str">
            <v>E01001966</v>
          </cell>
          <cell r="F12154">
            <v>6</v>
          </cell>
        </row>
        <row r="12155">
          <cell r="A12155" t="str">
            <v>E01002027</v>
          </cell>
          <cell r="F12155">
            <v>3</v>
          </cell>
        </row>
        <row r="12156">
          <cell r="A12156" t="str">
            <v>E01002028</v>
          </cell>
          <cell r="F12156">
            <v>3</v>
          </cell>
        </row>
        <row r="12157">
          <cell r="A12157" t="str">
            <v>E01002032</v>
          </cell>
          <cell r="F12157">
            <v>2</v>
          </cell>
        </row>
        <row r="12158">
          <cell r="A12158" t="str">
            <v>E01002033</v>
          </cell>
          <cell r="F12158">
            <v>2</v>
          </cell>
        </row>
        <row r="12159">
          <cell r="A12159" t="str">
            <v>E01001976</v>
          </cell>
          <cell r="F12159">
            <v>2</v>
          </cell>
        </row>
        <row r="12160">
          <cell r="A12160" t="str">
            <v>E01001977</v>
          </cell>
          <cell r="F12160">
            <v>2</v>
          </cell>
        </row>
        <row r="12161">
          <cell r="A12161" t="str">
            <v>E01001978</v>
          </cell>
          <cell r="F12161">
            <v>1</v>
          </cell>
        </row>
        <row r="12162">
          <cell r="A12162" t="str">
            <v>E01001979</v>
          </cell>
          <cell r="F12162">
            <v>1</v>
          </cell>
        </row>
        <row r="12163">
          <cell r="A12163" t="str">
            <v>E01002074</v>
          </cell>
          <cell r="F12163">
            <v>1</v>
          </cell>
        </row>
        <row r="12164">
          <cell r="A12164" t="str">
            <v>E01002077</v>
          </cell>
          <cell r="F12164">
            <v>2</v>
          </cell>
        </row>
        <row r="12165">
          <cell r="A12165" t="str">
            <v>E01002079</v>
          </cell>
          <cell r="F12165">
            <v>3</v>
          </cell>
        </row>
        <row r="12166">
          <cell r="A12166" t="str">
            <v>E01002081</v>
          </cell>
          <cell r="F12166">
            <v>1</v>
          </cell>
        </row>
        <row r="12167">
          <cell r="A12167" t="str">
            <v>E01002082</v>
          </cell>
          <cell r="F12167">
            <v>1</v>
          </cell>
        </row>
        <row r="12168">
          <cell r="A12168" t="str">
            <v>E01002086</v>
          </cell>
          <cell r="F12168">
            <v>2</v>
          </cell>
        </row>
        <row r="12169">
          <cell r="A12169" t="str">
            <v>E01002088</v>
          </cell>
          <cell r="F12169">
            <v>4</v>
          </cell>
        </row>
        <row r="12170">
          <cell r="A12170" t="str">
            <v>E01002089</v>
          </cell>
          <cell r="F12170">
            <v>1</v>
          </cell>
        </row>
        <row r="12171">
          <cell r="A12171" t="str">
            <v>E01001967</v>
          </cell>
          <cell r="F12171">
            <v>8</v>
          </cell>
        </row>
        <row r="12172">
          <cell r="A12172" t="str">
            <v>E01001968</v>
          </cell>
          <cell r="F12172">
            <v>7</v>
          </cell>
        </row>
        <row r="12173">
          <cell r="A12173" t="str">
            <v>E01001996</v>
          </cell>
          <cell r="F12173">
            <v>7</v>
          </cell>
        </row>
        <row r="12174">
          <cell r="A12174" t="str">
            <v>E01001997</v>
          </cell>
          <cell r="F12174">
            <v>6</v>
          </cell>
        </row>
        <row r="12175">
          <cell r="A12175" t="str">
            <v>E01002075</v>
          </cell>
          <cell r="F12175">
            <v>2</v>
          </cell>
        </row>
        <row r="12176">
          <cell r="A12176" t="str">
            <v>E01002076</v>
          </cell>
          <cell r="F12176">
            <v>2</v>
          </cell>
        </row>
        <row r="12177">
          <cell r="A12177" t="str">
            <v>E01002078</v>
          </cell>
          <cell r="F12177">
            <v>2</v>
          </cell>
        </row>
        <row r="12178">
          <cell r="A12178" t="str">
            <v>E01002080</v>
          </cell>
          <cell r="F12178">
            <v>2</v>
          </cell>
        </row>
        <row r="12179">
          <cell r="A12179" t="str">
            <v>E01002026</v>
          </cell>
          <cell r="F12179">
            <v>1</v>
          </cell>
        </row>
        <row r="12180">
          <cell r="A12180" t="str">
            <v>E01002029</v>
          </cell>
          <cell r="F12180">
            <v>2</v>
          </cell>
        </row>
        <row r="12181">
          <cell r="A12181" t="str">
            <v>E01002030</v>
          </cell>
          <cell r="F12181">
            <v>3</v>
          </cell>
        </row>
        <row r="12182">
          <cell r="A12182" t="str">
            <v>E01002031</v>
          </cell>
          <cell r="F12182">
            <v>2</v>
          </cell>
        </row>
        <row r="12183">
          <cell r="A12183" t="str">
            <v>E01001991</v>
          </cell>
          <cell r="F12183">
            <v>6</v>
          </cell>
        </row>
        <row r="12184">
          <cell r="A12184" t="str">
            <v>E01001992</v>
          </cell>
          <cell r="F12184">
            <v>9</v>
          </cell>
        </row>
        <row r="12185">
          <cell r="A12185" t="str">
            <v>E01001993</v>
          </cell>
          <cell r="F12185">
            <v>9</v>
          </cell>
        </row>
        <row r="12186">
          <cell r="A12186" t="str">
            <v>E01001995</v>
          </cell>
          <cell r="F12186">
            <v>4</v>
          </cell>
        </row>
        <row r="12187">
          <cell r="A12187" t="str">
            <v>E01001980</v>
          </cell>
          <cell r="F12187">
            <v>2</v>
          </cell>
        </row>
        <row r="12188">
          <cell r="A12188" t="str">
            <v>E01001981</v>
          </cell>
          <cell r="F12188">
            <v>3</v>
          </cell>
        </row>
        <row r="12189">
          <cell r="A12189" t="str">
            <v>E01001982</v>
          </cell>
          <cell r="F12189">
            <v>2</v>
          </cell>
        </row>
        <row r="12190">
          <cell r="A12190" t="str">
            <v>E01001983</v>
          </cell>
          <cell r="F12190">
            <v>3</v>
          </cell>
        </row>
        <row r="12191">
          <cell r="A12191" t="str">
            <v>E01002083</v>
          </cell>
          <cell r="F12191">
            <v>5</v>
          </cell>
        </row>
        <row r="12192">
          <cell r="A12192" t="str">
            <v>E01002084</v>
          </cell>
          <cell r="F12192">
            <v>3</v>
          </cell>
        </row>
        <row r="12193">
          <cell r="A12193" t="str">
            <v>E01002085</v>
          </cell>
          <cell r="F12193">
            <v>3</v>
          </cell>
        </row>
        <row r="12194">
          <cell r="A12194" t="str">
            <v>E01002087</v>
          </cell>
          <cell r="F12194">
            <v>2</v>
          </cell>
        </row>
        <row r="12195">
          <cell r="A12195" t="str">
            <v>E01002014</v>
          </cell>
          <cell r="F12195">
            <v>4</v>
          </cell>
        </row>
        <row r="12196">
          <cell r="A12196" t="str">
            <v>E01002015</v>
          </cell>
          <cell r="F12196">
            <v>3</v>
          </cell>
        </row>
        <row r="12197">
          <cell r="A12197" t="str">
            <v>E01002018</v>
          </cell>
          <cell r="F12197">
            <v>4</v>
          </cell>
        </row>
        <row r="12198">
          <cell r="A12198" t="str">
            <v>E01033085</v>
          </cell>
          <cell r="F12198">
            <v>2</v>
          </cell>
        </row>
        <row r="12199">
          <cell r="A12199" t="str">
            <v>E01033086</v>
          </cell>
          <cell r="F12199">
            <v>1</v>
          </cell>
        </row>
        <row r="12200">
          <cell r="A12200" t="str">
            <v>E01002020</v>
          </cell>
          <cell r="F12200">
            <v>4</v>
          </cell>
        </row>
        <row r="12201">
          <cell r="A12201" t="str">
            <v>E01002022</v>
          </cell>
          <cell r="F12201">
            <v>6</v>
          </cell>
        </row>
        <row r="12202">
          <cell r="A12202" t="str">
            <v>E01002023</v>
          </cell>
          <cell r="F12202">
            <v>6</v>
          </cell>
        </row>
        <row r="12203">
          <cell r="A12203" t="str">
            <v>E01002025</v>
          </cell>
          <cell r="F12203">
            <v>9</v>
          </cell>
        </row>
        <row r="12204">
          <cell r="A12204" t="str">
            <v>E01002013</v>
          </cell>
          <cell r="F12204">
            <v>7</v>
          </cell>
        </row>
        <row r="12205">
          <cell r="A12205" t="str">
            <v>E01002019</v>
          </cell>
          <cell r="F12205">
            <v>8</v>
          </cell>
        </row>
        <row r="12206">
          <cell r="A12206" t="str">
            <v>E01002021</v>
          </cell>
          <cell r="F12206">
            <v>8</v>
          </cell>
        </row>
        <row r="12207">
          <cell r="A12207" t="str">
            <v>E01002024</v>
          </cell>
          <cell r="F12207">
            <v>6</v>
          </cell>
        </row>
        <row r="12208">
          <cell r="A12208" t="str">
            <v>E01001998</v>
          </cell>
          <cell r="F12208">
            <v>5</v>
          </cell>
        </row>
        <row r="12209">
          <cell r="A12209" t="str">
            <v>E01001999</v>
          </cell>
          <cell r="F12209">
            <v>3</v>
          </cell>
        </row>
        <row r="12210">
          <cell r="A12210" t="str">
            <v>E01002003</v>
          </cell>
          <cell r="F12210">
            <v>2</v>
          </cell>
        </row>
        <row r="12211">
          <cell r="A12211" t="str">
            <v>E01002004</v>
          </cell>
          <cell r="F12211">
            <v>5</v>
          </cell>
        </row>
        <row r="12212">
          <cell r="A12212" t="str">
            <v>E01002067</v>
          </cell>
          <cell r="F12212">
            <v>1</v>
          </cell>
        </row>
        <row r="12213">
          <cell r="A12213" t="str">
            <v>E01002069</v>
          </cell>
          <cell r="F12213">
            <v>1</v>
          </cell>
        </row>
        <row r="12214">
          <cell r="A12214" t="str">
            <v>E01002070</v>
          </cell>
          <cell r="F12214">
            <v>3</v>
          </cell>
        </row>
        <row r="12215">
          <cell r="A12215" t="str">
            <v>E01002073</v>
          </cell>
          <cell r="F12215">
            <v>1</v>
          </cell>
        </row>
        <row r="12216">
          <cell r="A12216" t="str">
            <v>E01002066</v>
          </cell>
          <cell r="F12216">
            <v>1</v>
          </cell>
        </row>
        <row r="12217">
          <cell r="A12217" t="str">
            <v>E01002068</v>
          </cell>
          <cell r="F12217">
            <v>2</v>
          </cell>
        </row>
        <row r="12218">
          <cell r="A12218" t="str">
            <v>E01002071</v>
          </cell>
          <cell r="F12218">
            <v>1</v>
          </cell>
        </row>
        <row r="12219">
          <cell r="A12219" t="str">
            <v>E01002072</v>
          </cell>
          <cell r="F12219">
            <v>2</v>
          </cell>
        </row>
        <row r="12220">
          <cell r="A12220" t="str">
            <v>E01002043</v>
          </cell>
          <cell r="F12220">
            <v>3</v>
          </cell>
        </row>
        <row r="12221">
          <cell r="A12221" t="str">
            <v>E01002045</v>
          </cell>
          <cell r="F12221">
            <v>2</v>
          </cell>
        </row>
        <row r="12222">
          <cell r="A12222" t="str">
            <v>E01002046</v>
          </cell>
          <cell r="F12222">
            <v>2</v>
          </cell>
        </row>
        <row r="12223">
          <cell r="A12223" t="str">
            <v>E01002049</v>
          </cell>
          <cell r="F12223">
            <v>2</v>
          </cell>
        </row>
        <row r="12224">
          <cell r="A12224" t="str">
            <v>E01002042</v>
          </cell>
          <cell r="F12224">
            <v>4</v>
          </cell>
        </row>
        <row r="12225">
          <cell r="A12225" t="str">
            <v>E01002044</v>
          </cell>
          <cell r="F12225">
            <v>3</v>
          </cell>
        </row>
        <row r="12226">
          <cell r="A12226" t="str">
            <v>E01002047</v>
          </cell>
          <cell r="F12226">
            <v>3</v>
          </cell>
        </row>
        <row r="12227">
          <cell r="A12227" t="str">
            <v>E01002048</v>
          </cell>
          <cell r="F12227">
            <v>3</v>
          </cell>
        </row>
        <row r="12228">
          <cell r="A12228" t="str">
            <v>E01002016</v>
          </cell>
          <cell r="F12228">
            <v>4</v>
          </cell>
        </row>
        <row r="12229">
          <cell r="A12229" t="str">
            <v>E01002017</v>
          </cell>
          <cell r="F12229">
            <v>4</v>
          </cell>
        </row>
        <row r="12230">
          <cell r="A12230" t="str">
            <v>E01002059</v>
          </cell>
          <cell r="F12230">
            <v>4</v>
          </cell>
        </row>
        <row r="12231">
          <cell r="A12231" t="str">
            <v>E01002060</v>
          </cell>
          <cell r="F12231">
            <v>7</v>
          </cell>
        </row>
        <row r="12232">
          <cell r="A12232" t="str">
            <v>E01002050</v>
          </cell>
          <cell r="F12232">
            <v>4</v>
          </cell>
        </row>
        <row r="12233">
          <cell r="A12233" t="str">
            <v>E01002051</v>
          </cell>
          <cell r="F12233">
            <v>2</v>
          </cell>
        </row>
        <row r="12234">
          <cell r="A12234" t="str">
            <v>E01002052</v>
          </cell>
          <cell r="F12234">
            <v>3</v>
          </cell>
        </row>
        <row r="12235">
          <cell r="A12235" t="str">
            <v>E01002055</v>
          </cell>
          <cell r="F12235">
            <v>4</v>
          </cell>
        </row>
        <row r="12236">
          <cell r="A12236" t="str">
            <v>E01001994</v>
          </cell>
          <cell r="F12236">
            <v>8</v>
          </cell>
        </row>
        <row r="12237">
          <cell r="A12237" t="str">
            <v>E01002008</v>
          </cell>
          <cell r="F12237">
            <v>8</v>
          </cell>
        </row>
        <row r="12238">
          <cell r="A12238" t="str">
            <v>E01002010</v>
          </cell>
          <cell r="F12238">
            <v>5</v>
          </cell>
        </row>
        <row r="12239">
          <cell r="A12239" t="str">
            <v>E01002011</v>
          </cell>
          <cell r="F12239">
            <v>5</v>
          </cell>
        </row>
        <row r="12240">
          <cell r="A12240" t="str">
            <v>E01002000</v>
          </cell>
          <cell r="F12240">
            <v>4</v>
          </cell>
        </row>
        <row r="12241">
          <cell r="A12241" t="str">
            <v>E01002001</v>
          </cell>
          <cell r="F12241">
            <v>4</v>
          </cell>
        </row>
        <row r="12242">
          <cell r="A12242" t="str">
            <v>E01002002</v>
          </cell>
          <cell r="F12242">
            <v>2</v>
          </cell>
        </row>
        <row r="12243">
          <cell r="A12243" t="str">
            <v>E01002058</v>
          </cell>
          <cell r="F12243">
            <v>3</v>
          </cell>
        </row>
        <row r="12244">
          <cell r="A12244" t="str">
            <v>E01002053</v>
          </cell>
          <cell r="F12244">
            <v>2</v>
          </cell>
        </row>
        <row r="12245">
          <cell r="A12245" t="str">
            <v>E01002054</v>
          </cell>
          <cell r="F12245">
            <v>2</v>
          </cell>
        </row>
        <row r="12246">
          <cell r="A12246" t="str">
            <v>E01002056</v>
          </cell>
          <cell r="F12246">
            <v>2</v>
          </cell>
        </row>
        <row r="12247">
          <cell r="A12247" t="str">
            <v>E01002057</v>
          </cell>
          <cell r="F12247">
            <v>3</v>
          </cell>
        </row>
        <row r="12248">
          <cell r="A12248" t="str">
            <v>E01001984</v>
          </cell>
          <cell r="F12248">
            <v>6</v>
          </cell>
        </row>
        <row r="12249">
          <cell r="A12249" t="str">
            <v>E01001985</v>
          </cell>
          <cell r="F12249">
            <v>8</v>
          </cell>
        </row>
        <row r="12250">
          <cell r="A12250" t="str">
            <v>E01001987</v>
          </cell>
          <cell r="F12250">
            <v>8</v>
          </cell>
        </row>
        <row r="12251">
          <cell r="A12251" t="str">
            <v>E01001989</v>
          </cell>
          <cell r="F12251">
            <v>6</v>
          </cell>
        </row>
        <row r="12252">
          <cell r="A12252" t="str">
            <v>E01001986</v>
          </cell>
          <cell r="F12252">
            <v>7</v>
          </cell>
        </row>
        <row r="12253">
          <cell r="A12253" t="str">
            <v>E01001988</v>
          </cell>
          <cell r="F12253">
            <v>5</v>
          </cell>
        </row>
        <row r="12254">
          <cell r="A12254" t="str">
            <v>E01001990</v>
          </cell>
          <cell r="F12254">
            <v>6</v>
          </cell>
        </row>
        <row r="12255">
          <cell r="A12255" t="str">
            <v>E01002062</v>
          </cell>
          <cell r="F12255">
            <v>6</v>
          </cell>
        </row>
        <row r="12256">
          <cell r="A12256" t="str">
            <v>E01002005</v>
          </cell>
          <cell r="F12256">
            <v>6</v>
          </cell>
        </row>
        <row r="12257">
          <cell r="A12257" t="str">
            <v>E01002006</v>
          </cell>
          <cell r="F12257">
            <v>6</v>
          </cell>
        </row>
        <row r="12258">
          <cell r="A12258" t="str">
            <v>E01002007</v>
          </cell>
          <cell r="F12258">
            <v>7</v>
          </cell>
        </row>
        <row r="12259">
          <cell r="A12259" t="str">
            <v>E01002009</v>
          </cell>
          <cell r="F12259">
            <v>7</v>
          </cell>
        </row>
        <row r="12260">
          <cell r="A12260" t="str">
            <v>E01002061</v>
          </cell>
          <cell r="F12260">
            <v>5</v>
          </cell>
        </row>
        <row r="12261">
          <cell r="A12261" t="str">
            <v>E01002063</v>
          </cell>
          <cell r="F12261">
            <v>4</v>
          </cell>
        </row>
        <row r="12262">
          <cell r="A12262" t="str">
            <v>E01002064</v>
          </cell>
          <cell r="F12262">
            <v>3</v>
          </cell>
        </row>
        <row r="12263">
          <cell r="A12263" t="str">
            <v>E01002065</v>
          </cell>
          <cell r="F12263">
            <v>4</v>
          </cell>
        </row>
        <row r="12264">
          <cell r="A12264" t="str">
            <v>E01002034</v>
          </cell>
          <cell r="F12264">
            <v>1</v>
          </cell>
        </row>
        <row r="12265">
          <cell r="A12265" t="str">
            <v>E01002038</v>
          </cell>
          <cell r="F12265">
            <v>1</v>
          </cell>
        </row>
        <row r="12266">
          <cell r="A12266" t="str">
            <v>E01002041</v>
          </cell>
          <cell r="F12266">
            <v>1</v>
          </cell>
        </row>
        <row r="12267">
          <cell r="A12267" t="str">
            <v>E01032575</v>
          </cell>
          <cell r="F12267">
            <v>1</v>
          </cell>
        </row>
        <row r="12268">
          <cell r="A12268" t="str">
            <v>E01021854</v>
          </cell>
          <cell r="F12268">
            <v>5</v>
          </cell>
        </row>
        <row r="12269">
          <cell r="A12269" t="str">
            <v>E01021855</v>
          </cell>
          <cell r="F12269">
            <v>6</v>
          </cell>
        </row>
        <row r="12270">
          <cell r="A12270" t="str">
            <v>E01021856</v>
          </cell>
          <cell r="F12270">
            <v>7</v>
          </cell>
        </row>
        <row r="12271">
          <cell r="A12271" t="str">
            <v>E01021857</v>
          </cell>
          <cell r="F12271">
            <v>7</v>
          </cell>
        </row>
        <row r="12272">
          <cell r="A12272" t="str">
            <v>E01021844</v>
          </cell>
          <cell r="F12272">
            <v>4</v>
          </cell>
        </row>
        <row r="12273">
          <cell r="A12273" t="str">
            <v>E01021845</v>
          </cell>
          <cell r="F12273">
            <v>3</v>
          </cell>
        </row>
        <row r="12274">
          <cell r="A12274" t="str">
            <v>E01021846</v>
          </cell>
          <cell r="F12274">
            <v>2</v>
          </cell>
        </row>
        <row r="12275">
          <cell r="A12275" t="str">
            <v>E01021847</v>
          </cell>
          <cell r="F12275">
            <v>3</v>
          </cell>
        </row>
        <row r="12276">
          <cell r="A12276" t="str">
            <v>E01021848</v>
          </cell>
          <cell r="F12276">
            <v>4</v>
          </cell>
        </row>
        <row r="12277">
          <cell r="A12277" t="str">
            <v>E01021849</v>
          </cell>
          <cell r="F12277">
            <v>4</v>
          </cell>
        </row>
        <row r="12278">
          <cell r="A12278" t="str">
            <v>E01021850</v>
          </cell>
          <cell r="F12278">
            <v>3</v>
          </cell>
        </row>
        <row r="12279">
          <cell r="A12279" t="str">
            <v>E01021851</v>
          </cell>
          <cell r="F12279">
            <v>2</v>
          </cell>
        </row>
        <row r="12280">
          <cell r="A12280" t="str">
            <v>E01021852</v>
          </cell>
          <cell r="F12280">
            <v>3</v>
          </cell>
        </row>
        <row r="12281">
          <cell r="A12281" t="str">
            <v>E01021853</v>
          </cell>
          <cell r="F12281">
            <v>4</v>
          </cell>
        </row>
        <row r="12282">
          <cell r="A12282" t="str">
            <v>E01021839</v>
          </cell>
          <cell r="F12282">
            <v>4</v>
          </cell>
        </row>
        <row r="12283">
          <cell r="A12283" t="str">
            <v>E01021840</v>
          </cell>
          <cell r="F12283">
            <v>3</v>
          </cell>
        </row>
        <row r="12284">
          <cell r="A12284" t="str">
            <v>E01021841</v>
          </cell>
          <cell r="F12284">
            <v>4</v>
          </cell>
        </row>
        <row r="12285">
          <cell r="A12285" t="str">
            <v>E01021842</v>
          </cell>
          <cell r="F12285">
            <v>3</v>
          </cell>
        </row>
        <row r="12286">
          <cell r="A12286" t="str">
            <v>E01021843</v>
          </cell>
          <cell r="F12286">
            <v>4</v>
          </cell>
        </row>
        <row r="12287">
          <cell r="A12287" t="str">
            <v>E01021824</v>
          </cell>
          <cell r="F12287">
            <v>8</v>
          </cell>
        </row>
        <row r="12288">
          <cell r="A12288" t="str">
            <v>E01021825</v>
          </cell>
          <cell r="F12288">
            <v>9</v>
          </cell>
        </row>
        <row r="12289">
          <cell r="A12289" t="str">
            <v>E01021826</v>
          </cell>
          <cell r="F12289">
            <v>9</v>
          </cell>
        </row>
        <row r="12290">
          <cell r="A12290" t="str">
            <v>E01021827</v>
          </cell>
          <cell r="F12290">
            <v>7</v>
          </cell>
        </row>
        <row r="12291">
          <cell r="A12291" t="str">
            <v>E01021828</v>
          </cell>
          <cell r="F12291">
            <v>9</v>
          </cell>
        </row>
        <row r="12292">
          <cell r="A12292" t="str">
            <v>E01021819</v>
          </cell>
          <cell r="F12292">
            <v>4</v>
          </cell>
        </row>
        <row r="12293">
          <cell r="A12293" t="str">
            <v>E01021820</v>
          </cell>
          <cell r="F12293">
            <v>4</v>
          </cell>
        </row>
        <row r="12294">
          <cell r="A12294" t="str">
            <v>E01021822</v>
          </cell>
          <cell r="F12294">
            <v>4</v>
          </cell>
        </row>
        <row r="12295">
          <cell r="A12295" t="str">
            <v>E01021823</v>
          </cell>
          <cell r="F12295">
            <v>3</v>
          </cell>
        </row>
        <row r="12296">
          <cell r="A12296" t="str">
            <v>E01021870</v>
          </cell>
          <cell r="F12296">
            <v>3</v>
          </cell>
        </row>
        <row r="12297">
          <cell r="A12297" t="str">
            <v>E01021831</v>
          </cell>
          <cell r="F12297">
            <v>3</v>
          </cell>
        </row>
        <row r="12298">
          <cell r="A12298" t="str">
            <v>E01021868</v>
          </cell>
          <cell r="F12298">
            <v>4</v>
          </cell>
        </row>
        <row r="12299">
          <cell r="A12299" t="str">
            <v>E01021869</v>
          </cell>
          <cell r="F12299">
            <v>4</v>
          </cell>
        </row>
        <row r="12300">
          <cell r="A12300" t="str">
            <v>E01021871</v>
          </cell>
          <cell r="F12300">
            <v>3</v>
          </cell>
        </row>
        <row r="12301">
          <cell r="A12301" t="str">
            <v>E01021872</v>
          </cell>
          <cell r="F12301">
            <v>2</v>
          </cell>
        </row>
        <row r="12302">
          <cell r="A12302" t="str">
            <v>E01021821</v>
          </cell>
          <cell r="F12302">
            <v>3</v>
          </cell>
        </row>
        <row r="12303">
          <cell r="A12303" t="str">
            <v>E01021834</v>
          </cell>
          <cell r="F12303">
            <v>3</v>
          </cell>
        </row>
        <row r="12304">
          <cell r="A12304" t="str">
            <v>E01021835</v>
          </cell>
          <cell r="F12304">
            <v>4</v>
          </cell>
        </row>
        <row r="12305">
          <cell r="A12305" t="str">
            <v>E01021836</v>
          </cell>
          <cell r="F12305">
            <v>3</v>
          </cell>
        </row>
        <row r="12306">
          <cell r="A12306" t="str">
            <v>E01021837</v>
          </cell>
          <cell r="F12306">
            <v>4</v>
          </cell>
        </row>
        <row r="12307">
          <cell r="A12307" t="str">
            <v>E01021829</v>
          </cell>
          <cell r="F12307">
            <v>4</v>
          </cell>
        </row>
        <row r="12308">
          <cell r="A12308" t="str">
            <v>E01021830</v>
          </cell>
          <cell r="F12308">
            <v>7</v>
          </cell>
        </row>
        <row r="12309">
          <cell r="A12309" t="str">
            <v>E01021832</v>
          </cell>
          <cell r="F12309">
            <v>7</v>
          </cell>
        </row>
        <row r="12310">
          <cell r="A12310" t="str">
            <v>E01021833</v>
          </cell>
          <cell r="F12310">
            <v>4</v>
          </cell>
        </row>
        <row r="12311">
          <cell r="A12311" t="str">
            <v>E01021865</v>
          </cell>
          <cell r="F12311">
            <v>5</v>
          </cell>
        </row>
        <row r="12312">
          <cell r="A12312" t="str">
            <v>E01021838</v>
          </cell>
          <cell r="F12312">
            <v>5</v>
          </cell>
        </row>
        <row r="12313">
          <cell r="A12313" t="str">
            <v>E01021858</v>
          </cell>
          <cell r="F12313">
            <v>3</v>
          </cell>
        </row>
        <row r="12314">
          <cell r="A12314" t="str">
            <v>E01021859</v>
          </cell>
          <cell r="F12314">
            <v>3</v>
          </cell>
        </row>
        <row r="12315">
          <cell r="A12315" t="str">
            <v>E01021860</v>
          </cell>
          <cell r="F12315">
            <v>3</v>
          </cell>
        </row>
        <row r="12316">
          <cell r="A12316" t="str">
            <v>E01021861</v>
          </cell>
          <cell r="F12316">
            <v>3</v>
          </cell>
        </row>
        <row r="12317">
          <cell r="A12317" t="str">
            <v>E01021862</v>
          </cell>
          <cell r="F12317">
            <v>3</v>
          </cell>
        </row>
        <row r="12318">
          <cell r="A12318" t="str">
            <v>E01021863</v>
          </cell>
          <cell r="F12318">
            <v>4</v>
          </cell>
        </row>
        <row r="12319">
          <cell r="A12319" t="str">
            <v>E01021864</v>
          </cell>
          <cell r="F12319">
            <v>2</v>
          </cell>
        </row>
        <row r="12320">
          <cell r="A12320" t="str">
            <v>E01021866</v>
          </cell>
          <cell r="F12320">
            <v>5</v>
          </cell>
        </row>
        <row r="12321">
          <cell r="A12321" t="str">
            <v>E01021867</v>
          </cell>
          <cell r="F12321">
            <v>7</v>
          </cell>
        </row>
        <row r="12322">
          <cell r="A12322" t="str">
            <v>E01027666</v>
          </cell>
          <cell r="F12322">
            <v>8</v>
          </cell>
        </row>
        <row r="12323">
          <cell r="A12323" t="str">
            <v>E01027667</v>
          </cell>
          <cell r="F12323">
            <v>7</v>
          </cell>
        </row>
        <row r="12324">
          <cell r="A12324" t="str">
            <v>E01027685</v>
          </cell>
          <cell r="F12324">
            <v>7</v>
          </cell>
        </row>
        <row r="12325">
          <cell r="A12325" t="str">
            <v>E01027686</v>
          </cell>
          <cell r="F12325">
            <v>6</v>
          </cell>
        </row>
        <row r="12326">
          <cell r="A12326" t="str">
            <v>E01027712</v>
          </cell>
          <cell r="F12326">
            <v>10</v>
          </cell>
        </row>
        <row r="12327">
          <cell r="A12327" t="str">
            <v>E01027713</v>
          </cell>
          <cell r="F12327">
            <v>8</v>
          </cell>
        </row>
        <row r="12328">
          <cell r="A12328" t="str">
            <v>E01027714</v>
          </cell>
          <cell r="F12328">
            <v>8</v>
          </cell>
        </row>
        <row r="12329">
          <cell r="A12329" t="str">
            <v>E01027715</v>
          </cell>
          <cell r="F12329">
            <v>10</v>
          </cell>
        </row>
        <row r="12330">
          <cell r="A12330" t="str">
            <v>E01027643</v>
          </cell>
          <cell r="F12330">
            <v>8</v>
          </cell>
        </row>
        <row r="12331">
          <cell r="A12331" t="str">
            <v>E01027688</v>
          </cell>
          <cell r="F12331">
            <v>8</v>
          </cell>
        </row>
        <row r="12332">
          <cell r="A12332" t="str">
            <v>E01027736</v>
          </cell>
          <cell r="F12332">
            <v>6</v>
          </cell>
        </row>
        <row r="12333">
          <cell r="A12333" t="str">
            <v>E01027737</v>
          </cell>
          <cell r="F12333">
            <v>9</v>
          </cell>
        </row>
        <row r="12334">
          <cell r="A12334" t="str">
            <v>E01027705</v>
          </cell>
          <cell r="F12334">
            <v>7</v>
          </cell>
        </row>
        <row r="12335">
          <cell r="A12335" t="str">
            <v>E01027706</v>
          </cell>
          <cell r="F12335">
            <v>4</v>
          </cell>
        </row>
        <row r="12336">
          <cell r="A12336" t="str">
            <v>E01027707</v>
          </cell>
          <cell r="F12336">
            <v>7</v>
          </cell>
        </row>
        <row r="12337">
          <cell r="A12337" t="str">
            <v>E01027708</v>
          </cell>
          <cell r="F12337">
            <v>9</v>
          </cell>
        </row>
        <row r="12338">
          <cell r="A12338" t="str">
            <v>E01027709</v>
          </cell>
          <cell r="F12338">
            <v>10</v>
          </cell>
        </row>
        <row r="12339">
          <cell r="A12339" t="str">
            <v>E01027710</v>
          </cell>
          <cell r="F12339">
            <v>4</v>
          </cell>
        </row>
        <row r="12340">
          <cell r="A12340" t="str">
            <v>E01027711</v>
          </cell>
          <cell r="F12340">
            <v>5</v>
          </cell>
        </row>
        <row r="12341">
          <cell r="A12341" t="str">
            <v>E01027644</v>
          </cell>
          <cell r="F12341">
            <v>9</v>
          </cell>
        </row>
        <row r="12342">
          <cell r="A12342" t="str">
            <v>E01027645</v>
          </cell>
          <cell r="F12342">
            <v>7</v>
          </cell>
        </row>
        <row r="12343">
          <cell r="A12343" t="str">
            <v>E01027647</v>
          </cell>
          <cell r="F12343">
            <v>7</v>
          </cell>
        </row>
        <row r="12344">
          <cell r="A12344" t="str">
            <v>E01027687</v>
          </cell>
          <cell r="F12344">
            <v>9</v>
          </cell>
        </row>
        <row r="12345">
          <cell r="A12345" t="str">
            <v>E01027681</v>
          </cell>
          <cell r="F12345">
            <v>6</v>
          </cell>
        </row>
        <row r="12346">
          <cell r="A12346" t="str">
            <v>E01027693</v>
          </cell>
          <cell r="F12346">
            <v>7</v>
          </cell>
        </row>
        <row r="12347">
          <cell r="A12347" t="str">
            <v>E01027701</v>
          </cell>
          <cell r="F12347">
            <v>6</v>
          </cell>
        </row>
        <row r="12348">
          <cell r="A12348" t="str">
            <v>E01027702</v>
          </cell>
          <cell r="F12348">
            <v>8</v>
          </cell>
        </row>
        <row r="12349">
          <cell r="A12349" t="str">
            <v>E01027642</v>
          </cell>
          <cell r="F12349">
            <v>9</v>
          </cell>
        </row>
        <row r="12350">
          <cell r="A12350" t="str">
            <v>E01027646</v>
          </cell>
          <cell r="F12350">
            <v>7</v>
          </cell>
        </row>
        <row r="12351">
          <cell r="A12351" t="str">
            <v>E01027674</v>
          </cell>
          <cell r="F12351">
            <v>10</v>
          </cell>
        </row>
        <row r="12352">
          <cell r="A12352" t="str">
            <v>E01027675</v>
          </cell>
          <cell r="F12352">
            <v>10</v>
          </cell>
        </row>
        <row r="12353">
          <cell r="A12353" t="str">
            <v>E01027641</v>
          </cell>
          <cell r="F12353">
            <v>10</v>
          </cell>
        </row>
        <row r="12354">
          <cell r="A12354" t="str">
            <v>E01027664</v>
          </cell>
          <cell r="F12354">
            <v>9</v>
          </cell>
        </row>
        <row r="12355">
          <cell r="A12355" t="str">
            <v>E01027665</v>
          </cell>
          <cell r="F12355">
            <v>9</v>
          </cell>
        </row>
        <row r="12356">
          <cell r="A12356" t="str">
            <v>E01027722</v>
          </cell>
          <cell r="F12356">
            <v>10</v>
          </cell>
        </row>
        <row r="12357">
          <cell r="A12357" t="str">
            <v>E01027668</v>
          </cell>
          <cell r="F12357">
            <v>8</v>
          </cell>
        </row>
        <row r="12358">
          <cell r="A12358" t="str">
            <v>E01027669</v>
          </cell>
          <cell r="F12358">
            <v>6</v>
          </cell>
        </row>
        <row r="12359">
          <cell r="A12359" t="str">
            <v>E01027673</v>
          </cell>
          <cell r="F12359">
            <v>7</v>
          </cell>
        </row>
        <row r="12360">
          <cell r="A12360" t="str">
            <v>E01027676</v>
          </cell>
          <cell r="F12360">
            <v>6</v>
          </cell>
        </row>
        <row r="12361">
          <cell r="A12361" t="str">
            <v>E01027638</v>
          </cell>
          <cell r="F12361">
            <v>10</v>
          </cell>
        </row>
        <row r="12362">
          <cell r="A12362" t="str">
            <v>E01027639</v>
          </cell>
          <cell r="F12362">
            <v>10</v>
          </cell>
        </row>
        <row r="12363">
          <cell r="A12363" t="str">
            <v>E01027640</v>
          </cell>
          <cell r="F12363">
            <v>8</v>
          </cell>
        </row>
        <row r="12364">
          <cell r="A12364" t="str">
            <v>E01027690</v>
          </cell>
          <cell r="F12364">
            <v>9</v>
          </cell>
        </row>
        <row r="12365">
          <cell r="A12365" t="str">
            <v>E01027738</v>
          </cell>
          <cell r="F12365">
            <v>8</v>
          </cell>
        </row>
        <row r="12366">
          <cell r="A12366" t="str">
            <v>E01027739</v>
          </cell>
          <cell r="F12366">
            <v>7</v>
          </cell>
        </row>
        <row r="12367">
          <cell r="A12367" t="str">
            <v>E01027741</v>
          </cell>
          <cell r="F12367">
            <v>6</v>
          </cell>
        </row>
        <row r="12368">
          <cell r="A12368" t="str">
            <v>E01027689</v>
          </cell>
          <cell r="F12368">
            <v>7</v>
          </cell>
        </row>
        <row r="12369">
          <cell r="A12369" t="str">
            <v>E01027691</v>
          </cell>
          <cell r="F12369">
            <v>8</v>
          </cell>
        </row>
        <row r="12370">
          <cell r="A12370" t="str">
            <v>E01027720</v>
          </cell>
          <cell r="F12370">
            <v>6</v>
          </cell>
        </row>
        <row r="12371">
          <cell r="A12371" t="str">
            <v>E01027721</v>
          </cell>
          <cell r="F12371">
            <v>10</v>
          </cell>
        </row>
        <row r="12372">
          <cell r="A12372" t="str">
            <v>E01027723</v>
          </cell>
          <cell r="F12372">
            <v>5</v>
          </cell>
        </row>
        <row r="12373">
          <cell r="A12373" t="str">
            <v>E01027670</v>
          </cell>
          <cell r="F12373">
            <v>10</v>
          </cell>
        </row>
        <row r="12374">
          <cell r="A12374" t="str">
            <v>E01027671</v>
          </cell>
          <cell r="F12374">
            <v>10</v>
          </cell>
        </row>
        <row r="12375">
          <cell r="A12375" t="str">
            <v>E01027672</v>
          </cell>
          <cell r="F12375">
            <v>9</v>
          </cell>
        </row>
        <row r="12376">
          <cell r="A12376" t="str">
            <v>E01027704</v>
          </cell>
          <cell r="F12376">
            <v>10</v>
          </cell>
        </row>
        <row r="12377">
          <cell r="A12377" t="str">
            <v>E01027649</v>
          </cell>
          <cell r="F12377">
            <v>5</v>
          </cell>
        </row>
        <row r="12378">
          <cell r="A12378" t="str">
            <v>E01027651</v>
          </cell>
          <cell r="F12378">
            <v>3</v>
          </cell>
        </row>
        <row r="12379">
          <cell r="A12379" t="str">
            <v>E01027657</v>
          </cell>
          <cell r="F12379">
            <v>7</v>
          </cell>
        </row>
        <row r="12380">
          <cell r="A12380" t="str">
            <v>E01027658</v>
          </cell>
          <cell r="F12380">
            <v>7</v>
          </cell>
        </row>
        <row r="12381">
          <cell r="A12381" t="str">
            <v>E01027692</v>
          </cell>
          <cell r="F12381">
            <v>7</v>
          </cell>
        </row>
        <row r="12382">
          <cell r="A12382" t="str">
            <v>E01027740</v>
          </cell>
          <cell r="F12382">
            <v>1</v>
          </cell>
        </row>
        <row r="12383">
          <cell r="A12383" t="str">
            <v>E01027648</v>
          </cell>
          <cell r="F12383">
            <v>6</v>
          </cell>
        </row>
        <row r="12384">
          <cell r="A12384" t="str">
            <v>E01027650</v>
          </cell>
          <cell r="F12384">
            <v>8</v>
          </cell>
        </row>
        <row r="12385">
          <cell r="A12385" t="str">
            <v>E01027726</v>
          </cell>
          <cell r="F12385">
            <v>7</v>
          </cell>
        </row>
        <row r="12386">
          <cell r="A12386" t="str">
            <v>E01027727</v>
          </cell>
          <cell r="F12386">
            <v>7</v>
          </cell>
        </row>
        <row r="12387">
          <cell r="A12387" t="str">
            <v>E01027728</v>
          </cell>
          <cell r="F12387">
            <v>8</v>
          </cell>
        </row>
        <row r="12388">
          <cell r="A12388" t="str">
            <v>E01027729</v>
          </cell>
          <cell r="F12388">
            <v>5</v>
          </cell>
        </row>
        <row r="12389">
          <cell r="A12389" t="str">
            <v>E01027652</v>
          </cell>
          <cell r="F12389">
            <v>9</v>
          </cell>
        </row>
        <row r="12390">
          <cell r="A12390" t="str">
            <v>E01027655</v>
          </cell>
          <cell r="F12390">
            <v>9</v>
          </cell>
        </row>
        <row r="12391">
          <cell r="A12391" t="str">
            <v>E01027659</v>
          </cell>
          <cell r="F12391">
            <v>6</v>
          </cell>
        </row>
        <row r="12392">
          <cell r="A12392" t="str">
            <v>E01027677</v>
          </cell>
          <cell r="F12392">
            <v>7</v>
          </cell>
        </row>
        <row r="12393">
          <cell r="A12393" t="str">
            <v>E01027678</v>
          </cell>
          <cell r="F12393">
            <v>4</v>
          </cell>
        </row>
        <row r="12394">
          <cell r="A12394" t="str">
            <v>E01027680</v>
          </cell>
          <cell r="F12394">
            <v>8</v>
          </cell>
        </row>
        <row r="12395">
          <cell r="A12395" t="str">
            <v>E01027683</v>
          </cell>
          <cell r="F12395">
            <v>10</v>
          </cell>
        </row>
        <row r="12396">
          <cell r="A12396" t="str">
            <v>E01027684</v>
          </cell>
          <cell r="F12396">
            <v>6</v>
          </cell>
        </row>
        <row r="12397">
          <cell r="A12397" t="str">
            <v>E01027695</v>
          </cell>
          <cell r="F12397">
            <v>8</v>
          </cell>
        </row>
        <row r="12398">
          <cell r="A12398" t="str">
            <v>E01027696</v>
          </cell>
          <cell r="F12398">
            <v>7</v>
          </cell>
        </row>
        <row r="12399">
          <cell r="A12399" t="str">
            <v>E01027703</v>
          </cell>
          <cell r="F12399">
            <v>7</v>
          </cell>
        </row>
        <row r="12400">
          <cell r="A12400" t="str">
            <v>E01027660</v>
          </cell>
          <cell r="F12400">
            <v>9</v>
          </cell>
        </row>
        <row r="12401">
          <cell r="A12401" t="str">
            <v>E01027661</v>
          </cell>
          <cell r="F12401">
            <v>8</v>
          </cell>
        </row>
        <row r="12402">
          <cell r="A12402" t="str">
            <v>E01027662</v>
          </cell>
          <cell r="F12402">
            <v>10</v>
          </cell>
        </row>
        <row r="12403">
          <cell r="A12403" t="str">
            <v>E01027663</v>
          </cell>
          <cell r="F12403">
            <v>9</v>
          </cell>
        </row>
        <row r="12404">
          <cell r="A12404" t="str">
            <v>E01027697</v>
          </cell>
          <cell r="F12404">
            <v>10</v>
          </cell>
        </row>
        <row r="12405">
          <cell r="A12405" t="str">
            <v>E01027733</v>
          </cell>
          <cell r="F12405">
            <v>10</v>
          </cell>
        </row>
        <row r="12406">
          <cell r="A12406" t="str">
            <v>E01027682</v>
          </cell>
          <cell r="F12406">
            <v>8</v>
          </cell>
        </row>
        <row r="12407">
          <cell r="A12407" t="str">
            <v>E01027694</v>
          </cell>
          <cell r="F12407">
            <v>8</v>
          </cell>
        </row>
        <row r="12408">
          <cell r="A12408" t="str">
            <v>E01027734</v>
          </cell>
          <cell r="F12408">
            <v>6</v>
          </cell>
        </row>
        <row r="12409">
          <cell r="A12409" t="str">
            <v>E01027735</v>
          </cell>
          <cell r="F12409">
            <v>7</v>
          </cell>
        </row>
        <row r="12410">
          <cell r="A12410" t="str">
            <v>E01027656</v>
          </cell>
          <cell r="F12410">
            <v>8</v>
          </cell>
        </row>
        <row r="12411">
          <cell r="A12411" t="str">
            <v>E01027679</v>
          </cell>
          <cell r="F12411">
            <v>9</v>
          </cell>
        </row>
        <row r="12412">
          <cell r="A12412" t="str">
            <v>E01027730</v>
          </cell>
          <cell r="F12412">
            <v>10</v>
          </cell>
        </row>
        <row r="12413">
          <cell r="A12413" t="str">
            <v>E01027731</v>
          </cell>
          <cell r="F12413">
            <v>10</v>
          </cell>
        </row>
        <row r="12414">
          <cell r="A12414" t="str">
            <v>E01027732</v>
          </cell>
          <cell r="F12414">
            <v>10</v>
          </cell>
        </row>
        <row r="12415">
          <cell r="A12415" t="str">
            <v>E01027653</v>
          </cell>
          <cell r="F12415">
            <v>7</v>
          </cell>
        </row>
        <row r="12416">
          <cell r="A12416" t="str">
            <v>E01027654</v>
          </cell>
          <cell r="F12416">
            <v>10</v>
          </cell>
        </row>
        <row r="12417">
          <cell r="A12417" t="str">
            <v>E01027698</v>
          </cell>
          <cell r="F12417">
            <v>10</v>
          </cell>
        </row>
        <row r="12418">
          <cell r="A12418" t="str">
            <v>E01027716</v>
          </cell>
          <cell r="F12418">
            <v>10</v>
          </cell>
        </row>
        <row r="12419">
          <cell r="A12419" t="str">
            <v>E01027717</v>
          </cell>
          <cell r="F12419">
            <v>10</v>
          </cell>
        </row>
        <row r="12420">
          <cell r="A12420" t="str">
            <v>E01027718</v>
          </cell>
          <cell r="F12420">
            <v>10</v>
          </cell>
        </row>
        <row r="12421">
          <cell r="A12421" t="str">
            <v>E01027719</v>
          </cell>
          <cell r="F12421">
            <v>10</v>
          </cell>
        </row>
        <row r="12422">
          <cell r="A12422" t="str">
            <v>E01027699</v>
          </cell>
          <cell r="F12422">
            <v>10</v>
          </cell>
        </row>
        <row r="12423">
          <cell r="A12423" t="str">
            <v>E01027700</v>
          </cell>
          <cell r="F12423">
            <v>10</v>
          </cell>
        </row>
        <row r="12424">
          <cell r="A12424" t="str">
            <v>E01027724</v>
          </cell>
          <cell r="F12424">
            <v>7</v>
          </cell>
        </row>
        <row r="12425">
          <cell r="A12425" t="str">
            <v>E01027725</v>
          </cell>
          <cell r="F12425">
            <v>10</v>
          </cell>
        </row>
        <row r="12426">
          <cell r="A12426" t="str">
            <v>E01002112</v>
          </cell>
          <cell r="F12426">
            <v>9</v>
          </cell>
        </row>
        <row r="12427">
          <cell r="A12427" t="str">
            <v>E01002114</v>
          </cell>
          <cell r="F12427">
            <v>5</v>
          </cell>
        </row>
        <row r="12428">
          <cell r="A12428" t="str">
            <v>E01002225</v>
          </cell>
          <cell r="F12428">
            <v>9</v>
          </cell>
        </row>
        <row r="12429">
          <cell r="A12429" t="str">
            <v>E01002226</v>
          </cell>
          <cell r="F12429">
            <v>7</v>
          </cell>
        </row>
        <row r="12430">
          <cell r="A12430" t="str">
            <v>E01002113</v>
          </cell>
          <cell r="F12430">
            <v>6</v>
          </cell>
        </row>
        <row r="12431">
          <cell r="A12431" t="str">
            <v>E01002115</v>
          </cell>
          <cell r="F12431">
            <v>7</v>
          </cell>
        </row>
        <row r="12432">
          <cell r="A12432" t="str">
            <v>E01002116</v>
          </cell>
          <cell r="F12432">
            <v>9</v>
          </cell>
        </row>
        <row r="12433">
          <cell r="A12433" t="str">
            <v>E01002117</v>
          </cell>
          <cell r="F12433">
            <v>6</v>
          </cell>
        </row>
        <row r="12434">
          <cell r="A12434" t="str">
            <v>E01002118</v>
          </cell>
          <cell r="F12434">
            <v>5</v>
          </cell>
        </row>
        <row r="12435">
          <cell r="A12435" t="str">
            <v>E01002227</v>
          </cell>
          <cell r="F12435">
            <v>2</v>
          </cell>
        </row>
        <row r="12436">
          <cell r="A12436" t="str">
            <v>E01002228</v>
          </cell>
          <cell r="F12436">
            <v>7</v>
          </cell>
        </row>
        <row r="12437">
          <cell r="A12437" t="str">
            <v>E01002229</v>
          </cell>
          <cell r="F12437">
            <v>5</v>
          </cell>
        </row>
        <row r="12438">
          <cell r="A12438" t="str">
            <v>E01002230</v>
          </cell>
          <cell r="F12438">
            <v>8</v>
          </cell>
        </row>
        <row r="12439">
          <cell r="A12439" t="str">
            <v>E01002144</v>
          </cell>
          <cell r="F12439">
            <v>7</v>
          </cell>
        </row>
        <row r="12440">
          <cell r="A12440" t="str">
            <v>E01002146</v>
          </cell>
          <cell r="F12440">
            <v>10</v>
          </cell>
        </row>
        <row r="12441">
          <cell r="A12441" t="str">
            <v>E01002147</v>
          </cell>
          <cell r="F12441">
            <v>9</v>
          </cell>
        </row>
        <row r="12442">
          <cell r="A12442" t="str">
            <v>E01002149</v>
          </cell>
          <cell r="F12442">
            <v>10</v>
          </cell>
        </row>
        <row r="12443">
          <cell r="A12443" t="str">
            <v>E01002140</v>
          </cell>
          <cell r="F12443">
            <v>6</v>
          </cell>
        </row>
        <row r="12444">
          <cell r="A12444" t="str">
            <v>E01002141</v>
          </cell>
          <cell r="F12444">
            <v>6</v>
          </cell>
        </row>
        <row r="12445">
          <cell r="A12445" t="str">
            <v>E01002142</v>
          </cell>
          <cell r="F12445">
            <v>7</v>
          </cell>
        </row>
        <row r="12446">
          <cell r="A12446" t="str">
            <v>E01002143</v>
          </cell>
          <cell r="F12446">
            <v>5</v>
          </cell>
        </row>
        <row r="12447">
          <cell r="A12447" t="str">
            <v>E01002145</v>
          </cell>
          <cell r="F12447">
            <v>5</v>
          </cell>
        </row>
        <row r="12448">
          <cell r="A12448" t="str">
            <v>E01002139</v>
          </cell>
          <cell r="F12448">
            <v>3</v>
          </cell>
        </row>
        <row r="12449">
          <cell r="A12449" t="str">
            <v>E01002148</v>
          </cell>
          <cell r="F12449">
            <v>8</v>
          </cell>
        </row>
        <row r="12450">
          <cell r="A12450" t="str">
            <v>E01002150</v>
          </cell>
          <cell r="F12450">
            <v>8</v>
          </cell>
        </row>
        <row r="12451">
          <cell r="A12451" t="str">
            <v>E01002151</v>
          </cell>
          <cell r="F12451">
            <v>3</v>
          </cell>
        </row>
        <row r="12452">
          <cell r="A12452" t="str">
            <v>E01002152</v>
          </cell>
          <cell r="F12452">
            <v>10</v>
          </cell>
        </row>
        <row r="12453">
          <cell r="A12453" t="str">
            <v>E01002119</v>
          </cell>
          <cell r="F12453">
            <v>5</v>
          </cell>
        </row>
        <row r="12454">
          <cell r="A12454" t="str">
            <v>E01002120</v>
          </cell>
          <cell r="F12454">
            <v>3</v>
          </cell>
        </row>
        <row r="12455">
          <cell r="A12455" t="str">
            <v>E01002121</v>
          </cell>
          <cell r="F12455">
            <v>7</v>
          </cell>
        </row>
        <row r="12456">
          <cell r="A12456" t="str">
            <v>E01002122</v>
          </cell>
          <cell r="F12456">
            <v>7</v>
          </cell>
        </row>
        <row r="12457">
          <cell r="A12457" t="str">
            <v>E01002123</v>
          </cell>
          <cell r="F12457">
            <v>5</v>
          </cell>
        </row>
        <row r="12458">
          <cell r="A12458" t="str">
            <v>E01002106</v>
          </cell>
          <cell r="F12458">
            <v>8</v>
          </cell>
        </row>
        <row r="12459">
          <cell r="A12459" t="str">
            <v>E01002108</v>
          </cell>
          <cell r="F12459">
            <v>9</v>
          </cell>
        </row>
        <row r="12460">
          <cell r="A12460" t="str">
            <v>E01002109</v>
          </cell>
          <cell r="F12460">
            <v>8</v>
          </cell>
        </row>
        <row r="12461">
          <cell r="A12461" t="str">
            <v>E01002110</v>
          </cell>
          <cell r="F12461">
            <v>9</v>
          </cell>
        </row>
        <row r="12462">
          <cell r="A12462" t="str">
            <v>E01002111</v>
          </cell>
          <cell r="F12462">
            <v>7</v>
          </cell>
        </row>
        <row r="12463">
          <cell r="A12463" t="str">
            <v>E01002185</v>
          </cell>
          <cell r="F12463">
            <v>3</v>
          </cell>
        </row>
        <row r="12464">
          <cell r="A12464" t="str">
            <v>E01002186</v>
          </cell>
          <cell r="F12464">
            <v>6</v>
          </cell>
        </row>
        <row r="12465">
          <cell r="A12465" t="str">
            <v>E01002187</v>
          </cell>
          <cell r="F12465">
            <v>7</v>
          </cell>
        </row>
        <row r="12466">
          <cell r="A12466" t="str">
            <v>E01002190</v>
          </cell>
          <cell r="F12466">
            <v>10</v>
          </cell>
        </row>
        <row r="12467">
          <cell r="A12467" t="str">
            <v>E01002124</v>
          </cell>
          <cell r="F12467">
            <v>6</v>
          </cell>
        </row>
        <row r="12468">
          <cell r="A12468" t="str">
            <v>E01002125</v>
          </cell>
          <cell r="F12468">
            <v>6</v>
          </cell>
        </row>
        <row r="12469">
          <cell r="A12469" t="str">
            <v>E01002198</v>
          </cell>
          <cell r="F12469">
            <v>7</v>
          </cell>
        </row>
        <row r="12470">
          <cell r="A12470" t="str">
            <v>E01002200</v>
          </cell>
          <cell r="F12470">
            <v>6</v>
          </cell>
        </row>
        <row r="12471">
          <cell r="A12471" t="str">
            <v>E01002203</v>
          </cell>
          <cell r="F12471">
            <v>7</v>
          </cell>
        </row>
        <row r="12472">
          <cell r="A12472" t="str">
            <v>E01002232</v>
          </cell>
          <cell r="F12472">
            <v>5</v>
          </cell>
        </row>
        <row r="12473">
          <cell r="A12473" t="str">
            <v>E01002233</v>
          </cell>
          <cell r="F12473">
            <v>4</v>
          </cell>
        </row>
        <row r="12474">
          <cell r="A12474" t="str">
            <v>E01002234</v>
          </cell>
          <cell r="F12474">
            <v>5</v>
          </cell>
        </row>
        <row r="12475">
          <cell r="A12475" t="str">
            <v>E01002235</v>
          </cell>
          <cell r="F12475">
            <v>3</v>
          </cell>
        </row>
        <row r="12476">
          <cell r="A12476" t="str">
            <v>E01002236</v>
          </cell>
          <cell r="F12476">
            <v>4</v>
          </cell>
        </row>
        <row r="12477">
          <cell r="A12477" t="str">
            <v>E01002107</v>
          </cell>
          <cell r="F12477">
            <v>9</v>
          </cell>
        </row>
        <row r="12478">
          <cell r="A12478" t="str">
            <v>E01002197</v>
          </cell>
          <cell r="F12478">
            <v>7</v>
          </cell>
        </row>
        <row r="12479">
          <cell r="A12479" t="str">
            <v>E01002199</v>
          </cell>
          <cell r="F12479">
            <v>7</v>
          </cell>
        </row>
        <row r="12480">
          <cell r="A12480" t="str">
            <v>E01002201</v>
          </cell>
          <cell r="F12480">
            <v>8</v>
          </cell>
        </row>
        <row r="12481">
          <cell r="A12481" t="str">
            <v>E01002202</v>
          </cell>
          <cell r="F12481">
            <v>5</v>
          </cell>
        </row>
        <row r="12482">
          <cell r="A12482" t="str">
            <v>E01002179</v>
          </cell>
          <cell r="F12482">
            <v>4</v>
          </cell>
        </row>
        <row r="12483">
          <cell r="A12483" t="str">
            <v>E01002180</v>
          </cell>
          <cell r="F12483">
            <v>4</v>
          </cell>
        </row>
        <row r="12484">
          <cell r="A12484" t="str">
            <v>E01002183</v>
          </cell>
          <cell r="F12484">
            <v>5</v>
          </cell>
        </row>
        <row r="12485">
          <cell r="A12485" t="str">
            <v>E01002184</v>
          </cell>
          <cell r="F12485">
            <v>5</v>
          </cell>
        </row>
        <row r="12486">
          <cell r="A12486" t="str">
            <v>E01002231</v>
          </cell>
          <cell r="F12486">
            <v>4</v>
          </cell>
        </row>
        <row r="12487">
          <cell r="A12487" t="str">
            <v>E01002154</v>
          </cell>
          <cell r="F12487">
            <v>7</v>
          </cell>
        </row>
        <row r="12488">
          <cell r="A12488" t="str">
            <v>E01002156</v>
          </cell>
          <cell r="F12488">
            <v>9</v>
          </cell>
        </row>
        <row r="12489">
          <cell r="A12489" t="str">
            <v>E01002162</v>
          </cell>
          <cell r="F12489">
            <v>6</v>
          </cell>
        </row>
        <row r="12490">
          <cell r="A12490" t="str">
            <v>E01002163</v>
          </cell>
          <cell r="F12490">
            <v>8</v>
          </cell>
        </row>
        <row r="12491">
          <cell r="A12491" t="str">
            <v>E01002188</v>
          </cell>
          <cell r="F12491">
            <v>10</v>
          </cell>
        </row>
        <row r="12492">
          <cell r="A12492" t="str">
            <v>E01002189</v>
          </cell>
          <cell r="F12492">
            <v>10</v>
          </cell>
        </row>
        <row r="12493">
          <cell r="A12493" t="str">
            <v>E01002192</v>
          </cell>
          <cell r="F12493">
            <v>9</v>
          </cell>
        </row>
        <row r="12494">
          <cell r="A12494" t="str">
            <v>E01002193</v>
          </cell>
          <cell r="F12494">
            <v>8</v>
          </cell>
        </row>
        <row r="12495">
          <cell r="A12495" t="str">
            <v>E01002165</v>
          </cell>
          <cell r="F12495">
            <v>7</v>
          </cell>
        </row>
        <row r="12496">
          <cell r="A12496" t="str">
            <v>E01002166</v>
          </cell>
          <cell r="F12496">
            <v>6</v>
          </cell>
        </row>
        <row r="12497">
          <cell r="A12497" t="str">
            <v>E01002167</v>
          </cell>
          <cell r="F12497">
            <v>5</v>
          </cell>
        </row>
        <row r="12498">
          <cell r="A12498" t="str">
            <v>E01002168</v>
          </cell>
          <cell r="F12498">
            <v>4</v>
          </cell>
        </row>
        <row r="12499">
          <cell r="A12499" t="str">
            <v>E01002169</v>
          </cell>
          <cell r="F12499">
            <v>6</v>
          </cell>
        </row>
        <row r="12500">
          <cell r="A12500" t="str">
            <v>E01002153</v>
          </cell>
          <cell r="F12500">
            <v>10</v>
          </cell>
        </row>
        <row r="12501">
          <cell r="A12501" t="str">
            <v>E01002155</v>
          </cell>
          <cell r="F12501">
            <v>10</v>
          </cell>
        </row>
        <row r="12502">
          <cell r="A12502" t="str">
            <v>E01002157</v>
          </cell>
          <cell r="F12502">
            <v>8</v>
          </cell>
        </row>
        <row r="12503">
          <cell r="A12503" t="str">
            <v>E01002158</v>
          </cell>
          <cell r="F12503">
            <v>10</v>
          </cell>
        </row>
        <row r="12504">
          <cell r="A12504" t="str">
            <v>E01002128</v>
          </cell>
          <cell r="F12504">
            <v>6</v>
          </cell>
        </row>
        <row r="12505">
          <cell r="A12505" t="str">
            <v>E01002130</v>
          </cell>
          <cell r="F12505">
            <v>3</v>
          </cell>
        </row>
        <row r="12506">
          <cell r="A12506" t="str">
            <v>E01002181</v>
          </cell>
          <cell r="F12506">
            <v>8</v>
          </cell>
        </row>
        <row r="12507">
          <cell r="A12507" t="str">
            <v>E01002182</v>
          </cell>
          <cell r="F12507">
            <v>7</v>
          </cell>
        </row>
        <row r="12508">
          <cell r="A12508" t="str">
            <v>E01002159</v>
          </cell>
          <cell r="F12508">
            <v>8</v>
          </cell>
        </row>
        <row r="12509">
          <cell r="A12509" t="str">
            <v>E01002160</v>
          </cell>
          <cell r="F12509">
            <v>8</v>
          </cell>
        </row>
        <row r="12510">
          <cell r="A12510" t="str">
            <v>E01002161</v>
          </cell>
          <cell r="F12510">
            <v>7</v>
          </cell>
        </row>
        <row r="12511">
          <cell r="A12511" t="str">
            <v>E01002164</v>
          </cell>
          <cell r="F12511">
            <v>9</v>
          </cell>
        </row>
        <row r="12512">
          <cell r="A12512" t="str">
            <v>E01002191</v>
          </cell>
          <cell r="F12512">
            <v>10</v>
          </cell>
        </row>
        <row r="12513">
          <cell r="A12513" t="str">
            <v>E01002194</v>
          </cell>
          <cell r="F12513">
            <v>10</v>
          </cell>
        </row>
        <row r="12514">
          <cell r="A12514" t="str">
            <v>E01002195</v>
          </cell>
          <cell r="F12514">
            <v>10</v>
          </cell>
        </row>
        <row r="12515">
          <cell r="A12515" t="str">
            <v>E01002196</v>
          </cell>
          <cell r="F12515">
            <v>10</v>
          </cell>
        </row>
        <row r="12516">
          <cell r="A12516" t="str">
            <v>E01002126</v>
          </cell>
          <cell r="F12516">
            <v>6</v>
          </cell>
        </row>
        <row r="12517">
          <cell r="A12517" t="str">
            <v>E01002127</v>
          </cell>
          <cell r="F12517">
            <v>7</v>
          </cell>
        </row>
        <row r="12518">
          <cell r="A12518" t="str">
            <v>E01002129</v>
          </cell>
          <cell r="F12518">
            <v>6</v>
          </cell>
        </row>
        <row r="12519">
          <cell r="A12519" t="str">
            <v>E01002131</v>
          </cell>
          <cell r="F12519">
            <v>4</v>
          </cell>
        </row>
        <row r="12520">
          <cell r="A12520" t="str">
            <v>E01002237</v>
          </cell>
          <cell r="F12520">
            <v>5</v>
          </cell>
        </row>
        <row r="12521">
          <cell r="A12521" t="str">
            <v>E01002238</v>
          </cell>
          <cell r="F12521">
            <v>8</v>
          </cell>
        </row>
        <row r="12522">
          <cell r="A12522" t="str">
            <v>E01002240</v>
          </cell>
          <cell r="F12522">
            <v>6</v>
          </cell>
        </row>
        <row r="12523">
          <cell r="A12523" t="str">
            <v>E01002242</v>
          </cell>
          <cell r="F12523">
            <v>9</v>
          </cell>
        </row>
        <row r="12524">
          <cell r="A12524" t="str">
            <v>E01002208</v>
          </cell>
          <cell r="F12524">
            <v>10</v>
          </cell>
        </row>
        <row r="12525">
          <cell r="A12525" t="str">
            <v>E01002209</v>
          </cell>
          <cell r="F12525">
            <v>8</v>
          </cell>
        </row>
        <row r="12526">
          <cell r="A12526" t="str">
            <v>E01002239</v>
          </cell>
          <cell r="F12526">
            <v>9</v>
          </cell>
        </row>
        <row r="12527">
          <cell r="A12527" t="str">
            <v>E01002241</v>
          </cell>
          <cell r="F12527">
            <v>6</v>
          </cell>
        </row>
        <row r="12528">
          <cell r="A12528" t="str">
            <v>E01002133</v>
          </cell>
          <cell r="F12528">
            <v>3</v>
          </cell>
        </row>
        <row r="12529">
          <cell r="A12529" t="str">
            <v>E01002136</v>
          </cell>
          <cell r="F12529">
            <v>7</v>
          </cell>
        </row>
        <row r="12530">
          <cell r="A12530" t="str">
            <v>E01002138</v>
          </cell>
          <cell r="F12530">
            <v>6</v>
          </cell>
        </row>
        <row r="12531">
          <cell r="A12531" t="str">
            <v>E01002213</v>
          </cell>
          <cell r="F12531">
            <v>5</v>
          </cell>
        </row>
        <row r="12532">
          <cell r="A12532" t="str">
            <v>E01002211</v>
          </cell>
          <cell r="F12532">
            <v>4</v>
          </cell>
        </row>
        <row r="12533">
          <cell r="A12533" t="str">
            <v>E01002212</v>
          </cell>
          <cell r="F12533">
            <v>5</v>
          </cell>
        </row>
        <row r="12534">
          <cell r="A12534" t="str">
            <v>E01002216</v>
          </cell>
          <cell r="F12534">
            <v>8</v>
          </cell>
        </row>
        <row r="12535">
          <cell r="A12535" t="str">
            <v>E01002217</v>
          </cell>
          <cell r="F12535">
            <v>2</v>
          </cell>
        </row>
        <row r="12536">
          <cell r="A12536" t="str">
            <v>E01002132</v>
          </cell>
          <cell r="F12536">
            <v>8</v>
          </cell>
        </row>
        <row r="12537">
          <cell r="A12537" t="str">
            <v>E01002134</v>
          </cell>
          <cell r="F12537">
            <v>9</v>
          </cell>
        </row>
        <row r="12538">
          <cell r="A12538" t="str">
            <v>E01002135</v>
          </cell>
          <cell r="F12538">
            <v>6</v>
          </cell>
        </row>
        <row r="12539">
          <cell r="A12539" t="str">
            <v>E01002137</v>
          </cell>
          <cell r="F12539">
            <v>9</v>
          </cell>
        </row>
        <row r="12540">
          <cell r="A12540" t="str">
            <v>E01002218</v>
          </cell>
          <cell r="F12540">
            <v>6</v>
          </cell>
        </row>
        <row r="12541">
          <cell r="A12541" t="str">
            <v>E01002219</v>
          </cell>
          <cell r="F12541">
            <v>5</v>
          </cell>
        </row>
        <row r="12542">
          <cell r="A12542" t="str">
            <v>E01002221</v>
          </cell>
          <cell r="F12542">
            <v>5</v>
          </cell>
        </row>
        <row r="12543">
          <cell r="A12543" t="str">
            <v>E01002222</v>
          </cell>
          <cell r="F12543">
            <v>7</v>
          </cell>
        </row>
        <row r="12544">
          <cell r="A12544" t="str">
            <v>E01002214</v>
          </cell>
          <cell r="F12544">
            <v>5</v>
          </cell>
        </row>
        <row r="12545">
          <cell r="A12545" t="str">
            <v>E01002215</v>
          </cell>
          <cell r="F12545">
            <v>3</v>
          </cell>
        </row>
        <row r="12546">
          <cell r="A12546" t="str">
            <v>E01002220</v>
          </cell>
          <cell r="F12546">
            <v>7</v>
          </cell>
        </row>
        <row r="12547">
          <cell r="A12547" t="str">
            <v>E01002223</v>
          </cell>
          <cell r="F12547">
            <v>7</v>
          </cell>
        </row>
        <row r="12548">
          <cell r="A12548" t="str">
            <v>E01002224</v>
          </cell>
          <cell r="F12548">
            <v>4</v>
          </cell>
        </row>
        <row r="12549">
          <cell r="A12549" t="str">
            <v>E01002204</v>
          </cell>
          <cell r="F12549">
            <v>6</v>
          </cell>
        </row>
        <row r="12550">
          <cell r="A12550" t="str">
            <v>E01002206</v>
          </cell>
          <cell r="F12550">
            <v>8</v>
          </cell>
        </row>
        <row r="12551">
          <cell r="A12551" t="str">
            <v>E01002207</v>
          </cell>
          <cell r="F12551">
            <v>8</v>
          </cell>
        </row>
        <row r="12552">
          <cell r="A12552" t="str">
            <v>E01002210</v>
          </cell>
          <cell r="F12552">
            <v>8</v>
          </cell>
        </row>
        <row r="12553">
          <cell r="A12553" t="str">
            <v>E01032576</v>
          </cell>
          <cell r="F12553">
            <v>9</v>
          </cell>
        </row>
        <row r="12554">
          <cell r="A12554" t="str">
            <v>E01002170</v>
          </cell>
          <cell r="F12554">
            <v>6</v>
          </cell>
        </row>
        <row r="12555">
          <cell r="A12555" t="str">
            <v>E01002171</v>
          </cell>
          <cell r="F12555">
            <v>7</v>
          </cell>
        </row>
        <row r="12556">
          <cell r="A12556" t="str">
            <v>E01002172</v>
          </cell>
          <cell r="F12556">
            <v>7</v>
          </cell>
        </row>
        <row r="12557">
          <cell r="A12557" t="str">
            <v>E01002173</v>
          </cell>
          <cell r="F12557">
            <v>7</v>
          </cell>
        </row>
        <row r="12558">
          <cell r="A12558" t="str">
            <v>E01002174</v>
          </cell>
          <cell r="F12558">
            <v>8</v>
          </cell>
        </row>
        <row r="12559">
          <cell r="A12559" t="str">
            <v>E01002175</v>
          </cell>
          <cell r="F12559">
            <v>7</v>
          </cell>
        </row>
        <row r="12560">
          <cell r="A12560" t="str">
            <v>E01002176</v>
          </cell>
          <cell r="F12560">
            <v>7</v>
          </cell>
        </row>
        <row r="12561">
          <cell r="A12561" t="str">
            <v>E01002177</v>
          </cell>
          <cell r="F12561">
            <v>7</v>
          </cell>
        </row>
        <row r="12562">
          <cell r="A12562" t="str">
            <v>E01002178</v>
          </cell>
          <cell r="F12562">
            <v>8</v>
          </cell>
        </row>
        <row r="12563">
          <cell r="A12563" t="str">
            <v>E01022890</v>
          </cell>
          <cell r="F12563">
            <v>6</v>
          </cell>
        </row>
        <row r="12564">
          <cell r="A12564" t="str">
            <v>E01022891</v>
          </cell>
          <cell r="F12564">
            <v>10</v>
          </cell>
        </row>
        <row r="12565">
          <cell r="A12565" t="str">
            <v>E01022892</v>
          </cell>
          <cell r="F12565">
            <v>10</v>
          </cell>
        </row>
        <row r="12566">
          <cell r="A12566" t="str">
            <v>E01022893</v>
          </cell>
          <cell r="F12566">
            <v>10</v>
          </cell>
        </row>
        <row r="12567">
          <cell r="A12567" t="str">
            <v>E01022894</v>
          </cell>
          <cell r="F12567">
            <v>9</v>
          </cell>
        </row>
        <row r="12568">
          <cell r="A12568" t="str">
            <v>E01022859</v>
          </cell>
          <cell r="F12568">
            <v>9</v>
          </cell>
        </row>
        <row r="12569">
          <cell r="A12569" t="str">
            <v>E01022895</v>
          </cell>
          <cell r="F12569">
            <v>10</v>
          </cell>
        </row>
        <row r="12570">
          <cell r="A12570" t="str">
            <v>E01022896</v>
          </cell>
          <cell r="F12570">
            <v>10</v>
          </cell>
        </row>
        <row r="12571">
          <cell r="A12571" t="str">
            <v>E01022897</v>
          </cell>
          <cell r="F12571">
            <v>10</v>
          </cell>
        </row>
        <row r="12572">
          <cell r="A12572" t="str">
            <v>E01022898</v>
          </cell>
          <cell r="F12572">
            <v>10</v>
          </cell>
        </row>
        <row r="12573">
          <cell r="A12573" t="str">
            <v>E01022846</v>
          </cell>
          <cell r="F12573">
            <v>10</v>
          </cell>
        </row>
        <row r="12574">
          <cell r="A12574" t="str">
            <v>E01022847</v>
          </cell>
          <cell r="F12574">
            <v>10</v>
          </cell>
        </row>
        <row r="12575">
          <cell r="A12575" t="str">
            <v>E01022848</v>
          </cell>
          <cell r="F12575">
            <v>10</v>
          </cell>
        </row>
        <row r="12576">
          <cell r="A12576" t="str">
            <v>E01022874</v>
          </cell>
          <cell r="F12576">
            <v>9</v>
          </cell>
        </row>
        <row r="12577">
          <cell r="A12577" t="str">
            <v>E01022875</v>
          </cell>
          <cell r="F12577">
            <v>6</v>
          </cell>
        </row>
        <row r="12578">
          <cell r="A12578" t="str">
            <v>E01022876</v>
          </cell>
          <cell r="F12578">
            <v>10</v>
          </cell>
        </row>
        <row r="12579">
          <cell r="A12579" t="str">
            <v>E01022877</v>
          </cell>
          <cell r="F12579">
            <v>10</v>
          </cell>
        </row>
        <row r="12580">
          <cell r="A12580" t="str">
            <v>E01022858</v>
          </cell>
          <cell r="F12580">
            <v>7</v>
          </cell>
        </row>
        <row r="12581">
          <cell r="A12581" t="str">
            <v>E01022878</v>
          </cell>
          <cell r="F12581">
            <v>10</v>
          </cell>
        </row>
        <row r="12582">
          <cell r="A12582" t="str">
            <v>E01022879</v>
          </cell>
          <cell r="F12582">
            <v>9</v>
          </cell>
        </row>
        <row r="12583">
          <cell r="A12583" t="str">
            <v>E01022880</v>
          </cell>
          <cell r="F12583">
            <v>6</v>
          </cell>
        </row>
        <row r="12584">
          <cell r="A12584" t="str">
            <v>E01022860</v>
          </cell>
          <cell r="F12584">
            <v>10</v>
          </cell>
        </row>
        <row r="12585">
          <cell r="A12585" t="str">
            <v>E01022862</v>
          </cell>
          <cell r="F12585">
            <v>10</v>
          </cell>
        </row>
        <row r="12586">
          <cell r="A12586" t="str">
            <v>E01022867</v>
          </cell>
          <cell r="F12586">
            <v>10</v>
          </cell>
        </row>
        <row r="12587">
          <cell r="A12587" t="str">
            <v>E01032852</v>
          </cell>
          <cell r="F12587">
            <v>10</v>
          </cell>
        </row>
        <row r="12588">
          <cell r="A12588" t="str">
            <v>E01032853</v>
          </cell>
          <cell r="F12588">
            <v>10</v>
          </cell>
        </row>
        <row r="12589">
          <cell r="A12589" t="str">
            <v>E01032854</v>
          </cell>
          <cell r="F12589">
            <v>10</v>
          </cell>
        </row>
        <row r="12590">
          <cell r="A12590" t="str">
            <v>E01032857</v>
          </cell>
          <cell r="F12590">
            <v>10</v>
          </cell>
        </row>
        <row r="12591">
          <cell r="A12591" t="str">
            <v>E01022881</v>
          </cell>
          <cell r="F12591">
            <v>9</v>
          </cell>
        </row>
        <row r="12592">
          <cell r="A12592" t="str">
            <v>E01022882</v>
          </cell>
          <cell r="F12592">
            <v>10</v>
          </cell>
        </row>
        <row r="12593">
          <cell r="A12593" t="str">
            <v>E01022883</v>
          </cell>
          <cell r="F12593">
            <v>10</v>
          </cell>
        </row>
        <row r="12594">
          <cell r="A12594" t="str">
            <v>E01022884</v>
          </cell>
          <cell r="F12594">
            <v>10</v>
          </cell>
        </row>
        <row r="12595">
          <cell r="A12595" t="str">
            <v>E01022885</v>
          </cell>
          <cell r="F12595">
            <v>10</v>
          </cell>
        </row>
        <row r="12596">
          <cell r="A12596" t="str">
            <v>E01022861</v>
          </cell>
          <cell r="F12596">
            <v>10</v>
          </cell>
        </row>
        <row r="12597">
          <cell r="A12597" t="str">
            <v>E01022863</v>
          </cell>
          <cell r="F12597">
            <v>10</v>
          </cell>
        </row>
        <row r="12598">
          <cell r="A12598" t="str">
            <v>E01022865</v>
          </cell>
          <cell r="F12598">
            <v>10</v>
          </cell>
        </row>
        <row r="12599">
          <cell r="A12599" t="str">
            <v>E01022868</v>
          </cell>
          <cell r="F12599">
            <v>10</v>
          </cell>
        </row>
        <row r="12600">
          <cell r="A12600" t="str">
            <v>E01022870</v>
          </cell>
          <cell r="F12600">
            <v>10</v>
          </cell>
        </row>
        <row r="12601">
          <cell r="A12601" t="str">
            <v>E01022864</v>
          </cell>
          <cell r="F12601">
            <v>8</v>
          </cell>
        </row>
        <row r="12602">
          <cell r="A12602" t="str">
            <v>E01022871</v>
          </cell>
          <cell r="F12602">
            <v>8</v>
          </cell>
        </row>
        <row r="12603">
          <cell r="A12603" t="str">
            <v>E01022872</v>
          </cell>
          <cell r="F12603">
            <v>10</v>
          </cell>
        </row>
        <row r="12604">
          <cell r="A12604" t="str">
            <v>E01022873</v>
          </cell>
          <cell r="F12604">
            <v>10</v>
          </cell>
        </row>
        <row r="12605">
          <cell r="A12605" t="str">
            <v>E01022887</v>
          </cell>
          <cell r="F12605">
            <v>8</v>
          </cell>
        </row>
        <row r="12606">
          <cell r="A12606" t="str">
            <v>E01022849</v>
          </cell>
          <cell r="F12606">
            <v>10</v>
          </cell>
        </row>
        <row r="12607">
          <cell r="A12607" t="str">
            <v>E01022850</v>
          </cell>
          <cell r="F12607">
            <v>10</v>
          </cell>
        </row>
        <row r="12608">
          <cell r="A12608" t="str">
            <v>E01022851</v>
          </cell>
          <cell r="F12608">
            <v>10</v>
          </cell>
        </row>
        <row r="12609">
          <cell r="A12609" t="str">
            <v>E01022853</v>
          </cell>
          <cell r="F12609">
            <v>10</v>
          </cell>
        </row>
        <row r="12610">
          <cell r="A12610" t="str">
            <v>E01022869</v>
          </cell>
          <cell r="F12610">
            <v>10</v>
          </cell>
        </row>
        <row r="12611">
          <cell r="A12611" t="str">
            <v>E01022852</v>
          </cell>
          <cell r="F12611">
            <v>10</v>
          </cell>
        </row>
        <row r="12612">
          <cell r="A12612" t="str">
            <v>E01022854</v>
          </cell>
          <cell r="F12612">
            <v>10</v>
          </cell>
        </row>
        <row r="12613">
          <cell r="A12613" t="str">
            <v>E01022855</v>
          </cell>
          <cell r="F12613">
            <v>10</v>
          </cell>
        </row>
        <row r="12614">
          <cell r="A12614" t="str">
            <v>E01022856</v>
          </cell>
          <cell r="F12614">
            <v>10</v>
          </cell>
        </row>
        <row r="12615">
          <cell r="A12615" t="str">
            <v>E01022857</v>
          </cell>
          <cell r="F12615">
            <v>9</v>
          </cell>
        </row>
        <row r="12616">
          <cell r="A12616" t="str">
            <v>E01022888</v>
          </cell>
          <cell r="F12616">
            <v>10</v>
          </cell>
        </row>
        <row r="12617">
          <cell r="A12617" t="str">
            <v>E01022889</v>
          </cell>
          <cell r="F12617">
            <v>8</v>
          </cell>
        </row>
        <row r="12618">
          <cell r="A12618" t="str">
            <v>E01032855</v>
          </cell>
          <cell r="F12618">
            <v>8</v>
          </cell>
        </row>
        <row r="12619">
          <cell r="A12619" t="str">
            <v>E01032856</v>
          </cell>
          <cell r="F12619">
            <v>10</v>
          </cell>
        </row>
        <row r="12620">
          <cell r="A12620" t="str">
            <v>E01011954</v>
          </cell>
          <cell r="F12620">
            <v>2</v>
          </cell>
        </row>
        <row r="12621">
          <cell r="A12621" t="str">
            <v>E01011969</v>
          </cell>
          <cell r="F12621">
            <v>7</v>
          </cell>
        </row>
        <row r="12622">
          <cell r="A12622" t="str">
            <v>E01011970</v>
          </cell>
          <cell r="F12622">
            <v>8</v>
          </cell>
        </row>
        <row r="12623">
          <cell r="A12623" t="str">
            <v>E01011971</v>
          </cell>
          <cell r="F12623">
            <v>9</v>
          </cell>
        </row>
        <row r="12624">
          <cell r="A12624" t="str">
            <v>E01033465</v>
          </cell>
          <cell r="F12624">
            <v>8</v>
          </cell>
        </row>
        <row r="12625">
          <cell r="A12625" t="str">
            <v>E01033467</v>
          </cell>
          <cell r="F12625">
            <v>4</v>
          </cell>
        </row>
        <row r="12626">
          <cell r="A12626" t="str">
            <v>E01011952</v>
          </cell>
          <cell r="F12626">
            <v>1</v>
          </cell>
        </row>
        <row r="12627">
          <cell r="A12627" t="str">
            <v>E01011953</v>
          </cell>
          <cell r="F12627">
            <v>1</v>
          </cell>
        </row>
        <row r="12628">
          <cell r="A12628" t="str">
            <v>E01011991</v>
          </cell>
          <cell r="F12628">
            <v>3</v>
          </cell>
        </row>
        <row r="12629">
          <cell r="A12629" t="str">
            <v>E01011992</v>
          </cell>
          <cell r="F12629">
            <v>1</v>
          </cell>
        </row>
        <row r="12630">
          <cell r="A12630" t="str">
            <v>E01011993</v>
          </cell>
          <cell r="F12630">
            <v>2</v>
          </cell>
        </row>
        <row r="12631">
          <cell r="A12631" t="str">
            <v>E01011994</v>
          </cell>
          <cell r="F12631">
            <v>1</v>
          </cell>
        </row>
        <row r="12632">
          <cell r="A12632" t="str">
            <v>E01011955</v>
          </cell>
          <cell r="F12632">
            <v>1</v>
          </cell>
        </row>
        <row r="12633">
          <cell r="A12633" t="str">
            <v>E01011957</v>
          </cell>
          <cell r="F12633">
            <v>2</v>
          </cell>
        </row>
        <row r="12634">
          <cell r="A12634" t="str">
            <v>E01032540</v>
          </cell>
          <cell r="F12634">
            <v>3</v>
          </cell>
        </row>
        <row r="12635">
          <cell r="A12635" t="str">
            <v>E01032541</v>
          </cell>
          <cell r="F12635">
            <v>3</v>
          </cell>
        </row>
        <row r="12636">
          <cell r="A12636" t="str">
            <v>E01033466</v>
          </cell>
          <cell r="F12636">
            <v>1</v>
          </cell>
        </row>
        <row r="12637">
          <cell r="A12637" t="str">
            <v>E01011973</v>
          </cell>
          <cell r="F12637">
            <v>1</v>
          </cell>
        </row>
        <row r="12638">
          <cell r="A12638" t="str">
            <v>E01011974</v>
          </cell>
          <cell r="F12638">
            <v>2</v>
          </cell>
        </row>
        <row r="12639">
          <cell r="A12639" t="str">
            <v>E01011975</v>
          </cell>
          <cell r="F12639">
            <v>3</v>
          </cell>
        </row>
        <row r="12640">
          <cell r="A12640" t="str">
            <v>E01011976</v>
          </cell>
          <cell r="F12640">
            <v>1</v>
          </cell>
        </row>
        <row r="12641">
          <cell r="A12641" t="str">
            <v>E01011965</v>
          </cell>
          <cell r="F12641">
            <v>9</v>
          </cell>
        </row>
        <row r="12642">
          <cell r="A12642" t="str">
            <v>E01011966</v>
          </cell>
          <cell r="F12642">
            <v>5</v>
          </cell>
        </row>
        <row r="12643">
          <cell r="A12643" t="str">
            <v>E01011983</v>
          </cell>
          <cell r="F12643">
            <v>9</v>
          </cell>
        </row>
        <row r="12644">
          <cell r="A12644" t="str">
            <v>E01012002</v>
          </cell>
          <cell r="F12644">
            <v>4</v>
          </cell>
        </row>
        <row r="12645">
          <cell r="A12645" t="str">
            <v>E01011951</v>
          </cell>
          <cell r="F12645">
            <v>1</v>
          </cell>
        </row>
        <row r="12646">
          <cell r="A12646" t="str">
            <v>E01011964</v>
          </cell>
          <cell r="F12646">
            <v>3</v>
          </cell>
        </row>
        <row r="12647">
          <cell r="A12647" t="str">
            <v>E01011967</v>
          </cell>
          <cell r="F12647">
            <v>6</v>
          </cell>
        </row>
        <row r="12648">
          <cell r="A12648" t="str">
            <v>E01011999</v>
          </cell>
          <cell r="F12648">
            <v>1</v>
          </cell>
        </row>
        <row r="12649">
          <cell r="A12649" t="str">
            <v>E01012000</v>
          </cell>
          <cell r="F12649">
            <v>1</v>
          </cell>
        </row>
        <row r="12650">
          <cell r="A12650" t="str">
            <v>E01011950</v>
          </cell>
          <cell r="F12650">
            <v>1</v>
          </cell>
        </row>
        <row r="12651">
          <cell r="A12651" t="str">
            <v>E01011986</v>
          </cell>
          <cell r="F12651">
            <v>4</v>
          </cell>
        </row>
        <row r="12652">
          <cell r="A12652" t="str">
            <v>E01011987</v>
          </cell>
          <cell r="F12652">
            <v>3</v>
          </cell>
        </row>
        <row r="12653">
          <cell r="A12653" t="str">
            <v>E01012001</v>
          </cell>
          <cell r="F12653">
            <v>1</v>
          </cell>
        </row>
        <row r="12654">
          <cell r="A12654" t="str">
            <v>E01011949</v>
          </cell>
          <cell r="F12654">
            <v>2</v>
          </cell>
        </row>
        <row r="12655">
          <cell r="A12655" t="str">
            <v>E01011980</v>
          </cell>
          <cell r="F12655">
            <v>1</v>
          </cell>
        </row>
        <row r="12656">
          <cell r="A12656" t="str">
            <v>E01011981</v>
          </cell>
          <cell r="F12656">
            <v>1</v>
          </cell>
        </row>
        <row r="12657">
          <cell r="A12657" t="str">
            <v>E01011984</v>
          </cell>
          <cell r="F12657">
            <v>7</v>
          </cell>
        </row>
        <row r="12658">
          <cell r="A12658" t="str">
            <v>E01011985</v>
          </cell>
          <cell r="F12658">
            <v>5</v>
          </cell>
        </row>
        <row r="12659">
          <cell r="A12659" t="str">
            <v>E01011988</v>
          </cell>
          <cell r="F12659">
            <v>4</v>
          </cell>
        </row>
        <row r="12660">
          <cell r="A12660" t="str">
            <v>E01011989</v>
          </cell>
          <cell r="F12660">
            <v>1</v>
          </cell>
        </row>
        <row r="12661">
          <cell r="A12661" t="str">
            <v>E01011990</v>
          </cell>
          <cell r="F12661">
            <v>4</v>
          </cell>
        </row>
        <row r="12662">
          <cell r="A12662" t="str">
            <v>E01011995</v>
          </cell>
          <cell r="F12662">
            <v>6</v>
          </cell>
        </row>
        <row r="12663">
          <cell r="A12663" t="str">
            <v>E01011996</v>
          </cell>
          <cell r="F12663">
            <v>6</v>
          </cell>
        </row>
        <row r="12664">
          <cell r="A12664" t="str">
            <v>E01011997</v>
          </cell>
          <cell r="F12664">
            <v>9</v>
          </cell>
        </row>
        <row r="12665">
          <cell r="A12665" t="str">
            <v>E01011998</v>
          </cell>
          <cell r="F12665">
            <v>7</v>
          </cell>
        </row>
        <row r="12666">
          <cell r="A12666" t="str">
            <v>E01011961</v>
          </cell>
          <cell r="F12666">
            <v>3</v>
          </cell>
        </row>
        <row r="12667">
          <cell r="A12667" t="str">
            <v>E01011962</v>
          </cell>
          <cell r="F12667">
            <v>2</v>
          </cell>
        </row>
        <row r="12668">
          <cell r="A12668" t="str">
            <v>E01011977</v>
          </cell>
          <cell r="F12668">
            <v>1</v>
          </cell>
        </row>
        <row r="12669">
          <cell r="A12669" t="str">
            <v>E01011978</v>
          </cell>
          <cell r="F12669">
            <v>1</v>
          </cell>
        </row>
        <row r="12670">
          <cell r="A12670" t="str">
            <v>E01011979</v>
          </cell>
          <cell r="F12670">
            <v>1</v>
          </cell>
        </row>
        <row r="12671">
          <cell r="A12671" t="str">
            <v>E01011959</v>
          </cell>
          <cell r="F12671">
            <v>7</v>
          </cell>
        </row>
        <row r="12672">
          <cell r="A12672" t="str">
            <v>E01011960</v>
          </cell>
          <cell r="F12672">
            <v>8</v>
          </cell>
        </row>
        <row r="12673">
          <cell r="A12673" t="str">
            <v>E01011963</v>
          </cell>
          <cell r="F12673">
            <v>8</v>
          </cell>
        </row>
        <row r="12674">
          <cell r="A12674" t="str">
            <v>E01011968</v>
          </cell>
          <cell r="F12674">
            <v>5</v>
          </cell>
        </row>
        <row r="12675">
          <cell r="A12675" t="str">
            <v>E01011982</v>
          </cell>
          <cell r="F12675">
            <v>9</v>
          </cell>
        </row>
        <row r="12676">
          <cell r="A12676" t="str">
            <v>E01012003</v>
          </cell>
          <cell r="F12676">
            <v>9</v>
          </cell>
        </row>
        <row r="12677">
          <cell r="A12677" t="str">
            <v>E01012005</v>
          </cell>
          <cell r="F12677">
            <v>10</v>
          </cell>
        </row>
        <row r="12678">
          <cell r="A12678" t="str">
            <v>E01020969</v>
          </cell>
          <cell r="F12678">
            <v>5</v>
          </cell>
        </row>
        <row r="12679">
          <cell r="A12679" t="str">
            <v>E01020970</v>
          </cell>
          <cell r="F12679">
            <v>7</v>
          </cell>
        </row>
        <row r="12680">
          <cell r="A12680" t="str">
            <v>E01020971</v>
          </cell>
          <cell r="F12680">
            <v>4</v>
          </cell>
        </row>
        <row r="12681">
          <cell r="A12681" t="str">
            <v>E01020987</v>
          </cell>
          <cell r="F12681">
            <v>8</v>
          </cell>
        </row>
        <row r="12682">
          <cell r="A12682" t="str">
            <v>E01020974</v>
          </cell>
          <cell r="F12682">
            <v>4</v>
          </cell>
        </row>
        <row r="12683">
          <cell r="A12683" t="str">
            <v>E01020986</v>
          </cell>
          <cell r="F12683">
            <v>7</v>
          </cell>
        </row>
        <row r="12684">
          <cell r="A12684" t="str">
            <v>E01020988</v>
          </cell>
          <cell r="F12684">
            <v>8</v>
          </cell>
        </row>
        <row r="12685">
          <cell r="A12685" t="str">
            <v>E01021007</v>
          </cell>
          <cell r="F12685">
            <v>7</v>
          </cell>
        </row>
        <row r="12686">
          <cell r="A12686" t="str">
            <v>E01021008</v>
          </cell>
          <cell r="F12686">
            <v>6</v>
          </cell>
        </row>
        <row r="12687">
          <cell r="A12687" t="str">
            <v>E01021009</v>
          </cell>
          <cell r="F12687">
            <v>7</v>
          </cell>
        </row>
        <row r="12688">
          <cell r="A12688" t="str">
            <v>E01020993</v>
          </cell>
          <cell r="F12688">
            <v>1</v>
          </cell>
        </row>
        <row r="12689">
          <cell r="A12689" t="str">
            <v>E01020994</v>
          </cell>
          <cell r="F12689">
            <v>1</v>
          </cell>
        </row>
        <row r="12690">
          <cell r="A12690" t="str">
            <v>E01020995</v>
          </cell>
          <cell r="F12690">
            <v>1</v>
          </cell>
        </row>
        <row r="12691">
          <cell r="A12691" t="str">
            <v>E01020996</v>
          </cell>
          <cell r="F12691">
            <v>3</v>
          </cell>
        </row>
        <row r="12692">
          <cell r="A12692" t="str">
            <v>E01021019</v>
          </cell>
          <cell r="F12692">
            <v>1</v>
          </cell>
        </row>
        <row r="12693">
          <cell r="A12693" t="str">
            <v>E01021004</v>
          </cell>
          <cell r="F12693">
            <v>4</v>
          </cell>
        </row>
        <row r="12694">
          <cell r="A12694" t="str">
            <v>E01021005</v>
          </cell>
          <cell r="F12694">
            <v>1</v>
          </cell>
        </row>
        <row r="12695">
          <cell r="A12695" t="str">
            <v>E01021006</v>
          </cell>
          <cell r="F12695">
            <v>4</v>
          </cell>
        </row>
        <row r="12696">
          <cell r="A12696" t="str">
            <v>E01021013</v>
          </cell>
          <cell r="F12696">
            <v>4</v>
          </cell>
        </row>
        <row r="12697">
          <cell r="A12697" t="str">
            <v>E01020972</v>
          </cell>
          <cell r="F12697">
            <v>1</v>
          </cell>
        </row>
        <row r="12698">
          <cell r="A12698" t="str">
            <v>E01020973</v>
          </cell>
          <cell r="F12698">
            <v>4</v>
          </cell>
        </row>
        <row r="12699">
          <cell r="A12699" t="str">
            <v>E01020977</v>
          </cell>
          <cell r="F12699">
            <v>2</v>
          </cell>
        </row>
        <row r="12700">
          <cell r="A12700" t="str">
            <v>E01021015</v>
          </cell>
          <cell r="F12700">
            <v>1</v>
          </cell>
        </row>
        <row r="12701">
          <cell r="A12701" t="str">
            <v>E01021010</v>
          </cell>
          <cell r="F12701">
            <v>7</v>
          </cell>
        </row>
        <row r="12702">
          <cell r="A12702" t="str">
            <v>E01021011</v>
          </cell>
          <cell r="F12702">
            <v>5</v>
          </cell>
        </row>
        <row r="12703">
          <cell r="A12703" t="str">
            <v>E01021012</v>
          </cell>
          <cell r="F12703">
            <v>3</v>
          </cell>
        </row>
        <row r="12704">
          <cell r="A12704" t="str">
            <v>E01021020</v>
          </cell>
          <cell r="F12704">
            <v>2</v>
          </cell>
        </row>
        <row r="12705">
          <cell r="A12705" t="str">
            <v>E01021021</v>
          </cell>
          <cell r="F12705">
            <v>6</v>
          </cell>
        </row>
        <row r="12706">
          <cell r="A12706" t="str">
            <v>E01021000</v>
          </cell>
          <cell r="F12706">
            <v>5</v>
          </cell>
        </row>
        <row r="12707">
          <cell r="A12707" t="str">
            <v>E01021001</v>
          </cell>
          <cell r="F12707">
            <v>5</v>
          </cell>
        </row>
        <row r="12708">
          <cell r="A12708" t="str">
            <v>E01021002</v>
          </cell>
          <cell r="F12708">
            <v>4</v>
          </cell>
        </row>
        <row r="12709">
          <cell r="A12709" t="str">
            <v>E01021003</v>
          </cell>
          <cell r="F12709">
            <v>3</v>
          </cell>
        </row>
        <row r="12710">
          <cell r="A12710" t="str">
            <v>E01021014</v>
          </cell>
          <cell r="F12710">
            <v>2</v>
          </cell>
        </row>
        <row r="12711">
          <cell r="A12711" t="str">
            <v>E01020975</v>
          </cell>
          <cell r="F12711">
            <v>3</v>
          </cell>
        </row>
        <row r="12712">
          <cell r="A12712" t="str">
            <v>E01020976</v>
          </cell>
          <cell r="F12712">
            <v>4</v>
          </cell>
        </row>
        <row r="12713">
          <cell r="A12713" t="str">
            <v>E01020990</v>
          </cell>
          <cell r="F12713">
            <v>2</v>
          </cell>
        </row>
        <row r="12714">
          <cell r="A12714" t="str">
            <v>E01020991</v>
          </cell>
          <cell r="F12714">
            <v>3</v>
          </cell>
        </row>
        <row r="12715">
          <cell r="A12715" t="str">
            <v>E01020992</v>
          </cell>
          <cell r="F12715">
            <v>1</v>
          </cell>
        </row>
        <row r="12716">
          <cell r="A12716" t="str">
            <v>E01020978</v>
          </cell>
          <cell r="F12716">
            <v>1</v>
          </cell>
        </row>
        <row r="12717">
          <cell r="A12717" t="str">
            <v>E01020979</v>
          </cell>
          <cell r="F12717">
            <v>1</v>
          </cell>
        </row>
        <row r="12718">
          <cell r="A12718" t="str">
            <v>E01020980</v>
          </cell>
          <cell r="F12718">
            <v>1</v>
          </cell>
        </row>
        <row r="12719">
          <cell r="A12719" t="str">
            <v>E01020981</v>
          </cell>
          <cell r="F12719">
            <v>3</v>
          </cell>
        </row>
        <row r="12720">
          <cell r="A12720" t="str">
            <v>E01020997</v>
          </cell>
          <cell r="F12720">
            <v>4</v>
          </cell>
        </row>
        <row r="12721">
          <cell r="A12721" t="str">
            <v>E01020998</v>
          </cell>
          <cell r="F12721">
            <v>2</v>
          </cell>
        </row>
        <row r="12722">
          <cell r="A12722" t="str">
            <v>E01020999</v>
          </cell>
          <cell r="F12722">
            <v>6</v>
          </cell>
        </row>
        <row r="12723">
          <cell r="A12723" t="str">
            <v>E01021016</v>
          </cell>
          <cell r="F12723">
            <v>3</v>
          </cell>
        </row>
        <row r="12724">
          <cell r="A12724" t="str">
            <v>E01021017</v>
          </cell>
          <cell r="F12724">
            <v>4</v>
          </cell>
        </row>
        <row r="12725">
          <cell r="A12725" t="str">
            <v>E01021018</v>
          </cell>
          <cell r="F12725">
            <v>7</v>
          </cell>
        </row>
        <row r="12726">
          <cell r="A12726" t="str">
            <v>E01020982</v>
          </cell>
          <cell r="F12726">
            <v>1</v>
          </cell>
        </row>
        <row r="12727">
          <cell r="A12727" t="str">
            <v>E01020983</v>
          </cell>
          <cell r="F12727">
            <v>1</v>
          </cell>
        </row>
        <row r="12728">
          <cell r="A12728" t="str">
            <v>E01020984</v>
          </cell>
          <cell r="F12728">
            <v>1</v>
          </cell>
        </row>
        <row r="12729">
          <cell r="A12729" t="str">
            <v>E01020985</v>
          </cell>
          <cell r="F12729">
            <v>1</v>
          </cell>
        </row>
        <row r="12730">
          <cell r="A12730" t="str">
            <v>E01020989</v>
          </cell>
          <cell r="F12730">
            <v>1</v>
          </cell>
        </row>
        <row r="12731">
          <cell r="A12731" t="str">
            <v>E01022930</v>
          </cell>
          <cell r="F12731">
            <v>9</v>
          </cell>
        </row>
        <row r="12732">
          <cell r="A12732" t="str">
            <v>E01022931</v>
          </cell>
          <cell r="F12732">
            <v>10</v>
          </cell>
        </row>
        <row r="12733">
          <cell r="A12733" t="str">
            <v>E01022935</v>
          </cell>
          <cell r="F12733">
            <v>8</v>
          </cell>
        </row>
        <row r="12734">
          <cell r="A12734" t="str">
            <v>E01022975</v>
          </cell>
          <cell r="F12734">
            <v>8</v>
          </cell>
        </row>
        <row r="12735">
          <cell r="A12735" t="str">
            <v>E01022976</v>
          </cell>
          <cell r="F12735">
            <v>3</v>
          </cell>
        </row>
        <row r="12736">
          <cell r="A12736" t="str">
            <v>E01022922</v>
          </cell>
          <cell r="F12736">
            <v>9</v>
          </cell>
        </row>
        <row r="12737">
          <cell r="A12737" t="str">
            <v>E01022971</v>
          </cell>
          <cell r="F12737">
            <v>9</v>
          </cell>
        </row>
        <row r="12738">
          <cell r="A12738" t="str">
            <v>E01022972</v>
          </cell>
          <cell r="F12738">
            <v>10</v>
          </cell>
        </row>
        <row r="12739">
          <cell r="A12739" t="str">
            <v>E01022974</v>
          </cell>
          <cell r="F12739">
            <v>10</v>
          </cell>
        </row>
        <row r="12740">
          <cell r="A12740" t="str">
            <v>E01022959</v>
          </cell>
          <cell r="F12740">
            <v>3</v>
          </cell>
        </row>
        <row r="12741">
          <cell r="A12741" t="str">
            <v>E01022962</v>
          </cell>
          <cell r="F12741">
            <v>7</v>
          </cell>
        </row>
        <row r="12742">
          <cell r="A12742" t="str">
            <v>E01022965</v>
          </cell>
          <cell r="F12742">
            <v>2</v>
          </cell>
        </row>
        <row r="12743">
          <cell r="A12743" t="str">
            <v>E01022973</v>
          </cell>
          <cell r="F12743">
            <v>4</v>
          </cell>
        </row>
        <row r="12744">
          <cell r="A12744" t="str">
            <v>E01022901</v>
          </cell>
          <cell r="F12744">
            <v>3</v>
          </cell>
        </row>
        <row r="12745">
          <cell r="A12745" t="str">
            <v>E01022902</v>
          </cell>
          <cell r="F12745">
            <v>3</v>
          </cell>
        </row>
        <row r="12746">
          <cell r="A12746" t="str">
            <v>E01022966</v>
          </cell>
          <cell r="F12746">
            <v>2</v>
          </cell>
        </row>
        <row r="12747">
          <cell r="A12747" t="str">
            <v>E01022967</v>
          </cell>
          <cell r="F12747">
            <v>1</v>
          </cell>
        </row>
        <row r="12748">
          <cell r="A12748" t="str">
            <v>E01022960</v>
          </cell>
          <cell r="F12748">
            <v>6</v>
          </cell>
        </row>
        <row r="12749">
          <cell r="A12749" t="str">
            <v>E01022961</v>
          </cell>
          <cell r="F12749">
            <v>6</v>
          </cell>
        </row>
        <row r="12750">
          <cell r="A12750" t="str">
            <v>E01022963</v>
          </cell>
          <cell r="F12750">
            <v>7</v>
          </cell>
        </row>
        <row r="12751">
          <cell r="A12751" t="str">
            <v>E01022964</v>
          </cell>
          <cell r="F12751">
            <v>2</v>
          </cell>
        </row>
        <row r="12752">
          <cell r="A12752" t="str">
            <v>E01022903</v>
          </cell>
          <cell r="F12752">
            <v>2</v>
          </cell>
        </row>
        <row r="12753">
          <cell r="A12753" t="str">
            <v>E01022906</v>
          </cell>
          <cell r="F12753">
            <v>2</v>
          </cell>
        </row>
        <row r="12754">
          <cell r="A12754" t="str">
            <v>E01022968</v>
          </cell>
          <cell r="F12754">
            <v>1</v>
          </cell>
        </row>
        <row r="12755">
          <cell r="A12755" t="str">
            <v>E01022969</v>
          </cell>
          <cell r="F12755">
            <v>2</v>
          </cell>
        </row>
        <row r="12756">
          <cell r="A12756" t="str">
            <v>E01022913</v>
          </cell>
          <cell r="F12756">
            <v>2</v>
          </cell>
        </row>
        <row r="12757">
          <cell r="A12757" t="str">
            <v>E01022914</v>
          </cell>
          <cell r="F12757">
            <v>3</v>
          </cell>
        </row>
        <row r="12758">
          <cell r="A12758" t="str">
            <v>E01022915</v>
          </cell>
          <cell r="F12758">
            <v>1</v>
          </cell>
        </row>
        <row r="12759">
          <cell r="A12759" t="str">
            <v>E01022916</v>
          </cell>
          <cell r="F12759">
            <v>4</v>
          </cell>
        </row>
        <row r="12760">
          <cell r="A12760" t="str">
            <v>E01022917</v>
          </cell>
          <cell r="F12760">
            <v>1</v>
          </cell>
        </row>
        <row r="12761">
          <cell r="A12761" t="str">
            <v>E01022900</v>
          </cell>
          <cell r="F12761">
            <v>2</v>
          </cell>
        </row>
        <row r="12762">
          <cell r="A12762" t="str">
            <v>E01022904</v>
          </cell>
          <cell r="F12762">
            <v>3</v>
          </cell>
        </row>
        <row r="12763">
          <cell r="A12763" t="str">
            <v>E01022905</v>
          </cell>
          <cell r="F12763">
            <v>1</v>
          </cell>
        </row>
        <row r="12764">
          <cell r="A12764" t="str">
            <v>E01022908</v>
          </cell>
          <cell r="F12764">
            <v>3</v>
          </cell>
        </row>
        <row r="12765">
          <cell r="A12765" t="str">
            <v>E01022970</v>
          </cell>
          <cell r="F12765">
            <v>2</v>
          </cell>
        </row>
        <row r="12766">
          <cell r="A12766" t="str">
            <v>E01022947</v>
          </cell>
          <cell r="F12766">
            <v>9</v>
          </cell>
        </row>
        <row r="12767">
          <cell r="A12767" t="str">
            <v>E01022948</v>
          </cell>
          <cell r="F12767">
            <v>7</v>
          </cell>
        </row>
        <row r="12768">
          <cell r="A12768" t="str">
            <v>E01022949</v>
          </cell>
          <cell r="F12768">
            <v>2</v>
          </cell>
        </row>
        <row r="12769">
          <cell r="A12769" t="str">
            <v>E01022950</v>
          </cell>
          <cell r="F12769">
            <v>9</v>
          </cell>
        </row>
        <row r="12770">
          <cell r="A12770" t="str">
            <v>E01022951</v>
          </cell>
          <cell r="F12770">
            <v>8</v>
          </cell>
        </row>
        <row r="12771">
          <cell r="A12771" t="str">
            <v>E01022952</v>
          </cell>
          <cell r="F12771">
            <v>8</v>
          </cell>
        </row>
        <row r="12772">
          <cell r="A12772" t="str">
            <v>E01022924</v>
          </cell>
          <cell r="F12772">
            <v>7</v>
          </cell>
        </row>
        <row r="12773">
          <cell r="A12773" t="str">
            <v>E01022925</v>
          </cell>
          <cell r="F12773">
            <v>6</v>
          </cell>
        </row>
        <row r="12774">
          <cell r="A12774" t="str">
            <v>E01022926</v>
          </cell>
          <cell r="F12774">
            <v>10</v>
          </cell>
        </row>
        <row r="12775">
          <cell r="A12775" t="str">
            <v>E01022927</v>
          </cell>
          <cell r="F12775">
            <v>7</v>
          </cell>
        </row>
        <row r="12776">
          <cell r="A12776" t="str">
            <v>E01022928</v>
          </cell>
          <cell r="F12776">
            <v>10</v>
          </cell>
        </row>
        <row r="12777">
          <cell r="A12777" t="str">
            <v>E01022929</v>
          </cell>
          <cell r="F12777">
            <v>9</v>
          </cell>
        </row>
        <row r="12778">
          <cell r="A12778" t="str">
            <v>E01022953</v>
          </cell>
          <cell r="F12778">
            <v>4</v>
          </cell>
        </row>
        <row r="12779">
          <cell r="A12779" t="str">
            <v>E01022954</v>
          </cell>
          <cell r="F12779">
            <v>10</v>
          </cell>
        </row>
        <row r="12780">
          <cell r="A12780" t="str">
            <v>E01022955</v>
          </cell>
          <cell r="F12780">
            <v>9</v>
          </cell>
        </row>
        <row r="12781">
          <cell r="A12781" t="str">
            <v>E01022956</v>
          </cell>
          <cell r="F12781">
            <v>6</v>
          </cell>
        </row>
        <row r="12782">
          <cell r="A12782" t="str">
            <v>E01022957</v>
          </cell>
          <cell r="F12782">
            <v>5</v>
          </cell>
        </row>
        <row r="12783">
          <cell r="A12783" t="str">
            <v>E01022958</v>
          </cell>
          <cell r="F12783">
            <v>9</v>
          </cell>
        </row>
        <row r="12784">
          <cell r="A12784" t="str">
            <v>E01022937</v>
          </cell>
          <cell r="F12784">
            <v>5</v>
          </cell>
        </row>
        <row r="12785">
          <cell r="A12785" t="str">
            <v>E01022943</v>
          </cell>
          <cell r="F12785">
            <v>9</v>
          </cell>
        </row>
        <row r="12786">
          <cell r="A12786" t="str">
            <v>E01022944</v>
          </cell>
          <cell r="F12786">
            <v>8</v>
          </cell>
        </row>
        <row r="12787">
          <cell r="A12787" t="str">
            <v>E01022946</v>
          </cell>
          <cell r="F12787">
            <v>7</v>
          </cell>
        </row>
        <row r="12788">
          <cell r="A12788" t="str">
            <v>E01022940</v>
          </cell>
          <cell r="F12788">
            <v>6</v>
          </cell>
        </row>
        <row r="12789">
          <cell r="A12789" t="str">
            <v>E01022942</v>
          </cell>
          <cell r="F12789">
            <v>2</v>
          </cell>
        </row>
        <row r="12790">
          <cell r="A12790" t="str">
            <v>E01022945</v>
          </cell>
          <cell r="F12790">
            <v>7</v>
          </cell>
        </row>
        <row r="12791">
          <cell r="A12791" t="str">
            <v>E01022936</v>
          </cell>
          <cell r="F12791">
            <v>4</v>
          </cell>
        </row>
        <row r="12792">
          <cell r="A12792" t="str">
            <v>E01022938</v>
          </cell>
          <cell r="F12792">
            <v>7</v>
          </cell>
        </row>
        <row r="12793">
          <cell r="A12793" t="str">
            <v>E01022939</v>
          </cell>
          <cell r="F12793">
            <v>6</v>
          </cell>
        </row>
        <row r="12794">
          <cell r="A12794" t="str">
            <v>E01022941</v>
          </cell>
          <cell r="F12794">
            <v>6</v>
          </cell>
        </row>
        <row r="12795">
          <cell r="A12795" t="str">
            <v>E01022899</v>
          </cell>
          <cell r="F12795">
            <v>3</v>
          </cell>
        </row>
        <row r="12796">
          <cell r="A12796" t="str">
            <v>E01022907</v>
          </cell>
          <cell r="F12796">
            <v>6</v>
          </cell>
        </row>
        <row r="12797">
          <cell r="A12797" t="str">
            <v>E01022909</v>
          </cell>
          <cell r="F12797">
            <v>9</v>
          </cell>
        </row>
        <row r="12798">
          <cell r="A12798" t="str">
            <v>E01022910</v>
          </cell>
          <cell r="F12798">
            <v>4</v>
          </cell>
        </row>
        <row r="12799">
          <cell r="A12799" t="str">
            <v>E01022911</v>
          </cell>
          <cell r="F12799">
            <v>6</v>
          </cell>
        </row>
        <row r="12800">
          <cell r="A12800" t="str">
            <v>E01032605</v>
          </cell>
          <cell r="F12800">
            <v>9</v>
          </cell>
        </row>
        <row r="12801">
          <cell r="A12801" t="str">
            <v>E01022919</v>
          </cell>
          <cell r="F12801">
            <v>6</v>
          </cell>
        </row>
        <row r="12802">
          <cell r="A12802" t="str">
            <v>E01022933</v>
          </cell>
          <cell r="F12802">
            <v>1</v>
          </cell>
        </row>
        <row r="12803">
          <cell r="A12803" t="str">
            <v>E01022934</v>
          </cell>
          <cell r="F12803">
            <v>2</v>
          </cell>
        </row>
        <row r="12804">
          <cell r="A12804" t="str">
            <v>E01032618</v>
          </cell>
          <cell r="F12804">
            <v>7</v>
          </cell>
        </row>
        <row r="12805">
          <cell r="A12805" t="str">
            <v>E01022918</v>
          </cell>
          <cell r="F12805">
            <v>8</v>
          </cell>
        </row>
        <row r="12806">
          <cell r="A12806" t="str">
            <v>E01022920</v>
          </cell>
          <cell r="F12806">
            <v>9</v>
          </cell>
        </row>
        <row r="12807">
          <cell r="A12807" t="str">
            <v>E01022921</v>
          </cell>
          <cell r="F12807">
            <v>10</v>
          </cell>
        </row>
        <row r="12808">
          <cell r="A12808" t="str">
            <v>E01032617</v>
          </cell>
          <cell r="F12808">
            <v>9</v>
          </cell>
        </row>
        <row r="12809">
          <cell r="A12809" t="str">
            <v>E01002276</v>
          </cell>
          <cell r="F12809">
            <v>3</v>
          </cell>
        </row>
        <row r="12810">
          <cell r="A12810" t="str">
            <v>E01002278</v>
          </cell>
          <cell r="F12810">
            <v>2</v>
          </cell>
        </row>
        <row r="12811">
          <cell r="A12811" t="str">
            <v>E01002312</v>
          </cell>
          <cell r="F12811">
            <v>2</v>
          </cell>
        </row>
        <row r="12812">
          <cell r="A12812" t="str">
            <v>E01002313</v>
          </cell>
          <cell r="F12812">
            <v>3</v>
          </cell>
        </row>
        <row r="12813">
          <cell r="A12813" t="str">
            <v>E01002277</v>
          </cell>
          <cell r="F12813">
            <v>2</v>
          </cell>
        </row>
        <row r="12814">
          <cell r="A12814" t="str">
            <v>E01002279</v>
          </cell>
          <cell r="F12814">
            <v>3</v>
          </cell>
        </row>
        <row r="12815">
          <cell r="A12815" t="str">
            <v>E01002281</v>
          </cell>
          <cell r="F12815">
            <v>2</v>
          </cell>
        </row>
        <row r="12816">
          <cell r="A12816" t="str">
            <v>E01002283</v>
          </cell>
          <cell r="F12816">
            <v>3</v>
          </cell>
        </row>
        <row r="12817">
          <cell r="A12817" t="str">
            <v>E01002299</v>
          </cell>
          <cell r="F12817">
            <v>4</v>
          </cell>
        </row>
        <row r="12818">
          <cell r="A12818" t="str">
            <v>E01002301</v>
          </cell>
          <cell r="F12818">
            <v>7</v>
          </cell>
        </row>
        <row r="12819">
          <cell r="A12819" t="str">
            <v>E01002303</v>
          </cell>
          <cell r="F12819">
            <v>3</v>
          </cell>
        </row>
        <row r="12820">
          <cell r="A12820" t="str">
            <v>E01002304</v>
          </cell>
          <cell r="F12820">
            <v>4</v>
          </cell>
        </row>
        <row r="12821">
          <cell r="A12821" t="str">
            <v>E01002306</v>
          </cell>
          <cell r="F12821">
            <v>3</v>
          </cell>
        </row>
        <row r="12822">
          <cell r="A12822" t="str">
            <v>E01002307</v>
          </cell>
          <cell r="F12822">
            <v>4</v>
          </cell>
        </row>
        <row r="12823">
          <cell r="A12823" t="str">
            <v>E01002280</v>
          </cell>
          <cell r="F12823">
            <v>1</v>
          </cell>
        </row>
        <row r="12824">
          <cell r="A12824" t="str">
            <v>E01002282</v>
          </cell>
          <cell r="F12824">
            <v>2</v>
          </cell>
        </row>
        <row r="12825">
          <cell r="A12825" t="str">
            <v>E01002284</v>
          </cell>
          <cell r="F12825">
            <v>3</v>
          </cell>
        </row>
        <row r="12826">
          <cell r="A12826" t="str">
            <v>E01002297</v>
          </cell>
          <cell r="F12826">
            <v>2</v>
          </cell>
        </row>
        <row r="12827">
          <cell r="A12827" t="str">
            <v>E01002314</v>
          </cell>
          <cell r="F12827">
            <v>2</v>
          </cell>
        </row>
        <row r="12828">
          <cell r="A12828" t="str">
            <v>E01002316</v>
          </cell>
          <cell r="F12828">
            <v>2</v>
          </cell>
        </row>
        <row r="12829">
          <cell r="A12829" t="str">
            <v>E01002302</v>
          </cell>
          <cell r="F12829">
            <v>5</v>
          </cell>
        </row>
        <row r="12830">
          <cell r="A12830" t="str">
            <v>E01002305</v>
          </cell>
          <cell r="F12830">
            <v>5</v>
          </cell>
        </row>
        <row r="12831">
          <cell r="A12831" t="str">
            <v>E01002308</v>
          </cell>
          <cell r="F12831">
            <v>3</v>
          </cell>
        </row>
        <row r="12832">
          <cell r="A12832" t="str">
            <v>E01002326</v>
          </cell>
          <cell r="F12832">
            <v>4</v>
          </cell>
        </row>
        <row r="12833">
          <cell r="A12833" t="str">
            <v>E01002331</v>
          </cell>
          <cell r="F12833">
            <v>6</v>
          </cell>
        </row>
        <row r="12834">
          <cell r="A12834" t="str">
            <v>E01002309</v>
          </cell>
          <cell r="F12834">
            <v>4</v>
          </cell>
        </row>
        <row r="12835">
          <cell r="A12835" t="str">
            <v>E01002310</v>
          </cell>
          <cell r="F12835">
            <v>2</v>
          </cell>
        </row>
        <row r="12836">
          <cell r="A12836" t="str">
            <v>E01002311</v>
          </cell>
          <cell r="F12836">
            <v>3</v>
          </cell>
        </row>
        <row r="12837">
          <cell r="A12837" t="str">
            <v>E01002315</v>
          </cell>
          <cell r="F12837">
            <v>4</v>
          </cell>
        </row>
        <row r="12838">
          <cell r="A12838" t="str">
            <v>E01002293</v>
          </cell>
          <cell r="F12838">
            <v>6</v>
          </cell>
        </row>
        <row r="12839">
          <cell r="A12839" t="str">
            <v>E01002294</v>
          </cell>
          <cell r="F12839">
            <v>8</v>
          </cell>
        </row>
        <row r="12840">
          <cell r="A12840" t="str">
            <v>E01002296</v>
          </cell>
          <cell r="F12840">
            <v>6</v>
          </cell>
        </row>
        <row r="12841">
          <cell r="A12841" t="str">
            <v>E01002298</v>
          </cell>
          <cell r="F12841">
            <v>6</v>
          </cell>
        </row>
        <row r="12842">
          <cell r="A12842" t="str">
            <v>E01002300</v>
          </cell>
          <cell r="F12842">
            <v>7</v>
          </cell>
        </row>
        <row r="12843">
          <cell r="A12843" t="str">
            <v>E01002333</v>
          </cell>
          <cell r="F12843">
            <v>8</v>
          </cell>
        </row>
        <row r="12844">
          <cell r="A12844" t="str">
            <v>E01002334</v>
          </cell>
          <cell r="F12844">
            <v>8</v>
          </cell>
        </row>
        <row r="12845">
          <cell r="A12845" t="str">
            <v>E01002336</v>
          </cell>
          <cell r="F12845">
            <v>6</v>
          </cell>
        </row>
        <row r="12846">
          <cell r="A12846" t="str">
            <v>E01002339</v>
          </cell>
          <cell r="F12846">
            <v>9</v>
          </cell>
        </row>
        <row r="12847">
          <cell r="A12847" t="str">
            <v>E01002341</v>
          </cell>
          <cell r="F12847">
            <v>7</v>
          </cell>
        </row>
        <row r="12848">
          <cell r="A12848" t="str">
            <v>E01002327</v>
          </cell>
          <cell r="F12848">
            <v>6</v>
          </cell>
        </row>
        <row r="12849">
          <cell r="A12849" t="str">
            <v>E01002328</v>
          </cell>
          <cell r="F12849">
            <v>7</v>
          </cell>
        </row>
        <row r="12850">
          <cell r="A12850" t="str">
            <v>E01002332</v>
          </cell>
          <cell r="F12850">
            <v>6</v>
          </cell>
        </row>
        <row r="12851">
          <cell r="A12851" t="str">
            <v>E01002335</v>
          </cell>
          <cell r="F12851">
            <v>6</v>
          </cell>
        </row>
        <row r="12852">
          <cell r="A12852" t="str">
            <v>E01002338</v>
          </cell>
          <cell r="F12852">
            <v>7</v>
          </cell>
        </row>
        <row r="12853">
          <cell r="A12853" t="str">
            <v>E01002340</v>
          </cell>
          <cell r="F12853">
            <v>8</v>
          </cell>
        </row>
        <row r="12854">
          <cell r="A12854" t="str">
            <v>E01002268</v>
          </cell>
          <cell r="F12854">
            <v>7</v>
          </cell>
        </row>
        <row r="12855">
          <cell r="A12855" t="str">
            <v>E01002269</v>
          </cell>
          <cell r="F12855">
            <v>7</v>
          </cell>
        </row>
        <row r="12856">
          <cell r="A12856" t="str">
            <v>E01002295</v>
          </cell>
          <cell r="F12856">
            <v>6</v>
          </cell>
        </row>
        <row r="12857">
          <cell r="A12857" t="str">
            <v>E01002377</v>
          </cell>
          <cell r="F12857">
            <v>7</v>
          </cell>
        </row>
        <row r="12858">
          <cell r="A12858" t="str">
            <v>E01002378</v>
          </cell>
          <cell r="F12858">
            <v>8</v>
          </cell>
        </row>
        <row r="12859">
          <cell r="A12859" t="str">
            <v>E01002383</v>
          </cell>
          <cell r="F12859">
            <v>8</v>
          </cell>
        </row>
        <row r="12860">
          <cell r="A12860" t="str">
            <v>E01002244</v>
          </cell>
          <cell r="F12860">
            <v>4</v>
          </cell>
        </row>
        <row r="12861">
          <cell r="A12861" t="str">
            <v>E01002245</v>
          </cell>
          <cell r="F12861">
            <v>5</v>
          </cell>
        </row>
        <row r="12862">
          <cell r="A12862" t="str">
            <v>E01002325</v>
          </cell>
          <cell r="F12862">
            <v>3</v>
          </cell>
        </row>
        <row r="12863">
          <cell r="A12863" t="str">
            <v>E01002329</v>
          </cell>
          <cell r="F12863">
            <v>7</v>
          </cell>
        </row>
        <row r="12864">
          <cell r="A12864" t="str">
            <v>E01002330</v>
          </cell>
          <cell r="F12864">
            <v>5</v>
          </cell>
        </row>
        <row r="12865">
          <cell r="A12865" t="str">
            <v>E01002337</v>
          </cell>
          <cell r="F12865">
            <v>7</v>
          </cell>
        </row>
        <row r="12866">
          <cell r="A12866" t="str">
            <v>E01002354</v>
          </cell>
          <cell r="F12866">
            <v>9</v>
          </cell>
        </row>
        <row r="12867">
          <cell r="A12867" t="str">
            <v>E01002376</v>
          </cell>
          <cell r="F12867">
            <v>9</v>
          </cell>
        </row>
        <row r="12868">
          <cell r="A12868" t="str">
            <v>E01002379</v>
          </cell>
          <cell r="F12868">
            <v>8</v>
          </cell>
        </row>
        <row r="12869">
          <cell r="A12869" t="str">
            <v>E01002380</v>
          </cell>
          <cell r="F12869">
            <v>6</v>
          </cell>
        </row>
        <row r="12870">
          <cell r="A12870" t="str">
            <v>E01002381</v>
          </cell>
          <cell r="F12870">
            <v>6</v>
          </cell>
        </row>
        <row r="12871">
          <cell r="A12871" t="str">
            <v>E01002243</v>
          </cell>
          <cell r="F12871">
            <v>3</v>
          </cell>
        </row>
        <row r="12872">
          <cell r="A12872" t="str">
            <v>E01002353</v>
          </cell>
          <cell r="F12872">
            <v>6</v>
          </cell>
        </row>
        <row r="12873">
          <cell r="A12873" t="str">
            <v>E01002356</v>
          </cell>
          <cell r="F12873">
            <v>2</v>
          </cell>
        </row>
        <row r="12874">
          <cell r="A12874" t="str">
            <v>E01032741</v>
          </cell>
          <cell r="F12874">
            <v>5</v>
          </cell>
        </row>
        <row r="12875">
          <cell r="A12875" t="str">
            <v>E01032742</v>
          </cell>
          <cell r="F12875">
            <v>4</v>
          </cell>
        </row>
        <row r="12876">
          <cell r="A12876" t="str">
            <v>E01002272</v>
          </cell>
          <cell r="F12876">
            <v>7</v>
          </cell>
        </row>
        <row r="12877">
          <cell r="A12877" t="str">
            <v>E01002274</v>
          </cell>
          <cell r="F12877">
            <v>8</v>
          </cell>
        </row>
        <row r="12878">
          <cell r="A12878" t="str">
            <v>E01002317</v>
          </cell>
          <cell r="F12878">
            <v>9</v>
          </cell>
        </row>
        <row r="12879">
          <cell r="A12879" t="str">
            <v>E01002318</v>
          </cell>
          <cell r="F12879">
            <v>8</v>
          </cell>
        </row>
        <row r="12880">
          <cell r="A12880" t="str">
            <v>E01002355</v>
          </cell>
          <cell r="F12880">
            <v>10</v>
          </cell>
        </row>
        <row r="12881">
          <cell r="A12881" t="str">
            <v>E01002382</v>
          </cell>
          <cell r="F12881">
            <v>8</v>
          </cell>
        </row>
        <row r="12882">
          <cell r="A12882" t="str">
            <v>E01002270</v>
          </cell>
          <cell r="F12882">
            <v>9</v>
          </cell>
        </row>
        <row r="12883">
          <cell r="A12883" t="str">
            <v>E01002271</v>
          </cell>
          <cell r="F12883">
            <v>9</v>
          </cell>
        </row>
        <row r="12884">
          <cell r="A12884" t="str">
            <v>E01002273</v>
          </cell>
          <cell r="F12884">
            <v>8</v>
          </cell>
        </row>
        <row r="12885">
          <cell r="A12885" t="str">
            <v>E01002275</v>
          </cell>
          <cell r="F12885">
            <v>9</v>
          </cell>
        </row>
        <row r="12886">
          <cell r="A12886" t="str">
            <v>E01002319</v>
          </cell>
          <cell r="F12886">
            <v>5</v>
          </cell>
        </row>
        <row r="12887">
          <cell r="A12887" t="str">
            <v>E01002350</v>
          </cell>
          <cell r="F12887">
            <v>3</v>
          </cell>
        </row>
        <row r="12888">
          <cell r="A12888" t="str">
            <v>E01002351</v>
          </cell>
          <cell r="F12888">
            <v>6</v>
          </cell>
        </row>
        <row r="12889">
          <cell r="A12889" t="str">
            <v>E01002352</v>
          </cell>
          <cell r="F12889">
            <v>5</v>
          </cell>
        </row>
        <row r="12890">
          <cell r="A12890" t="str">
            <v>E01002358</v>
          </cell>
          <cell r="F12890">
            <v>6</v>
          </cell>
        </row>
        <row r="12891">
          <cell r="A12891" t="str">
            <v>E01002246</v>
          </cell>
          <cell r="F12891">
            <v>6</v>
          </cell>
        </row>
        <row r="12892">
          <cell r="A12892" t="str">
            <v>E01002247</v>
          </cell>
          <cell r="F12892">
            <v>4</v>
          </cell>
        </row>
        <row r="12893">
          <cell r="A12893" t="str">
            <v>E01002248</v>
          </cell>
          <cell r="F12893">
            <v>4</v>
          </cell>
        </row>
        <row r="12894">
          <cell r="A12894" t="str">
            <v>E01002249</v>
          </cell>
          <cell r="F12894">
            <v>5</v>
          </cell>
        </row>
        <row r="12895">
          <cell r="A12895" t="str">
            <v>E01002250</v>
          </cell>
          <cell r="F12895">
            <v>4</v>
          </cell>
        </row>
        <row r="12896">
          <cell r="A12896" t="str">
            <v>E01002251</v>
          </cell>
          <cell r="F12896">
            <v>3</v>
          </cell>
        </row>
        <row r="12897">
          <cell r="A12897" t="str">
            <v>E01002252</v>
          </cell>
          <cell r="F12897">
            <v>8</v>
          </cell>
        </row>
        <row r="12898">
          <cell r="A12898" t="str">
            <v>E01002256</v>
          </cell>
          <cell r="F12898">
            <v>9</v>
          </cell>
        </row>
        <row r="12899">
          <cell r="A12899" t="str">
            <v>E01002258</v>
          </cell>
          <cell r="F12899">
            <v>6</v>
          </cell>
        </row>
        <row r="12900">
          <cell r="A12900" t="str">
            <v>E01002259</v>
          </cell>
          <cell r="F12900">
            <v>9</v>
          </cell>
        </row>
        <row r="12901">
          <cell r="A12901" t="str">
            <v>E01002391</v>
          </cell>
          <cell r="F12901">
            <v>9</v>
          </cell>
        </row>
        <row r="12902">
          <cell r="A12902" t="str">
            <v>E01002253</v>
          </cell>
          <cell r="F12902">
            <v>10</v>
          </cell>
        </row>
        <row r="12903">
          <cell r="A12903" t="str">
            <v>E01002254</v>
          </cell>
          <cell r="F12903">
            <v>10</v>
          </cell>
        </row>
        <row r="12904">
          <cell r="A12904" t="str">
            <v>E01002257</v>
          </cell>
          <cell r="F12904">
            <v>10</v>
          </cell>
        </row>
        <row r="12905">
          <cell r="A12905" t="str">
            <v>E01002384</v>
          </cell>
          <cell r="F12905">
            <v>9</v>
          </cell>
        </row>
        <row r="12906">
          <cell r="A12906" t="str">
            <v>E01002359</v>
          </cell>
          <cell r="F12906">
            <v>9</v>
          </cell>
        </row>
        <row r="12907">
          <cell r="A12907" t="str">
            <v>E01002360</v>
          </cell>
          <cell r="F12907">
            <v>6</v>
          </cell>
        </row>
        <row r="12908">
          <cell r="A12908" t="str">
            <v>E01002361</v>
          </cell>
          <cell r="F12908">
            <v>5</v>
          </cell>
        </row>
        <row r="12909">
          <cell r="A12909" t="str">
            <v>E01002363</v>
          </cell>
          <cell r="F12909">
            <v>5</v>
          </cell>
        </row>
        <row r="12910">
          <cell r="A12910" t="str">
            <v>E01002367</v>
          </cell>
          <cell r="F12910">
            <v>7</v>
          </cell>
        </row>
        <row r="12911">
          <cell r="A12911" t="str">
            <v>E01002320</v>
          </cell>
          <cell r="F12911">
            <v>8</v>
          </cell>
        </row>
        <row r="12912">
          <cell r="A12912" t="str">
            <v>E01002321</v>
          </cell>
          <cell r="F12912">
            <v>8</v>
          </cell>
        </row>
        <row r="12913">
          <cell r="A12913" t="str">
            <v>E01002322</v>
          </cell>
          <cell r="F12913">
            <v>8</v>
          </cell>
        </row>
        <row r="12914">
          <cell r="A12914" t="str">
            <v>E01002323</v>
          </cell>
          <cell r="F12914">
            <v>7</v>
          </cell>
        </row>
        <row r="12915">
          <cell r="A12915" t="str">
            <v>E01002324</v>
          </cell>
          <cell r="F12915">
            <v>4</v>
          </cell>
        </row>
        <row r="12916">
          <cell r="A12916" t="str">
            <v>E01002255</v>
          </cell>
          <cell r="F12916">
            <v>7</v>
          </cell>
        </row>
        <row r="12917">
          <cell r="A12917" t="str">
            <v>E01002289</v>
          </cell>
          <cell r="F12917">
            <v>8</v>
          </cell>
        </row>
        <row r="12918">
          <cell r="A12918" t="str">
            <v>E01002292</v>
          </cell>
          <cell r="F12918">
            <v>5</v>
          </cell>
        </row>
        <row r="12919">
          <cell r="A12919" t="str">
            <v>E01002362</v>
          </cell>
          <cell r="F12919">
            <v>9</v>
          </cell>
        </row>
        <row r="12920">
          <cell r="A12920" t="str">
            <v>E01002386</v>
          </cell>
          <cell r="F12920">
            <v>9</v>
          </cell>
        </row>
        <row r="12921">
          <cell r="A12921" t="str">
            <v>E01002287</v>
          </cell>
          <cell r="F12921">
            <v>8</v>
          </cell>
        </row>
        <row r="12922">
          <cell r="A12922" t="str">
            <v>E01002291</v>
          </cell>
          <cell r="F12922">
            <v>8</v>
          </cell>
        </row>
        <row r="12923">
          <cell r="A12923" t="str">
            <v>E01002364</v>
          </cell>
          <cell r="F12923">
            <v>9</v>
          </cell>
        </row>
        <row r="12924">
          <cell r="A12924" t="str">
            <v>E01002365</v>
          </cell>
          <cell r="F12924">
            <v>6</v>
          </cell>
        </row>
        <row r="12925">
          <cell r="A12925" t="str">
            <v>E01002366</v>
          </cell>
          <cell r="F12925">
            <v>7</v>
          </cell>
        </row>
        <row r="12926">
          <cell r="A12926" t="str">
            <v>E01002385</v>
          </cell>
          <cell r="F12926">
            <v>8</v>
          </cell>
        </row>
        <row r="12927">
          <cell r="A12927" t="str">
            <v>E01002387</v>
          </cell>
          <cell r="F12927">
            <v>10</v>
          </cell>
        </row>
        <row r="12928">
          <cell r="A12928" t="str">
            <v>E01002388</v>
          </cell>
          <cell r="F12928">
            <v>10</v>
          </cell>
        </row>
        <row r="12929">
          <cell r="A12929" t="str">
            <v>E01002389</v>
          </cell>
          <cell r="F12929">
            <v>10</v>
          </cell>
        </row>
        <row r="12930">
          <cell r="A12930" t="str">
            <v>E01002390</v>
          </cell>
          <cell r="F12930">
            <v>10</v>
          </cell>
        </row>
        <row r="12931">
          <cell r="A12931" t="str">
            <v>E01002265</v>
          </cell>
          <cell r="F12931">
            <v>8</v>
          </cell>
        </row>
        <row r="12932">
          <cell r="A12932" t="str">
            <v>E01002285</v>
          </cell>
          <cell r="F12932">
            <v>8</v>
          </cell>
        </row>
        <row r="12933">
          <cell r="A12933" t="str">
            <v>E01002286</v>
          </cell>
          <cell r="F12933">
            <v>9</v>
          </cell>
        </row>
        <row r="12934">
          <cell r="A12934" t="str">
            <v>E01002288</v>
          </cell>
          <cell r="F12934">
            <v>9</v>
          </cell>
        </row>
        <row r="12935">
          <cell r="A12935" t="str">
            <v>E01002290</v>
          </cell>
          <cell r="F12935">
            <v>8</v>
          </cell>
        </row>
        <row r="12936">
          <cell r="A12936" t="str">
            <v>E01002260</v>
          </cell>
          <cell r="F12936">
            <v>6</v>
          </cell>
        </row>
        <row r="12937">
          <cell r="A12937" t="str">
            <v>E01002261</v>
          </cell>
          <cell r="F12937">
            <v>5</v>
          </cell>
        </row>
        <row r="12938">
          <cell r="A12938" t="str">
            <v>E01002262</v>
          </cell>
          <cell r="F12938">
            <v>5</v>
          </cell>
        </row>
        <row r="12939">
          <cell r="A12939" t="str">
            <v>E01002263</v>
          </cell>
          <cell r="F12939">
            <v>9</v>
          </cell>
        </row>
        <row r="12940">
          <cell r="A12940" t="str">
            <v>E01002264</v>
          </cell>
          <cell r="F12940">
            <v>3</v>
          </cell>
        </row>
        <row r="12941">
          <cell r="A12941" t="str">
            <v>E01002266</v>
          </cell>
          <cell r="F12941">
            <v>6</v>
          </cell>
        </row>
        <row r="12942">
          <cell r="A12942" t="str">
            <v>E01002267</v>
          </cell>
          <cell r="F12942">
            <v>4</v>
          </cell>
        </row>
        <row r="12943">
          <cell r="A12943" t="str">
            <v>E01002372</v>
          </cell>
          <cell r="F12943">
            <v>7</v>
          </cell>
        </row>
        <row r="12944">
          <cell r="A12944" t="str">
            <v>E01002373</v>
          </cell>
          <cell r="F12944">
            <v>6</v>
          </cell>
        </row>
        <row r="12945">
          <cell r="A12945" t="str">
            <v>E01002374</v>
          </cell>
          <cell r="F12945">
            <v>5</v>
          </cell>
        </row>
        <row r="12946">
          <cell r="A12946" t="str">
            <v>E01002368</v>
          </cell>
          <cell r="F12946">
            <v>2</v>
          </cell>
        </row>
        <row r="12947">
          <cell r="A12947" t="str">
            <v>E01002369</v>
          </cell>
          <cell r="F12947">
            <v>4</v>
          </cell>
        </row>
        <row r="12948">
          <cell r="A12948" t="str">
            <v>E01002370</v>
          </cell>
          <cell r="F12948">
            <v>3</v>
          </cell>
        </row>
        <row r="12949">
          <cell r="A12949" t="str">
            <v>E01002371</v>
          </cell>
          <cell r="F12949">
            <v>5</v>
          </cell>
        </row>
        <row r="12950">
          <cell r="A12950" t="str">
            <v>E01002375</v>
          </cell>
          <cell r="F12950">
            <v>3</v>
          </cell>
        </row>
        <row r="12951">
          <cell r="A12951" t="str">
            <v>E01002343</v>
          </cell>
          <cell r="F12951">
            <v>7</v>
          </cell>
        </row>
        <row r="12952">
          <cell r="A12952" t="str">
            <v>E01002344</v>
          </cell>
          <cell r="F12952">
            <v>5</v>
          </cell>
        </row>
        <row r="12953">
          <cell r="A12953" t="str">
            <v>E01002348</v>
          </cell>
          <cell r="F12953">
            <v>8</v>
          </cell>
        </row>
        <row r="12954">
          <cell r="A12954" t="str">
            <v>E01002349</v>
          </cell>
          <cell r="F12954">
            <v>7</v>
          </cell>
        </row>
        <row r="12955">
          <cell r="A12955" t="str">
            <v>E01002342</v>
          </cell>
          <cell r="F12955">
            <v>4</v>
          </cell>
        </row>
        <row r="12956">
          <cell r="A12956" t="str">
            <v>E01002345</v>
          </cell>
          <cell r="F12956">
            <v>2</v>
          </cell>
        </row>
        <row r="12957">
          <cell r="A12957" t="str">
            <v>E01002346</v>
          </cell>
          <cell r="F12957">
            <v>4</v>
          </cell>
        </row>
        <row r="12958">
          <cell r="A12958" t="str">
            <v>E01002347</v>
          </cell>
          <cell r="F12958">
            <v>5</v>
          </cell>
        </row>
        <row r="12959">
          <cell r="A12959" t="str">
            <v>E01013998</v>
          </cell>
          <cell r="F12959">
            <v>6</v>
          </cell>
        </row>
        <row r="12960">
          <cell r="A12960" t="str">
            <v>E01014051</v>
          </cell>
          <cell r="F12960">
            <v>5</v>
          </cell>
        </row>
        <row r="12961">
          <cell r="A12961" t="str">
            <v>E01014052</v>
          </cell>
          <cell r="F12961">
            <v>4</v>
          </cell>
        </row>
        <row r="12962">
          <cell r="A12962" t="str">
            <v>E01014096</v>
          </cell>
          <cell r="F12962">
            <v>5</v>
          </cell>
        </row>
        <row r="12963">
          <cell r="A12963" t="str">
            <v>E01014041</v>
          </cell>
          <cell r="F12963">
            <v>4</v>
          </cell>
        </row>
        <row r="12964">
          <cell r="A12964" t="str">
            <v>E01014042</v>
          </cell>
          <cell r="F12964">
            <v>2</v>
          </cell>
        </row>
        <row r="12965">
          <cell r="A12965" t="str">
            <v>E01014043</v>
          </cell>
          <cell r="F12965">
            <v>7</v>
          </cell>
        </row>
        <row r="12966">
          <cell r="A12966" t="str">
            <v>E01014044</v>
          </cell>
          <cell r="F12966">
            <v>4</v>
          </cell>
        </row>
        <row r="12967">
          <cell r="A12967" t="str">
            <v>E01014045</v>
          </cell>
          <cell r="F12967">
            <v>5</v>
          </cell>
        </row>
        <row r="12968">
          <cell r="A12968" t="str">
            <v>E01014046</v>
          </cell>
          <cell r="F12968">
            <v>5</v>
          </cell>
        </row>
        <row r="12969">
          <cell r="A12969" t="str">
            <v>E01014047</v>
          </cell>
          <cell r="F12969">
            <v>2</v>
          </cell>
        </row>
        <row r="12970">
          <cell r="A12970" t="str">
            <v>E01014048</v>
          </cell>
          <cell r="F12970">
            <v>2</v>
          </cell>
        </row>
        <row r="12971">
          <cell r="A12971" t="str">
            <v>E01013999</v>
          </cell>
          <cell r="F12971">
            <v>6</v>
          </cell>
        </row>
        <row r="12972">
          <cell r="A12972" t="str">
            <v>E01014017</v>
          </cell>
          <cell r="F12972">
            <v>4</v>
          </cell>
        </row>
        <row r="12973">
          <cell r="A12973" t="str">
            <v>E01014024</v>
          </cell>
          <cell r="F12973">
            <v>4</v>
          </cell>
        </row>
        <row r="12974">
          <cell r="A12974" t="str">
            <v>E01014025</v>
          </cell>
          <cell r="F12974">
            <v>4</v>
          </cell>
        </row>
        <row r="12975">
          <cell r="A12975" t="str">
            <v>E01014055</v>
          </cell>
          <cell r="F12975">
            <v>5</v>
          </cell>
        </row>
        <row r="12976">
          <cell r="A12976" t="str">
            <v>E01014097</v>
          </cell>
          <cell r="F12976">
            <v>5</v>
          </cell>
        </row>
        <row r="12977">
          <cell r="A12977" t="str">
            <v>E01014000</v>
          </cell>
          <cell r="F12977">
            <v>5</v>
          </cell>
        </row>
        <row r="12978">
          <cell r="A12978" t="str">
            <v>E01014001</v>
          </cell>
          <cell r="F12978">
            <v>5</v>
          </cell>
        </row>
        <row r="12979">
          <cell r="A12979" t="str">
            <v>E01014002</v>
          </cell>
          <cell r="F12979">
            <v>7</v>
          </cell>
        </row>
        <row r="12980">
          <cell r="A12980" t="str">
            <v>E01014003</v>
          </cell>
          <cell r="F12980">
            <v>4</v>
          </cell>
        </row>
        <row r="12981">
          <cell r="A12981" t="str">
            <v>E01014004</v>
          </cell>
          <cell r="F12981">
            <v>5</v>
          </cell>
        </row>
        <row r="12982">
          <cell r="A12982" t="str">
            <v>E01014005</v>
          </cell>
          <cell r="F12982">
            <v>3</v>
          </cell>
        </row>
        <row r="12983">
          <cell r="A12983" t="str">
            <v>E01014015</v>
          </cell>
          <cell r="F12983">
            <v>4</v>
          </cell>
        </row>
        <row r="12984">
          <cell r="A12984" t="str">
            <v>E01014008</v>
          </cell>
          <cell r="F12984">
            <v>5</v>
          </cell>
        </row>
        <row r="12985">
          <cell r="A12985" t="str">
            <v>E01014009</v>
          </cell>
          <cell r="F12985">
            <v>4</v>
          </cell>
        </row>
        <row r="12986">
          <cell r="A12986" t="str">
            <v>E01014033</v>
          </cell>
          <cell r="F12986">
            <v>4</v>
          </cell>
        </row>
        <row r="12987">
          <cell r="A12987" t="str">
            <v>E01014034</v>
          </cell>
          <cell r="F12987">
            <v>4</v>
          </cell>
        </row>
        <row r="12988">
          <cell r="A12988" t="str">
            <v>E01014056</v>
          </cell>
          <cell r="F12988">
            <v>5</v>
          </cell>
        </row>
        <row r="12989">
          <cell r="A12989" t="str">
            <v>E01014006</v>
          </cell>
          <cell r="F12989">
            <v>6</v>
          </cell>
        </row>
        <row r="12990">
          <cell r="A12990" t="str">
            <v>E01014012</v>
          </cell>
          <cell r="F12990">
            <v>7</v>
          </cell>
        </row>
        <row r="12991">
          <cell r="A12991" t="str">
            <v>E01014013</v>
          </cell>
          <cell r="F12991">
            <v>5</v>
          </cell>
        </row>
        <row r="12992">
          <cell r="A12992" t="str">
            <v>E01014016</v>
          </cell>
          <cell r="F12992">
            <v>4</v>
          </cell>
        </row>
        <row r="12993">
          <cell r="A12993" t="str">
            <v>E01014100</v>
          </cell>
          <cell r="F12993">
            <v>6</v>
          </cell>
        </row>
        <row r="12994">
          <cell r="A12994" t="str">
            <v>E01014101</v>
          </cell>
          <cell r="F12994">
            <v>5</v>
          </cell>
        </row>
        <row r="12995">
          <cell r="A12995" t="str">
            <v>E01014022</v>
          </cell>
          <cell r="F12995">
            <v>9</v>
          </cell>
        </row>
        <row r="12996">
          <cell r="A12996" t="str">
            <v>E01014023</v>
          </cell>
          <cell r="F12996">
            <v>5</v>
          </cell>
        </row>
        <row r="12997">
          <cell r="A12997" t="str">
            <v>E01014081</v>
          </cell>
          <cell r="F12997">
            <v>7</v>
          </cell>
        </row>
        <row r="12998">
          <cell r="A12998" t="str">
            <v>E01014082</v>
          </cell>
          <cell r="F12998">
            <v>6</v>
          </cell>
        </row>
        <row r="12999">
          <cell r="A12999" t="str">
            <v>E01014027</v>
          </cell>
          <cell r="F12999">
            <v>5</v>
          </cell>
        </row>
        <row r="13000">
          <cell r="A13000" t="str">
            <v>E01014028</v>
          </cell>
          <cell r="F13000">
            <v>7</v>
          </cell>
        </row>
        <row r="13001">
          <cell r="A13001" t="str">
            <v>E01014029</v>
          </cell>
          <cell r="F13001">
            <v>7</v>
          </cell>
        </row>
        <row r="13002">
          <cell r="A13002" t="str">
            <v>E01014030</v>
          </cell>
          <cell r="F13002">
            <v>6</v>
          </cell>
        </row>
        <row r="13003">
          <cell r="A13003" t="str">
            <v>E01014083</v>
          </cell>
          <cell r="F13003">
            <v>9</v>
          </cell>
        </row>
        <row r="13004">
          <cell r="A13004" t="str">
            <v>E01014084</v>
          </cell>
          <cell r="F13004">
            <v>5</v>
          </cell>
        </row>
        <row r="13005">
          <cell r="A13005" t="str">
            <v>E01014085</v>
          </cell>
          <cell r="F13005">
            <v>4</v>
          </cell>
        </row>
        <row r="13006">
          <cell r="A13006" t="str">
            <v>E01014087</v>
          </cell>
          <cell r="F13006">
            <v>7</v>
          </cell>
        </row>
        <row r="13007">
          <cell r="A13007" t="str">
            <v>E01014088</v>
          </cell>
          <cell r="F13007">
            <v>5</v>
          </cell>
        </row>
        <row r="13008">
          <cell r="A13008" t="str">
            <v>E01014089</v>
          </cell>
          <cell r="F13008">
            <v>6</v>
          </cell>
        </row>
        <row r="13009">
          <cell r="A13009" t="str">
            <v>E01013987</v>
          </cell>
          <cell r="F13009">
            <v>9</v>
          </cell>
        </row>
        <row r="13010">
          <cell r="A13010" t="str">
            <v>E01013988</v>
          </cell>
          <cell r="F13010">
            <v>7</v>
          </cell>
        </row>
        <row r="13011">
          <cell r="A13011" t="str">
            <v>E01014007</v>
          </cell>
          <cell r="F13011">
            <v>7</v>
          </cell>
        </row>
        <row r="13012">
          <cell r="A13012" t="str">
            <v>E01014095</v>
          </cell>
          <cell r="F13012">
            <v>6</v>
          </cell>
        </row>
        <row r="13013">
          <cell r="A13013" t="str">
            <v>E01013986</v>
          </cell>
          <cell r="F13013">
            <v>4</v>
          </cell>
        </row>
        <row r="13014">
          <cell r="A13014" t="str">
            <v>E01013989</v>
          </cell>
          <cell r="F13014">
            <v>4</v>
          </cell>
        </row>
        <row r="13015">
          <cell r="A13015" t="str">
            <v>E01014010</v>
          </cell>
          <cell r="F13015">
            <v>3</v>
          </cell>
        </row>
        <row r="13016">
          <cell r="A13016" t="str">
            <v>E01014011</v>
          </cell>
          <cell r="F13016">
            <v>4</v>
          </cell>
        </row>
        <row r="13017">
          <cell r="A13017" t="str">
            <v>E01014086</v>
          </cell>
          <cell r="F13017">
            <v>3</v>
          </cell>
        </row>
        <row r="13018">
          <cell r="A13018" t="str">
            <v>E01014092</v>
          </cell>
          <cell r="F13018">
            <v>7</v>
          </cell>
        </row>
        <row r="13019">
          <cell r="A13019" t="str">
            <v>E01014075</v>
          </cell>
          <cell r="F13019">
            <v>7</v>
          </cell>
        </row>
        <row r="13020">
          <cell r="A13020" t="str">
            <v>E01014076</v>
          </cell>
          <cell r="F13020">
            <v>5</v>
          </cell>
        </row>
        <row r="13021">
          <cell r="A13021" t="str">
            <v>E01014077</v>
          </cell>
          <cell r="F13021">
            <v>8</v>
          </cell>
        </row>
        <row r="13022">
          <cell r="A13022" t="str">
            <v>E01014078</v>
          </cell>
          <cell r="F13022">
            <v>5</v>
          </cell>
        </row>
        <row r="13023">
          <cell r="A13023" t="str">
            <v>E01014090</v>
          </cell>
          <cell r="F13023">
            <v>10</v>
          </cell>
        </row>
        <row r="13024">
          <cell r="A13024" t="str">
            <v>E01014091</v>
          </cell>
          <cell r="F13024">
            <v>10</v>
          </cell>
        </row>
        <row r="13025">
          <cell r="A13025" t="str">
            <v>E01014093</v>
          </cell>
          <cell r="F13025">
            <v>6</v>
          </cell>
        </row>
        <row r="13026">
          <cell r="A13026" t="str">
            <v>E01014094</v>
          </cell>
          <cell r="F13026">
            <v>9</v>
          </cell>
        </row>
        <row r="13027">
          <cell r="A13027" t="str">
            <v>E01014068</v>
          </cell>
          <cell r="F13027">
            <v>4</v>
          </cell>
        </row>
        <row r="13028">
          <cell r="A13028" t="str">
            <v>E01014070</v>
          </cell>
          <cell r="F13028">
            <v>7</v>
          </cell>
        </row>
        <row r="13029">
          <cell r="A13029" t="str">
            <v>E01014072</v>
          </cell>
          <cell r="F13029">
            <v>4</v>
          </cell>
        </row>
        <row r="13030">
          <cell r="A13030" t="str">
            <v>E01014073</v>
          </cell>
          <cell r="F13030">
            <v>4</v>
          </cell>
        </row>
        <row r="13031">
          <cell r="A13031" t="str">
            <v>E01014074</v>
          </cell>
          <cell r="F13031">
            <v>2</v>
          </cell>
        </row>
        <row r="13032">
          <cell r="A13032" t="str">
            <v>E01013996</v>
          </cell>
          <cell r="F13032">
            <v>8</v>
          </cell>
        </row>
        <row r="13033">
          <cell r="A13033" t="str">
            <v>E01013997</v>
          </cell>
          <cell r="F13033">
            <v>8</v>
          </cell>
        </row>
        <row r="13034">
          <cell r="A13034" t="str">
            <v>E01014079</v>
          </cell>
          <cell r="F13034">
            <v>5</v>
          </cell>
        </row>
        <row r="13035">
          <cell r="A13035" t="str">
            <v>E01014080</v>
          </cell>
          <cell r="F13035">
            <v>6</v>
          </cell>
        </row>
        <row r="13036">
          <cell r="A13036" t="str">
            <v>E01013992</v>
          </cell>
          <cell r="F13036">
            <v>3</v>
          </cell>
        </row>
        <row r="13037">
          <cell r="A13037" t="str">
            <v>E01013993</v>
          </cell>
          <cell r="F13037">
            <v>2</v>
          </cell>
        </row>
        <row r="13038">
          <cell r="A13038" t="str">
            <v>E01013994</v>
          </cell>
          <cell r="F13038">
            <v>2</v>
          </cell>
        </row>
        <row r="13039">
          <cell r="A13039" t="str">
            <v>E01013995</v>
          </cell>
          <cell r="F13039">
            <v>1</v>
          </cell>
        </row>
        <row r="13040">
          <cell r="A13040" t="str">
            <v>E01014071</v>
          </cell>
          <cell r="F13040">
            <v>2</v>
          </cell>
        </row>
        <row r="13041">
          <cell r="A13041" t="str">
            <v>E01013990</v>
          </cell>
          <cell r="F13041">
            <v>8</v>
          </cell>
        </row>
        <row r="13042">
          <cell r="A13042" t="str">
            <v>E01013991</v>
          </cell>
          <cell r="F13042">
            <v>4</v>
          </cell>
        </row>
        <row r="13043">
          <cell r="A13043" t="str">
            <v>E01014014</v>
          </cell>
          <cell r="F13043">
            <v>5</v>
          </cell>
        </row>
        <row r="13044">
          <cell r="A13044" t="str">
            <v>E01014054</v>
          </cell>
          <cell r="F13044">
            <v>5</v>
          </cell>
        </row>
        <row r="13045">
          <cell r="A13045" t="str">
            <v>E01014035</v>
          </cell>
          <cell r="F13045">
            <v>5</v>
          </cell>
        </row>
        <row r="13046">
          <cell r="A13046" t="str">
            <v>E01014036</v>
          </cell>
          <cell r="F13046">
            <v>7</v>
          </cell>
        </row>
        <row r="13047">
          <cell r="A13047" t="str">
            <v>E01014037</v>
          </cell>
          <cell r="F13047">
            <v>7</v>
          </cell>
        </row>
        <row r="13048">
          <cell r="A13048" t="str">
            <v>E01014038</v>
          </cell>
          <cell r="F13048">
            <v>4</v>
          </cell>
        </row>
        <row r="13049">
          <cell r="A13049" t="str">
            <v>E01014039</v>
          </cell>
          <cell r="F13049">
            <v>9</v>
          </cell>
        </row>
        <row r="13050">
          <cell r="A13050" t="str">
            <v>E01014040</v>
          </cell>
          <cell r="F13050">
            <v>8</v>
          </cell>
        </row>
        <row r="13051">
          <cell r="A13051" t="str">
            <v>E01014018</v>
          </cell>
          <cell r="F13051">
            <v>5</v>
          </cell>
        </row>
        <row r="13052">
          <cell r="A13052" t="str">
            <v>E01014019</v>
          </cell>
          <cell r="F13052">
            <v>4</v>
          </cell>
        </row>
        <row r="13053">
          <cell r="A13053" t="str">
            <v>E01014020</v>
          </cell>
          <cell r="F13053">
            <v>4</v>
          </cell>
        </row>
        <row r="13054">
          <cell r="A13054" t="str">
            <v>E01014021</v>
          </cell>
          <cell r="F13054">
            <v>5</v>
          </cell>
        </row>
        <row r="13055">
          <cell r="A13055" t="str">
            <v>E01014026</v>
          </cell>
          <cell r="F13055">
            <v>5</v>
          </cell>
        </row>
        <row r="13056">
          <cell r="A13056" t="str">
            <v>E01014059</v>
          </cell>
          <cell r="F13056">
            <v>5</v>
          </cell>
        </row>
        <row r="13057">
          <cell r="A13057" t="str">
            <v>E01014060</v>
          </cell>
          <cell r="F13057">
            <v>5</v>
          </cell>
        </row>
        <row r="13058">
          <cell r="A13058" t="str">
            <v>E01014069</v>
          </cell>
          <cell r="F13058">
            <v>5</v>
          </cell>
        </row>
        <row r="13059">
          <cell r="A13059" t="str">
            <v>E01014098</v>
          </cell>
          <cell r="F13059">
            <v>4</v>
          </cell>
        </row>
        <row r="13060">
          <cell r="A13060" t="str">
            <v>E01014099</v>
          </cell>
          <cell r="F13060">
            <v>5</v>
          </cell>
        </row>
        <row r="13061">
          <cell r="A13061" t="str">
            <v>E01014061</v>
          </cell>
          <cell r="F13061">
            <v>8</v>
          </cell>
        </row>
        <row r="13062">
          <cell r="A13062" t="str">
            <v>E01014062</v>
          </cell>
          <cell r="F13062">
            <v>5</v>
          </cell>
        </row>
        <row r="13063">
          <cell r="A13063" t="str">
            <v>E01014063</v>
          </cell>
          <cell r="F13063">
            <v>5</v>
          </cell>
        </row>
        <row r="13064">
          <cell r="A13064" t="str">
            <v>E01014064</v>
          </cell>
          <cell r="F13064">
            <v>2</v>
          </cell>
        </row>
        <row r="13065">
          <cell r="A13065" t="str">
            <v>E01014065</v>
          </cell>
          <cell r="F13065">
            <v>5</v>
          </cell>
        </row>
        <row r="13066">
          <cell r="A13066" t="str">
            <v>E01014066</v>
          </cell>
          <cell r="F13066">
            <v>5</v>
          </cell>
        </row>
        <row r="13067">
          <cell r="A13067" t="str">
            <v>E01014067</v>
          </cell>
          <cell r="F13067">
            <v>10</v>
          </cell>
        </row>
        <row r="13068">
          <cell r="A13068" t="str">
            <v>E01014031</v>
          </cell>
          <cell r="F13068">
            <v>5</v>
          </cell>
        </row>
        <row r="13069">
          <cell r="A13069" t="str">
            <v>E01014032</v>
          </cell>
          <cell r="F13069">
            <v>5</v>
          </cell>
        </row>
        <row r="13070">
          <cell r="A13070" t="str">
            <v>E01014049</v>
          </cell>
          <cell r="F13070">
            <v>5</v>
          </cell>
        </row>
        <row r="13071">
          <cell r="A13071" t="str">
            <v>E01014050</v>
          </cell>
          <cell r="F13071">
            <v>5</v>
          </cell>
        </row>
        <row r="13072">
          <cell r="A13072" t="str">
            <v>E01014053</v>
          </cell>
          <cell r="F13072">
            <v>5</v>
          </cell>
        </row>
        <row r="13073">
          <cell r="A13073" t="str">
            <v>E01014057</v>
          </cell>
          <cell r="F13073">
            <v>5</v>
          </cell>
        </row>
        <row r="13074">
          <cell r="A13074" t="str">
            <v>E01014058</v>
          </cell>
          <cell r="F13074">
            <v>6</v>
          </cell>
        </row>
        <row r="13075">
          <cell r="A13075" t="str">
            <v>E01023576</v>
          </cell>
          <cell r="F13075">
            <v>8</v>
          </cell>
        </row>
        <row r="13076">
          <cell r="A13076" t="str">
            <v>E01023577</v>
          </cell>
          <cell r="F13076">
            <v>10</v>
          </cell>
        </row>
        <row r="13077">
          <cell r="A13077" t="str">
            <v>E01023578</v>
          </cell>
          <cell r="F13077">
            <v>10</v>
          </cell>
        </row>
        <row r="13078">
          <cell r="A13078" t="str">
            <v>E01023579</v>
          </cell>
          <cell r="F13078">
            <v>7</v>
          </cell>
        </row>
        <row r="13079">
          <cell r="A13079" t="str">
            <v>E01023580</v>
          </cell>
          <cell r="F13079">
            <v>9</v>
          </cell>
        </row>
        <row r="13080">
          <cell r="A13080" t="str">
            <v>E01023567</v>
          </cell>
          <cell r="F13080">
            <v>10</v>
          </cell>
        </row>
        <row r="13081">
          <cell r="A13081" t="str">
            <v>E01023568</v>
          </cell>
          <cell r="F13081">
            <v>10</v>
          </cell>
        </row>
        <row r="13082">
          <cell r="A13082" t="str">
            <v>E01023569</v>
          </cell>
          <cell r="F13082">
            <v>7</v>
          </cell>
        </row>
        <row r="13083">
          <cell r="A13083" t="str">
            <v>E01023570</v>
          </cell>
          <cell r="F13083">
            <v>6</v>
          </cell>
        </row>
        <row r="13084">
          <cell r="A13084" t="str">
            <v>E01023571</v>
          </cell>
          <cell r="F13084">
            <v>8</v>
          </cell>
        </row>
        <row r="13085">
          <cell r="A13085" t="str">
            <v>E01023572</v>
          </cell>
          <cell r="F13085">
            <v>7</v>
          </cell>
        </row>
        <row r="13086">
          <cell r="A13086" t="str">
            <v>E01023573</v>
          </cell>
          <cell r="F13086">
            <v>3</v>
          </cell>
        </row>
        <row r="13087">
          <cell r="A13087" t="str">
            <v>E01023574</v>
          </cell>
          <cell r="F13087">
            <v>4</v>
          </cell>
        </row>
        <row r="13088">
          <cell r="A13088" t="str">
            <v>E01023575</v>
          </cell>
          <cell r="F13088">
            <v>5</v>
          </cell>
        </row>
        <row r="13089">
          <cell r="A13089" t="str">
            <v>E01023581</v>
          </cell>
          <cell r="F13089">
            <v>10</v>
          </cell>
        </row>
        <row r="13090">
          <cell r="A13090" t="str">
            <v>E01023582</v>
          </cell>
          <cell r="F13090">
            <v>6</v>
          </cell>
        </row>
        <row r="13091">
          <cell r="A13091" t="str">
            <v>E01023583</v>
          </cell>
          <cell r="F13091">
            <v>6</v>
          </cell>
        </row>
        <row r="13092">
          <cell r="A13092" t="str">
            <v>E01023584</v>
          </cell>
          <cell r="F13092">
            <v>5</v>
          </cell>
        </row>
        <row r="13093">
          <cell r="A13093" t="str">
            <v>E01023523</v>
          </cell>
          <cell r="F13093">
            <v>10</v>
          </cell>
        </row>
        <row r="13094">
          <cell r="A13094" t="str">
            <v>E01023524</v>
          </cell>
          <cell r="F13094">
            <v>10</v>
          </cell>
        </row>
        <row r="13095">
          <cell r="A13095" t="str">
            <v>E01023525</v>
          </cell>
          <cell r="F13095">
            <v>9</v>
          </cell>
        </row>
        <row r="13096">
          <cell r="A13096" t="str">
            <v>E01023526</v>
          </cell>
          <cell r="F13096">
            <v>10</v>
          </cell>
        </row>
        <row r="13097">
          <cell r="A13097" t="str">
            <v>E01023527</v>
          </cell>
          <cell r="F13097">
            <v>7</v>
          </cell>
        </row>
        <row r="13098">
          <cell r="A13098" t="str">
            <v>E01023534</v>
          </cell>
          <cell r="F13098">
            <v>4</v>
          </cell>
        </row>
        <row r="13099">
          <cell r="A13099" t="str">
            <v>E01023535</v>
          </cell>
          <cell r="F13099">
            <v>5</v>
          </cell>
        </row>
        <row r="13100">
          <cell r="A13100" t="str">
            <v>E01023536</v>
          </cell>
          <cell r="F13100">
            <v>1</v>
          </cell>
        </row>
        <row r="13101">
          <cell r="A13101" t="str">
            <v>E01023537</v>
          </cell>
          <cell r="F13101">
            <v>5</v>
          </cell>
        </row>
        <row r="13102">
          <cell r="A13102" t="str">
            <v>E01023538</v>
          </cell>
          <cell r="F13102">
            <v>4</v>
          </cell>
        </row>
        <row r="13103">
          <cell r="A13103" t="str">
            <v>E01023529</v>
          </cell>
          <cell r="F13103">
            <v>5</v>
          </cell>
        </row>
        <row r="13104">
          <cell r="A13104" t="str">
            <v>E01023530</v>
          </cell>
          <cell r="F13104">
            <v>4</v>
          </cell>
        </row>
        <row r="13105">
          <cell r="A13105" t="str">
            <v>E01023531</v>
          </cell>
          <cell r="F13105">
            <v>7</v>
          </cell>
        </row>
        <row r="13106">
          <cell r="A13106" t="str">
            <v>E01023532</v>
          </cell>
          <cell r="F13106">
            <v>7</v>
          </cell>
        </row>
        <row r="13107">
          <cell r="A13107" t="str">
            <v>E01023533</v>
          </cell>
          <cell r="F13107">
            <v>5</v>
          </cell>
        </row>
        <row r="13108">
          <cell r="A13108" t="str">
            <v>E01023552</v>
          </cell>
          <cell r="F13108">
            <v>8</v>
          </cell>
        </row>
        <row r="13109">
          <cell r="A13109" t="str">
            <v>E01023553</v>
          </cell>
          <cell r="F13109">
            <v>9</v>
          </cell>
        </row>
        <row r="13110">
          <cell r="A13110" t="str">
            <v>E01023554</v>
          </cell>
          <cell r="F13110">
            <v>6</v>
          </cell>
        </row>
        <row r="13111">
          <cell r="A13111" t="str">
            <v>E01023555</v>
          </cell>
          <cell r="F13111">
            <v>4</v>
          </cell>
        </row>
        <row r="13112">
          <cell r="A13112" t="str">
            <v>E01023544</v>
          </cell>
          <cell r="F13112">
            <v>7</v>
          </cell>
        </row>
        <row r="13113">
          <cell r="A13113" t="str">
            <v>E01023545</v>
          </cell>
          <cell r="F13113">
            <v>6</v>
          </cell>
        </row>
        <row r="13114">
          <cell r="A13114" t="str">
            <v>E01023546</v>
          </cell>
          <cell r="F13114">
            <v>5</v>
          </cell>
        </row>
        <row r="13115">
          <cell r="A13115" t="str">
            <v>E01023547</v>
          </cell>
          <cell r="F13115">
            <v>4</v>
          </cell>
        </row>
        <row r="13116">
          <cell r="A13116" t="str">
            <v>E01023528</v>
          </cell>
          <cell r="F13116">
            <v>8</v>
          </cell>
        </row>
        <row r="13117">
          <cell r="A13117" t="str">
            <v>E01023564</v>
          </cell>
          <cell r="F13117">
            <v>6</v>
          </cell>
        </row>
        <row r="13118">
          <cell r="A13118" t="str">
            <v>E01023565</v>
          </cell>
          <cell r="F13118">
            <v>10</v>
          </cell>
        </row>
        <row r="13119">
          <cell r="A13119" t="str">
            <v>E01023566</v>
          </cell>
          <cell r="F13119">
            <v>10</v>
          </cell>
        </row>
        <row r="13120">
          <cell r="A13120" t="str">
            <v>E01023539</v>
          </cell>
          <cell r="F13120">
            <v>6</v>
          </cell>
        </row>
        <row r="13121">
          <cell r="A13121" t="str">
            <v>E01023540</v>
          </cell>
          <cell r="F13121">
            <v>7</v>
          </cell>
        </row>
        <row r="13122">
          <cell r="A13122" t="str">
            <v>E01023541</v>
          </cell>
          <cell r="F13122">
            <v>8</v>
          </cell>
        </row>
        <row r="13123">
          <cell r="A13123" t="str">
            <v>E01023542</v>
          </cell>
          <cell r="F13123">
            <v>5</v>
          </cell>
        </row>
        <row r="13124">
          <cell r="A13124" t="str">
            <v>E01023543</v>
          </cell>
          <cell r="F13124">
            <v>4</v>
          </cell>
        </row>
        <row r="13125">
          <cell r="A13125" t="str">
            <v>E01023558</v>
          </cell>
          <cell r="F13125">
            <v>10</v>
          </cell>
        </row>
        <row r="13126">
          <cell r="A13126" t="str">
            <v>E01023559</v>
          </cell>
          <cell r="F13126">
            <v>10</v>
          </cell>
        </row>
        <row r="13127">
          <cell r="A13127" t="str">
            <v>E01023560</v>
          </cell>
          <cell r="F13127">
            <v>5</v>
          </cell>
        </row>
        <row r="13128">
          <cell r="A13128" t="str">
            <v>E01023561</v>
          </cell>
          <cell r="F13128">
            <v>7</v>
          </cell>
        </row>
        <row r="13129">
          <cell r="A13129" t="str">
            <v>E01023562</v>
          </cell>
          <cell r="F13129">
            <v>10</v>
          </cell>
        </row>
        <row r="13130">
          <cell r="A13130" t="str">
            <v>E01023563</v>
          </cell>
          <cell r="F13130">
            <v>10</v>
          </cell>
        </row>
        <row r="13131">
          <cell r="A13131" t="str">
            <v>E01023548</v>
          </cell>
          <cell r="F13131">
            <v>8</v>
          </cell>
        </row>
        <row r="13132">
          <cell r="A13132" t="str">
            <v>E01023549</v>
          </cell>
          <cell r="F13132">
            <v>8</v>
          </cell>
        </row>
        <row r="13133">
          <cell r="A13133" t="str">
            <v>E01023550</v>
          </cell>
          <cell r="F13133">
            <v>10</v>
          </cell>
        </row>
        <row r="13134">
          <cell r="A13134" t="str">
            <v>E01023551</v>
          </cell>
          <cell r="F13134">
            <v>10</v>
          </cell>
        </row>
        <row r="13135">
          <cell r="A13135" t="str">
            <v>E01023556</v>
          </cell>
          <cell r="F13135">
            <v>7</v>
          </cell>
        </row>
        <row r="13136">
          <cell r="A13136" t="str">
            <v>E01023557</v>
          </cell>
          <cell r="F13136">
            <v>9</v>
          </cell>
        </row>
        <row r="13137">
          <cell r="A13137" t="str">
            <v>E01019733</v>
          </cell>
          <cell r="F13137">
            <v>5</v>
          </cell>
        </row>
        <row r="13138">
          <cell r="A13138" t="str">
            <v>E01019752</v>
          </cell>
          <cell r="F13138">
            <v>6</v>
          </cell>
        </row>
        <row r="13139">
          <cell r="A13139" t="str">
            <v>E01019753</v>
          </cell>
          <cell r="F13139">
            <v>7</v>
          </cell>
        </row>
        <row r="13140">
          <cell r="A13140" t="str">
            <v>E01019763</v>
          </cell>
          <cell r="F13140">
            <v>6</v>
          </cell>
        </row>
        <row r="13141">
          <cell r="A13141" t="str">
            <v>E01019728</v>
          </cell>
          <cell r="F13141">
            <v>1</v>
          </cell>
        </row>
        <row r="13142">
          <cell r="A13142" t="str">
            <v>E01019729</v>
          </cell>
          <cell r="F13142">
            <v>1</v>
          </cell>
        </row>
        <row r="13143">
          <cell r="A13143" t="str">
            <v>E01019730</v>
          </cell>
          <cell r="F13143">
            <v>3</v>
          </cell>
        </row>
        <row r="13144">
          <cell r="A13144" t="str">
            <v>E01019731</v>
          </cell>
          <cell r="F13144">
            <v>10</v>
          </cell>
        </row>
        <row r="13145">
          <cell r="A13145" t="str">
            <v>E01019732</v>
          </cell>
          <cell r="F13145">
            <v>6</v>
          </cell>
        </row>
        <row r="13146">
          <cell r="A13146" t="str">
            <v>E01019738</v>
          </cell>
          <cell r="F13146">
            <v>5</v>
          </cell>
        </row>
        <row r="13147">
          <cell r="A13147" t="str">
            <v>E01019739</v>
          </cell>
          <cell r="F13147">
            <v>3</v>
          </cell>
        </row>
        <row r="13148">
          <cell r="A13148" t="str">
            <v>E01019740</v>
          </cell>
          <cell r="F13148">
            <v>5</v>
          </cell>
        </row>
        <row r="13149">
          <cell r="A13149" t="str">
            <v>E01019750</v>
          </cell>
          <cell r="F13149">
            <v>4</v>
          </cell>
        </row>
        <row r="13150">
          <cell r="A13150" t="str">
            <v>E01019751</v>
          </cell>
          <cell r="F13150">
            <v>9</v>
          </cell>
        </row>
        <row r="13151">
          <cell r="A13151" t="str">
            <v>E01019768</v>
          </cell>
          <cell r="F13151">
            <v>3</v>
          </cell>
        </row>
        <row r="13152">
          <cell r="A13152" t="str">
            <v>E01019727</v>
          </cell>
          <cell r="F13152">
            <v>10</v>
          </cell>
        </row>
        <row r="13153">
          <cell r="A13153" t="str">
            <v>E01019749</v>
          </cell>
          <cell r="F13153">
            <v>9</v>
          </cell>
        </row>
        <row r="13154">
          <cell r="A13154" t="str">
            <v>E01019754</v>
          </cell>
          <cell r="F13154">
            <v>7</v>
          </cell>
        </row>
        <row r="13155">
          <cell r="A13155" t="str">
            <v>E01019756</v>
          </cell>
          <cell r="F13155">
            <v>10</v>
          </cell>
        </row>
        <row r="13156">
          <cell r="A13156" t="str">
            <v>E01019757</v>
          </cell>
          <cell r="F13156">
            <v>8</v>
          </cell>
        </row>
        <row r="13157">
          <cell r="A13157" t="str">
            <v>E01019758</v>
          </cell>
          <cell r="F13157">
            <v>9</v>
          </cell>
        </row>
        <row r="13158">
          <cell r="A13158" t="str">
            <v>E01019746</v>
          </cell>
          <cell r="F13158">
            <v>7</v>
          </cell>
        </row>
        <row r="13159">
          <cell r="A13159" t="str">
            <v>E01019747</v>
          </cell>
          <cell r="F13159">
            <v>8</v>
          </cell>
        </row>
        <row r="13160">
          <cell r="A13160" t="str">
            <v>E01019748</v>
          </cell>
          <cell r="F13160">
            <v>6</v>
          </cell>
        </row>
        <row r="13161">
          <cell r="A13161" t="str">
            <v>E01019755</v>
          </cell>
          <cell r="F13161">
            <v>8</v>
          </cell>
        </row>
        <row r="13162">
          <cell r="A13162" t="str">
            <v>E01019766</v>
          </cell>
          <cell r="F13162">
            <v>8</v>
          </cell>
        </row>
        <row r="13163">
          <cell r="A13163" t="str">
            <v>E01019711</v>
          </cell>
          <cell r="F13163">
            <v>7</v>
          </cell>
        </row>
        <row r="13164">
          <cell r="A13164" t="str">
            <v>E01019734</v>
          </cell>
          <cell r="F13164">
            <v>8</v>
          </cell>
        </row>
        <row r="13165">
          <cell r="A13165" t="str">
            <v>E01019743</v>
          </cell>
          <cell r="F13165">
            <v>3</v>
          </cell>
        </row>
        <row r="13166">
          <cell r="A13166" t="str">
            <v>E01019744</v>
          </cell>
          <cell r="F13166">
            <v>5</v>
          </cell>
        </row>
        <row r="13167">
          <cell r="A13167" t="str">
            <v>E01019745</v>
          </cell>
          <cell r="F13167">
            <v>4</v>
          </cell>
        </row>
        <row r="13168">
          <cell r="A13168" t="str">
            <v>E01019712</v>
          </cell>
          <cell r="F13168">
            <v>10</v>
          </cell>
        </row>
        <row r="13169">
          <cell r="A13169" t="str">
            <v>E01019713</v>
          </cell>
          <cell r="F13169">
            <v>7</v>
          </cell>
        </row>
        <row r="13170">
          <cell r="A13170" t="str">
            <v>E01019764</v>
          </cell>
          <cell r="F13170">
            <v>8</v>
          </cell>
        </row>
        <row r="13171">
          <cell r="A13171" t="str">
            <v>E01019765</v>
          </cell>
          <cell r="F13171">
            <v>7</v>
          </cell>
        </row>
        <row r="13172">
          <cell r="A13172" t="str">
            <v>E01019767</v>
          </cell>
          <cell r="F13172">
            <v>9</v>
          </cell>
        </row>
        <row r="13173">
          <cell r="A13173" t="str">
            <v>E01019710</v>
          </cell>
          <cell r="F13173">
            <v>4</v>
          </cell>
        </row>
        <row r="13174">
          <cell r="A13174" t="str">
            <v>E01019715</v>
          </cell>
          <cell r="F13174">
            <v>4</v>
          </cell>
        </row>
        <row r="13175">
          <cell r="A13175" t="str">
            <v>E01019717</v>
          </cell>
          <cell r="F13175">
            <v>4</v>
          </cell>
        </row>
        <row r="13176">
          <cell r="A13176" t="str">
            <v>E01019722</v>
          </cell>
          <cell r="F13176">
            <v>8</v>
          </cell>
        </row>
        <row r="13177">
          <cell r="A13177" t="str">
            <v>E01019723</v>
          </cell>
          <cell r="F13177">
            <v>5</v>
          </cell>
        </row>
        <row r="13178">
          <cell r="A13178" t="str">
            <v>E01019716</v>
          </cell>
          <cell r="F13178">
            <v>7</v>
          </cell>
        </row>
        <row r="13179">
          <cell r="A13179" t="str">
            <v>E01019724</v>
          </cell>
          <cell r="F13179">
            <v>4</v>
          </cell>
        </row>
        <row r="13180">
          <cell r="A13180" t="str">
            <v>E01019759</v>
          </cell>
          <cell r="F13180">
            <v>3</v>
          </cell>
        </row>
        <row r="13181">
          <cell r="A13181" t="str">
            <v>E01019760</v>
          </cell>
          <cell r="F13181">
            <v>6</v>
          </cell>
        </row>
        <row r="13182">
          <cell r="A13182" t="str">
            <v>E01019761</v>
          </cell>
          <cell r="F13182">
            <v>2</v>
          </cell>
        </row>
        <row r="13183">
          <cell r="A13183" t="str">
            <v>E01019714</v>
          </cell>
          <cell r="F13183">
            <v>8</v>
          </cell>
        </row>
        <row r="13184">
          <cell r="A13184" t="str">
            <v>E01019725</v>
          </cell>
          <cell r="F13184">
            <v>8</v>
          </cell>
        </row>
        <row r="13185">
          <cell r="A13185" t="str">
            <v>E01019726</v>
          </cell>
          <cell r="F13185">
            <v>7</v>
          </cell>
        </row>
        <row r="13186">
          <cell r="A13186" t="str">
            <v>E01019762</v>
          </cell>
          <cell r="F13186">
            <v>9</v>
          </cell>
        </row>
        <row r="13187">
          <cell r="A13187" t="str">
            <v>E01019735</v>
          </cell>
          <cell r="F13187">
            <v>8</v>
          </cell>
        </row>
        <row r="13188">
          <cell r="A13188" t="str">
            <v>E01019736</v>
          </cell>
          <cell r="F13188">
            <v>7</v>
          </cell>
        </row>
        <row r="13189">
          <cell r="A13189" t="str">
            <v>E01019737</v>
          </cell>
          <cell r="F13189">
            <v>9</v>
          </cell>
        </row>
        <row r="13190">
          <cell r="A13190" t="str">
            <v>E01019742</v>
          </cell>
          <cell r="F13190">
            <v>4</v>
          </cell>
        </row>
        <row r="13191">
          <cell r="A13191" t="str">
            <v>E01019718</v>
          </cell>
          <cell r="F13191">
            <v>7</v>
          </cell>
        </row>
        <row r="13192">
          <cell r="A13192" t="str">
            <v>E01019719</v>
          </cell>
          <cell r="F13192">
            <v>5</v>
          </cell>
        </row>
        <row r="13193">
          <cell r="A13193" t="str">
            <v>E01019720</v>
          </cell>
          <cell r="F13193">
            <v>8</v>
          </cell>
        </row>
        <row r="13194">
          <cell r="A13194" t="str">
            <v>E01019721</v>
          </cell>
          <cell r="F13194">
            <v>9</v>
          </cell>
        </row>
        <row r="13195">
          <cell r="A13195" t="str">
            <v>E01019741</v>
          </cell>
          <cell r="F13195">
            <v>5</v>
          </cell>
        </row>
        <row r="13196">
          <cell r="A13196" t="str">
            <v>E01002473</v>
          </cell>
          <cell r="F13196">
            <v>7</v>
          </cell>
        </row>
        <row r="13197">
          <cell r="A13197" t="str">
            <v>E01002475</v>
          </cell>
          <cell r="F13197">
            <v>6</v>
          </cell>
        </row>
        <row r="13198">
          <cell r="A13198" t="str">
            <v>E01002476</v>
          </cell>
          <cell r="F13198">
            <v>10</v>
          </cell>
        </row>
        <row r="13199">
          <cell r="A13199" t="str">
            <v>E01002477</v>
          </cell>
          <cell r="F13199">
            <v>8</v>
          </cell>
        </row>
        <row r="13200">
          <cell r="A13200" t="str">
            <v>E01002482</v>
          </cell>
          <cell r="F13200">
            <v>10</v>
          </cell>
        </row>
        <row r="13201">
          <cell r="A13201" t="str">
            <v>E01002472</v>
          </cell>
          <cell r="F13201">
            <v>8</v>
          </cell>
        </row>
        <row r="13202">
          <cell r="A13202" t="str">
            <v>E01002474</v>
          </cell>
          <cell r="F13202">
            <v>7</v>
          </cell>
        </row>
        <row r="13203">
          <cell r="A13203" t="str">
            <v>E01002478</v>
          </cell>
          <cell r="F13203">
            <v>8</v>
          </cell>
        </row>
        <row r="13204">
          <cell r="A13204" t="str">
            <v>E01002483</v>
          </cell>
          <cell r="F13204">
            <v>9</v>
          </cell>
        </row>
        <row r="13205">
          <cell r="A13205" t="str">
            <v>E01002484</v>
          </cell>
          <cell r="F13205">
            <v>6</v>
          </cell>
        </row>
        <row r="13206">
          <cell r="A13206" t="str">
            <v>E01002485</v>
          </cell>
          <cell r="F13206">
            <v>6</v>
          </cell>
        </row>
        <row r="13207">
          <cell r="A13207" t="str">
            <v>E01002438</v>
          </cell>
          <cell r="F13207">
            <v>7</v>
          </cell>
        </row>
        <row r="13208">
          <cell r="A13208" t="str">
            <v>E01002439</v>
          </cell>
          <cell r="F13208">
            <v>6</v>
          </cell>
        </row>
        <row r="13209">
          <cell r="A13209" t="str">
            <v>E01002440</v>
          </cell>
          <cell r="F13209">
            <v>4</v>
          </cell>
        </row>
        <row r="13210">
          <cell r="A13210" t="str">
            <v>E01002441</v>
          </cell>
          <cell r="F13210">
            <v>4</v>
          </cell>
        </row>
        <row r="13211">
          <cell r="A13211" t="str">
            <v>E01002442</v>
          </cell>
          <cell r="F13211">
            <v>4</v>
          </cell>
        </row>
        <row r="13212">
          <cell r="A13212" t="str">
            <v>E01002433</v>
          </cell>
          <cell r="F13212">
            <v>6</v>
          </cell>
        </row>
        <row r="13213">
          <cell r="A13213" t="str">
            <v>E01002436</v>
          </cell>
          <cell r="F13213">
            <v>7</v>
          </cell>
        </row>
        <row r="13214">
          <cell r="A13214" t="str">
            <v>E01002479</v>
          </cell>
          <cell r="F13214">
            <v>6</v>
          </cell>
        </row>
        <row r="13215">
          <cell r="A13215" t="str">
            <v>E01002480</v>
          </cell>
          <cell r="F13215">
            <v>10</v>
          </cell>
        </row>
        <row r="13216">
          <cell r="A13216" t="str">
            <v>E01002481</v>
          </cell>
          <cell r="F13216">
            <v>5</v>
          </cell>
        </row>
        <row r="13217">
          <cell r="A13217" t="str">
            <v>E01002533</v>
          </cell>
          <cell r="F13217">
            <v>5</v>
          </cell>
        </row>
        <row r="13218">
          <cell r="A13218" t="str">
            <v>E01002534</v>
          </cell>
          <cell r="F13218">
            <v>8</v>
          </cell>
        </row>
        <row r="13219">
          <cell r="A13219" t="str">
            <v>E01002538</v>
          </cell>
          <cell r="F13219">
            <v>7</v>
          </cell>
        </row>
        <row r="13220">
          <cell r="A13220" t="str">
            <v>E01002539</v>
          </cell>
          <cell r="F13220">
            <v>9</v>
          </cell>
        </row>
        <row r="13221">
          <cell r="A13221" t="str">
            <v>E01002418</v>
          </cell>
          <cell r="F13221">
            <v>8</v>
          </cell>
        </row>
        <row r="13222">
          <cell r="A13222" t="str">
            <v>E01002419</v>
          </cell>
          <cell r="F13222">
            <v>10</v>
          </cell>
        </row>
        <row r="13223">
          <cell r="A13223" t="str">
            <v>E01002431</v>
          </cell>
          <cell r="F13223">
            <v>10</v>
          </cell>
        </row>
        <row r="13224">
          <cell r="A13224" t="str">
            <v>E01002432</v>
          </cell>
          <cell r="F13224">
            <v>9</v>
          </cell>
        </row>
        <row r="13225">
          <cell r="A13225" t="str">
            <v>E01002437</v>
          </cell>
          <cell r="F13225">
            <v>10</v>
          </cell>
        </row>
        <row r="13226">
          <cell r="A13226" t="str">
            <v>E01002430</v>
          </cell>
          <cell r="F13226">
            <v>10</v>
          </cell>
        </row>
        <row r="13227">
          <cell r="A13227" t="str">
            <v>E01002434</v>
          </cell>
          <cell r="F13227">
            <v>10</v>
          </cell>
        </row>
        <row r="13228">
          <cell r="A13228" t="str">
            <v>E01002435</v>
          </cell>
          <cell r="F13228">
            <v>10</v>
          </cell>
        </row>
        <row r="13229">
          <cell r="A13229" t="str">
            <v>E01002470</v>
          </cell>
          <cell r="F13229">
            <v>7</v>
          </cell>
        </row>
        <row r="13230">
          <cell r="A13230" t="str">
            <v>E01002535</v>
          </cell>
          <cell r="F13230">
            <v>9</v>
          </cell>
        </row>
        <row r="13231">
          <cell r="A13231" t="str">
            <v>E01002416</v>
          </cell>
          <cell r="F13231">
            <v>9</v>
          </cell>
        </row>
        <row r="13232">
          <cell r="A13232" t="str">
            <v>E01002417</v>
          </cell>
          <cell r="F13232">
            <v>9</v>
          </cell>
        </row>
        <row r="13233">
          <cell r="A13233" t="str">
            <v>E01002420</v>
          </cell>
          <cell r="F13233">
            <v>7</v>
          </cell>
        </row>
        <row r="13234">
          <cell r="A13234" t="str">
            <v>E01002421</v>
          </cell>
          <cell r="F13234">
            <v>9</v>
          </cell>
        </row>
        <row r="13235">
          <cell r="A13235" t="str">
            <v>E01002471</v>
          </cell>
          <cell r="F13235">
            <v>9</v>
          </cell>
        </row>
        <row r="13236">
          <cell r="A13236" t="str">
            <v>E01002465</v>
          </cell>
          <cell r="F13236">
            <v>7</v>
          </cell>
        </row>
        <row r="13237">
          <cell r="A13237" t="str">
            <v>E01002467</v>
          </cell>
          <cell r="F13237">
            <v>9</v>
          </cell>
        </row>
        <row r="13238">
          <cell r="A13238" t="str">
            <v>E01002494</v>
          </cell>
          <cell r="F13238">
            <v>7</v>
          </cell>
        </row>
        <row r="13239">
          <cell r="A13239" t="str">
            <v>E01002536</v>
          </cell>
          <cell r="F13239">
            <v>8</v>
          </cell>
        </row>
        <row r="13240">
          <cell r="A13240" t="str">
            <v>E01002537</v>
          </cell>
          <cell r="F13240">
            <v>9</v>
          </cell>
        </row>
        <row r="13241">
          <cell r="A13241" t="str">
            <v>E01002415</v>
          </cell>
          <cell r="F13241">
            <v>9</v>
          </cell>
        </row>
        <row r="13242">
          <cell r="A13242" t="str">
            <v>E01002466</v>
          </cell>
          <cell r="F13242">
            <v>10</v>
          </cell>
        </row>
        <row r="13243">
          <cell r="A13243" t="str">
            <v>E01002468</v>
          </cell>
          <cell r="F13243">
            <v>9</v>
          </cell>
        </row>
        <row r="13244">
          <cell r="A13244" t="str">
            <v>E01002469</v>
          </cell>
          <cell r="F13244">
            <v>9</v>
          </cell>
        </row>
        <row r="13245">
          <cell r="A13245" t="str">
            <v>E01002495</v>
          </cell>
          <cell r="F13245">
            <v>8</v>
          </cell>
        </row>
        <row r="13246">
          <cell r="A13246" t="str">
            <v>E01002458</v>
          </cell>
          <cell r="F13246">
            <v>10</v>
          </cell>
        </row>
        <row r="13247">
          <cell r="A13247" t="str">
            <v>E01002459</v>
          </cell>
          <cell r="F13247">
            <v>10</v>
          </cell>
        </row>
        <row r="13248">
          <cell r="A13248" t="str">
            <v>E01002460</v>
          </cell>
          <cell r="F13248">
            <v>10</v>
          </cell>
        </row>
        <row r="13249">
          <cell r="A13249" t="str">
            <v>E01002462</v>
          </cell>
          <cell r="F13249">
            <v>10</v>
          </cell>
        </row>
        <row r="13250">
          <cell r="A13250" t="str">
            <v>E01002464</v>
          </cell>
          <cell r="F13250">
            <v>9</v>
          </cell>
        </row>
        <row r="13251">
          <cell r="A13251" t="str">
            <v>E01002461</v>
          </cell>
          <cell r="F13251">
            <v>8</v>
          </cell>
        </row>
        <row r="13252">
          <cell r="A13252" t="str">
            <v>E01002463</v>
          </cell>
          <cell r="F13252">
            <v>9</v>
          </cell>
        </row>
        <row r="13253">
          <cell r="A13253" t="str">
            <v>E01002512</v>
          </cell>
          <cell r="F13253">
            <v>9</v>
          </cell>
        </row>
        <row r="13254">
          <cell r="A13254" t="str">
            <v>E01002513</v>
          </cell>
          <cell r="F13254">
            <v>8</v>
          </cell>
        </row>
        <row r="13255">
          <cell r="A13255" t="str">
            <v>E01002516</v>
          </cell>
          <cell r="F13255">
            <v>9</v>
          </cell>
        </row>
        <row r="13256">
          <cell r="A13256" t="str">
            <v>E01002450</v>
          </cell>
          <cell r="F13256">
            <v>8</v>
          </cell>
        </row>
        <row r="13257">
          <cell r="A13257" t="str">
            <v>E01002451</v>
          </cell>
          <cell r="F13257">
            <v>9</v>
          </cell>
        </row>
        <row r="13258">
          <cell r="A13258" t="str">
            <v>E01002452</v>
          </cell>
          <cell r="F13258">
            <v>8</v>
          </cell>
        </row>
        <row r="13259">
          <cell r="A13259" t="str">
            <v>E01002453</v>
          </cell>
          <cell r="F13259">
            <v>8</v>
          </cell>
        </row>
        <row r="13260">
          <cell r="A13260" t="str">
            <v>E01002454</v>
          </cell>
          <cell r="F13260">
            <v>4</v>
          </cell>
        </row>
        <row r="13261">
          <cell r="A13261" t="str">
            <v>E01002414</v>
          </cell>
          <cell r="F13261">
            <v>8</v>
          </cell>
        </row>
        <row r="13262">
          <cell r="A13262" t="str">
            <v>E01002514</v>
          </cell>
          <cell r="F13262">
            <v>7</v>
          </cell>
        </row>
        <row r="13263">
          <cell r="A13263" t="str">
            <v>E01002515</v>
          </cell>
          <cell r="F13263">
            <v>5</v>
          </cell>
        </row>
        <row r="13264">
          <cell r="A13264" t="str">
            <v>E01033725</v>
          </cell>
          <cell r="F13264">
            <v>4</v>
          </cell>
        </row>
        <row r="13265">
          <cell r="A13265" t="str">
            <v>E01002520</v>
          </cell>
          <cell r="F13265">
            <v>5</v>
          </cell>
        </row>
        <row r="13266">
          <cell r="A13266" t="str">
            <v>E01002521</v>
          </cell>
          <cell r="F13266">
            <v>3</v>
          </cell>
        </row>
        <row r="13267">
          <cell r="A13267" t="str">
            <v>E01002523</v>
          </cell>
          <cell r="F13267">
            <v>6</v>
          </cell>
        </row>
        <row r="13268">
          <cell r="A13268" t="str">
            <v>E01033724</v>
          </cell>
          <cell r="F13268">
            <v>8</v>
          </cell>
        </row>
        <row r="13269">
          <cell r="A13269" t="str">
            <v>E01002410</v>
          </cell>
          <cell r="F13269">
            <v>5</v>
          </cell>
        </row>
        <row r="13270">
          <cell r="A13270" t="str">
            <v>E01002412</v>
          </cell>
          <cell r="F13270">
            <v>7</v>
          </cell>
        </row>
        <row r="13271">
          <cell r="A13271" t="str">
            <v>E01002456</v>
          </cell>
          <cell r="F13271">
            <v>5</v>
          </cell>
        </row>
        <row r="13272">
          <cell r="A13272" t="str">
            <v>E01002509</v>
          </cell>
          <cell r="F13272">
            <v>9</v>
          </cell>
        </row>
        <row r="13273">
          <cell r="A13273" t="str">
            <v>E01002511</v>
          </cell>
          <cell r="F13273">
            <v>4</v>
          </cell>
        </row>
        <row r="13274">
          <cell r="A13274" t="str">
            <v>E01002422</v>
          </cell>
          <cell r="F13274">
            <v>6</v>
          </cell>
        </row>
        <row r="13275">
          <cell r="A13275" t="str">
            <v>E01002423</v>
          </cell>
          <cell r="F13275">
            <v>6</v>
          </cell>
        </row>
        <row r="13276">
          <cell r="A13276" t="str">
            <v>E01002424</v>
          </cell>
          <cell r="F13276">
            <v>7</v>
          </cell>
        </row>
        <row r="13277">
          <cell r="A13277" t="str">
            <v>E01002425</v>
          </cell>
          <cell r="F13277">
            <v>4</v>
          </cell>
        </row>
        <row r="13278">
          <cell r="A13278" t="str">
            <v>E01002427</v>
          </cell>
          <cell r="F13278">
            <v>7</v>
          </cell>
        </row>
        <row r="13279">
          <cell r="A13279" t="str">
            <v>E01002428</v>
          </cell>
          <cell r="F13279">
            <v>7</v>
          </cell>
        </row>
        <row r="13280">
          <cell r="A13280" t="str">
            <v>E01002408</v>
          </cell>
          <cell r="F13280">
            <v>3</v>
          </cell>
        </row>
        <row r="13281">
          <cell r="A13281" t="str">
            <v>E01002409</v>
          </cell>
          <cell r="F13281">
            <v>4</v>
          </cell>
        </row>
        <row r="13282">
          <cell r="A13282" t="str">
            <v>E01002429</v>
          </cell>
          <cell r="F13282">
            <v>3</v>
          </cell>
        </row>
        <row r="13283">
          <cell r="A13283" t="str">
            <v>E01002455</v>
          </cell>
          <cell r="F13283">
            <v>4</v>
          </cell>
        </row>
        <row r="13284">
          <cell r="A13284" t="str">
            <v>E01002457</v>
          </cell>
          <cell r="F13284">
            <v>3</v>
          </cell>
        </row>
        <row r="13285">
          <cell r="A13285" t="str">
            <v>E01002392</v>
          </cell>
          <cell r="F13285">
            <v>2</v>
          </cell>
        </row>
        <row r="13286">
          <cell r="A13286" t="str">
            <v>E01002393</v>
          </cell>
          <cell r="F13286">
            <v>3</v>
          </cell>
        </row>
        <row r="13287">
          <cell r="A13287" t="str">
            <v>E01002540</v>
          </cell>
          <cell r="F13287">
            <v>3</v>
          </cell>
        </row>
        <row r="13288">
          <cell r="A13288" t="str">
            <v>E01002542</v>
          </cell>
          <cell r="F13288">
            <v>3</v>
          </cell>
        </row>
        <row r="13289">
          <cell r="A13289" t="str">
            <v>E01002543</v>
          </cell>
          <cell r="F13289">
            <v>3</v>
          </cell>
        </row>
        <row r="13290">
          <cell r="A13290" t="str">
            <v>E01002394</v>
          </cell>
          <cell r="F13290">
            <v>5</v>
          </cell>
        </row>
        <row r="13291">
          <cell r="A13291" t="str">
            <v>E01002395</v>
          </cell>
          <cell r="F13291">
            <v>5</v>
          </cell>
        </row>
        <row r="13292">
          <cell r="A13292" t="str">
            <v>E01002397</v>
          </cell>
          <cell r="F13292">
            <v>3</v>
          </cell>
        </row>
        <row r="13293">
          <cell r="A13293" t="str">
            <v>E01002398</v>
          </cell>
          <cell r="F13293">
            <v>4</v>
          </cell>
        </row>
        <row r="13294">
          <cell r="A13294" t="str">
            <v>E01002399</v>
          </cell>
          <cell r="F13294">
            <v>5</v>
          </cell>
        </row>
        <row r="13295">
          <cell r="A13295" t="str">
            <v>E01002426</v>
          </cell>
          <cell r="F13295">
            <v>5</v>
          </cell>
        </row>
        <row r="13296">
          <cell r="A13296" t="str">
            <v>E01002411</v>
          </cell>
          <cell r="F13296">
            <v>5</v>
          </cell>
        </row>
        <row r="13297">
          <cell r="A13297" t="str">
            <v>E01002413</v>
          </cell>
          <cell r="F13297">
            <v>3</v>
          </cell>
        </row>
        <row r="13298">
          <cell r="A13298" t="str">
            <v>E01002518</v>
          </cell>
          <cell r="F13298">
            <v>9</v>
          </cell>
        </row>
        <row r="13299">
          <cell r="A13299" t="str">
            <v>E01002519</v>
          </cell>
          <cell r="F13299">
            <v>4</v>
          </cell>
        </row>
        <row r="13300">
          <cell r="A13300" t="str">
            <v>E01002550</v>
          </cell>
          <cell r="F13300">
            <v>3</v>
          </cell>
        </row>
        <row r="13301">
          <cell r="A13301" t="str">
            <v>E01002554</v>
          </cell>
          <cell r="F13301">
            <v>3</v>
          </cell>
        </row>
        <row r="13302">
          <cell r="A13302" t="str">
            <v>E01002541</v>
          </cell>
          <cell r="F13302">
            <v>6</v>
          </cell>
        </row>
        <row r="13303">
          <cell r="A13303" t="str">
            <v>E01002544</v>
          </cell>
          <cell r="F13303">
            <v>6</v>
          </cell>
        </row>
        <row r="13304">
          <cell r="A13304" t="str">
            <v>E01002545</v>
          </cell>
          <cell r="F13304">
            <v>2</v>
          </cell>
        </row>
        <row r="13305">
          <cell r="A13305" t="str">
            <v>E01002546</v>
          </cell>
          <cell r="F13305">
            <v>5</v>
          </cell>
        </row>
        <row r="13306">
          <cell r="A13306" t="str">
            <v>E01002547</v>
          </cell>
          <cell r="F13306">
            <v>3</v>
          </cell>
        </row>
        <row r="13307">
          <cell r="A13307" t="str">
            <v>E01002400</v>
          </cell>
          <cell r="F13307">
            <v>3</v>
          </cell>
        </row>
        <row r="13308">
          <cell r="A13308" t="str">
            <v>E01002401</v>
          </cell>
          <cell r="F13308">
            <v>3</v>
          </cell>
        </row>
        <row r="13309">
          <cell r="A13309" t="str">
            <v>E01002402</v>
          </cell>
          <cell r="F13309">
            <v>3</v>
          </cell>
        </row>
        <row r="13310">
          <cell r="A13310" t="str">
            <v>E01002403</v>
          </cell>
          <cell r="F13310">
            <v>3</v>
          </cell>
        </row>
        <row r="13311">
          <cell r="A13311" t="str">
            <v>E01002404</v>
          </cell>
          <cell r="F13311">
            <v>3</v>
          </cell>
        </row>
        <row r="13312">
          <cell r="A13312" t="str">
            <v>E01002548</v>
          </cell>
          <cell r="F13312">
            <v>3</v>
          </cell>
        </row>
        <row r="13313">
          <cell r="A13313" t="str">
            <v>E01002549</v>
          </cell>
          <cell r="F13313">
            <v>4</v>
          </cell>
        </row>
        <row r="13314">
          <cell r="A13314" t="str">
            <v>E01002551</v>
          </cell>
          <cell r="F13314">
            <v>4</v>
          </cell>
        </row>
        <row r="13315">
          <cell r="A13315" t="str">
            <v>E01002552</v>
          </cell>
          <cell r="F13315">
            <v>3</v>
          </cell>
        </row>
        <row r="13316">
          <cell r="A13316" t="str">
            <v>E01002553</v>
          </cell>
          <cell r="F13316">
            <v>3</v>
          </cell>
        </row>
        <row r="13317">
          <cell r="A13317" t="str">
            <v>E01002396</v>
          </cell>
          <cell r="F13317">
            <v>3</v>
          </cell>
        </row>
        <row r="13318">
          <cell r="A13318" t="str">
            <v>E01002501</v>
          </cell>
          <cell r="F13318">
            <v>5</v>
          </cell>
        </row>
        <row r="13319">
          <cell r="A13319" t="str">
            <v>E01002502</v>
          </cell>
          <cell r="F13319">
            <v>3</v>
          </cell>
        </row>
        <row r="13320">
          <cell r="A13320" t="str">
            <v>E01002505</v>
          </cell>
          <cell r="F13320">
            <v>2</v>
          </cell>
        </row>
        <row r="13321">
          <cell r="A13321" t="str">
            <v>E01002508</v>
          </cell>
          <cell r="F13321">
            <v>3</v>
          </cell>
        </row>
        <row r="13322">
          <cell r="A13322" t="str">
            <v>E01002405</v>
          </cell>
          <cell r="F13322">
            <v>3</v>
          </cell>
        </row>
        <row r="13323">
          <cell r="A13323" t="str">
            <v>E01002406</v>
          </cell>
          <cell r="F13323">
            <v>4</v>
          </cell>
        </row>
        <row r="13324">
          <cell r="A13324" t="str">
            <v>E01002503</v>
          </cell>
          <cell r="F13324">
            <v>3</v>
          </cell>
        </row>
        <row r="13325">
          <cell r="A13325" t="str">
            <v>E01002504</v>
          </cell>
          <cell r="F13325">
            <v>3</v>
          </cell>
        </row>
        <row r="13326">
          <cell r="A13326" t="str">
            <v>E01002506</v>
          </cell>
          <cell r="F13326">
            <v>2</v>
          </cell>
        </row>
        <row r="13327">
          <cell r="A13327" t="str">
            <v>E01002507</v>
          </cell>
          <cell r="F13327">
            <v>4</v>
          </cell>
        </row>
        <row r="13328">
          <cell r="A13328" t="str">
            <v>E01002486</v>
          </cell>
          <cell r="F13328">
            <v>4</v>
          </cell>
        </row>
        <row r="13329">
          <cell r="A13329" t="str">
            <v>E01002487</v>
          </cell>
          <cell r="F13329">
            <v>4</v>
          </cell>
        </row>
        <row r="13330">
          <cell r="A13330" t="str">
            <v>E01002526</v>
          </cell>
          <cell r="F13330">
            <v>3</v>
          </cell>
        </row>
        <row r="13331">
          <cell r="A13331" t="str">
            <v>E01002528</v>
          </cell>
          <cell r="F13331">
            <v>3</v>
          </cell>
        </row>
        <row r="13332">
          <cell r="A13332" t="str">
            <v>E01002532</v>
          </cell>
          <cell r="F13332">
            <v>3</v>
          </cell>
        </row>
        <row r="13333">
          <cell r="A13333" t="str">
            <v>E01002445</v>
          </cell>
          <cell r="F13333">
            <v>3</v>
          </cell>
        </row>
        <row r="13334">
          <cell r="A13334" t="str">
            <v>E01002525</v>
          </cell>
          <cell r="F13334">
            <v>6</v>
          </cell>
        </row>
        <row r="13335">
          <cell r="A13335" t="str">
            <v>E01002529</v>
          </cell>
          <cell r="F13335">
            <v>5</v>
          </cell>
        </row>
        <row r="13336">
          <cell r="A13336" t="str">
            <v>E01002530</v>
          </cell>
          <cell r="F13336">
            <v>2</v>
          </cell>
        </row>
        <row r="13337">
          <cell r="A13337" t="str">
            <v>E01002531</v>
          </cell>
          <cell r="F13337">
            <v>6</v>
          </cell>
        </row>
        <row r="13338">
          <cell r="A13338" t="str">
            <v>E01002407</v>
          </cell>
          <cell r="F13338">
            <v>3</v>
          </cell>
        </row>
        <row r="13339">
          <cell r="A13339" t="str">
            <v>E01002488</v>
          </cell>
          <cell r="F13339">
            <v>5</v>
          </cell>
        </row>
        <row r="13340">
          <cell r="A13340" t="str">
            <v>E01002489</v>
          </cell>
          <cell r="F13340">
            <v>5</v>
          </cell>
        </row>
        <row r="13341">
          <cell r="A13341" t="str">
            <v>E01002490</v>
          </cell>
          <cell r="F13341">
            <v>5</v>
          </cell>
        </row>
        <row r="13342">
          <cell r="A13342" t="str">
            <v>E01002492</v>
          </cell>
          <cell r="F13342">
            <v>5</v>
          </cell>
        </row>
        <row r="13343">
          <cell r="A13343" t="str">
            <v>E01002444</v>
          </cell>
          <cell r="F13343">
            <v>4</v>
          </cell>
        </row>
        <row r="13344">
          <cell r="A13344" t="str">
            <v>E01002446</v>
          </cell>
          <cell r="F13344">
            <v>5</v>
          </cell>
        </row>
        <row r="13345">
          <cell r="A13345" t="str">
            <v>E01002447</v>
          </cell>
          <cell r="F13345">
            <v>5</v>
          </cell>
        </row>
        <row r="13346">
          <cell r="A13346" t="str">
            <v>E01002527</v>
          </cell>
          <cell r="F13346">
            <v>3</v>
          </cell>
        </row>
        <row r="13347">
          <cell r="A13347" t="str">
            <v>E01002443</v>
          </cell>
          <cell r="F13347">
            <v>5</v>
          </cell>
        </row>
        <row r="13348">
          <cell r="A13348" t="str">
            <v>E01002448</v>
          </cell>
          <cell r="F13348">
            <v>4</v>
          </cell>
        </row>
        <row r="13349">
          <cell r="A13349" t="str">
            <v>E01002449</v>
          </cell>
          <cell r="F13349">
            <v>5</v>
          </cell>
        </row>
        <row r="13350">
          <cell r="A13350" t="str">
            <v>E01002491</v>
          </cell>
          <cell r="F13350">
            <v>3</v>
          </cell>
        </row>
        <row r="13351">
          <cell r="A13351" t="str">
            <v>E01002493</v>
          </cell>
          <cell r="F13351">
            <v>2</v>
          </cell>
        </row>
        <row r="13352">
          <cell r="A13352" t="str">
            <v>E01002496</v>
          </cell>
          <cell r="F13352">
            <v>6</v>
          </cell>
        </row>
        <row r="13353">
          <cell r="A13353" t="str">
            <v>E01002497</v>
          </cell>
          <cell r="F13353">
            <v>6</v>
          </cell>
        </row>
        <row r="13354">
          <cell r="A13354" t="str">
            <v>E01002498</v>
          </cell>
          <cell r="F13354">
            <v>8</v>
          </cell>
        </row>
        <row r="13355">
          <cell r="A13355" t="str">
            <v>E01002499</v>
          </cell>
          <cell r="F13355">
            <v>8</v>
          </cell>
        </row>
        <row r="13356">
          <cell r="A13356" t="str">
            <v>E01032577</v>
          </cell>
          <cell r="F13356">
            <v>7</v>
          </cell>
        </row>
        <row r="13357">
          <cell r="A13357" t="str">
            <v>E01025868</v>
          </cell>
          <cell r="F13357">
            <v>8</v>
          </cell>
        </row>
        <row r="13358">
          <cell r="A13358" t="str">
            <v>E01025869</v>
          </cell>
          <cell r="F13358">
            <v>10</v>
          </cell>
        </row>
        <row r="13359">
          <cell r="A13359" t="str">
            <v>E01025870</v>
          </cell>
          <cell r="F13359">
            <v>10</v>
          </cell>
        </row>
        <row r="13360">
          <cell r="A13360" t="str">
            <v>E01025871</v>
          </cell>
          <cell r="F13360">
            <v>8</v>
          </cell>
        </row>
        <row r="13361">
          <cell r="A13361" t="str">
            <v>E01025878</v>
          </cell>
          <cell r="F13361">
            <v>6</v>
          </cell>
        </row>
        <row r="13362">
          <cell r="A13362" t="str">
            <v>E01025846</v>
          </cell>
          <cell r="F13362">
            <v>10</v>
          </cell>
        </row>
        <row r="13363">
          <cell r="A13363" t="str">
            <v>E01025847</v>
          </cell>
          <cell r="F13363">
            <v>10</v>
          </cell>
        </row>
        <row r="13364">
          <cell r="A13364" t="str">
            <v>E01025848</v>
          </cell>
          <cell r="F13364">
            <v>7</v>
          </cell>
        </row>
        <row r="13365">
          <cell r="A13365" t="str">
            <v>E01025845</v>
          </cell>
          <cell r="F13365">
            <v>10</v>
          </cell>
        </row>
        <row r="13366">
          <cell r="A13366" t="str">
            <v>E01025877</v>
          </cell>
          <cell r="F13366">
            <v>9</v>
          </cell>
        </row>
        <row r="13367">
          <cell r="A13367" t="str">
            <v>E01025879</v>
          </cell>
          <cell r="F13367">
            <v>5</v>
          </cell>
        </row>
        <row r="13368">
          <cell r="A13368" t="str">
            <v>E01025880</v>
          </cell>
          <cell r="F13368">
            <v>10</v>
          </cell>
        </row>
        <row r="13369">
          <cell r="A13369" t="str">
            <v>E01025819</v>
          </cell>
          <cell r="F13369">
            <v>7</v>
          </cell>
        </row>
        <row r="13370">
          <cell r="A13370" t="str">
            <v>E01025820</v>
          </cell>
          <cell r="F13370">
            <v>9</v>
          </cell>
        </row>
        <row r="13371">
          <cell r="A13371" t="str">
            <v>E01025837</v>
          </cell>
          <cell r="F13371">
            <v>8</v>
          </cell>
        </row>
        <row r="13372">
          <cell r="A13372" t="str">
            <v>E01025838</v>
          </cell>
          <cell r="F13372">
            <v>9</v>
          </cell>
        </row>
        <row r="13373">
          <cell r="A13373" t="str">
            <v>E01025882</v>
          </cell>
          <cell r="F13373">
            <v>7</v>
          </cell>
        </row>
        <row r="13374">
          <cell r="A13374" t="str">
            <v>E01025872</v>
          </cell>
          <cell r="F13374">
            <v>10</v>
          </cell>
        </row>
        <row r="13375">
          <cell r="A13375" t="str">
            <v>E01025873</v>
          </cell>
          <cell r="F13375">
            <v>8</v>
          </cell>
        </row>
        <row r="13376">
          <cell r="A13376" t="str">
            <v>E01025874</v>
          </cell>
          <cell r="F13376">
            <v>7</v>
          </cell>
        </row>
        <row r="13377">
          <cell r="A13377" t="str">
            <v>E01025875</v>
          </cell>
          <cell r="F13377">
            <v>5</v>
          </cell>
        </row>
        <row r="13378">
          <cell r="A13378" t="str">
            <v>E01025876</v>
          </cell>
          <cell r="F13378">
            <v>9</v>
          </cell>
        </row>
        <row r="13379">
          <cell r="A13379" t="str">
            <v>E01025839</v>
          </cell>
          <cell r="F13379">
            <v>8</v>
          </cell>
        </row>
        <row r="13380">
          <cell r="A13380" t="str">
            <v>E01025840</v>
          </cell>
          <cell r="F13380">
            <v>6</v>
          </cell>
        </row>
        <row r="13381">
          <cell r="A13381" t="str">
            <v>E01025841</v>
          </cell>
          <cell r="F13381">
            <v>8</v>
          </cell>
        </row>
        <row r="13382">
          <cell r="A13382" t="str">
            <v>E01025842</v>
          </cell>
          <cell r="F13382">
            <v>5</v>
          </cell>
        </row>
        <row r="13383">
          <cell r="A13383" t="str">
            <v>E01025843</v>
          </cell>
          <cell r="F13383">
            <v>4</v>
          </cell>
        </row>
        <row r="13384">
          <cell r="A13384" t="str">
            <v>E01025844</v>
          </cell>
          <cell r="F13384">
            <v>3</v>
          </cell>
        </row>
        <row r="13385">
          <cell r="A13385" t="str">
            <v>E01025821</v>
          </cell>
          <cell r="F13385">
            <v>5</v>
          </cell>
        </row>
        <row r="13386">
          <cell r="A13386" t="str">
            <v>E01025822</v>
          </cell>
          <cell r="F13386">
            <v>3</v>
          </cell>
        </row>
        <row r="13387">
          <cell r="A13387" t="str">
            <v>E01025823</v>
          </cell>
          <cell r="F13387">
            <v>5</v>
          </cell>
        </row>
        <row r="13388">
          <cell r="A13388" t="str">
            <v>E01025824</v>
          </cell>
          <cell r="F13388">
            <v>6</v>
          </cell>
        </row>
        <row r="13389">
          <cell r="A13389" t="str">
            <v>E01025825</v>
          </cell>
          <cell r="F13389">
            <v>7</v>
          </cell>
        </row>
        <row r="13390">
          <cell r="A13390" t="str">
            <v>E01025826</v>
          </cell>
          <cell r="F13390">
            <v>7</v>
          </cell>
        </row>
        <row r="13391">
          <cell r="A13391" t="str">
            <v>E01025817</v>
          </cell>
          <cell r="F13391">
            <v>10</v>
          </cell>
        </row>
        <row r="13392">
          <cell r="A13392" t="str">
            <v>E01025818</v>
          </cell>
          <cell r="F13392">
            <v>5</v>
          </cell>
        </row>
        <row r="13393">
          <cell r="A13393" t="str">
            <v>E01025864</v>
          </cell>
          <cell r="F13393">
            <v>7</v>
          </cell>
        </row>
        <row r="13394">
          <cell r="A13394" t="str">
            <v>E01025881</v>
          </cell>
          <cell r="F13394">
            <v>8</v>
          </cell>
        </row>
        <row r="13395">
          <cell r="A13395" t="str">
            <v>E01025859</v>
          </cell>
          <cell r="F13395">
            <v>9</v>
          </cell>
        </row>
        <row r="13396">
          <cell r="A13396" t="str">
            <v>E01025860</v>
          </cell>
          <cell r="F13396">
            <v>10</v>
          </cell>
        </row>
        <row r="13397">
          <cell r="A13397" t="str">
            <v>E01025861</v>
          </cell>
          <cell r="F13397">
            <v>8</v>
          </cell>
        </row>
        <row r="13398">
          <cell r="A13398" t="str">
            <v>E01025862</v>
          </cell>
          <cell r="F13398">
            <v>8</v>
          </cell>
        </row>
        <row r="13399">
          <cell r="A13399" t="str">
            <v>E01025850</v>
          </cell>
          <cell r="F13399">
            <v>6</v>
          </cell>
        </row>
        <row r="13400">
          <cell r="A13400" t="str">
            <v>E01025852</v>
          </cell>
          <cell r="F13400">
            <v>3</v>
          </cell>
        </row>
        <row r="13401">
          <cell r="A13401" t="str">
            <v>E01025858</v>
          </cell>
          <cell r="F13401">
            <v>5</v>
          </cell>
        </row>
        <row r="13402">
          <cell r="A13402" t="str">
            <v>E01025863</v>
          </cell>
          <cell r="F13402">
            <v>6</v>
          </cell>
        </row>
        <row r="13403">
          <cell r="A13403" t="str">
            <v>E01025865</v>
          </cell>
          <cell r="F13403">
            <v>5</v>
          </cell>
        </row>
        <row r="13404">
          <cell r="A13404" t="str">
            <v>E01025853</v>
          </cell>
          <cell r="F13404">
            <v>8</v>
          </cell>
        </row>
        <row r="13405">
          <cell r="A13405" t="str">
            <v>E01025854</v>
          </cell>
          <cell r="F13405">
            <v>7</v>
          </cell>
        </row>
        <row r="13406">
          <cell r="A13406" t="str">
            <v>E01025855</v>
          </cell>
          <cell r="F13406">
            <v>7</v>
          </cell>
        </row>
        <row r="13407">
          <cell r="A13407" t="str">
            <v>E01025866</v>
          </cell>
          <cell r="F13407">
            <v>3</v>
          </cell>
        </row>
        <row r="13408">
          <cell r="A13408" t="str">
            <v>E01025867</v>
          </cell>
          <cell r="F13408">
            <v>6</v>
          </cell>
        </row>
        <row r="13409">
          <cell r="A13409" t="str">
            <v>E01025849</v>
          </cell>
          <cell r="F13409">
            <v>4</v>
          </cell>
        </row>
        <row r="13410">
          <cell r="A13410" t="str">
            <v>E01025851</v>
          </cell>
          <cell r="F13410">
            <v>7</v>
          </cell>
        </row>
        <row r="13411">
          <cell r="A13411" t="str">
            <v>E01025856</v>
          </cell>
          <cell r="F13411">
            <v>2</v>
          </cell>
        </row>
        <row r="13412">
          <cell r="A13412" t="str">
            <v>E01025857</v>
          </cell>
          <cell r="F13412">
            <v>8</v>
          </cell>
        </row>
        <row r="13413">
          <cell r="A13413" t="str">
            <v>E01025827</v>
          </cell>
          <cell r="F13413">
            <v>4</v>
          </cell>
        </row>
        <row r="13414">
          <cell r="A13414" t="str">
            <v>E01025828</v>
          </cell>
          <cell r="F13414">
            <v>9</v>
          </cell>
        </row>
        <row r="13415">
          <cell r="A13415" t="str">
            <v>E01025829</v>
          </cell>
          <cell r="F13415">
            <v>3</v>
          </cell>
        </row>
        <row r="13416">
          <cell r="A13416" t="str">
            <v>E01025830</v>
          </cell>
          <cell r="F13416">
            <v>8</v>
          </cell>
        </row>
        <row r="13417">
          <cell r="A13417" t="str">
            <v>E01025831</v>
          </cell>
          <cell r="F13417">
            <v>9</v>
          </cell>
        </row>
        <row r="13418">
          <cell r="A13418" t="str">
            <v>E01025832</v>
          </cell>
          <cell r="F13418">
            <v>10</v>
          </cell>
        </row>
        <row r="13419">
          <cell r="A13419" t="str">
            <v>E01025833</v>
          </cell>
          <cell r="F13419">
            <v>9</v>
          </cell>
        </row>
        <row r="13420">
          <cell r="A13420" t="str">
            <v>E01025834</v>
          </cell>
          <cell r="F13420">
            <v>10</v>
          </cell>
        </row>
        <row r="13421">
          <cell r="A13421" t="str">
            <v>E01025835</v>
          </cell>
          <cell r="F13421">
            <v>10</v>
          </cell>
        </row>
        <row r="13422">
          <cell r="A13422" t="str">
            <v>E01025836</v>
          </cell>
          <cell r="F13422">
            <v>10</v>
          </cell>
        </row>
        <row r="13423">
          <cell r="A13423" t="str">
            <v>E01031670</v>
          </cell>
          <cell r="F13423">
            <v>9</v>
          </cell>
        </row>
        <row r="13424">
          <cell r="A13424" t="str">
            <v>E01031671</v>
          </cell>
          <cell r="F13424">
            <v>5</v>
          </cell>
        </row>
        <row r="13425">
          <cell r="A13425" t="str">
            <v>E01031673</v>
          </cell>
          <cell r="F13425">
            <v>6</v>
          </cell>
        </row>
        <row r="13426">
          <cell r="A13426" t="str">
            <v>E01031676</v>
          </cell>
          <cell r="F13426">
            <v>6</v>
          </cell>
        </row>
        <row r="13427">
          <cell r="A13427" t="str">
            <v>E01031644</v>
          </cell>
          <cell r="F13427">
            <v>10</v>
          </cell>
        </row>
        <row r="13428">
          <cell r="A13428" t="str">
            <v>E01031645</v>
          </cell>
          <cell r="F13428">
            <v>10</v>
          </cell>
        </row>
        <row r="13429">
          <cell r="A13429" t="str">
            <v>E01031646</v>
          </cell>
          <cell r="F13429">
            <v>10</v>
          </cell>
        </row>
        <row r="13430">
          <cell r="A13430" t="str">
            <v>E01031647</v>
          </cell>
          <cell r="F13430">
            <v>7</v>
          </cell>
        </row>
        <row r="13431">
          <cell r="A13431" t="str">
            <v>E01031649</v>
          </cell>
          <cell r="F13431">
            <v>10</v>
          </cell>
        </row>
        <row r="13432">
          <cell r="A13432" t="str">
            <v>E01031650</v>
          </cell>
          <cell r="F13432">
            <v>10</v>
          </cell>
        </row>
        <row r="13433">
          <cell r="A13433" t="str">
            <v>E01031666</v>
          </cell>
          <cell r="F13433">
            <v>10</v>
          </cell>
        </row>
        <row r="13434">
          <cell r="A13434" t="str">
            <v>E01031668</v>
          </cell>
          <cell r="F13434">
            <v>10</v>
          </cell>
        </row>
        <row r="13435">
          <cell r="A13435" t="str">
            <v>E01031620</v>
          </cell>
          <cell r="F13435">
            <v>8</v>
          </cell>
        </row>
        <row r="13436">
          <cell r="A13436" t="str">
            <v>E01031648</v>
          </cell>
          <cell r="F13436">
            <v>9</v>
          </cell>
        </row>
        <row r="13437">
          <cell r="A13437" t="str">
            <v>E01031651</v>
          </cell>
          <cell r="F13437">
            <v>8</v>
          </cell>
        </row>
        <row r="13438">
          <cell r="A13438" t="str">
            <v>E01031658</v>
          </cell>
          <cell r="F13438">
            <v>6</v>
          </cell>
        </row>
        <row r="13439">
          <cell r="A13439" t="str">
            <v>E01031689</v>
          </cell>
          <cell r="F13439">
            <v>10</v>
          </cell>
        </row>
        <row r="13440">
          <cell r="A13440" t="str">
            <v>E01031654</v>
          </cell>
          <cell r="F13440">
            <v>10</v>
          </cell>
        </row>
        <row r="13441">
          <cell r="A13441" t="str">
            <v>E01031655</v>
          </cell>
          <cell r="F13441">
            <v>8</v>
          </cell>
        </row>
        <row r="13442">
          <cell r="A13442" t="str">
            <v>E01031667</v>
          </cell>
          <cell r="F13442">
            <v>8</v>
          </cell>
        </row>
        <row r="13443">
          <cell r="A13443" t="str">
            <v>E01031669</v>
          </cell>
          <cell r="F13443">
            <v>6</v>
          </cell>
        </row>
        <row r="13444">
          <cell r="A13444" t="str">
            <v>E01031672</v>
          </cell>
          <cell r="F13444">
            <v>9</v>
          </cell>
        </row>
        <row r="13445">
          <cell r="A13445" t="str">
            <v>E01031657</v>
          </cell>
          <cell r="F13445">
            <v>4</v>
          </cell>
        </row>
        <row r="13446">
          <cell r="A13446" t="str">
            <v>E01031659</v>
          </cell>
          <cell r="F13446">
            <v>8</v>
          </cell>
        </row>
        <row r="13447">
          <cell r="A13447" t="str">
            <v>E01031674</v>
          </cell>
          <cell r="F13447">
            <v>9</v>
          </cell>
        </row>
        <row r="13448">
          <cell r="A13448" t="str">
            <v>E01031675</v>
          </cell>
          <cell r="F13448">
            <v>10</v>
          </cell>
        </row>
        <row r="13449">
          <cell r="A13449" t="str">
            <v>E01031636</v>
          </cell>
          <cell r="F13449">
            <v>6</v>
          </cell>
        </row>
        <row r="13450">
          <cell r="A13450" t="str">
            <v>E01031652</v>
          </cell>
          <cell r="F13450">
            <v>4</v>
          </cell>
        </row>
        <row r="13451">
          <cell r="A13451" t="str">
            <v>E01031653</v>
          </cell>
          <cell r="F13451">
            <v>8</v>
          </cell>
        </row>
        <row r="13452">
          <cell r="A13452" t="str">
            <v>E01031656</v>
          </cell>
          <cell r="F13452">
            <v>6</v>
          </cell>
        </row>
        <row r="13453">
          <cell r="A13453" t="str">
            <v>E01031688</v>
          </cell>
          <cell r="F13453">
            <v>6</v>
          </cell>
        </row>
        <row r="13454">
          <cell r="A13454" t="str">
            <v>E01031691</v>
          </cell>
          <cell r="F13454">
            <v>9</v>
          </cell>
        </row>
        <row r="13455">
          <cell r="A13455" t="str">
            <v>E01031619</v>
          </cell>
          <cell r="F13455">
            <v>10</v>
          </cell>
        </row>
        <row r="13456">
          <cell r="A13456" t="str">
            <v>E01031637</v>
          </cell>
          <cell r="F13456">
            <v>6</v>
          </cell>
        </row>
        <row r="13457">
          <cell r="A13457" t="str">
            <v>E01031638</v>
          </cell>
          <cell r="F13457">
            <v>10</v>
          </cell>
        </row>
        <row r="13458">
          <cell r="A13458" t="str">
            <v>E01031690</v>
          </cell>
          <cell r="F13458">
            <v>10</v>
          </cell>
        </row>
        <row r="13459">
          <cell r="A13459" t="str">
            <v>E01031639</v>
          </cell>
          <cell r="F13459">
            <v>10</v>
          </cell>
        </row>
        <row r="13460">
          <cell r="A13460" t="str">
            <v>E01031640</v>
          </cell>
          <cell r="F13460">
            <v>10</v>
          </cell>
        </row>
        <row r="13461">
          <cell r="A13461" t="str">
            <v>E01031660</v>
          </cell>
          <cell r="F13461">
            <v>7</v>
          </cell>
        </row>
        <row r="13462">
          <cell r="A13462" t="str">
            <v>E01031661</v>
          </cell>
          <cell r="F13462">
            <v>6</v>
          </cell>
        </row>
        <row r="13463">
          <cell r="A13463" t="str">
            <v>E01031679</v>
          </cell>
          <cell r="F13463">
            <v>8</v>
          </cell>
        </row>
        <row r="13464">
          <cell r="A13464" t="str">
            <v>E01031677</v>
          </cell>
          <cell r="F13464">
            <v>7</v>
          </cell>
        </row>
        <row r="13465">
          <cell r="A13465" t="str">
            <v>E01031678</v>
          </cell>
          <cell r="F13465">
            <v>10</v>
          </cell>
        </row>
        <row r="13466">
          <cell r="A13466" t="str">
            <v>E01031680</v>
          </cell>
          <cell r="F13466">
            <v>10</v>
          </cell>
        </row>
        <row r="13467">
          <cell r="A13467" t="str">
            <v>E01031681</v>
          </cell>
          <cell r="F13467">
            <v>10</v>
          </cell>
        </row>
        <row r="13468">
          <cell r="A13468" t="str">
            <v>E01031682</v>
          </cell>
          <cell r="F13468">
            <v>10</v>
          </cell>
        </row>
        <row r="13469">
          <cell r="A13469" t="str">
            <v>E01031683</v>
          </cell>
          <cell r="F13469">
            <v>9</v>
          </cell>
        </row>
        <row r="13470">
          <cell r="A13470" t="str">
            <v>E01031611</v>
          </cell>
          <cell r="F13470">
            <v>5</v>
          </cell>
        </row>
        <row r="13471">
          <cell r="A13471" t="str">
            <v>E01031612</v>
          </cell>
          <cell r="F13471">
            <v>9</v>
          </cell>
        </row>
        <row r="13472">
          <cell r="A13472" t="str">
            <v>E01031613</v>
          </cell>
          <cell r="F13472">
            <v>8</v>
          </cell>
        </row>
        <row r="13473">
          <cell r="A13473" t="str">
            <v>E01031614</v>
          </cell>
          <cell r="F13473">
            <v>5</v>
          </cell>
        </row>
        <row r="13474">
          <cell r="A13474" t="str">
            <v>E01031615</v>
          </cell>
          <cell r="F13474">
            <v>9</v>
          </cell>
        </row>
        <row r="13475">
          <cell r="A13475" t="str">
            <v>E01031632</v>
          </cell>
          <cell r="F13475">
            <v>7</v>
          </cell>
        </row>
        <row r="13476">
          <cell r="A13476" t="str">
            <v>E01031633</v>
          </cell>
          <cell r="F13476">
            <v>7</v>
          </cell>
        </row>
        <row r="13477">
          <cell r="A13477" t="str">
            <v>E01031634</v>
          </cell>
          <cell r="F13477">
            <v>8</v>
          </cell>
        </row>
        <row r="13478">
          <cell r="A13478" t="str">
            <v>E01031635</v>
          </cell>
          <cell r="F13478">
            <v>10</v>
          </cell>
        </row>
        <row r="13479">
          <cell r="A13479" t="str">
            <v>E01031621</v>
          </cell>
          <cell r="F13479">
            <v>10</v>
          </cell>
        </row>
        <row r="13480">
          <cell r="A13480" t="str">
            <v>E01031623</v>
          </cell>
          <cell r="F13480">
            <v>9</v>
          </cell>
        </row>
        <row r="13481">
          <cell r="A13481" t="str">
            <v>E01031627</v>
          </cell>
          <cell r="F13481">
            <v>10</v>
          </cell>
        </row>
        <row r="13482">
          <cell r="A13482" t="str">
            <v>E01031664</v>
          </cell>
          <cell r="F13482">
            <v>8</v>
          </cell>
        </row>
        <row r="13483">
          <cell r="A13483" t="str">
            <v>E01031626</v>
          </cell>
          <cell r="F13483">
            <v>7</v>
          </cell>
        </row>
        <row r="13484">
          <cell r="A13484" t="str">
            <v>E01031630</v>
          </cell>
          <cell r="F13484">
            <v>9</v>
          </cell>
        </row>
        <row r="13485">
          <cell r="A13485" t="str">
            <v>E01031631</v>
          </cell>
          <cell r="F13485">
            <v>5</v>
          </cell>
        </row>
        <row r="13486">
          <cell r="A13486" t="str">
            <v>E01031662</v>
          </cell>
          <cell r="F13486">
            <v>9</v>
          </cell>
        </row>
        <row r="13487">
          <cell r="A13487" t="str">
            <v>E01031663</v>
          </cell>
          <cell r="F13487">
            <v>5</v>
          </cell>
        </row>
        <row r="13488">
          <cell r="A13488" t="str">
            <v>E01031665</v>
          </cell>
          <cell r="F13488">
            <v>7</v>
          </cell>
        </row>
        <row r="13489">
          <cell r="A13489" t="str">
            <v>E01031618</v>
          </cell>
          <cell r="F13489">
            <v>8</v>
          </cell>
        </row>
        <row r="13490">
          <cell r="A13490" t="str">
            <v>E01031641</v>
          </cell>
          <cell r="F13490">
            <v>10</v>
          </cell>
        </row>
        <row r="13491">
          <cell r="A13491" t="str">
            <v>E01031642</v>
          </cell>
          <cell r="F13491">
            <v>8</v>
          </cell>
        </row>
        <row r="13492">
          <cell r="A13492" t="str">
            <v>E01031643</v>
          </cell>
          <cell r="F13492">
            <v>6</v>
          </cell>
        </row>
        <row r="13493">
          <cell r="A13493" t="str">
            <v>E01031687</v>
          </cell>
          <cell r="F13493">
            <v>6</v>
          </cell>
        </row>
        <row r="13494">
          <cell r="A13494" t="str">
            <v>E01031622</v>
          </cell>
          <cell r="F13494">
            <v>9</v>
          </cell>
        </row>
        <row r="13495">
          <cell r="A13495" t="str">
            <v>E01031624</v>
          </cell>
          <cell r="F13495">
            <v>8</v>
          </cell>
        </row>
        <row r="13496">
          <cell r="A13496" t="str">
            <v>E01031625</v>
          </cell>
          <cell r="F13496">
            <v>9</v>
          </cell>
        </row>
        <row r="13497">
          <cell r="A13497" t="str">
            <v>E01031628</v>
          </cell>
          <cell r="F13497">
            <v>4</v>
          </cell>
        </row>
        <row r="13498">
          <cell r="A13498" t="str">
            <v>E01031629</v>
          </cell>
          <cell r="F13498">
            <v>8</v>
          </cell>
        </row>
        <row r="13499">
          <cell r="A13499" t="str">
            <v>E01031616</v>
          </cell>
          <cell r="F13499">
            <v>7</v>
          </cell>
        </row>
        <row r="13500">
          <cell r="A13500" t="str">
            <v>E01031617</v>
          </cell>
          <cell r="F13500">
            <v>8</v>
          </cell>
        </row>
        <row r="13501">
          <cell r="A13501" t="str">
            <v>E01031684</v>
          </cell>
          <cell r="F13501">
            <v>10</v>
          </cell>
        </row>
        <row r="13502">
          <cell r="A13502" t="str">
            <v>E01031685</v>
          </cell>
          <cell r="F13502">
            <v>9</v>
          </cell>
        </row>
        <row r="13503">
          <cell r="A13503" t="str">
            <v>E01031686</v>
          </cell>
          <cell r="F13503">
            <v>10</v>
          </cell>
        </row>
        <row r="13504">
          <cell r="A13504" t="str">
            <v>E01002569</v>
          </cell>
          <cell r="F13504">
            <v>7</v>
          </cell>
        </row>
        <row r="13505">
          <cell r="A13505" t="str">
            <v>E01002570</v>
          </cell>
          <cell r="F13505">
            <v>6</v>
          </cell>
        </row>
        <row r="13506">
          <cell r="A13506" t="str">
            <v>E01002573</v>
          </cell>
          <cell r="F13506">
            <v>7</v>
          </cell>
        </row>
        <row r="13507">
          <cell r="A13507" t="str">
            <v>E01002574</v>
          </cell>
          <cell r="F13507">
            <v>8</v>
          </cell>
        </row>
        <row r="13508">
          <cell r="A13508" t="str">
            <v>E01002575</v>
          </cell>
          <cell r="F13508">
            <v>8</v>
          </cell>
        </row>
        <row r="13509">
          <cell r="A13509" t="str">
            <v>E01002562</v>
          </cell>
          <cell r="F13509">
            <v>3</v>
          </cell>
        </row>
        <row r="13510">
          <cell r="A13510" t="str">
            <v>E01002564</v>
          </cell>
          <cell r="F13510">
            <v>3</v>
          </cell>
        </row>
        <row r="13511">
          <cell r="A13511" t="str">
            <v>E01002566</v>
          </cell>
          <cell r="F13511">
            <v>2</v>
          </cell>
        </row>
        <row r="13512">
          <cell r="A13512" t="str">
            <v>E01002568</v>
          </cell>
          <cell r="F13512">
            <v>3</v>
          </cell>
        </row>
        <row r="13513">
          <cell r="A13513" t="str">
            <v>E01033081</v>
          </cell>
          <cell r="F13513">
            <v>4</v>
          </cell>
        </row>
        <row r="13514">
          <cell r="A13514" t="str">
            <v>E01033082</v>
          </cell>
          <cell r="F13514">
            <v>4</v>
          </cell>
        </row>
        <row r="13515">
          <cell r="A13515" t="str">
            <v>E01002620</v>
          </cell>
          <cell r="F13515">
            <v>3</v>
          </cell>
        </row>
        <row r="13516">
          <cell r="A13516" t="str">
            <v>E01002625</v>
          </cell>
          <cell r="F13516">
            <v>5</v>
          </cell>
        </row>
        <row r="13517">
          <cell r="A13517" t="str">
            <v>E01002626</v>
          </cell>
          <cell r="F13517">
            <v>5</v>
          </cell>
        </row>
        <row r="13518">
          <cell r="A13518" t="str">
            <v>E01002627</v>
          </cell>
          <cell r="F13518">
            <v>3</v>
          </cell>
        </row>
        <row r="13519">
          <cell r="A13519" t="str">
            <v>E01002631</v>
          </cell>
          <cell r="F13519">
            <v>4</v>
          </cell>
        </row>
        <row r="13520">
          <cell r="A13520" t="str">
            <v>E01002633</v>
          </cell>
          <cell r="F13520">
            <v>2</v>
          </cell>
        </row>
        <row r="13521">
          <cell r="A13521" t="str">
            <v>E01002634</v>
          </cell>
          <cell r="F13521">
            <v>2</v>
          </cell>
        </row>
        <row r="13522">
          <cell r="A13522" t="str">
            <v>E01002637</v>
          </cell>
          <cell r="F13522">
            <v>2</v>
          </cell>
        </row>
        <row r="13523">
          <cell r="A13523" t="str">
            <v>E01002638</v>
          </cell>
          <cell r="F13523">
            <v>2</v>
          </cell>
        </row>
        <row r="13524">
          <cell r="A13524" t="str">
            <v>E01002563</v>
          </cell>
          <cell r="F13524">
            <v>5</v>
          </cell>
        </row>
        <row r="13525">
          <cell r="A13525" t="str">
            <v>E01002565</v>
          </cell>
          <cell r="F13525">
            <v>6</v>
          </cell>
        </row>
        <row r="13526">
          <cell r="A13526" t="str">
            <v>E01002567</v>
          </cell>
          <cell r="F13526">
            <v>6</v>
          </cell>
        </row>
        <row r="13527">
          <cell r="A13527" t="str">
            <v>E01002684</v>
          </cell>
          <cell r="F13527">
            <v>4</v>
          </cell>
        </row>
        <row r="13528">
          <cell r="A13528" t="str">
            <v>E01002686</v>
          </cell>
          <cell r="F13528">
            <v>2</v>
          </cell>
        </row>
        <row r="13529">
          <cell r="A13529" t="str">
            <v>E01002571</v>
          </cell>
          <cell r="F13529">
            <v>9</v>
          </cell>
        </row>
        <row r="13530">
          <cell r="A13530" t="str">
            <v>E01002572</v>
          </cell>
          <cell r="F13530">
            <v>3</v>
          </cell>
        </row>
        <row r="13531">
          <cell r="A13531" t="str">
            <v>E01002577</v>
          </cell>
          <cell r="F13531">
            <v>7</v>
          </cell>
        </row>
        <row r="13532">
          <cell r="A13532" t="str">
            <v>E01002578</v>
          </cell>
          <cell r="F13532">
            <v>7</v>
          </cell>
        </row>
        <row r="13533">
          <cell r="A13533" t="str">
            <v>E01002689</v>
          </cell>
          <cell r="F13533">
            <v>5</v>
          </cell>
        </row>
        <row r="13534">
          <cell r="A13534" t="str">
            <v>E01002690</v>
          </cell>
          <cell r="F13534">
            <v>8</v>
          </cell>
        </row>
        <row r="13535">
          <cell r="A13535" t="str">
            <v>E01002576</v>
          </cell>
          <cell r="F13535">
            <v>4</v>
          </cell>
        </row>
        <row r="13536">
          <cell r="A13536" t="str">
            <v>E01002579</v>
          </cell>
          <cell r="F13536">
            <v>7</v>
          </cell>
        </row>
        <row r="13537">
          <cell r="A13537" t="str">
            <v>E01002580</v>
          </cell>
          <cell r="F13537">
            <v>3</v>
          </cell>
        </row>
        <row r="13538">
          <cell r="A13538" t="str">
            <v>E01002581</v>
          </cell>
          <cell r="F13538">
            <v>8</v>
          </cell>
        </row>
        <row r="13539">
          <cell r="A13539" t="str">
            <v>E01002582</v>
          </cell>
          <cell r="F13539">
            <v>8</v>
          </cell>
        </row>
        <row r="13540">
          <cell r="A13540" t="str">
            <v>E01002675</v>
          </cell>
          <cell r="F13540">
            <v>7</v>
          </cell>
        </row>
        <row r="13541">
          <cell r="A13541" t="str">
            <v>E01002678</v>
          </cell>
          <cell r="F13541">
            <v>6</v>
          </cell>
        </row>
        <row r="13542">
          <cell r="A13542" t="str">
            <v>E01002679</v>
          </cell>
          <cell r="F13542">
            <v>7</v>
          </cell>
        </row>
        <row r="13543">
          <cell r="A13543" t="str">
            <v>E01002680</v>
          </cell>
          <cell r="F13543">
            <v>6</v>
          </cell>
        </row>
        <row r="13544">
          <cell r="A13544" t="str">
            <v>E01002619</v>
          </cell>
          <cell r="F13544">
            <v>5</v>
          </cell>
        </row>
        <row r="13545">
          <cell r="A13545" t="str">
            <v>E01002622</v>
          </cell>
          <cell r="F13545">
            <v>5</v>
          </cell>
        </row>
        <row r="13546">
          <cell r="A13546" t="str">
            <v>E01002632</v>
          </cell>
          <cell r="F13546">
            <v>5</v>
          </cell>
        </row>
        <row r="13547">
          <cell r="A13547" t="str">
            <v>E01002635</v>
          </cell>
          <cell r="F13547">
            <v>5</v>
          </cell>
        </row>
        <row r="13548">
          <cell r="A13548" t="str">
            <v>E01002636</v>
          </cell>
          <cell r="F13548">
            <v>5</v>
          </cell>
        </row>
        <row r="13549">
          <cell r="A13549" t="str">
            <v>E01002618</v>
          </cell>
          <cell r="F13549">
            <v>6</v>
          </cell>
        </row>
        <row r="13550">
          <cell r="A13550" t="str">
            <v>E01002621</v>
          </cell>
          <cell r="F13550">
            <v>4</v>
          </cell>
        </row>
        <row r="13551">
          <cell r="A13551" t="str">
            <v>E01002623</v>
          </cell>
          <cell r="F13551">
            <v>3</v>
          </cell>
        </row>
        <row r="13552">
          <cell r="A13552" t="str">
            <v>E01002628</v>
          </cell>
          <cell r="F13552">
            <v>6</v>
          </cell>
        </row>
        <row r="13553">
          <cell r="A13553" t="str">
            <v>E01002629</v>
          </cell>
          <cell r="F13553">
            <v>5</v>
          </cell>
        </row>
        <row r="13554">
          <cell r="A13554" t="str">
            <v>E01002630</v>
          </cell>
          <cell r="F13554">
            <v>6</v>
          </cell>
        </row>
        <row r="13555">
          <cell r="A13555" t="str">
            <v>E01002639</v>
          </cell>
          <cell r="F13555">
            <v>6</v>
          </cell>
        </row>
        <row r="13556">
          <cell r="A13556" t="str">
            <v>E01002640</v>
          </cell>
          <cell r="F13556">
            <v>6</v>
          </cell>
        </row>
        <row r="13557">
          <cell r="A13557" t="str">
            <v>E01002674</v>
          </cell>
          <cell r="F13557">
            <v>6</v>
          </cell>
        </row>
        <row r="13558">
          <cell r="A13558" t="str">
            <v>E01002676</v>
          </cell>
          <cell r="F13558">
            <v>6</v>
          </cell>
        </row>
        <row r="13559">
          <cell r="A13559" t="str">
            <v>E01002583</v>
          </cell>
          <cell r="F13559">
            <v>4</v>
          </cell>
        </row>
        <row r="13560">
          <cell r="A13560" t="str">
            <v>E01002584</v>
          </cell>
          <cell r="F13560">
            <v>5</v>
          </cell>
        </row>
        <row r="13561">
          <cell r="A13561" t="str">
            <v>E01002585</v>
          </cell>
          <cell r="F13561">
            <v>3</v>
          </cell>
        </row>
        <row r="13562">
          <cell r="A13562" t="str">
            <v>E01002586</v>
          </cell>
          <cell r="F13562">
            <v>5</v>
          </cell>
        </row>
        <row r="13563">
          <cell r="A13563" t="str">
            <v>E01002589</v>
          </cell>
          <cell r="F13563">
            <v>3</v>
          </cell>
        </row>
        <row r="13564">
          <cell r="A13564" t="str">
            <v>E01002668</v>
          </cell>
          <cell r="F13564">
            <v>6</v>
          </cell>
        </row>
        <row r="13565">
          <cell r="A13565" t="str">
            <v>E01002669</v>
          </cell>
          <cell r="F13565">
            <v>2</v>
          </cell>
        </row>
        <row r="13566">
          <cell r="A13566" t="str">
            <v>E01002681</v>
          </cell>
          <cell r="F13566">
            <v>4</v>
          </cell>
        </row>
        <row r="13567">
          <cell r="A13567" t="str">
            <v>E01002682</v>
          </cell>
          <cell r="F13567">
            <v>5</v>
          </cell>
        </row>
        <row r="13568">
          <cell r="A13568" t="str">
            <v>E01002683</v>
          </cell>
          <cell r="F13568">
            <v>7</v>
          </cell>
        </row>
        <row r="13569">
          <cell r="A13569" t="str">
            <v>E01002642</v>
          </cell>
          <cell r="F13569">
            <v>4</v>
          </cell>
        </row>
        <row r="13570">
          <cell r="A13570" t="str">
            <v>E01002643</v>
          </cell>
          <cell r="F13570">
            <v>4</v>
          </cell>
        </row>
        <row r="13571">
          <cell r="A13571" t="str">
            <v>E01002645</v>
          </cell>
          <cell r="F13571">
            <v>3</v>
          </cell>
        </row>
        <row r="13572">
          <cell r="A13572" t="str">
            <v>E01002658</v>
          </cell>
          <cell r="F13572">
            <v>8</v>
          </cell>
        </row>
        <row r="13573">
          <cell r="A13573" t="str">
            <v>E01002677</v>
          </cell>
          <cell r="F13573">
            <v>4</v>
          </cell>
        </row>
        <row r="13574">
          <cell r="A13574" t="str">
            <v>E01002587</v>
          </cell>
          <cell r="F13574">
            <v>3</v>
          </cell>
        </row>
        <row r="13575">
          <cell r="A13575" t="str">
            <v>E01002588</v>
          </cell>
          <cell r="F13575">
            <v>1</v>
          </cell>
        </row>
        <row r="13576">
          <cell r="A13576" t="str">
            <v>E01002660</v>
          </cell>
          <cell r="F13576">
            <v>5</v>
          </cell>
        </row>
        <row r="13577">
          <cell r="A13577" t="str">
            <v>E01002661</v>
          </cell>
          <cell r="F13577">
            <v>5</v>
          </cell>
        </row>
        <row r="13578">
          <cell r="A13578" t="str">
            <v>E01002665</v>
          </cell>
          <cell r="F13578">
            <v>4</v>
          </cell>
        </row>
        <row r="13579">
          <cell r="A13579" t="str">
            <v>E01002624</v>
          </cell>
          <cell r="F13579">
            <v>4</v>
          </cell>
        </row>
        <row r="13580">
          <cell r="A13580" t="str">
            <v>E01002646</v>
          </cell>
          <cell r="F13580">
            <v>3</v>
          </cell>
        </row>
        <row r="13581">
          <cell r="A13581" t="str">
            <v>E01002662</v>
          </cell>
          <cell r="F13581">
            <v>6</v>
          </cell>
        </row>
        <row r="13582">
          <cell r="A13582" t="str">
            <v>E01002663</v>
          </cell>
          <cell r="F13582">
            <v>4</v>
          </cell>
        </row>
        <row r="13583">
          <cell r="A13583" t="str">
            <v>E01002664</v>
          </cell>
          <cell r="F13583">
            <v>2</v>
          </cell>
        </row>
        <row r="13584">
          <cell r="A13584" t="str">
            <v>E01002641</v>
          </cell>
          <cell r="F13584">
            <v>4</v>
          </cell>
        </row>
        <row r="13585">
          <cell r="A13585" t="str">
            <v>E01002648</v>
          </cell>
          <cell r="F13585">
            <v>4</v>
          </cell>
        </row>
        <row r="13586">
          <cell r="A13586" t="str">
            <v>E01002649</v>
          </cell>
          <cell r="F13586">
            <v>3</v>
          </cell>
        </row>
        <row r="13587">
          <cell r="A13587" t="str">
            <v>E01002657</v>
          </cell>
          <cell r="F13587">
            <v>8</v>
          </cell>
        </row>
        <row r="13588">
          <cell r="A13588" t="str">
            <v>E01033083</v>
          </cell>
          <cell r="F13588">
            <v>6</v>
          </cell>
        </row>
        <row r="13589">
          <cell r="A13589" t="str">
            <v>E01033084</v>
          </cell>
          <cell r="F13589">
            <v>3</v>
          </cell>
        </row>
        <row r="13590">
          <cell r="A13590" t="str">
            <v>E01002653</v>
          </cell>
          <cell r="F13590">
            <v>7</v>
          </cell>
        </row>
        <row r="13591">
          <cell r="A13591" t="str">
            <v>E01002654</v>
          </cell>
          <cell r="F13591">
            <v>7</v>
          </cell>
        </row>
        <row r="13592">
          <cell r="A13592" t="str">
            <v>E01002655</v>
          </cell>
          <cell r="F13592">
            <v>6</v>
          </cell>
        </row>
        <row r="13593">
          <cell r="A13593" t="str">
            <v>E01002656</v>
          </cell>
          <cell r="F13593">
            <v>6</v>
          </cell>
        </row>
        <row r="13594">
          <cell r="A13594" t="str">
            <v>E01002659</v>
          </cell>
          <cell r="F13594">
            <v>6</v>
          </cell>
        </row>
        <row r="13595">
          <cell r="A13595" t="str">
            <v>E01002667</v>
          </cell>
          <cell r="F13595">
            <v>5</v>
          </cell>
        </row>
        <row r="13596">
          <cell r="A13596" t="str">
            <v>E01002670</v>
          </cell>
          <cell r="F13596">
            <v>6</v>
          </cell>
        </row>
        <row r="13597">
          <cell r="A13597" t="str">
            <v>E01002671</v>
          </cell>
          <cell r="F13597">
            <v>5</v>
          </cell>
        </row>
        <row r="13598">
          <cell r="A13598" t="str">
            <v>E01002672</v>
          </cell>
          <cell r="F13598">
            <v>4</v>
          </cell>
        </row>
        <row r="13599">
          <cell r="A13599" t="str">
            <v>E01002673</v>
          </cell>
          <cell r="F13599">
            <v>1</v>
          </cell>
        </row>
        <row r="13600">
          <cell r="A13600" t="str">
            <v>E01002647</v>
          </cell>
          <cell r="F13600">
            <v>3</v>
          </cell>
        </row>
        <row r="13601">
          <cell r="A13601" t="str">
            <v>E01002650</v>
          </cell>
          <cell r="F13601">
            <v>4</v>
          </cell>
        </row>
        <row r="13602">
          <cell r="A13602" t="str">
            <v>E01002651</v>
          </cell>
          <cell r="F13602">
            <v>5</v>
          </cell>
        </row>
        <row r="13603">
          <cell r="A13603" t="str">
            <v>E01002652</v>
          </cell>
          <cell r="F13603">
            <v>5</v>
          </cell>
        </row>
        <row r="13604">
          <cell r="A13604" t="str">
            <v>E01002666</v>
          </cell>
          <cell r="F13604">
            <v>5</v>
          </cell>
        </row>
        <row r="13605">
          <cell r="A13605" t="str">
            <v>E01002555</v>
          </cell>
          <cell r="F13605">
            <v>6</v>
          </cell>
        </row>
        <row r="13606">
          <cell r="A13606" t="str">
            <v>E01002556</v>
          </cell>
          <cell r="F13606">
            <v>5</v>
          </cell>
        </row>
        <row r="13607">
          <cell r="A13607" t="str">
            <v>E01002590</v>
          </cell>
          <cell r="F13607">
            <v>5</v>
          </cell>
        </row>
        <row r="13608">
          <cell r="A13608" t="str">
            <v>E01002592</v>
          </cell>
          <cell r="F13608">
            <v>4</v>
          </cell>
        </row>
        <row r="13609">
          <cell r="A13609" t="str">
            <v>E01002595</v>
          </cell>
          <cell r="F13609">
            <v>3</v>
          </cell>
        </row>
        <row r="13610">
          <cell r="A13610" t="str">
            <v>E01002557</v>
          </cell>
          <cell r="F13610">
            <v>3</v>
          </cell>
        </row>
        <row r="13611">
          <cell r="A13611" t="str">
            <v>E01002558</v>
          </cell>
          <cell r="F13611">
            <v>3</v>
          </cell>
        </row>
        <row r="13612">
          <cell r="A13612" t="str">
            <v>E01002559</v>
          </cell>
          <cell r="F13612">
            <v>3</v>
          </cell>
        </row>
        <row r="13613">
          <cell r="A13613" t="str">
            <v>E01002560</v>
          </cell>
          <cell r="F13613">
            <v>3</v>
          </cell>
        </row>
        <row r="13614">
          <cell r="A13614" t="str">
            <v>E01002561</v>
          </cell>
          <cell r="F13614">
            <v>2</v>
          </cell>
        </row>
        <row r="13615">
          <cell r="A13615" t="str">
            <v>E01002591</v>
          </cell>
          <cell r="F13615">
            <v>5</v>
          </cell>
        </row>
        <row r="13616">
          <cell r="A13616" t="str">
            <v>E01002593</v>
          </cell>
          <cell r="F13616">
            <v>4</v>
          </cell>
        </row>
        <row r="13617">
          <cell r="A13617" t="str">
            <v>E01002594</v>
          </cell>
          <cell r="F13617">
            <v>4</v>
          </cell>
        </row>
        <row r="13618">
          <cell r="A13618" t="str">
            <v>E01002611</v>
          </cell>
          <cell r="F13618">
            <v>4</v>
          </cell>
        </row>
        <row r="13619">
          <cell r="A13619" t="str">
            <v>E01002612</v>
          </cell>
          <cell r="F13619">
            <v>3</v>
          </cell>
        </row>
        <row r="13620">
          <cell r="A13620" t="str">
            <v>E01002613</v>
          </cell>
          <cell r="F13620">
            <v>5</v>
          </cell>
        </row>
        <row r="13621">
          <cell r="A13621" t="str">
            <v>E01002598</v>
          </cell>
          <cell r="F13621">
            <v>3</v>
          </cell>
        </row>
        <row r="13622">
          <cell r="A13622" t="str">
            <v>E01002599</v>
          </cell>
          <cell r="F13622">
            <v>3</v>
          </cell>
        </row>
        <row r="13623">
          <cell r="A13623" t="str">
            <v>E01002600</v>
          </cell>
          <cell r="F13623">
            <v>4</v>
          </cell>
        </row>
        <row r="13624">
          <cell r="A13624" t="str">
            <v>E01002603</v>
          </cell>
          <cell r="F13624">
            <v>4</v>
          </cell>
        </row>
        <row r="13625">
          <cell r="A13625" t="str">
            <v>E01033000</v>
          </cell>
          <cell r="F13625">
            <v>2</v>
          </cell>
        </row>
        <row r="13626">
          <cell r="A13626" t="str">
            <v>E01033030</v>
          </cell>
          <cell r="F13626">
            <v>5</v>
          </cell>
        </row>
        <row r="13627">
          <cell r="A13627" t="str">
            <v>E01002604</v>
          </cell>
          <cell r="F13627">
            <v>2</v>
          </cell>
        </row>
        <row r="13628">
          <cell r="A13628" t="str">
            <v>E01002605</v>
          </cell>
          <cell r="F13628">
            <v>3</v>
          </cell>
        </row>
        <row r="13629">
          <cell r="A13629" t="str">
            <v>E01002606</v>
          </cell>
          <cell r="F13629">
            <v>2</v>
          </cell>
        </row>
        <row r="13630">
          <cell r="A13630" t="str">
            <v>E01002607</v>
          </cell>
          <cell r="F13630">
            <v>4</v>
          </cell>
        </row>
        <row r="13631">
          <cell r="A13631" t="str">
            <v>E01002615</v>
          </cell>
          <cell r="F13631">
            <v>2</v>
          </cell>
        </row>
        <row r="13632">
          <cell r="A13632" t="str">
            <v>E01002596</v>
          </cell>
          <cell r="F13632">
            <v>4</v>
          </cell>
        </row>
        <row r="13633">
          <cell r="A13633" t="str">
            <v>E01002601</v>
          </cell>
          <cell r="F13633">
            <v>6</v>
          </cell>
        </row>
        <row r="13634">
          <cell r="A13634" t="str">
            <v>E01002602</v>
          </cell>
          <cell r="F13634">
            <v>6</v>
          </cell>
        </row>
        <row r="13635">
          <cell r="A13635" t="str">
            <v>E01002614</v>
          </cell>
          <cell r="F13635">
            <v>6</v>
          </cell>
        </row>
        <row r="13636">
          <cell r="A13636" t="str">
            <v>E01002616</v>
          </cell>
          <cell r="F13636">
            <v>5</v>
          </cell>
        </row>
        <row r="13637">
          <cell r="A13637" t="str">
            <v>E01002608</v>
          </cell>
          <cell r="F13637">
            <v>2</v>
          </cell>
        </row>
        <row r="13638">
          <cell r="A13638" t="str">
            <v>E01002609</v>
          </cell>
          <cell r="F13638">
            <v>6</v>
          </cell>
        </row>
        <row r="13639">
          <cell r="A13639" t="str">
            <v>E01002610</v>
          </cell>
          <cell r="F13639">
            <v>3</v>
          </cell>
        </row>
        <row r="13640">
          <cell r="A13640" t="str">
            <v>E01002617</v>
          </cell>
          <cell r="F13640">
            <v>6</v>
          </cell>
        </row>
        <row r="13641">
          <cell r="A13641" t="str">
            <v>E01002687</v>
          </cell>
          <cell r="F13641">
            <v>7</v>
          </cell>
        </row>
        <row r="13642">
          <cell r="A13642" t="str">
            <v>E01002691</v>
          </cell>
          <cell r="F13642">
            <v>7</v>
          </cell>
        </row>
        <row r="13643">
          <cell r="A13643" t="str">
            <v>E01002692</v>
          </cell>
          <cell r="F13643">
            <v>5</v>
          </cell>
        </row>
        <row r="13644">
          <cell r="A13644" t="str">
            <v>E01002693</v>
          </cell>
          <cell r="F13644">
            <v>5</v>
          </cell>
        </row>
        <row r="13645">
          <cell r="A13645" t="str">
            <v>E01032573</v>
          </cell>
          <cell r="F13645">
            <v>7</v>
          </cell>
        </row>
        <row r="13646">
          <cell r="A13646" t="str">
            <v>E01018212</v>
          </cell>
          <cell r="F13646">
            <v>5</v>
          </cell>
        </row>
        <row r="13647">
          <cell r="A13647" t="str">
            <v>E01018213</v>
          </cell>
          <cell r="F13647">
            <v>5</v>
          </cell>
        </row>
        <row r="13648">
          <cell r="A13648" t="str">
            <v>E01018214</v>
          </cell>
          <cell r="F13648">
            <v>5</v>
          </cell>
        </row>
        <row r="13649">
          <cell r="A13649" t="str">
            <v>E01018215</v>
          </cell>
          <cell r="F13649">
            <v>8</v>
          </cell>
        </row>
        <row r="13650">
          <cell r="A13650" t="str">
            <v>E01018216</v>
          </cell>
          <cell r="F13650">
            <v>10</v>
          </cell>
        </row>
        <row r="13651">
          <cell r="A13651" t="str">
            <v>E01018217</v>
          </cell>
          <cell r="F13651">
            <v>8</v>
          </cell>
        </row>
        <row r="13652">
          <cell r="A13652" t="str">
            <v>E01018127</v>
          </cell>
          <cell r="F13652">
            <v>7</v>
          </cell>
        </row>
        <row r="13653">
          <cell r="A13653" t="str">
            <v>E01018128</v>
          </cell>
          <cell r="F13653">
            <v>7</v>
          </cell>
        </row>
        <row r="13654">
          <cell r="A13654" t="str">
            <v>E01018200</v>
          </cell>
          <cell r="F13654">
            <v>9</v>
          </cell>
        </row>
        <row r="13655">
          <cell r="A13655" t="str">
            <v>E01018201</v>
          </cell>
          <cell r="F13655">
            <v>9</v>
          </cell>
        </row>
        <row r="13656">
          <cell r="A13656" t="str">
            <v>E01018156</v>
          </cell>
          <cell r="F13656">
            <v>6</v>
          </cell>
        </row>
        <row r="13657">
          <cell r="A13657" t="str">
            <v>E01018157</v>
          </cell>
          <cell r="F13657">
            <v>5</v>
          </cell>
        </row>
        <row r="13658">
          <cell r="A13658" t="str">
            <v>E01018158</v>
          </cell>
          <cell r="F13658">
            <v>5</v>
          </cell>
        </row>
        <row r="13659">
          <cell r="A13659" t="str">
            <v>E01018159</v>
          </cell>
          <cell r="F13659">
            <v>9</v>
          </cell>
        </row>
        <row r="13660">
          <cell r="A13660" t="str">
            <v>E01018160</v>
          </cell>
          <cell r="F13660">
            <v>3</v>
          </cell>
        </row>
        <row r="13661">
          <cell r="A13661" t="str">
            <v>E01018191</v>
          </cell>
          <cell r="F13661">
            <v>10</v>
          </cell>
        </row>
        <row r="13662">
          <cell r="A13662" t="str">
            <v>E01018192</v>
          </cell>
          <cell r="F13662">
            <v>7</v>
          </cell>
        </row>
        <row r="13663">
          <cell r="A13663" t="str">
            <v>E01018193</v>
          </cell>
          <cell r="F13663">
            <v>10</v>
          </cell>
        </row>
        <row r="13664">
          <cell r="A13664" t="str">
            <v>E01018194</v>
          </cell>
          <cell r="F13664">
            <v>8</v>
          </cell>
        </row>
        <row r="13665">
          <cell r="A13665" t="str">
            <v>E01018195</v>
          </cell>
          <cell r="F13665">
            <v>5</v>
          </cell>
        </row>
        <row r="13666">
          <cell r="A13666" t="str">
            <v>E01018208</v>
          </cell>
          <cell r="F13666">
            <v>6</v>
          </cell>
        </row>
        <row r="13667">
          <cell r="A13667" t="str">
            <v>E01018209</v>
          </cell>
          <cell r="F13667">
            <v>9</v>
          </cell>
        </row>
        <row r="13668">
          <cell r="A13668" t="str">
            <v>E01018210</v>
          </cell>
          <cell r="F13668">
            <v>7</v>
          </cell>
        </row>
        <row r="13669">
          <cell r="A13669" t="str">
            <v>E01018211</v>
          </cell>
          <cell r="F13669">
            <v>9</v>
          </cell>
        </row>
        <row r="13670">
          <cell r="A13670" t="str">
            <v>E01018196</v>
          </cell>
          <cell r="F13670">
            <v>6</v>
          </cell>
        </row>
        <row r="13671">
          <cell r="A13671" t="str">
            <v>E01018197</v>
          </cell>
          <cell r="F13671">
            <v>8</v>
          </cell>
        </row>
        <row r="13672">
          <cell r="A13672" t="str">
            <v>E01018198</v>
          </cell>
          <cell r="F13672">
            <v>10</v>
          </cell>
        </row>
        <row r="13673">
          <cell r="A13673" t="str">
            <v>E01018199</v>
          </cell>
          <cell r="F13673">
            <v>9</v>
          </cell>
        </row>
        <row r="13674">
          <cell r="A13674" t="str">
            <v>E01018206</v>
          </cell>
          <cell r="F13674">
            <v>8</v>
          </cell>
        </row>
        <row r="13675">
          <cell r="A13675" t="str">
            <v>E01018207</v>
          </cell>
          <cell r="F13675">
            <v>6</v>
          </cell>
        </row>
        <row r="13676">
          <cell r="A13676" t="str">
            <v>E01018121</v>
          </cell>
          <cell r="F13676">
            <v>10</v>
          </cell>
        </row>
        <row r="13677">
          <cell r="A13677" t="str">
            <v>E01018122</v>
          </cell>
          <cell r="F13677">
            <v>10</v>
          </cell>
        </row>
        <row r="13678">
          <cell r="A13678" t="str">
            <v>E01018123</v>
          </cell>
          <cell r="F13678">
            <v>9</v>
          </cell>
        </row>
        <row r="13679">
          <cell r="A13679" t="str">
            <v>E01018124</v>
          </cell>
          <cell r="F13679">
            <v>9</v>
          </cell>
        </row>
        <row r="13680">
          <cell r="A13680" t="str">
            <v>E01018143</v>
          </cell>
          <cell r="F13680">
            <v>2</v>
          </cell>
        </row>
        <row r="13681">
          <cell r="A13681" t="str">
            <v>E01018144</v>
          </cell>
          <cell r="F13681">
            <v>2</v>
          </cell>
        </row>
        <row r="13682">
          <cell r="A13682" t="str">
            <v>E01018145</v>
          </cell>
          <cell r="F13682">
            <v>3</v>
          </cell>
        </row>
        <row r="13683">
          <cell r="A13683" t="str">
            <v>E01018146</v>
          </cell>
          <cell r="F13683">
            <v>4</v>
          </cell>
        </row>
        <row r="13684">
          <cell r="A13684" t="str">
            <v>E01018147</v>
          </cell>
          <cell r="F13684">
            <v>4</v>
          </cell>
        </row>
        <row r="13685">
          <cell r="A13685" t="str">
            <v>E01018139</v>
          </cell>
          <cell r="F13685">
            <v>6</v>
          </cell>
        </row>
        <row r="13686">
          <cell r="A13686" t="str">
            <v>E01018140</v>
          </cell>
          <cell r="F13686">
            <v>7</v>
          </cell>
        </row>
        <row r="13687">
          <cell r="A13687" t="str">
            <v>E01018141</v>
          </cell>
          <cell r="F13687">
            <v>10</v>
          </cell>
        </row>
        <row r="13688">
          <cell r="A13688" t="str">
            <v>E01018142</v>
          </cell>
          <cell r="F13688">
            <v>6</v>
          </cell>
        </row>
        <row r="13689">
          <cell r="A13689" t="str">
            <v>E01018113</v>
          </cell>
          <cell r="F13689">
            <v>9</v>
          </cell>
        </row>
        <row r="13690">
          <cell r="A13690" t="str">
            <v>E01018116</v>
          </cell>
          <cell r="F13690">
            <v>10</v>
          </cell>
        </row>
        <row r="13691">
          <cell r="A13691" t="str">
            <v>E01018117</v>
          </cell>
          <cell r="F13691">
            <v>8</v>
          </cell>
        </row>
        <row r="13692">
          <cell r="A13692" t="str">
            <v>E01018118</v>
          </cell>
          <cell r="F13692">
            <v>10</v>
          </cell>
        </row>
        <row r="13693">
          <cell r="A13693" t="str">
            <v>E01033433</v>
          </cell>
          <cell r="F13693">
            <v>9</v>
          </cell>
        </row>
        <row r="13694">
          <cell r="A13694" t="str">
            <v>E01018161</v>
          </cell>
          <cell r="F13694">
            <v>9</v>
          </cell>
        </row>
        <row r="13695">
          <cell r="A13695" t="str">
            <v>E01018162</v>
          </cell>
          <cell r="F13695">
            <v>9</v>
          </cell>
        </row>
        <row r="13696">
          <cell r="A13696" t="str">
            <v>E01018163</v>
          </cell>
          <cell r="F13696">
            <v>5</v>
          </cell>
        </row>
        <row r="13697">
          <cell r="A13697" t="str">
            <v>E01018164</v>
          </cell>
          <cell r="F13697">
            <v>8</v>
          </cell>
        </row>
        <row r="13698">
          <cell r="A13698" t="str">
            <v>E01018165</v>
          </cell>
          <cell r="F13698">
            <v>7</v>
          </cell>
        </row>
        <row r="13699">
          <cell r="A13699" t="str">
            <v>E01018170</v>
          </cell>
          <cell r="F13699">
            <v>6</v>
          </cell>
        </row>
        <row r="13700">
          <cell r="A13700" t="str">
            <v>E01018171</v>
          </cell>
          <cell r="F13700">
            <v>9</v>
          </cell>
        </row>
        <row r="13701">
          <cell r="A13701" t="str">
            <v>E01018138</v>
          </cell>
          <cell r="F13701">
            <v>5</v>
          </cell>
        </row>
        <row r="13702">
          <cell r="A13702" t="str">
            <v>E01018148</v>
          </cell>
          <cell r="F13702">
            <v>9</v>
          </cell>
        </row>
        <row r="13703">
          <cell r="A13703" t="str">
            <v>E01018149</v>
          </cell>
          <cell r="F13703">
            <v>10</v>
          </cell>
        </row>
        <row r="13704">
          <cell r="A13704" t="str">
            <v>E01018150</v>
          </cell>
          <cell r="F13704">
            <v>6</v>
          </cell>
        </row>
        <row r="13705">
          <cell r="A13705" t="str">
            <v>E01018151</v>
          </cell>
          <cell r="F13705">
            <v>6</v>
          </cell>
        </row>
        <row r="13706">
          <cell r="A13706" t="str">
            <v>E01018166</v>
          </cell>
          <cell r="F13706">
            <v>8</v>
          </cell>
        </row>
        <row r="13707">
          <cell r="A13707" t="str">
            <v>E01018167</v>
          </cell>
          <cell r="F13707">
            <v>10</v>
          </cell>
        </row>
        <row r="13708">
          <cell r="A13708" t="str">
            <v>E01018168</v>
          </cell>
          <cell r="F13708">
            <v>7</v>
          </cell>
        </row>
        <row r="13709">
          <cell r="A13709" t="str">
            <v>E01018169</v>
          </cell>
          <cell r="F13709">
            <v>6</v>
          </cell>
        </row>
        <row r="13710">
          <cell r="A13710" t="str">
            <v>E01018131</v>
          </cell>
          <cell r="F13710">
            <v>6</v>
          </cell>
        </row>
        <row r="13711">
          <cell r="A13711" t="str">
            <v>E01018132</v>
          </cell>
          <cell r="F13711">
            <v>8</v>
          </cell>
        </row>
        <row r="13712">
          <cell r="A13712" t="str">
            <v>E01018133</v>
          </cell>
          <cell r="F13712">
            <v>9</v>
          </cell>
        </row>
        <row r="13713">
          <cell r="A13713" t="str">
            <v>E01018134</v>
          </cell>
          <cell r="F13713">
            <v>10</v>
          </cell>
        </row>
        <row r="13714">
          <cell r="A13714" t="str">
            <v>E01018125</v>
          </cell>
          <cell r="F13714">
            <v>7</v>
          </cell>
        </row>
        <row r="13715">
          <cell r="A13715" t="str">
            <v>E01018126</v>
          </cell>
          <cell r="F13715">
            <v>6</v>
          </cell>
        </row>
        <row r="13716">
          <cell r="A13716" t="str">
            <v>E01018152</v>
          </cell>
          <cell r="F13716">
            <v>8</v>
          </cell>
        </row>
        <row r="13717">
          <cell r="A13717" t="str">
            <v>E01018153</v>
          </cell>
          <cell r="F13717">
            <v>9</v>
          </cell>
        </row>
        <row r="13718">
          <cell r="A13718" t="str">
            <v>E01018129</v>
          </cell>
          <cell r="F13718">
            <v>8</v>
          </cell>
        </row>
        <row r="13719">
          <cell r="A13719" t="str">
            <v>E01018130</v>
          </cell>
          <cell r="F13719">
            <v>10</v>
          </cell>
        </row>
        <row r="13720">
          <cell r="A13720" t="str">
            <v>E01018202</v>
          </cell>
          <cell r="F13720">
            <v>9</v>
          </cell>
        </row>
        <row r="13721">
          <cell r="A13721" t="str">
            <v>E01018203</v>
          </cell>
          <cell r="F13721">
            <v>8</v>
          </cell>
        </row>
        <row r="13722">
          <cell r="A13722" t="str">
            <v>E01018204</v>
          </cell>
          <cell r="F13722">
            <v>10</v>
          </cell>
        </row>
        <row r="13723">
          <cell r="A13723" t="str">
            <v>E01018205</v>
          </cell>
          <cell r="F13723">
            <v>9</v>
          </cell>
        </row>
        <row r="13724">
          <cell r="A13724" t="str">
            <v>E01018115</v>
          </cell>
          <cell r="F13724">
            <v>7</v>
          </cell>
        </row>
        <row r="13725">
          <cell r="A13725" t="str">
            <v>E01018119</v>
          </cell>
          <cell r="F13725">
            <v>9</v>
          </cell>
        </row>
        <row r="13726">
          <cell r="A13726" t="str">
            <v>E01018120</v>
          </cell>
          <cell r="F13726">
            <v>9</v>
          </cell>
        </row>
        <row r="13727">
          <cell r="A13727" t="str">
            <v>E01018137</v>
          </cell>
          <cell r="F13727">
            <v>9</v>
          </cell>
        </row>
        <row r="13728">
          <cell r="A13728" t="str">
            <v>E01018135</v>
          </cell>
          <cell r="F13728">
            <v>5</v>
          </cell>
        </row>
        <row r="13729">
          <cell r="A13729" t="str">
            <v>E01018136</v>
          </cell>
          <cell r="F13729">
            <v>9</v>
          </cell>
        </row>
        <row r="13730">
          <cell r="A13730" t="str">
            <v>E01018154</v>
          </cell>
          <cell r="F13730">
            <v>9</v>
          </cell>
        </row>
        <row r="13731">
          <cell r="A13731" t="str">
            <v>E01018155</v>
          </cell>
          <cell r="F13731">
            <v>10</v>
          </cell>
        </row>
        <row r="13732">
          <cell r="A13732" t="str">
            <v>E01018187</v>
          </cell>
          <cell r="F13732">
            <v>5</v>
          </cell>
        </row>
        <row r="13733">
          <cell r="A13733" t="str">
            <v>E01018188</v>
          </cell>
          <cell r="F13733">
            <v>7</v>
          </cell>
        </row>
        <row r="13734">
          <cell r="A13734" t="str">
            <v>E01018189</v>
          </cell>
          <cell r="F13734">
            <v>10</v>
          </cell>
        </row>
        <row r="13735">
          <cell r="A13735" t="str">
            <v>E01018190</v>
          </cell>
          <cell r="F13735">
            <v>6</v>
          </cell>
        </row>
        <row r="13736">
          <cell r="A13736" t="str">
            <v>E01018172</v>
          </cell>
          <cell r="F13736">
            <v>9</v>
          </cell>
        </row>
        <row r="13737">
          <cell r="A13737" t="str">
            <v>E01018173</v>
          </cell>
          <cell r="F13737">
            <v>9</v>
          </cell>
        </row>
        <row r="13738">
          <cell r="A13738" t="str">
            <v>E01018174</v>
          </cell>
          <cell r="F13738">
            <v>8</v>
          </cell>
        </row>
        <row r="13739">
          <cell r="A13739" t="str">
            <v>E01018175</v>
          </cell>
          <cell r="F13739">
            <v>10</v>
          </cell>
        </row>
        <row r="13740">
          <cell r="A13740" t="str">
            <v>E01018176</v>
          </cell>
          <cell r="F13740">
            <v>10</v>
          </cell>
        </row>
        <row r="13741">
          <cell r="A13741" t="str">
            <v>E01018181</v>
          </cell>
          <cell r="F13741">
            <v>9</v>
          </cell>
        </row>
        <row r="13742">
          <cell r="A13742" t="str">
            <v>E01018182</v>
          </cell>
          <cell r="F13742">
            <v>6</v>
          </cell>
        </row>
        <row r="13743">
          <cell r="A13743" t="str">
            <v>E01018183</v>
          </cell>
          <cell r="F13743">
            <v>5</v>
          </cell>
        </row>
        <row r="13744">
          <cell r="A13744" t="str">
            <v>E01018184</v>
          </cell>
          <cell r="F13744">
            <v>4</v>
          </cell>
        </row>
        <row r="13745">
          <cell r="A13745" t="str">
            <v>E01018185</v>
          </cell>
          <cell r="F13745">
            <v>7</v>
          </cell>
        </row>
        <row r="13746">
          <cell r="A13746" t="str">
            <v>E01018186</v>
          </cell>
          <cell r="F13746">
            <v>6</v>
          </cell>
        </row>
        <row r="13747">
          <cell r="A13747" t="str">
            <v>E01018177</v>
          </cell>
          <cell r="F13747">
            <v>10</v>
          </cell>
        </row>
        <row r="13748">
          <cell r="A13748" t="str">
            <v>E01018178</v>
          </cell>
          <cell r="F13748">
            <v>9</v>
          </cell>
        </row>
        <row r="13749">
          <cell r="A13749" t="str">
            <v>E01018179</v>
          </cell>
          <cell r="F13749">
            <v>5</v>
          </cell>
        </row>
        <row r="13750">
          <cell r="A13750" t="str">
            <v>E01018180</v>
          </cell>
          <cell r="F13750">
            <v>3</v>
          </cell>
        </row>
        <row r="13751">
          <cell r="A13751" t="str">
            <v>E01025060</v>
          </cell>
          <cell r="F13751">
            <v>2</v>
          </cell>
        </row>
        <row r="13752">
          <cell r="A13752" t="str">
            <v>E01025061</v>
          </cell>
          <cell r="F13752">
            <v>5</v>
          </cell>
        </row>
        <row r="13753">
          <cell r="A13753" t="str">
            <v>E01025062</v>
          </cell>
          <cell r="F13753">
            <v>1</v>
          </cell>
        </row>
        <row r="13754">
          <cell r="A13754" t="str">
            <v>E01025063</v>
          </cell>
          <cell r="F13754">
            <v>3</v>
          </cell>
        </row>
        <row r="13755">
          <cell r="A13755" t="str">
            <v>E01025064</v>
          </cell>
          <cell r="F13755">
            <v>9</v>
          </cell>
        </row>
        <row r="13756">
          <cell r="A13756" t="str">
            <v>E01025065</v>
          </cell>
          <cell r="F13756">
            <v>4</v>
          </cell>
        </row>
        <row r="13757">
          <cell r="A13757" t="str">
            <v>E01025066</v>
          </cell>
          <cell r="F13757">
            <v>6</v>
          </cell>
        </row>
        <row r="13758">
          <cell r="A13758" t="str">
            <v>E01025032</v>
          </cell>
          <cell r="F13758">
            <v>2</v>
          </cell>
        </row>
        <row r="13759">
          <cell r="A13759" t="str">
            <v>E01025033</v>
          </cell>
          <cell r="F13759">
            <v>7</v>
          </cell>
        </row>
        <row r="13760">
          <cell r="A13760" t="str">
            <v>E01025034</v>
          </cell>
          <cell r="F13760">
            <v>4</v>
          </cell>
        </row>
        <row r="13761">
          <cell r="A13761" t="str">
            <v>E01025048</v>
          </cell>
          <cell r="F13761">
            <v>7</v>
          </cell>
        </row>
        <row r="13762">
          <cell r="A13762" t="str">
            <v>E01025049</v>
          </cell>
          <cell r="F13762">
            <v>1</v>
          </cell>
        </row>
        <row r="13763">
          <cell r="A13763" t="str">
            <v>E01025050</v>
          </cell>
          <cell r="F13763">
            <v>5</v>
          </cell>
        </row>
        <row r="13764">
          <cell r="A13764" t="str">
            <v>E01025053</v>
          </cell>
          <cell r="F13764">
            <v>5</v>
          </cell>
        </row>
        <row r="13765">
          <cell r="A13765" t="str">
            <v>E01025070</v>
          </cell>
          <cell r="F13765">
            <v>2</v>
          </cell>
        </row>
        <row r="13766">
          <cell r="A13766" t="str">
            <v>E01025071</v>
          </cell>
          <cell r="F13766">
            <v>4</v>
          </cell>
        </row>
        <row r="13767">
          <cell r="A13767" t="str">
            <v>E01025072</v>
          </cell>
          <cell r="F13767">
            <v>2</v>
          </cell>
        </row>
        <row r="13768">
          <cell r="A13768" t="str">
            <v>E01025073</v>
          </cell>
          <cell r="F13768">
            <v>4</v>
          </cell>
        </row>
        <row r="13769">
          <cell r="A13769" t="str">
            <v>E01025074</v>
          </cell>
          <cell r="F13769">
            <v>9</v>
          </cell>
        </row>
        <row r="13770">
          <cell r="A13770" t="str">
            <v>E01025051</v>
          </cell>
          <cell r="F13770">
            <v>2</v>
          </cell>
        </row>
        <row r="13771">
          <cell r="A13771" t="str">
            <v>E01025052</v>
          </cell>
          <cell r="F13771">
            <v>8</v>
          </cell>
        </row>
        <row r="13772">
          <cell r="A13772" t="str">
            <v>E01025057</v>
          </cell>
          <cell r="F13772">
            <v>4</v>
          </cell>
        </row>
        <row r="13773">
          <cell r="A13773" t="str">
            <v>E01025058</v>
          </cell>
          <cell r="F13773">
            <v>3</v>
          </cell>
        </row>
        <row r="13774">
          <cell r="A13774" t="str">
            <v>E01025059</v>
          </cell>
          <cell r="F13774">
            <v>2</v>
          </cell>
        </row>
        <row r="13775">
          <cell r="A13775" t="str">
            <v>E01025067</v>
          </cell>
          <cell r="F13775">
            <v>1</v>
          </cell>
        </row>
        <row r="13776">
          <cell r="A13776" t="str">
            <v>E01025068</v>
          </cell>
          <cell r="F13776">
            <v>1</v>
          </cell>
        </row>
        <row r="13777">
          <cell r="A13777" t="str">
            <v>E01025069</v>
          </cell>
          <cell r="F13777">
            <v>3</v>
          </cell>
        </row>
        <row r="13778">
          <cell r="A13778" t="str">
            <v>E01025044</v>
          </cell>
          <cell r="F13778">
            <v>2</v>
          </cell>
        </row>
        <row r="13779">
          <cell r="A13779" t="str">
            <v>E01025045</v>
          </cell>
          <cell r="F13779">
            <v>1</v>
          </cell>
        </row>
        <row r="13780">
          <cell r="A13780" t="str">
            <v>E01025046</v>
          </cell>
          <cell r="F13780">
            <v>1</v>
          </cell>
        </row>
        <row r="13781">
          <cell r="A13781" t="str">
            <v>E01025081</v>
          </cell>
          <cell r="F13781">
            <v>7</v>
          </cell>
        </row>
        <row r="13782">
          <cell r="A13782" t="str">
            <v>E01025041</v>
          </cell>
          <cell r="F13782">
            <v>1</v>
          </cell>
        </row>
        <row r="13783">
          <cell r="A13783" t="str">
            <v>E01025042</v>
          </cell>
          <cell r="F13783">
            <v>1</v>
          </cell>
        </row>
        <row r="13784">
          <cell r="A13784" t="str">
            <v>E01025082</v>
          </cell>
          <cell r="F13784">
            <v>1</v>
          </cell>
        </row>
        <row r="13785">
          <cell r="A13785" t="str">
            <v>E01025083</v>
          </cell>
          <cell r="F13785">
            <v>1</v>
          </cell>
        </row>
        <row r="13786">
          <cell r="A13786" t="str">
            <v>E01025084</v>
          </cell>
          <cell r="F13786">
            <v>1</v>
          </cell>
        </row>
        <row r="13787">
          <cell r="A13787" t="str">
            <v>E01033231</v>
          </cell>
          <cell r="F13787">
            <v>1</v>
          </cell>
        </row>
        <row r="13788">
          <cell r="A13788" t="str">
            <v>E01025055</v>
          </cell>
          <cell r="F13788">
            <v>2</v>
          </cell>
        </row>
        <row r="13789">
          <cell r="A13789" t="str">
            <v>E01025075</v>
          </cell>
          <cell r="F13789">
            <v>2</v>
          </cell>
        </row>
        <row r="13790">
          <cell r="A13790" t="str">
            <v>E01025076</v>
          </cell>
          <cell r="F13790">
            <v>3</v>
          </cell>
        </row>
        <row r="13791">
          <cell r="A13791" t="str">
            <v>E01025077</v>
          </cell>
          <cell r="F13791">
            <v>2</v>
          </cell>
        </row>
        <row r="13792">
          <cell r="A13792" t="str">
            <v>E01025078</v>
          </cell>
          <cell r="F13792">
            <v>7</v>
          </cell>
        </row>
        <row r="13793">
          <cell r="A13793" t="str">
            <v>E01025035</v>
          </cell>
          <cell r="F13793">
            <v>5</v>
          </cell>
        </row>
        <row r="13794">
          <cell r="A13794" t="str">
            <v>E01025036</v>
          </cell>
          <cell r="F13794">
            <v>1</v>
          </cell>
        </row>
        <row r="13795">
          <cell r="A13795" t="str">
            <v>E01025037</v>
          </cell>
          <cell r="F13795">
            <v>3</v>
          </cell>
        </row>
        <row r="13796">
          <cell r="A13796" t="str">
            <v>E01025038</v>
          </cell>
          <cell r="F13796">
            <v>8</v>
          </cell>
        </row>
        <row r="13797">
          <cell r="A13797" t="str">
            <v>E01025039</v>
          </cell>
          <cell r="F13797">
            <v>9</v>
          </cell>
        </row>
        <row r="13798">
          <cell r="A13798" t="str">
            <v>E01025040</v>
          </cell>
          <cell r="F13798">
            <v>8</v>
          </cell>
        </row>
        <row r="13799">
          <cell r="A13799" t="str">
            <v>E01025054</v>
          </cell>
          <cell r="F13799">
            <v>4</v>
          </cell>
        </row>
        <row r="13800">
          <cell r="A13800" t="str">
            <v>E01025056</v>
          </cell>
          <cell r="F13800">
            <v>8</v>
          </cell>
        </row>
        <row r="13801">
          <cell r="A13801" t="str">
            <v>E01025079</v>
          </cell>
          <cell r="F13801">
            <v>7</v>
          </cell>
        </row>
        <row r="13802">
          <cell r="A13802" t="str">
            <v>E01025080</v>
          </cell>
          <cell r="F13802">
            <v>5</v>
          </cell>
        </row>
        <row r="13803">
          <cell r="A13803" t="str">
            <v>E01030032</v>
          </cell>
          <cell r="F13803">
            <v>2</v>
          </cell>
        </row>
        <row r="13804">
          <cell r="A13804" t="str">
            <v>E01030033</v>
          </cell>
          <cell r="F13804">
            <v>9</v>
          </cell>
        </row>
        <row r="13805">
          <cell r="A13805" t="str">
            <v>E01030034</v>
          </cell>
          <cell r="F13805">
            <v>9</v>
          </cell>
        </row>
        <row r="13806">
          <cell r="A13806" t="str">
            <v>E01030035</v>
          </cell>
          <cell r="F13806">
            <v>1</v>
          </cell>
        </row>
        <row r="13807">
          <cell r="A13807" t="str">
            <v>E01030036</v>
          </cell>
          <cell r="F13807">
            <v>2</v>
          </cell>
        </row>
        <row r="13808">
          <cell r="A13808" t="str">
            <v>E01029973</v>
          </cell>
          <cell r="F13808">
            <v>9</v>
          </cell>
        </row>
        <row r="13809">
          <cell r="A13809" t="str">
            <v>E01029974</v>
          </cell>
          <cell r="F13809">
            <v>7</v>
          </cell>
        </row>
        <row r="13810">
          <cell r="A13810" t="str">
            <v>E01029975</v>
          </cell>
          <cell r="F13810">
            <v>6</v>
          </cell>
        </row>
        <row r="13811">
          <cell r="A13811" t="str">
            <v>E01029976</v>
          </cell>
          <cell r="F13811">
            <v>5</v>
          </cell>
        </row>
        <row r="13812">
          <cell r="A13812" t="str">
            <v>E01029977</v>
          </cell>
          <cell r="F13812">
            <v>8</v>
          </cell>
        </row>
        <row r="13813">
          <cell r="A13813" t="str">
            <v>E01030027</v>
          </cell>
          <cell r="F13813">
            <v>5</v>
          </cell>
        </row>
        <row r="13814">
          <cell r="A13814" t="str">
            <v>E01030028</v>
          </cell>
          <cell r="F13814">
            <v>4</v>
          </cell>
        </row>
        <row r="13815">
          <cell r="A13815" t="str">
            <v>E01030029</v>
          </cell>
          <cell r="F13815">
            <v>2</v>
          </cell>
        </row>
        <row r="13816">
          <cell r="A13816" t="str">
            <v>E01030030</v>
          </cell>
          <cell r="F13816">
            <v>5</v>
          </cell>
        </row>
        <row r="13817">
          <cell r="A13817" t="str">
            <v>E01030031</v>
          </cell>
          <cell r="F13817">
            <v>2</v>
          </cell>
        </row>
        <row r="13818">
          <cell r="A13818" t="str">
            <v>E01029997</v>
          </cell>
          <cell r="F13818">
            <v>8</v>
          </cell>
        </row>
        <row r="13819">
          <cell r="A13819" t="str">
            <v>E01029998</v>
          </cell>
          <cell r="F13819">
            <v>3</v>
          </cell>
        </row>
        <row r="13820">
          <cell r="A13820" t="str">
            <v>E01029999</v>
          </cell>
          <cell r="F13820">
            <v>9</v>
          </cell>
        </row>
        <row r="13821">
          <cell r="A13821" t="str">
            <v>E01030000</v>
          </cell>
          <cell r="F13821">
            <v>8</v>
          </cell>
        </row>
        <row r="13822">
          <cell r="A13822" t="str">
            <v>E01030001</v>
          </cell>
          <cell r="F13822">
            <v>5</v>
          </cell>
        </row>
        <row r="13823">
          <cell r="A13823" t="str">
            <v>E01030007</v>
          </cell>
          <cell r="F13823">
            <v>7</v>
          </cell>
        </row>
        <row r="13824">
          <cell r="A13824" t="str">
            <v>E01030008</v>
          </cell>
          <cell r="F13824">
            <v>9</v>
          </cell>
        </row>
        <row r="13825">
          <cell r="A13825" t="str">
            <v>E01030009</v>
          </cell>
          <cell r="F13825">
            <v>7</v>
          </cell>
        </row>
        <row r="13826">
          <cell r="A13826" t="str">
            <v>E01030010</v>
          </cell>
          <cell r="F13826">
            <v>3</v>
          </cell>
        </row>
        <row r="13827">
          <cell r="A13827" t="str">
            <v>E01030011</v>
          </cell>
          <cell r="F13827">
            <v>10</v>
          </cell>
        </row>
        <row r="13828">
          <cell r="A13828" t="str">
            <v>E01030022</v>
          </cell>
          <cell r="F13828">
            <v>4</v>
          </cell>
        </row>
        <row r="13829">
          <cell r="A13829" t="str">
            <v>E01030023</v>
          </cell>
          <cell r="F13829">
            <v>2</v>
          </cell>
        </row>
        <row r="13830">
          <cell r="A13830" t="str">
            <v>E01030024</v>
          </cell>
          <cell r="F13830">
            <v>2</v>
          </cell>
        </row>
        <row r="13831">
          <cell r="A13831" t="str">
            <v>E01030025</v>
          </cell>
          <cell r="F13831">
            <v>3</v>
          </cell>
        </row>
        <row r="13832">
          <cell r="A13832" t="str">
            <v>E01030026</v>
          </cell>
          <cell r="F13832">
            <v>3</v>
          </cell>
        </row>
        <row r="13833">
          <cell r="A13833" t="str">
            <v>E01029958</v>
          </cell>
          <cell r="F13833">
            <v>5</v>
          </cell>
        </row>
        <row r="13834">
          <cell r="A13834" t="str">
            <v>E01029960</v>
          </cell>
          <cell r="F13834">
            <v>5</v>
          </cell>
        </row>
        <row r="13835">
          <cell r="A13835" t="str">
            <v>E01029961</v>
          </cell>
          <cell r="F13835">
            <v>5</v>
          </cell>
        </row>
        <row r="13836">
          <cell r="A13836" t="str">
            <v>E01029962</v>
          </cell>
          <cell r="F13836">
            <v>3</v>
          </cell>
        </row>
        <row r="13837">
          <cell r="A13837" t="str">
            <v>E01033124</v>
          </cell>
          <cell r="F13837">
            <v>2</v>
          </cell>
        </row>
        <row r="13838">
          <cell r="A13838" t="str">
            <v>E01033125</v>
          </cell>
          <cell r="F13838">
            <v>2</v>
          </cell>
        </row>
        <row r="13839">
          <cell r="A13839" t="str">
            <v>E01033129</v>
          </cell>
          <cell r="F13839">
            <v>1</v>
          </cell>
        </row>
        <row r="13840">
          <cell r="A13840" t="str">
            <v>E01030002</v>
          </cell>
          <cell r="F13840">
            <v>6</v>
          </cell>
        </row>
        <row r="13841">
          <cell r="A13841" t="str">
            <v>E01030003</v>
          </cell>
          <cell r="F13841">
            <v>6</v>
          </cell>
        </row>
        <row r="13842">
          <cell r="A13842" t="str">
            <v>E01030004</v>
          </cell>
          <cell r="F13842">
            <v>8</v>
          </cell>
        </row>
        <row r="13843">
          <cell r="A13843" t="str">
            <v>E01030005</v>
          </cell>
          <cell r="F13843">
            <v>6</v>
          </cell>
        </row>
        <row r="13844">
          <cell r="A13844" t="str">
            <v>E01030006</v>
          </cell>
          <cell r="F13844">
            <v>6</v>
          </cell>
        </row>
        <row r="13845">
          <cell r="A13845" t="str">
            <v>E01029963</v>
          </cell>
          <cell r="F13845">
            <v>10</v>
          </cell>
        </row>
        <row r="13846">
          <cell r="A13846" t="str">
            <v>E01029964</v>
          </cell>
          <cell r="F13846">
            <v>7</v>
          </cell>
        </row>
        <row r="13847">
          <cell r="A13847" t="str">
            <v>E01029965</v>
          </cell>
          <cell r="F13847">
            <v>7</v>
          </cell>
        </row>
        <row r="13848">
          <cell r="A13848" t="str">
            <v>E01029966</v>
          </cell>
          <cell r="F13848">
            <v>7</v>
          </cell>
        </row>
        <row r="13849">
          <cell r="A13849" t="str">
            <v>E01029967</v>
          </cell>
          <cell r="F13849">
            <v>9</v>
          </cell>
        </row>
        <row r="13850">
          <cell r="A13850" t="str">
            <v>E01029984</v>
          </cell>
          <cell r="F13850">
            <v>2</v>
          </cell>
        </row>
        <row r="13851">
          <cell r="A13851" t="str">
            <v>E01029985</v>
          </cell>
          <cell r="F13851">
            <v>3</v>
          </cell>
        </row>
        <row r="13852">
          <cell r="A13852" t="str">
            <v>E01029986</v>
          </cell>
          <cell r="F13852">
            <v>1</v>
          </cell>
        </row>
        <row r="13853">
          <cell r="A13853" t="str">
            <v>E01029987</v>
          </cell>
          <cell r="F13853">
            <v>2</v>
          </cell>
        </row>
        <row r="13854">
          <cell r="A13854" t="str">
            <v>E01029988</v>
          </cell>
          <cell r="F13854">
            <v>2</v>
          </cell>
        </row>
        <row r="13855">
          <cell r="A13855" t="str">
            <v>E01029990</v>
          </cell>
          <cell r="F13855">
            <v>5</v>
          </cell>
        </row>
        <row r="13856">
          <cell r="A13856" t="str">
            <v>E01029991</v>
          </cell>
          <cell r="F13856">
            <v>7</v>
          </cell>
        </row>
        <row r="13857">
          <cell r="A13857" t="str">
            <v>E01029992</v>
          </cell>
          <cell r="F13857">
            <v>5</v>
          </cell>
        </row>
        <row r="13858">
          <cell r="A13858" t="str">
            <v>E01033123</v>
          </cell>
          <cell r="F13858">
            <v>4</v>
          </cell>
        </row>
        <row r="13859">
          <cell r="A13859" t="str">
            <v>E01033126</v>
          </cell>
          <cell r="F13859">
            <v>7</v>
          </cell>
        </row>
        <row r="13860">
          <cell r="A13860" t="str">
            <v>E01029968</v>
          </cell>
          <cell r="F13860">
            <v>3</v>
          </cell>
        </row>
        <row r="13861">
          <cell r="A13861" t="str">
            <v>E01029969</v>
          </cell>
          <cell r="F13861">
            <v>2</v>
          </cell>
        </row>
        <row r="13862">
          <cell r="A13862" t="str">
            <v>E01029970</v>
          </cell>
          <cell r="F13862">
            <v>4</v>
          </cell>
        </row>
        <row r="13863">
          <cell r="A13863" t="str">
            <v>E01029971</v>
          </cell>
          <cell r="F13863">
            <v>2</v>
          </cell>
        </row>
        <row r="13864">
          <cell r="A13864" t="str">
            <v>E01033122</v>
          </cell>
          <cell r="F13864">
            <v>2</v>
          </cell>
        </row>
        <row r="13865">
          <cell r="A13865" t="str">
            <v>E01033130</v>
          </cell>
          <cell r="F13865">
            <v>1</v>
          </cell>
        </row>
        <row r="13866">
          <cell r="A13866" t="str">
            <v>E01030012</v>
          </cell>
          <cell r="F13866">
            <v>1</v>
          </cell>
        </row>
        <row r="13867">
          <cell r="A13867" t="str">
            <v>E01030013</v>
          </cell>
          <cell r="F13867">
            <v>2</v>
          </cell>
        </row>
        <row r="13868">
          <cell r="A13868" t="str">
            <v>E01030014</v>
          </cell>
          <cell r="F13868">
            <v>3</v>
          </cell>
        </row>
        <row r="13869">
          <cell r="A13869" t="str">
            <v>E01030015</v>
          </cell>
          <cell r="F13869">
            <v>8</v>
          </cell>
        </row>
        <row r="13870">
          <cell r="A13870" t="str">
            <v>E01030016</v>
          </cell>
          <cell r="F13870">
            <v>5</v>
          </cell>
        </row>
        <row r="13871">
          <cell r="A13871" t="str">
            <v>E01029994</v>
          </cell>
          <cell r="F13871">
            <v>1</v>
          </cell>
        </row>
        <row r="13872">
          <cell r="A13872" t="str">
            <v>E01029995</v>
          </cell>
          <cell r="F13872">
            <v>7</v>
          </cell>
        </row>
        <row r="13873">
          <cell r="A13873" t="str">
            <v>E01029996</v>
          </cell>
          <cell r="F13873">
            <v>2</v>
          </cell>
        </row>
        <row r="13874">
          <cell r="A13874" t="str">
            <v>E01033127</v>
          </cell>
          <cell r="F13874">
            <v>4</v>
          </cell>
        </row>
        <row r="13875">
          <cell r="A13875" t="str">
            <v>E01033128</v>
          </cell>
          <cell r="F13875">
            <v>4</v>
          </cell>
        </row>
        <row r="13876">
          <cell r="A13876" t="str">
            <v>E01033131</v>
          </cell>
          <cell r="F13876">
            <v>1</v>
          </cell>
        </row>
        <row r="13877">
          <cell r="A13877" t="str">
            <v>E01030017</v>
          </cell>
          <cell r="F13877">
            <v>3</v>
          </cell>
        </row>
        <row r="13878">
          <cell r="A13878" t="str">
            <v>E01030018</v>
          </cell>
          <cell r="F13878">
            <v>1</v>
          </cell>
        </row>
        <row r="13879">
          <cell r="A13879" t="str">
            <v>E01030019</v>
          </cell>
          <cell r="F13879">
            <v>7</v>
          </cell>
        </row>
        <row r="13880">
          <cell r="A13880" t="str">
            <v>E01030020</v>
          </cell>
          <cell r="F13880">
            <v>7</v>
          </cell>
        </row>
        <row r="13881">
          <cell r="A13881" t="str">
            <v>E01030021</v>
          </cell>
          <cell r="F13881">
            <v>1</v>
          </cell>
        </row>
        <row r="13882">
          <cell r="A13882" t="str">
            <v>E01029978</v>
          </cell>
          <cell r="F13882">
            <v>4</v>
          </cell>
        </row>
        <row r="13883">
          <cell r="A13883" t="str">
            <v>E01029979</v>
          </cell>
          <cell r="F13883">
            <v>1</v>
          </cell>
        </row>
        <row r="13884">
          <cell r="A13884" t="str">
            <v>E01029980</v>
          </cell>
          <cell r="F13884">
            <v>1</v>
          </cell>
        </row>
        <row r="13885">
          <cell r="A13885" t="str">
            <v>E01029981</v>
          </cell>
          <cell r="F13885">
            <v>7</v>
          </cell>
        </row>
        <row r="13886">
          <cell r="A13886" t="str">
            <v>E01029982</v>
          </cell>
          <cell r="F13886">
            <v>1</v>
          </cell>
        </row>
        <row r="13887">
          <cell r="A13887" t="str">
            <v>E01029983</v>
          </cell>
          <cell r="F13887">
            <v>6</v>
          </cell>
        </row>
        <row r="13888">
          <cell r="A13888" t="str">
            <v>E01017300</v>
          </cell>
          <cell r="F13888">
            <v>6</v>
          </cell>
        </row>
        <row r="13889">
          <cell r="A13889" t="str">
            <v>E01017303</v>
          </cell>
          <cell r="F13889">
            <v>7</v>
          </cell>
        </row>
        <row r="13890">
          <cell r="A13890" t="str">
            <v>E01017305</v>
          </cell>
          <cell r="F13890">
            <v>4</v>
          </cell>
        </row>
        <row r="13891">
          <cell r="A13891" t="str">
            <v>E01017306</v>
          </cell>
          <cell r="F13891">
            <v>4</v>
          </cell>
        </row>
        <row r="13892">
          <cell r="A13892" t="str">
            <v>E01017309</v>
          </cell>
          <cell r="F13892">
            <v>4</v>
          </cell>
        </row>
        <row r="13893">
          <cell r="A13893" t="str">
            <v>E01017301</v>
          </cell>
          <cell r="F13893">
            <v>8</v>
          </cell>
        </row>
        <row r="13894">
          <cell r="A13894" t="str">
            <v>E01017302</v>
          </cell>
          <cell r="F13894">
            <v>8</v>
          </cell>
        </row>
        <row r="13895">
          <cell r="A13895" t="str">
            <v>E01017304</v>
          </cell>
          <cell r="F13895">
            <v>5</v>
          </cell>
        </row>
        <row r="13896">
          <cell r="A13896" t="str">
            <v>E01017316</v>
          </cell>
          <cell r="F13896">
            <v>7</v>
          </cell>
        </row>
        <row r="13897">
          <cell r="A13897" t="str">
            <v>E01017329</v>
          </cell>
          <cell r="F13897">
            <v>7</v>
          </cell>
        </row>
        <row r="13898">
          <cell r="A13898" t="str">
            <v>E01017307</v>
          </cell>
          <cell r="F13898">
            <v>5</v>
          </cell>
        </row>
        <row r="13899">
          <cell r="A13899" t="str">
            <v>E01017308</v>
          </cell>
          <cell r="F13899">
            <v>4</v>
          </cell>
        </row>
        <row r="13900">
          <cell r="A13900" t="str">
            <v>E01033229</v>
          </cell>
          <cell r="F13900">
            <v>5</v>
          </cell>
        </row>
        <row r="13901">
          <cell r="A13901" t="str">
            <v>E01033237</v>
          </cell>
          <cell r="F13901">
            <v>2</v>
          </cell>
        </row>
        <row r="13902">
          <cell r="A13902" t="str">
            <v>E01017335</v>
          </cell>
          <cell r="F13902">
            <v>3</v>
          </cell>
        </row>
        <row r="13903">
          <cell r="A13903" t="str">
            <v>E01017336</v>
          </cell>
          <cell r="F13903">
            <v>1</v>
          </cell>
        </row>
        <row r="13904">
          <cell r="A13904" t="str">
            <v>E01017337</v>
          </cell>
          <cell r="F13904">
            <v>2</v>
          </cell>
        </row>
        <row r="13905">
          <cell r="A13905" t="str">
            <v>E01017346</v>
          </cell>
          <cell r="F13905">
            <v>3</v>
          </cell>
        </row>
        <row r="13906">
          <cell r="A13906" t="str">
            <v>E01017286</v>
          </cell>
          <cell r="F13906">
            <v>7</v>
          </cell>
        </row>
        <row r="13907">
          <cell r="A13907" t="str">
            <v>E01017287</v>
          </cell>
          <cell r="F13907">
            <v>8</v>
          </cell>
        </row>
        <row r="13908">
          <cell r="A13908" t="str">
            <v>E01017367</v>
          </cell>
          <cell r="F13908">
            <v>7</v>
          </cell>
        </row>
        <row r="13909">
          <cell r="A13909" t="str">
            <v>E01017368</v>
          </cell>
          <cell r="F13909">
            <v>5</v>
          </cell>
        </row>
        <row r="13910">
          <cell r="A13910" t="str">
            <v>E01017282</v>
          </cell>
          <cell r="F13910">
            <v>5</v>
          </cell>
        </row>
        <row r="13911">
          <cell r="A13911" t="str">
            <v>E01017283</v>
          </cell>
          <cell r="F13911">
            <v>5</v>
          </cell>
        </row>
        <row r="13912">
          <cell r="A13912" t="str">
            <v>E01017338</v>
          </cell>
          <cell r="F13912">
            <v>5</v>
          </cell>
        </row>
        <row r="13913">
          <cell r="A13913" t="str">
            <v>E01017341</v>
          </cell>
          <cell r="F13913">
            <v>4</v>
          </cell>
        </row>
        <row r="13914">
          <cell r="A13914" t="str">
            <v>E01017342</v>
          </cell>
          <cell r="F13914">
            <v>4</v>
          </cell>
        </row>
        <row r="13915">
          <cell r="A13915" t="str">
            <v>E01017339</v>
          </cell>
          <cell r="F13915">
            <v>4</v>
          </cell>
        </row>
        <row r="13916">
          <cell r="A13916" t="str">
            <v>E01017340</v>
          </cell>
          <cell r="F13916">
            <v>2</v>
          </cell>
        </row>
        <row r="13917">
          <cell r="A13917" t="str">
            <v>E01017343</v>
          </cell>
          <cell r="F13917">
            <v>3</v>
          </cell>
        </row>
        <row r="13918">
          <cell r="A13918" t="str">
            <v>E01017344</v>
          </cell>
          <cell r="F13918">
            <v>7</v>
          </cell>
        </row>
        <row r="13919">
          <cell r="A13919" t="str">
            <v>E01017345</v>
          </cell>
          <cell r="F13919">
            <v>2</v>
          </cell>
        </row>
        <row r="13920">
          <cell r="A13920" t="str">
            <v>E01017310</v>
          </cell>
          <cell r="F13920">
            <v>5</v>
          </cell>
        </row>
        <row r="13921">
          <cell r="A13921" t="str">
            <v>E01017311</v>
          </cell>
          <cell r="F13921">
            <v>4</v>
          </cell>
        </row>
        <row r="13922">
          <cell r="A13922" t="str">
            <v>E01017331</v>
          </cell>
          <cell r="F13922">
            <v>2</v>
          </cell>
        </row>
        <row r="13923">
          <cell r="A13923" t="str">
            <v>E01017332</v>
          </cell>
          <cell r="F13923">
            <v>1</v>
          </cell>
        </row>
        <row r="13924">
          <cell r="A13924" t="str">
            <v>E01017334</v>
          </cell>
          <cell r="F13924">
            <v>4</v>
          </cell>
        </row>
        <row r="13925">
          <cell r="A13925" t="str">
            <v>E01017295</v>
          </cell>
          <cell r="F13925">
            <v>4</v>
          </cell>
        </row>
        <row r="13926">
          <cell r="A13926" t="str">
            <v>E01017325</v>
          </cell>
          <cell r="F13926">
            <v>3</v>
          </cell>
        </row>
        <row r="13927">
          <cell r="A13927" t="str">
            <v>E01017326</v>
          </cell>
          <cell r="F13927">
            <v>2</v>
          </cell>
        </row>
        <row r="13928">
          <cell r="A13928" t="str">
            <v>E01017328</v>
          </cell>
          <cell r="F13928">
            <v>2</v>
          </cell>
        </row>
        <row r="13929">
          <cell r="A13929" t="str">
            <v>E01017333</v>
          </cell>
          <cell r="F13929">
            <v>4</v>
          </cell>
        </row>
        <row r="13930">
          <cell r="A13930" t="str">
            <v>E01017284</v>
          </cell>
          <cell r="F13930">
            <v>9</v>
          </cell>
        </row>
        <row r="13931">
          <cell r="A13931" t="str">
            <v>E01017285</v>
          </cell>
          <cell r="F13931">
            <v>7</v>
          </cell>
        </row>
        <row r="13932">
          <cell r="A13932" t="str">
            <v>E01017288</v>
          </cell>
          <cell r="F13932">
            <v>7</v>
          </cell>
        </row>
        <row r="13933">
          <cell r="A13933" t="str">
            <v>E01017351</v>
          </cell>
          <cell r="F13933">
            <v>8</v>
          </cell>
        </row>
        <row r="13934">
          <cell r="A13934" t="str">
            <v>E01017352</v>
          </cell>
          <cell r="F13934">
            <v>9</v>
          </cell>
        </row>
        <row r="13935">
          <cell r="A13935" t="str">
            <v>E01017292</v>
          </cell>
          <cell r="F13935">
            <v>6</v>
          </cell>
        </row>
        <row r="13936">
          <cell r="A13936" t="str">
            <v>E01017293</v>
          </cell>
          <cell r="F13936">
            <v>8</v>
          </cell>
        </row>
        <row r="13937">
          <cell r="A13937" t="str">
            <v>E01017296</v>
          </cell>
          <cell r="F13937">
            <v>5</v>
          </cell>
        </row>
        <row r="13938">
          <cell r="A13938" t="str">
            <v>E01017321</v>
          </cell>
          <cell r="F13938">
            <v>5</v>
          </cell>
        </row>
        <row r="13939">
          <cell r="A13939" t="str">
            <v>E01017322</v>
          </cell>
          <cell r="F13939">
            <v>2</v>
          </cell>
        </row>
        <row r="13940">
          <cell r="A13940" t="str">
            <v>E01017327</v>
          </cell>
          <cell r="F13940">
            <v>4</v>
          </cell>
        </row>
        <row r="13941">
          <cell r="A13941" t="str">
            <v>E01017312</v>
          </cell>
          <cell r="F13941">
            <v>4</v>
          </cell>
        </row>
        <row r="13942">
          <cell r="A13942" t="str">
            <v>E01017315</v>
          </cell>
          <cell r="F13942">
            <v>3</v>
          </cell>
        </row>
        <row r="13943">
          <cell r="A13943" t="str">
            <v>E01017354</v>
          </cell>
          <cell r="F13943">
            <v>5</v>
          </cell>
        </row>
        <row r="13944">
          <cell r="A13944" t="str">
            <v>E01017361</v>
          </cell>
          <cell r="F13944">
            <v>6</v>
          </cell>
        </row>
        <row r="13945">
          <cell r="A13945" t="str">
            <v>E01017362</v>
          </cell>
          <cell r="F13945">
            <v>4</v>
          </cell>
        </row>
        <row r="13946">
          <cell r="A13946" t="str">
            <v>E01033239</v>
          </cell>
          <cell r="F13946">
            <v>6</v>
          </cell>
        </row>
        <row r="13947">
          <cell r="A13947" t="str">
            <v>E01017290</v>
          </cell>
          <cell r="F13947">
            <v>4</v>
          </cell>
        </row>
        <row r="13948">
          <cell r="A13948" t="str">
            <v>E01017291</v>
          </cell>
          <cell r="F13948">
            <v>7</v>
          </cell>
        </row>
        <row r="13949">
          <cell r="A13949" t="str">
            <v>E01017294</v>
          </cell>
          <cell r="F13949">
            <v>7</v>
          </cell>
        </row>
        <row r="13950">
          <cell r="A13950" t="str">
            <v>E01017353</v>
          </cell>
          <cell r="F13950">
            <v>5</v>
          </cell>
        </row>
        <row r="13951">
          <cell r="A13951" t="str">
            <v>E01017289</v>
          </cell>
          <cell r="F13951">
            <v>4</v>
          </cell>
        </row>
        <row r="13952">
          <cell r="A13952" t="str">
            <v>E01017347</v>
          </cell>
          <cell r="F13952">
            <v>3</v>
          </cell>
        </row>
        <row r="13953">
          <cell r="A13953" t="str">
            <v>E01017348</v>
          </cell>
          <cell r="F13953">
            <v>3</v>
          </cell>
        </row>
        <row r="13954">
          <cell r="A13954" t="str">
            <v>E01017349</v>
          </cell>
          <cell r="F13954">
            <v>3</v>
          </cell>
        </row>
        <row r="13955">
          <cell r="A13955" t="str">
            <v>E01017350</v>
          </cell>
          <cell r="F13955">
            <v>3</v>
          </cell>
        </row>
        <row r="13956">
          <cell r="A13956" t="str">
            <v>E01017317</v>
          </cell>
          <cell r="F13956">
            <v>5</v>
          </cell>
        </row>
        <row r="13957">
          <cell r="A13957" t="str">
            <v>E01017320</v>
          </cell>
          <cell r="F13957">
            <v>6</v>
          </cell>
        </row>
        <row r="13958">
          <cell r="A13958" t="str">
            <v>E01017323</v>
          </cell>
          <cell r="F13958">
            <v>7</v>
          </cell>
        </row>
        <row r="13959">
          <cell r="A13959" t="str">
            <v>E01017324</v>
          </cell>
          <cell r="F13959">
            <v>5</v>
          </cell>
        </row>
        <row r="13960">
          <cell r="A13960" t="str">
            <v>E01017355</v>
          </cell>
          <cell r="F13960">
            <v>6</v>
          </cell>
        </row>
        <row r="13961">
          <cell r="A13961" t="str">
            <v>E01017358</v>
          </cell>
          <cell r="F13961">
            <v>5</v>
          </cell>
        </row>
        <row r="13962">
          <cell r="A13962" t="str">
            <v>E01017318</v>
          </cell>
          <cell r="F13962">
            <v>2</v>
          </cell>
        </row>
        <row r="13963">
          <cell r="A13963" t="str">
            <v>E01017319</v>
          </cell>
          <cell r="F13963">
            <v>4</v>
          </cell>
        </row>
        <row r="13964">
          <cell r="A13964" t="str">
            <v>E01017356</v>
          </cell>
          <cell r="F13964">
            <v>2</v>
          </cell>
        </row>
        <row r="13965">
          <cell r="A13965" t="str">
            <v>E01017357</v>
          </cell>
          <cell r="F13965">
            <v>3</v>
          </cell>
        </row>
        <row r="13966">
          <cell r="A13966" t="str">
            <v>E01017359</v>
          </cell>
          <cell r="F13966">
            <v>4</v>
          </cell>
        </row>
        <row r="13967">
          <cell r="A13967" t="str">
            <v>E01017360</v>
          </cell>
          <cell r="F13967">
            <v>3</v>
          </cell>
        </row>
        <row r="13968">
          <cell r="A13968" t="str">
            <v>E01017297</v>
          </cell>
          <cell r="F13968">
            <v>4</v>
          </cell>
        </row>
        <row r="13969">
          <cell r="A13969" t="str">
            <v>E01017298</v>
          </cell>
          <cell r="F13969">
            <v>6</v>
          </cell>
        </row>
        <row r="13970">
          <cell r="A13970" t="str">
            <v>E01017299</v>
          </cell>
          <cell r="F13970">
            <v>3</v>
          </cell>
        </row>
        <row r="13971">
          <cell r="A13971" t="str">
            <v>E01017369</v>
          </cell>
          <cell r="F13971">
            <v>5</v>
          </cell>
        </row>
        <row r="13972">
          <cell r="A13972" t="str">
            <v>E01017363</v>
          </cell>
          <cell r="F13972">
            <v>2</v>
          </cell>
        </row>
        <row r="13973">
          <cell r="A13973" t="str">
            <v>E01017364</v>
          </cell>
          <cell r="F13973">
            <v>3</v>
          </cell>
        </row>
        <row r="13974">
          <cell r="A13974" t="str">
            <v>E01017365</v>
          </cell>
          <cell r="F13974">
            <v>5</v>
          </cell>
        </row>
        <row r="13975">
          <cell r="A13975" t="str">
            <v>E01017366</v>
          </cell>
          <cell r="F13975">
            <v>3</v>
          </cell>
        </row>
        <row r="13976">
          <cell r="A13976" t="str">
            <v>E01017370</v>
          </cell>
          <cell r="F13976">
            <v>4</v>
          </cell>
        </row>
        <row r="13977">
          <cell r="A13977" t="str">
            <v>E01019077</v>
          </cell>
          <cell r="F13977">
            <v>7</v>
          </cell>
        </row>
        <row r="13978">
          <cell r="A13978" t="str">
            <v>E01002755</v>
          </cell>
          <cell r="F13978">
            <v>1</v>
          </cell>
        </row>
        <row r="13979">
          <cell r="A13979" t="str">
            <v>E01002756</v>
          </cell>
          <cell r="F13979">
            <v>3</v>
          </cell>
        </row>
        <row r="13980">
          <cell r="A13980" t="str">
            <v>E01002758</v>
          </cell>
          <cell r="F13980">
            <v>1</v>
          </cell>
        </row>
        <row r="13981">
          <cell r="A13981" t="str">
            <v>E01002804</v>
          </cell>
          <cell r="F13981">
            <v>2</v>
          </cell>
        </row>
        <row r="13982">
          <cell r="A13982" t="str">
            <v>E01002807</v>
          </cell>
          <cell r="F13982">
            <v>2</v>
          </cell>
        </row>
        <row r="13983">
          <cell r="A13983" t="str">
            <v>E01002811</v>
          </cell>
          <cell r="F13983">
            <v>2</v>
          </cell>
        </row>
        <row r="13984">
          <cell r="A13984" t="str">
            <v>E01002753</v>
          </cell>
          <cell r="F13984">
            <v>3</v>
          </cell>
        </row>
        <row r="13985">
          <cell r="A13985" t="str">
            <v>E01002754</v>
          </cell>
          <cell r="F13985">
            <v>4</v>
          </cell>
        </row>
        <row r="13986">
          <cell r="A13986" t="str">
            <v>E01002757</v>
          </cell>
          <cell r="F13986">
            <v>3</v>
          </cell>
        </row>
        <row r="13987">
          <cell r="A13987" t="str">
            <v>E01002759</v>
          </cell>
          <cell r="F13987">
            <v>4</v>
          </cell>
        </row>
        <row r="13988">
          <cell r="A13988" t="str">
            <v>E01002760</v>
          </cell>
          <cell r="F13988">
            <v>1</v>
          </cell>
        </row>
        <row r="13989">
          <cell r="A13989" t="str">
            <v>E01002772</v>
          </cell>
          <cell r="F13989">
            <v>3</v>
          </cell>
        </row>
        <row r="13990">
          <cell r="A13990" t="str">
            <v>E01002735</v>
          </cell>
          <cell r="F13990">
            <v>2</v>
          </cell>
        </row>
        <row r="13991">
          <cell r="A13991" t="str">
            <v>E01002805</v>
          </cell>
          <cell r="F13991">
            <v>3</v>
          </cell>
        </row>
        <row r="13992">
          <cell r="A13992" t="str">
            <v>E01002806</v>
          </cell>
          <cell r="F13992">
            <v>3</v>
          </cell>
        </row>
        <row r="13993">
          <cell r="A13993" t="str">
            <v>E01002808</v>
          </cell>
          <cell r="F13993">
            <v>3</v>
          </cell>
        </row>
        <row r="13994">
          <cell r="A13994" t="str">
            <v>E01002809</v>
          </cell>
          <cell r="F13994">
            <v>2</v>
          </cell>
        </row>
        <row r="13995">
          <cell r="A13995" t="str">
            <v>E01002810</v>
          </cell>
          <cell r="F13995">
            <v>2</v>
          </cell>
        </row>
        <row r="13996">
          <cell r="A13996" t="str">
            <v>E01002768</v>
          </cell>
          <cell r="F13996">
            <v>3</v>
          </cell>
        </row>
        <row r="13997">
          <cell r="A13997" t="str">
            <v>E01002770</v>
          </cell>
          <cell r="F13997">
            <v>3</v>
          </cell>
        </row>
        <row r="13998">
          <cell r="A13998" t="str">
            <v>E01002771</v>
          </cell>
          <cell r="F13998">
            <v>3</v>
          </cell>
        </row>
        <row r="13999">
          <cell r="A13999" t="str">
            <v>E01002773</v>
          </cell>
          <cell r="F13999">
            <v>1</v>
          </cell>
        </row>
        <row r="14000">
          <cell r="A14000" t="str">
            <v>E01002774</v>
          </cell>
          <cell r="F14000">
            <v>2</v>
          </cell>
        </row>
        <row r="14001">
          <cell r="A14001" t="str">
            <v>E01002732</v>
          </cell>
          <cell r="F14001">
            <v>1</v>
          </cell>
        </row>
        <row r="14002">
          <cell r="A14002" t="str">
            <v>E01002734</v>
          </cell>
          <cell r="F14002">
            <v>1</v>
          </cell>
        </row>
        <row r="14003">
          <cell r="A14003" t="str">
            <v>E01002736</v>
          </cell>
          <cell r="F14003">
            <v>1</v>
          </cell>
        </row>
        <row r="14004">
          <cell r="A14004" t="str">
            <v>E01002737</v>
          </cell>
          <cell r="F14004">
            <v>2</v>
          </cell>
        </row>
        <row r="14005">
          <cell r="A14005" t="str">
            <v>E01002751</v>
          </cell>
          <cell r="F14005">
            <v>1</v>
          </cell>
        </row>
        <row r="14006">
          <cell r="A14006" t="str">
            <v>E01002742</v>
          </cell>
          <cell r="F14006">
            <v>6</v>
          </cell>
        </row>
        <row r="14007">
          <cell r="A14007" t="str">
            <v>E01002747</v>
          </cell>
          <cell r="F14007">
            <v>6</v>
          </cell>
        </row>
        <row r="14008">
          <cell r="A14008" t="str">
            <v>E01002748</v>
          </cell>
          <cell r="F14008">
            <v>1</v>
          </cell>
        </row>
        <row r="14009">
          <cell r="A14009" t="str">
            <v>E01002749</v>
          </cell>
          <cell r="F14009">
            <v>3</v>
          </cell>
        </row>
        <row r="14010">
          <cell r="A14010" t="str">
            <v>E01033493</v>
          </cell>
          <cell r="F14010">
            <v>8</v>
          </cell>
        </row>
        <row r="14011">
          <cell r="A14011" t="str">
            <v>E01033494</v>
          </cell>
          <cell r="F14011">
            <v>5</v>
          </cell>
        </row>
        <row r="14012">
          <cell r="A14012" t="str">
            <v>E01002730</v>
          </cell>
          <cell r="F14012">
            <v>2</v>
          </cell>
        </row>
        <row r="14013">
          <cell r="A14013" t="str">
            <v>E01002731</v>
          </cell>
          <cell r="F14013">
            <v>3</v>
          </cell>
        </row>
        <row r="14014">
          <cell r="A14014" t="str">
            <v>E01002733</v>
          </cell>
          <cell r="F14014">
            <v>5</v>
          </cell>
        </row>
        <row r="14015">
          <cell r="A14015" t="str">
            <v>E01002763</v>
          </cell>
          <cell r="F14015">
            <v>2</v>
          </cell>
        </row>
        <row r="14016">
          <cell r="A14016" t="str">
            <v>E01002769</v>
          </cell>
          <cell r="F14016">
            <v>5</v>
          </cell>
        </row>
        <row r="14017">
          <cell r="A14017" t="str">
            <v>E01002785</v>
          </cell>
          <cell r="F14017">
            <v>4</v>
          </cell>
        </row>
        <row r="14018">
          <cell r="A14018" t="str">
            <v>E01002788</v>
          </cell>
          <cell r="F14018">
            <v>4</v>
          </cell>
        </row>
        <row r="14019">
          <cell r="A14019" t="str">
            <v>E01002789</v>
          </cell>
          <cell r="F14019">
            <v>6</v>
          </cell>
        </row>
        <row r="14020">
          <cell r="A14020" t="str">
            <v>E01002738</v>
          </cell>
          <cell r="F14020">
            <v>3</v>
          </cell>
        </row>
        <row r="14021">
          <cell r="A14021" t="str">
            <v>E01002741</v>
          </cell>
          <cell r="F14021">
            <v>2</v>
          </cell>
        </row>
        <row r="14022">
          <cell r="A14022" t="str">
            <v>E01002743</v>
          </cell>
          <cell r="F14022">
            <v>4</v>
          </cell>
        </row>
        <row r="14023">
          <cell r="A14023" t="str">
            <v>E01002744</v>
          </cell>
          <cell r="F14023">
            <v>4</v>
          </cell>
        </row>
        <row r="14024">
          <cell r="A14024" t="str">
            <v>E01002752</v>
          </cell>
          <cell r="F14024">
            <v>3</v>
          </cell>
        </row>
        <row r="14025">
          <cell r="A14025" t="str">
            <v>E01002764</v>
          </cell>
          <cell r="F14025">
            <v>2</v>
          </cell>
        </row>
        <row r="14026">
          <cell r="A14026" t="str">
            <v>E01002783</v>
          </cell>
          <cell r="F14026">
            <v>1</v>
          </cell>
        </row>
        <row r="14027">
          <cell r="A14027" t="str">
            <v>E01002784</v>
          </cell>
          <cell r="F14027">
            <v>2</v>
          </cell>
        </row>
        <row r="14028">
          <cell r="A14028" t="str">
            <v>E01002786</v>
          </cell>
          <cell r="F14028">
            <v>2</v>
          </cell>
        </row>
        <row r="14029">
          <cell r="A14029" t="str">
            <v>E01002787</v>
          </cell>
          <cell r="F14029">
            <v>2</v>
          </cell>
        </row>
        <row r="14030">
          <cell r="A14030" t="str">
            <v>E01002762</v>
          </cell>
          <cell r="F14030">
            <v>4</v>
          </cell>
        </row>
        <row r="14031">
          <cell r="A14031" t="str">
            <v>E01002767</v>
          </cell>
          <cell r="F14031">
            <v>2</v>
          </cell>
        </row>
        <row r="14032">
          <cell r="A14032" t="str">
            <v>E01033486</v>
          </cell>
          <cell r="F14032">
            <v>2</v>
          </cell>
        </row>
        <row r="14033">
          <cell r="A14033" t="str">
            <v>E01033487</v>
          </cell>
          <cell r="F14033">
            <v>6</v>
          </cell>
        </row>
        <row r="14034">
          <cell r="A14034" t="str">
            <v>E01033488</v>
          </cell>
          <cell r="F14034">
            <v>2</v>
          </cell>
        </row>
        <row r="14035">
          <cell r="A14035" t="str">
            <v>E01033491</v>
          </cell>
          <cell r="F14035">
            <v>2</v>
          </cell>
        </row>
        <row r="14036">
          <cell r="A14036" t="str">
            <v>E01033492</v>
          </cell>
          <cell r="F14036">
            <v>3</v>
          </cell>
        </row>
        <row r="14037">
          <cell r="A14037" t="str">
            <v>E01002777</v>
          </cell>
          <cell r="F14037">
            <v>3</v>
          </cell>
        </row>
        <row r="14038">
          <cell r="A14038" t="str">
            <v>E01002778</v>
          </cell>
          <cell r="F14038">
            <v>1</v>
          </cell>
        </row>
        <row r="14039">
          <cell r="A14039" t="str">
            <v>E01002779</v>
          </cell>
          <cell r="F14039">
            <v>4</v>
          </cell>
        </row>
        <row r="14040">
          <cell r="A14040" t="str">
            <v>E01002781</v>
          </cell>
          <cell r="F14040">
            <v>3</v>
          </cell>
        </row>
        <row r="14041">
          <cell r="A14041" t="str">
            <v>E01002782</v>
          </cell>
          <cell r="F14041">
            <v>1</v>
          </cell>
        </row>
        <row r="14042">
          <cell r="A14042" t="str">
            <v>E01002739</v>
          </cell>
          <cell r="F14042">
            <v>5</v>
          </cell>
        </row>
        <row r="14043">
          <cell r="A14043" t="str">
            <v>E01002740</v>
          </cell>
          <cell r="F14043">
            <v>5</v>
          </cell>
        </row>
        <row r="14044">
          <cell r="A14044" t="str">
            <v>E01002745</v>
          </cell>
          <cell r="F14044">
            <v>5</v>
          </cell>
        </row>
        <row r="14045">
          <cell r="A14045" t="str">
            <v>E01002795</v>
          </cell>
          <cell r="F14045">
            <v>3</v>
          </cell>
        </row>
        <row r="14046">
          <cell r="A14046" t="str">
            <v>E01002796</v>
          </cell>
          <cell r="F14046">
            <v>3</v>
          </cell>
        </row>
        <row r="14047">
          <cell r="A14047" t="str">
            <v>E01002716</v>
          </cell>
          <cell r="F14047">
            <v>2</v>
          </cell>
        </row>
        <row r="14048">
          <cell r="A14048" t="str">
            <v>E01002718</v>
          </cell>
          <cell r="F14048">
            <v>4</v>
          </cell>
        </row>
        <row r="14049">
          <cell r="A14049" t="str">
            <v>E01002721</v>
          </cell>
          <cell r="F14049">
            <v>3</v>
          </cell>
        </row>
        <row r="14050">
          <cell r="A14050" t="str">
            <v>E01002775</v>
          </cell>
          <cell r="F14050">
            <v>4</v>
          </cell>
        </row>
        <row r="14051">
          <cell r="A14051" t="str">
            <v>E01002776</v>
          </cell>
          <cell r="F14051">
            <v>2</v>
          </cell>
        </row>
        <row r="14052">
          <cell r="A14052" t="str">
            <v>E01002780</v>
          </cell>
          <cell r="F14052">
            <v>3</v>
          </cell>
        </row>
        <row r="14053">
          <cell r="A14053" t="str">
            <v>E01002708</v>
          </cell>
          <cell r="F14053">
            <v>2</v>
          </cell>
        </row>
        <row r="14054">
          <cell r="A14054" t="str">
            <v>E01002712</v>
          </cell>
          <cell r="F14054">
            <v>2</v>
          </cell>
        </row>
        <row r="14055">
          <cell r="A14055" t="str">
            <v>E01002713</v>
          </cell>
          <cell r="F14055">
            <v>1</v>
          </cell>
        </row>
        <row r="14056">
          <cell r="A14056" t="str">
            <v>E01002765</v>
          </cell>
          <cell r="F14056">
            <v>2</v>
          </cell>
        </row>
        <row r="14057">
          <cell r="A14057" t="str">
            <v>E01002766</v>
          </cell>
          <cell r="F14057">
            <v>2</v>
          </cell>
        </row>
        <row r="14058">
          <cell r="A14058" t="str">
            <v>E01002717</v>
          </cell>
          <cell r="F14058">
            <v>4</v>
          </cell>
        </row>
        <row r="14059">
          <cell r="A14059" t="str">
            <v>E01002719</v>
          </cell>
          <cell r="F14059">
            <v>4</v>
          </cell>
        </row>
        <row r="14060">
          <cell r="A14060" t="str">
            <v>E01002720</v>
          </cell>
          <cell r="F14060">
            <v>1</v>
          </cell>
        </row>
        <row r="14061">
          <cell r="A14061" t="str">
            <v>E01002790</v>
          </cell>
          <cell r="F14061">
            <v>1</v>
          </cell>
        </row>
        <row r="14062">
          <cell r="A14062" t="str">
            <v>E01002791</v>
          </cell>
          <cell r="F14062">
            <v>5</v>
          </cell>
        </row>
        <row r="14063">
          <cell r="A14063" t="str">
            <v>E01002793</v>
          </cell>
          <cell r="F14063">
            <v>2</v>
          </cell>
        </row>
        <row r="14064">
          <cell r="A14064" t="str">
            <v>E01002698</v>
          </cell>
          <cell r="F14064">
            <v>4</v>
          </cell>
        </row>
        <row r="14065">
          <cell r="A14065" t="str">
            <v>E01002699</v>
          </cell>
          <cell r="F14065">
            <v>4</v>
          </cell>
        </row>
        <row r="14066">
          <cell r="A14066" t="str">
            <v>E01002700</v>
          </cell>
          <cell r="F14066">
            <v>5</v>
          </cell>
        </row>
        <row r="14067">
          <cell r="A14067" t="str">
            <v>E01002714</v>
          </cell>
          <cell r="F14067">
            <v>6</v>
          </cell>
        </row>
        <row r="14068">
          <cell r="A14068" t="str">
            <v>E01002792</v>
          </cell>
          <cell r="F14068">
            <v>4</v>
          </cell>
        </row>
        <row r="14069">
          <cell r="A14069" t="str">
            <v>E01002722</v>
          </cell>
          <cell r="F14069">
            <v>2</v>
          </cell>
        </row>
        <row r="14070">
          <cell r="A14070" t="str">
            <v>E01002797</v>
          </cell>
          <cell r="F14070">
            <v>2</v>
          </cell>
        </row>
        <row r="14071">
          <cell r="A14071" t="str">
            <v>E01002798</v>
          </cell>
          <cell r="F14071">
            <v>4</v>
          </cell>
        </row>
        <row r="14072">
          <cell r="A14072" t="str">
            <v>E01002799</v>
          </cell>
          <cell r="F14072">
            <v>2</v>
          </cell>
        </row>
        <row r="14073">
          <cell r="A14073" t="str">
            <v>E01002800</v>
          </cell>
          <cell r="F14073">
            <v>1</v>
          </cell>
        </row>
        <row r="14074">
          <cell r="A14074" t="str">
            <v>E01002694</v>
          </cell>
          <cell r="F14074">
            <v>1</v>
          </cell>
        </row>
        <row r="14075">
          <cell r="A14075" t="str">
            <v>E01002697</v>
          </cell>
          <cell r="F14075">
            <v>2</v>
          </cell>
        </row>
        <row r="14076">
          <cell r="A14076" t="str">
            <v>E01002709</v>
          </cell>
          <cell r="F14076">
            <v>2</v>
          </cell>
        </row>
        <row r="14077">
          <cell r="A14077" t="str">
            <v>E01002710</v>
          </cell>
          <cell r="F14077">
            <v>2</v>
          </cell>
        </row>
        <row r="14078">
          <cell r="A14078" t="str">
            <v>E01002715</v>
          </cell>
          <cell r="F14078">
            <v>1</v>
          </cell>
        </row>
        <row r="14079">
          <cell r="A14079" t="str">
            <v>E01002696</v>
          </cell>
          <cell r="F14079">
            <v>4</v>
          </cell>
        </row>
        <row r="14080">
          <cell r="A14080" t="str">
            <v>E01002794</v>
          </cell>
          <cell r="F14080">
            <v>4</v>
          </cell>
        </row>
        <row r="14081">
          <cell r="A14081" t="str">
            <v>E01002801</v>
          </cell>
          <cell r="F14081">
            <v>5</v>
          </cell>
        </row>
        <row r="14082">
          <cell r="A14082" t="str">
            <v>E01002802</v>
          </cell>
          <cell r="F14082">
            <v>4</v>
          </cell>
        </row>
        <row r="14083">
          <cell r="A14083" t="str">
            <v>E01002803</v>
          </cell>
          <cell r="F14083">
            <v>3</v>
          </cell>
        </row>
        <row r="14084">
          <cell r="A14084" t="str">
            <v>E01002695</v>
          </cell>
          <cell r="F14084">
            <v>3</v>
          </cell>
        </row>
        <row r="14085">
          <cell r="A14085" t="str">
            <v>E01002711</v>
          </cell>
          <cell r="F14085">
            <v>3</v>
          </cell>
        </row>
        <row r="14086">
          <cell r="A14086" t="str">
            <v>E01002727</v>
          </cell>
          <cell r="F14086">
            <v>3</v>
          </cell>
        </row>
        <row r="14087">
          <cell r="A14087" t="str">
            <v>E01002728</v>
          </cell>
          <cell r="F14087">
            <v>3</v>
          </cell>
        </row>
        <row r="14088">
          <cell r="A14088" t="str">
            <v>E01002729</v>
          </cell>
          <cell r="F14088">
            <v>2</v>
          </cell>
        </row>
        <row r="14089">
          <cell r="A14089" t="str">
            <v>E01002707</v>
          </cell>
          <cell r="F14089">
            <v>3</v>
          </cell>
        </row>
        <row r="14090">
          <cell r="A14090" t="str">
            <v>E01002723</v>
          </cell>
          <cell r="F14090">
            <v>2</v>
          </cell>
        </row>
        <row r="14091">
          <cell r="A14091" t="str">
            <v>E01002724</v>
          </cell>
          <cell r="F14091">
            <v>6</v>
          </cell>
        </row>
        <row r="14092">
          <cell r="A14092" t="str">
            <v>E01002725</v>
          </cell>
          <cell r="F14092">
            <v>3</v>
          </cell>
        </row>
        <row r="14093">
          <cell r="A14093" t="str">
            <v>E01002726</v>
          </cell>
          <cell r="F14093">
            <v>3</v>
          </cell>
        </row>
        <row r="14094">
          <cell r="A14094" t="str">
            <v>E01033489</v>
          </cell>
          <cell r="F14094">
            <v>5</v>
          </cell>
        </row>
        <row r="14095">
          <cell r="A14095" t="str">
            <v>E01033490</v>
          </cell>
          <cell r="F14095">
            <v>4</v>
          </cell>
        </row>
        <row r="14096">
          <cell r="A14096" t="str">
            <v>E01002701</v>
          </cell>
          <cell r="F14096">
            <v>3</v>
          </cell>
        </row>
        <row r="14097">
          <cell r="A14097" t="str">
            <v>E01002702</v>
          </cell>
          <cell r="F14097">
            <v>2</v>
          </cell>
        </row>
        <row r="14098">
          <cell r="A14098" t="str">
            <v>E01002703</v>
          </cell>
          <cell r="F14098">
            <v>2</v>
          </cell>
        </row>
        <row r="14099">
          <cell r="A14099" t="str">
            <v>E01002704</v>
          </cell>
          <cell r="F14099">
            <v>4</v>
          </cell>
        </row>
        <row r="14100">
          <cell r="A14100" t="str">
            <v>E01002706</v>
          </cell>
          <cell r="F14100">
            <v>3</v>
          </cell>
        </row>
        <row r="14101">
          <cell r="A14101" t="str">
            <v>E01002852</v>
          </cell>
          <cell r="F14101">
            <v>1</v>
          </cell>
        </row>
        <row r="14102">
          <cell r="A14102" t="str">
            <v>E01002853</v>
          </cell>
          <cell r="F14102">
            <v>1</v>
          </cell>
        </row>
        <row r="14103">
          <cell r="A14103" t="str">
            <v>E01002854</v>
          </cell>
          <cell r="F14103">
            <v>1</v>
          </cell>
        </row>
        <row r="14104">
          <cell r="A14104" t="str">
            <v>E01002855</v>
          </cell>
          <cell r="F14104">
            <v>1</v>
          </cell>
        </row>
        <row r="14105">
          <cell r="A14105" t="str">
            <v>E01002857</v>
          </cell>
          <cell r="F14105">
            <v>1</v>
          </cell>
        </row>
        <row r="14106">
          <cell r="A14106" t="str">
            <v>E01002904</v>
          </cell>
          <cell r="F14106">
            <v>1</v>
          </cell>
        </row>
        <row r="14107">
          <cell r="A14107" t="str">
            <v>E01002905</v>
          </cell>
          <cell r="F14107">
            <v>1</v>
          </cell>
        </row>
        <row r="14108">
          <cell r="A14108" t="str">
            <v>E01002906</v>
          </cell>
          <cell r="F14108">
            <v>2</v>
          </cell>
        </row>
        <row r="14109">
          <cell r="A14109" t="str">
            <v>E01002907</v>
          </cell>
          <cell r="F14109">
            <v>1</v>
          </cell>
        </row>
        <row r="14110">
          <cell r="A14110" t="str">
            <v>E01002876</v>
          </cell>
          <cell r="F14110">
            <v>4</v>
          </cell>
        </row>
        <row r="14111">
          <cell r="A14111" t="str">
            <v>E01002877</v>
          </cell>
          <cell r="F14111">
            <v>2</v>
          </cell>
        </row>
        <row r="14112">
          <cell r="A14112" t="str">
            <v>E01002878</v>
          </cell>
          <cell r="F14112">
            <v>3</v>
          </cell>
        </row>
        <row r="14113">
          <cell r="A14113" t="str">
            <v>E01002908</v>
          </cell>
          <cell r="F14113">
            <v>4</v>
          </cell>
        </row>
        <row r="14114">
          <cell r="A14114" t="str">
            <v>E01002909</v>
          </cell>
          <cell r="F14114">
            <v>3</v>
          </cell>
        </row>
        <row r="14115">
          <cell r="A14115" t="str">
            <v>E01002829</v>
          </cell>
          <cell r="F14115">
            <v>2</v>
          </cell>
        </row>
        <row r="14116">
          <cell r="A14116" t="str">
            <v>E01002830</v>
          </cell>
          <cell r="F14116">
            <v>2</v>
          </cell>
        </row>
        <row r="14117">
          <cell r="A14117" t="str">
            <v>E01002831</v>
          </cell>
          <cell r="F14117">
            <v>2</v>
          </cell>
        </row>
        <row r="14118">
          <cell r="A14118" t="str">
            <v>E01002832</v>
          </cell>
          <cell r="F14118">
            <v>2</v>
          </cell>
        </row>
        <row r="14119">
          <cell r="A14119" t="str">
            <v>E01002856</v>
          </cell>
          <cell r="F14119">
            <v>2</v>
          </cell>
        </row>
        <row r="14120">
          <cell r="A14120" t="str">
            <v>E01002870</v>
          </cell>
          <cell r="F14120">
            <v>1</v>
          </cell>
        </row>
        <row r="14121">
          <cell r="A14121" t="str">
            <v>E01002872</v>
          </cell>
          <cell r="F14121">
            <v>2</v>
          </cell>
        </row>
        <row r="14122">
          <cell r="A14122" t="str">
            <v>E01002879</v>
          </cell>
          <cell r="F14122">
            <v>2</v>
          </cell>
        </row>
        <row r="14123">
          <cell r="A14123" t="str">
            <v>E01002880</v>
          </cell>
          <cell r="F14123">
            <v>1</v>
          </cell>
        </row>
        <row r="14124">
          <cell r="A14124" t="str">
            <v>E01002881</v>
          </cell>
          <cell r="F14124">
            <v>2</v>
          </cell>
        </row>
        <row r="14125">
          <cell r="A14125" t="str">
            <v>E01002882</v>
          </cell>
          <cell r="F14125">
            <v>5</v>
          </cell>
        </row>
        <row r="14126">
          <cell r="A14126" t="str">
            <v>E01002883</v>
          </cell>
          <cell r="F14126">
            <v>7</v>
          </cell>
        </row>
        <row r="14127">
          <cell r="A14127" t="str">
            <v>E01002884</v>
          </cell>
          <cell r="F14127">
            <v>4</v>
          </cell>
        </row>
        <row r="14128">
          <cell r="A14128" t="str">
            <v>E01002885</v>
          </cell>
          <cell r="F14128">
            <v>5</v>
          </cell>
        </row>
        <row r="14129">
          <cell r="A14129" t="str">
            <v>E01002886</v>
          </cell>
          <cell r="F14129">
            <v>6</v>
          </cell>
        </row>
        <row r="14130">
          <cell r="A14130" t="str">
            <v>E01002833</v>
          </cell>
          <cell r="F14130">
            <v>4</v>
          </cell>
        </row>
        <row r="14131">
          <cell r="A14131" t="str">
            <v>E01002871</v>
          </cell>
          <cell r="F14131">
            <v>7</v>
          </cell>
        </row>
        <row r="14132">
          <cell r="A14132" t="str">
            <v>E01002873</v>
          </cell>
          <cell r="F14132">
            <v>4</v>
          </cell>
        </row>
        <row r="14133">
          <cell r="A14133" t="str">
            <v>E01002874</v>
          </cell>
          <cell r="F14133">
            <v>4</v>
          </cell>
        </row>
        <row r="14134">
          <cell r="A14134" t="str">
            <v>E01002875</v>
          </cell>
          <cell r="F14134">
            <v>6</v>
          </cell>
        </row>
        <row r="14135">
          <cell r="A14135" t="str">
            <v>E01002824</v>
          </cell>
          <cell r="F14135">
            <v>7</v>
          </cell>
        </row>
        <row r="14136">
          <cell r="A14136" t="str">
            <v>E01002825</v>
          </cell>
          <cell r="F14136">
            <v>7</v>
          </cell>
        </row>
        <row r="14137">
          <cell r="A14137" t="str">
            <v>E01002826</v>
          </cell>
          <cell r="F14137">
            <v>6</v>
          </cell>
        </row>
        <row r="14138">
          <cell r="A14138" t="str">
            <v>E01002827</v>
          </cell>
          <cell r="F14138">
            <v>7</v>
          </cell>
        </row>
        <row r="14139">
          <cell r="A14139" t="str">
            <v>E01002828</v>
          </cell>
          <cell r="F14139">
            <v>6</v>
          </cell>
        </row>
        <row r="14140">
          <cell r="A14140" t="str">
            <v>E01002864</v>
          </cell>
          <cell r="F14140">
            <v>8</v>
          </cell>
        </row>
        <row r="14141">
          <cell r="A14141" t="str">
            <v>E01002866</v>
          </cell>
          <cell r="F14141">
            <v>4</v>
          </cell>
        </row>
        <row r="14142">
          <cell r="A14142" t="str">
            <v>E01002867</v>
          </cell>
          <cell r="F14142">
            <v>4</v>
          </cell>
        </row>
        <row r="14143">
          <cell r="A14143" t="str">
            <v>E01002868</v>
          </cell>
          <cell r="F14143">
            <v>8</v>
          </cell>
        </row>
        <row r="14144">
          <cell r="A14144" t="str">
            <v>E01002869</v>
          </cell>
          <cell r="F14144">
            <v>4</v>
          </cell>
        </row>
        <row r="14145">
          <cell r="A14145" t="str">
            <v>E01002887</v>
          </cell>
          <cell r="F14145">
            <v>6</v>
          </cell>
        </row>
        <row r="14146">
          <cell r="A14146" t="str">
            <v>E01002889</v>
          </cell>
          <cell r="F14146">
            <v>8</v>
          </cell>
        </row>
        <row r="14147">
          <cell r="A14147" t="str">
            <v>E01002890</v>
          </cell>
          <cell r="F14147">
            <v>8</v>
          </cell>
        </row>
        <row r="14148">
          <cell r="A14148" t="str">
            <v>E01002891</v>
          </cell>
          <cell r="F14148">
            <v>7</v>
          </cell>
        </row>
        <row r="14149">
          <cell r="A14149" t="str">
            <v>E01002892</v>
          </cell>
          <cell r="F14149">
            <v>8</v>
          </cell>
        </row>
        <row r="14150">
          <cell r="A14150" t="str">
            <v>E01002813</v>
          </cell>
          <cell r="F14150">
            <v>8</v>
          </cell>
        </row>
        <row r="14151">
          <cell r="A14151" t="str">
            <v>E01002815</v>
          </cell>
          <cell r="F14151">
            <v>5</v>
          </cell>
        </row>
        <row r="14152">
          <cell r="A14152" t="str">
            <v>E01002816</v>
          </cell>
          <cell r="F14152">
            <v>7</v>
          </cell>
        </row>
        <row r="14153">
          <cell r="A14153" t="str">
            <v>E01002817</v>
          </cell>
          <cell r="F14153">
            <v>7</v>
          </cell>
        </row>
        <row r="14154">
          <cell r="A14154" t="str">
            <v>E01002865</v>
          </cell>
          <cell r="F14154">
            <v>8</v>
          </cell>
        </row>
        <row r="14155">
          <cell r="A14155" t="str">
            <v>E01002818</v>
          </cell>
          <cell r="F14155">
            <v>6</v>
          </cell>
        </row>
        <row r="14156">
          <cell r="A14156" t="str">
            <v>E01002819</v>
          </cell>
          <cell r="F14156">
            <v>7</v>
          </cell>
        </row>
        <row r="14157">
          <cell r="A14157" t="str">
            <v>E01002859</v>
          </cell>
          <cell r="F14157">
            <v>8</v>
          </cell>
        </row>
        <row r="14158">
          <cell r="A14158" t="str">
            <v>E01002860</v>
          </cell>
          <cell r="F14158">
            <v>7</v>
          </cell>
        </row>
        <row r="14159">
          <cell r="A14159" t="str">
            <v>E01002863</v>
          </cell>
          <cell r="F14159">
            <v>8</v>
          </cell>
        </row>
        <row r="14160">
          <cell r="A14160" t="str">
            <v>E01002812</v>
          </cell>
          <cell r="F14160">
            <v>7</v>
          </cell>
        </row>
        <row r="14161">
          <cell r="A14161" t="str">
            <v>E01002834</v>
          </cell>
          <cell r="F14161">
            <v>6</v>
          </cell>
        </row>
        <row r="14162">
          <cell r="A14162" t="str">
            <v>E01002839</v>
          </cell>
          <cell r="F14162">
            <v>3</v>
          </cell>
        </row>
        <row r="14163">
          <cell r="A14163" t="str">
            <v>E01002850</v>
          </cell>
          <cell r="F14163">
            <v>3</v>
          </cell>
        </row>
        <row r="14164">
          <cell r="A14164" t="str">
            <v>E01002888</v>
          </cell>
          <cell r="F14164">
            <v>7</v>
          </cell>
        </row>
        <row r="14165">
          <cell r="A14165" t="str">
            <v>E01002821</v>
          </cell>
          <cell r="F14165">
            <v>7</v>
          </cell>
        </row>
        <row r="14166">
          <cell r="A14166" t="str">
            <v>E01002823</v>
          </cell>
          <cell r="F14166">
            <v>3</v>
          </cell>
        </row>
        <row r="14167">
          <cell r="A14167" t="str">
            <v>E01002858</v>
          </cell>
          <cell r="F14167">
            <v>4</v>
          </cell>
        </row>
        <row r="14168">
          <cell r="A14168" t="str">
            <v>E01002861</v>
          </cell>
          <cell r="F14168">
            <v>6</v>
          </cell>
        </row>
        <row r="14169">
          <cell r="A14169" t="str">
            <v>E01002862</v>
          </cell>
          <cell r="F14169">
            <v>3</v>
          </cell>
        </row>
        <row r="14170">
          <cell r="A14170" t="str">
            <v>E01002814</v>
          </cell>
          <cell r="F14170">
            <v>3</v>
          </cell>
        </row>
        <row r="14171">
          <cell r="A14171" t="str">
            <v>E01002847</v>
          </cell>
          <cell r="F14171">
            <v>3</v>
          </cell>
        </row>
        <row r="14172">
          <cell r="A14172" t="str">
            <v>E01002848</v>
          </cell>
          <cell r="F14172">
            <v>2</v>
          </cell>
        </row>
        <row r="14173">
          <cell r="A14173" t="str">
            <v>E01002851</v>
          </cell>
          <cell r="F14173">
            <v>2</v>
          </cell>
        </row>
        <row r="14174">
          <cell r="A14174" t="str">
            <v>E01002820</v>
          </cell>
          <cell r="F14174">
            <v>8</v>
          </cell>
        </row>
        <row r="14175">
          <cell r="A14175" t="str">
            <v>E01002822</v>
          </cell>
          <cell r="F14175">
            <v>6</v>
          </cell>
        </row>
        <row r="14176">
          <cell r="A14176" t="str">
            <v>E01002835</v>
          </cell>
          <cell r="F14176">
            <v>7</v>
          </cell>
        </row>
        <row r="14177">
          <cell r="A14177" t="str">
            <v>E01002836</v>
          </cell>
          <cell r="F14177">
            <v>7</v>
          </cell>
        </row>
        <row r="14178">
          <cell r="A14178" t="str">
            <v>E01002837</v>
          </cell>
          <cell r="F14178">
            <v>8</v>
          </cell>
        </row>
        <row r="14179">
          <cell r="A14179" t="str">
            <v>E01002846</v>
          </cell>
          <cell r="F14179">
            <v>3</v>
          </cell>
        </row>
        <row r="14180">
          <cell r="A14180" t="str">
            <v>E01002849</v>
          </cell>
          <cell r="F14180">
            <v>5</v>
          </cell>
        </row>
        <row r="14181">
          <cell r="A14181" t="str">
            <v>E01002893</v>
          </cell>
          <cell r="F14181">
            <v>4</v>
          </cell>
        </row>
        <row r="14182">
          <cell r="A14182" t="str">
            <v>E01002894</v>
          </cell>
          <cell r="F14182">
            <v>4</v>
          </cell>
        </row>
        <row r="14183">
          <cell r="A14183" t="str">
            <v>E01002898</v>
          </cell>
          <cell r="F14183">
            <v>7</v>
          </cell>
        </row>
        <row r="14184">
          <cell r="A14184" t="str">
            <v>E01002899</v>
          </cell>
          <cell r="F14184">
            <v>4</v>
          </cell>
        </row>
        <row r="14185">
          <cell r="A14185" t="str">
            <v>E01002900</v>
          </cell>
          <cell r="F14185">
            <v>8</v>
          </cell>
        </row>
        <row r="14186">
          <cell r="A14186" t="str">
            <v>E01002901</v>
          </cell>
          <cell r="F14186">
            <v>6</v>
          </cell>
        </row>
        <row r="14187">
          <cell r="A14187" t="str">
            <v>E01002902</v>
          </cell>
          <cell r="F14187">
            <v>7</v>
          </cell>
        </row>
        <row r="14188">
          <cell r="A14188" t="str">
            <v>E01002903</v>
          </cell>
          <cell r="F14188">
            <v>9</v>
          </cell>
        </row>
        <row r="14189">
          <cell r="A14189" t="str">
            <v>E01002844</v>
          </cell>
          <cell r="F14189">
            <v>6</v>
          </cell>
        </row>
        <row r="14190">
          <cell r="A14190" t="str">
            <v>E01002845</v>
          </cell>
          <cell r="F14190">
            <v>4</v>
          </cell>
        </row>
        <row r="14191">
          <cell r="A14191" t="str">
            <v>E01002910</v>
          </cell>
          <cell r="F14191">
            <v>6</v>
          </cell>
        </row>
        <row r="14192">
          <cell r="A14192" t="str">
            <v>E01002911</v>
          </cell>
          <cell r="F14192">
            <v>7</v>
          </cell>
        </row>
        <row r="14193">
          <cell r="A14193" t="str">
            <v>E01002914</v>
          </cell>
          <cell r="F14193">
            <v>8</v>
          </cell>
        </row>
        <row r="14194">
          <cell r="A14194" t="str">
            <v>E01002838</v>
          </cell>
          <cell r="F14194">
            <v>7</v>
          </cell>
        </row>
        <row r="14195">
          <cell r="A14195" t="str">
            <v>E01002895</v>
          </cell>
          <cell r="F14195">
            <v>7</v>
          </cell>
        </row>
        <row r="14196">
          <cell r="A14196" t="str">
            <v>E01002896</v>
          </cell>
          <cell r="F14196">
            <v>7</v>
          </cell>
        </row>
        <row r="14197">
          <cell r="A14197" t="str">
            <v>E01002897</v>
          </cell>
          <cell r="F14197">
            <v>5</v>
          </cell>
        </row>
        <row r="14198">
          <cell r="A14198" t="str">
            <v>E01002912</v>
          </cell>
          <cell r="F14198">
            <v>6</v>
          </cell>
        </row>
        <row r="14199">
          <cell r="A14199" t="str">
            <v>E01002840</v>
          </cell>
          <cell r="F14199">
            <v>2</v>
          </cell>
        </row>
        <row r="14200">
          <cell r="A14200" t="str">
            <v>E01002841</v>
          </cell>
          <cell r="F14200">
            <v>3</v>
          </cell>
        </row>
        <row r="14201">
          <cell r="A14201" t="str">
            <v>E01002842</v>
          </cell>
          <cell r="F14201">
            <v>1</v>
          </cell>
        </row>
        <row r="14202">
          <cell r="A14202" t="str">
            <v>E01002843</v>
          </cell>
          <cell r="F14202">
            <v>2</v>
          </cell>
        </row>
        <row r="14203">
          <cell r="A14203" t="str">
            <v>E01002913</v>
          </cell>
          <cell r="F14203">
            <v>5</v>
          </cell>
        </row>
        <row r="14204">
          <cell r="A14204" t="str">
            <v>E01027090</v>
          </cell>
          <cell r="F14204">
            <v>7</v>
          </cell>
        </row>
        <row r="14205">
          <cell r="A14205" t="str">
            <v>E01027103</v>
          </cell>
          <cell r="F14205">
            <v>8</v>
          </cell>
        </row>
        <row r="14206">
          <cell r="A14206" t="str">
            <v>E01027129</v>
          </cell>
          <cell r="F14206">
            <v>7</v>
          </cell>
        </row>
        <row r="14207">
          <cell r="A14207" t="str">
            <v>E01027094</v>
          </cell>
          <cell r="F14207">
            <v>8</v>
          </cell>
        </row>
        <row r="14208">
          <cell r="A14208" t="str">
            <v>E01027095</v>
          </cell>
          <cell r="F14208">
            <v>7</v>
          </cell>
        </row>
        <row r="14209">
          <cell r="A14209" t="str">
            <v>E01027107</v>
          </cell>
          <cell r="F14209">
            <v>6</v>
          </cell>
        </row>
        <row r="14210">
          <cell r="A14210" t="str">
            <v>E01027108</v>
          </cell>
          <cell r="F14210">
            <v>9</v>
          </cell>
        </row>
        <row r="14211">
          <cell r="A14211" t="str">
            <v>E01027109</v>
          </cell>
          <cell r="F14211">
            <v>7</v>
          </cell>
        </row>
        <row r="14212">
          <cell r="A14212" t="str">
            <v>E01032969</v>
          </cell>
          <cell r="F14212">
            <v>8</v>
          </cell>
        </row>
        <row r="14213">
          <cell r="A14213" t="str">
            <v>E01032970</v>
          </cell>
          <cell r="F14213">
            <v>6</v>
          </cell>
        </row>
        <row r="14214">
          <cell r="A14214" t="str">
            <v>E01032971</v>
          </cell>
          <cell r="F14214">
            <v>5</v>
          </cell>
        </row>
        <row r="14215">
          <cell r="A14215" t="str">
            <v>E01027123</v>
          </cell>
          <cell r="F14215">
            <v>5</v>
          </cell>
        </row>
        <row r="14216">
          <cell r="A14216" t="str">
            <v>E01027124</v>
          </cell>
          <cell r="F14216">
            <v>3</v>
          </cell>
        </row>
        <row r="14217">
          <cell r="A14217" t="str">
            <v>E01027125</v>
          </cell>
          <cell r="F14217">
            <v>9</v>
          </cell>
        </row>
        <row r="14218">
          <cell r="A14218" t="str">
            <v>E01027126</v>
          </cell>
          <cell r="F14218">
            <v>4</v>
          </cell>
        </row>
        <row r="14219">
          <cell r="A14219" t="str">
            <v>E01027079</v>
          </cell>
          <cell r="F14219">
            <v>6</v>
          </cell>
        </row>
        <row r="14220">
          <cell r="A14220" t="str">
            <v>E01027080</v>
          </cell>
          <cell r="F14220">
            <v>9</v>
          </cell>
        </row>
        <row r="14221">
          <cell r="A14221" t="str">
            <v>E01027087</v>
          </cell>
          <cell r="F14221">
            <v>8</v>
          </cell>
        </row>
        <row r="14222">
          <cell r="A14222" t="str">
            <v>E01027088</v>
          </cell>
          <cell r="F14222">
            <v>10</v>
          </cell>
        </row>
        <row r="14223">
          <cell r="A14223" t="str">
            <v>E01027089</v>
          </cell>
          <cell r="F14223">
            <v>8</v>
          </cell>
        </row>
        <row r="14224">
          <cell r="A14224" t="str">
            <v>E01027081</v>
          </cell>
          <cell r="F14224">
            <v>3</v>
          </cell>
        </row>
        <row r="14225">
          <cell r="A14225" t="str">
            <v>E01027082</v>
          </cell>
          <cell r="F14225">
            <v>3</v>
          </cell>
        </row>
        <row r="14226">
          <cell r="A14226" t="str">
            <v>E01027083</v>
          </cell>
          <cell r="F14226">
            <v>1</v>
          </cell>
        </row>
        <row r="14227">
          <cell r="A14227" t="str">
            <v>E01027127</v>
          </cell>
          <cell r="F14227">
            <v>1</v>
          </cell>
        </row>
        <row r="14228">
          <cell r="A14228" t="str">
            <v>E01027128</v>
          </cell>
          <cell r="F14228">
            <v>2</v>
          </cell>
        </row>
        <row r="14229">
          <cell r="A14229" t="str">
            <v>E01027105</v>
          </cell>
          <cell r="F14229">
            <v>2</v>
          </cell>
        </row>
        <row r="14230">
          <cell r="A14230" t="str">
            <v>E01027106</v>
          </cell>
          <cell r="F14230">
            <v>2</v>
          </cell>
        </row>
        <row r="14231">
          <cell r="A14231" t="str">
            <v>E01027111</v>
          </cell>
          <cell r="F14231">
            <v>3</v>
          </cell>
        </row>
        <row r="14232">
          <cell r="A14232" t="str">
            <v>E01027112</v>
          </cell>
          <cell r="F14232">
            <v>3</v>
          </cell>
        </row>
        <row r="14233">
          <cell r="A14233" t="str">
            <v>E01027104</v>
          </cell>
          <cell r="F14233">
            <v>3</v>
          </cell>
        </row>
        <row r="14234">
          <cell r="A14234" t="str">
            <v>E01027110</v>
          </cell>
          <cell r="F14234">
            <v>1</v>
          </cell>
        </row>
        <row r="14235">
          <cell r="A14235" t="str">
            <v>E01027113</v>
          </cell>
          <cell r="F14235">
            <v>5</v>
          </cell>
        </row>
        <row r="14236">
          <cell r="A14236" t="str">
            <v>E01027115</v>
          </cell>
          <cell r="F14236">
            <v>10</v>
          </cell>
        </row>
        <row r="14237">
          <cell r="A14237" t="str">
            <v>E01027116</v>
          </cell>
          <cell r="F14237">
            <v>10</v>
          </cell>
        </row>
        <row r="14238">
          <cell r="A14238" t="str">
            <v>E01027117</v>
          </cell>
          <cell r="F14238">
            <v>9</v>
          </cell>
        </row>
        <row r="14239">
          <cell r="A14239" t="str">
            <v>E01027096</v>
          </cell>
          <cell r="F14239">
            <v>8</v>
          </cell>
        </row>
        <row r="14240">
          <cell r="A14240" t="str">
            <v>E01027097</v>
          </cell>
          <cell r="F14240">
            <v>8</v>
          </cell>
        </row>
        <row r="14241">
          <cell r="A14241" t="str">
            <v>E01027098</v>
          </cell>
          <cell r="F14241">
            <v>8</v>
          </cell>
        </row>
        <row r="14242">
          <cell r="A14242" t="str">
            <v>E01027099</v>
          </cell>
          <cell r="F14242">
            <v>8</v>
          </cell>
        </row>
        <row r="14243">
          <cell r="A14243" t="str">
            <v>E01027122</v>
          </cell>
          <cell r="F14243">
            <v>9</v>
          </cell>
        </row>
        <row r="14244">
          <cell r="A14244" t="str">
            <v>E01027100</v>
          </cell>
          <cell r="F14244">
            <v>5</v>
          </cell>
        </row>
        <row r="14245">
          <cell r="A14245" t="str">
            <v>E01027114</v>
          </cell>
          <cell r="F14245">
            <v>5</v>
          </cell>
        </row>
        <row r="14246">
          <cell r="A14246" t="str">
            <v>E01027130</v>
          </cell>
          <cell r="F14246">
            <v>5</v>
          </cell>
        </row>
        <row r="14247">
          <cell r="A14247" t="str">
            <v>E01027131</v>
          </cell>
          <cell r="F14247">
            <v>1</v>
          </cell>
        </row>
        <row r="14248">
          <cell r="A14248" t="str">
            <v>E01027084</v>
          </cell>
          <cell r="F14248">
            <v>9</v>
          </cell>
        </row>
        <row r="14249">
          <cell r="A14249" t="str">
            <v>E01027085</v>
          </cell>
          <cell r="F14249">
            <v>6</v>
          </cell>
        </row>
        <row r="14250">
          <cell r="A14250" t="str">
            <v>E01027086</v>
          </cell>
          <cell r="F14250">
            <v>10</v>
          </cell>
        </row>
        <row r="14251">
          <cell r="A14251" t="str">
            <v>E01027120</v>
          </cell>
          <cell r="F14251">
            <v>9</v>
          </cell>
        </row>
        <row r="14252">
          <cell r="A14252" t="str">
            <v>E01027121</v>
          </cell>
          <cell r="F14252">
            <v>10</v>
          </cell>
        </row>
        <row r="14253">
          <cell r="A14253" t="str">
            <v>E01027091</v>
          </cell>
          <cell r="F14253">
            <v>5</v>
          </cell>
        </row>
        <row r="14254">
          <cell r="A14254" t="str">
            <v>E01027092</v>
          </cell>
          <cell r="F14254">
            <v>6</v>
          </cell>
        </row>
        <row r="14255">
          <cell r="A14255" t="str">
            <v>E01027101</v>
          </cell>
          <cell r="F14255">
            <v>8</v>
          </cell>
        </row>
        <row r="14256">
          <cell r="A14256" t="str">
            <v>E01027102</v>
          </cell>
          <cell r="F14256">
            <v>7</v>
          </cell>
        </row>
        <row r="14257">
          <cell r="A14257" t="str">
            <v>E01027119</v>
          </cell>
          <cell r="F14257">
            <v>6</v>
          </cell>
        </row>
        <row r="14258">
          <cell r="A14258" t="str">
            <v>E01032972</v>
          </cell>
          <cell r="F14258">
            <v>8</v>
          </cell>
        </row>
        <row r="14259">
          <cell r="A14259" t="str">
            <v>E01032973</v>
          </cell>
          <cell r="F14259">
            <v>10</v>
          </cell>
        </row>
        <row r="14260">
          <cell r="A14260" t="str">
            <v>E01032974</v>
          </cell>
          <cell r="F14260">
            <v>8</v>
          </cell>
        </row>
        <row r="14261">
          <cell r="A14261" t="str">
            <v>E01026680</v>
          </cell>
          <cell r="F14261">
            <v>2</v>
          </cell>
        </row>
        <row r="14262">
          <cell r="A14262" t="str">
            <v>E01026681</v>
          </cell>
          <cell r="F14262">
            <v>5</v>
          </cell>
        </row>
        <row r="14263">
          <cell r="A14263" t="str">
            <v>E01026682</v>
          </cell>
          <cell r="F14263">
            <v>6</v>
          </cell>
        </row>
        <row r="14264">
          <cell r="A14264" t="str">
            <v>E01026683</v>
          </cell>
          <cell r="F14264">
            <v>3</v>
          </cell>
        </row>
        <row r="14265">
          <cell r="A14265" t="str">
            <v>E01026645</v>
          </cell>
          <cell r="F14265">
            <v>5</v>
          </cell>
        </row>
        <row r="14266">
          <cell r="A14266" t="str">
            <v>E01026646</v>
          </cell>
          <cell r="F14266">
            <v>4</v>
          </cell>
        </row>
        <row r="14267">
          <cell r="A14267" t="str">
            <v>E01026656</v>
          </cell>
          <cell r="F14267">
            <v>4</v>
          </cell>
        </row>
        <row r="14268">
          <cell r="A14268" t="str">
            <v>E01026695</v>
          </cell>
          <cell r="F14268">
            <v>4</v>
          </cell>
        </row>
        <row r="14269">
          <cell r="A14269" t="str">
            <v>E01026676</v>
          </cell>
          <cell r="F14269">
            <v>7</v>
          </cell>
        </row>
        <row r="14270">
          <cell r="A14270" t="str">
            <v>E01026677</v>
          </cell>
          <cell r="F14270">
            <v>4</v>
          </cell>
        </row>
        <row r="14271">
          <cell r="A14271" t="str">
            <v>E01026678</v>
          </cell>
          <cell r="F14271">
            <v>6</v>
          </cell>
        </row>
        <row r="14272">
          <cell r="A14272" t="str">
            <v>E01026701</v>
          </cell>
          <cell r="F14272">
            <v>6</v>
          </cell>
        </row>
        <row r="14273">
          <cell r="A14273" t="str">
            <v>E01026702</v>
          </cell>
          <cell r="F14273">
            <v>5</v>
          </cell>
        </row>
        <row r="14274">
          <cell r="A14274" t="str">
            <v>E01026703</v>
          </cell>
          <cell r="F14274">
            <v>5</v>
          </cell>
        </row>
        <row r="14275">
          <cell r="A14275" t="str">
            <v>E01026653</v>
          </cell>
          <cell r="F14275">
            <v>8</v>
          </cell>
        </row>
        <row r="14276">
          <cell r="A14276" t="str">
            <v>E01026654</v>
          </cell>
          <cell r="F14276">
            <v>4</v>
          </cell>
        </row>
        <row r="14277">
          <cell r="A14277" t="str">
            <v>E01026655</v>
          </cell>
          <cell r="F14277">
            <v>7</v>
          </cell>
        </row>
        <row r="14278">
          <cell r="A14278" t="str">
            <v>E01026718</v>
          </cell>
          <cell r="F14278">
            <v>5</v>
          </cell>
        </row>
        <row r="14279">
          <cell r="A14279" t="str">
            <v>E01026691</v>
          </cell>
          <cell r="F14279">
            <v>8</v>
          </cell>
        </row>
        <row r="14280">
          <cell r="A14280" t="str">
            <v>E01026692</v>
          </cell>
          <cell r="F14280">
            <v>9</v>
          </cell>
        </row>
        <row r="14281">
          <cell r="A14281" t="str">
            <v>E01026708</v>
          </cell>
          <cell r="F14281">
            <v>9</v>
          </cell>
        </row>
        <row r="14282">
          <cell r="A14282" t="str">
            <v>E01026709</v>
          </cell>
          <cell r="F14282">
            <v>10</v>
          </cell>
        </row>
        <row r="14283">
          <cell r="A14283" t="str">
            <v>E01026710</v>
          </cell>
          <cell r="F14283">
            <v>7</v>
          </cell>
        </row>
        <row r="14284">
          <cell r="A14284" t="str">
            <v>E01026669</v>
          </cell>
          <cell r="F14284">
            <v>7</v>
          </cell>
        </row>
        <row r="14285">
          <cell r="A14285" t="str">
            <v>E01026670</v>
          </cell>
          <cell r="F14285">
            <v>3</v>
          </cell>
        </row>
        <row r="14286">
          <cell r="A14286" t="str">
            <v>E01026671</v>
          </cell>
          <cell r="F14286">
            <v>9</v>
          </cell>
        </row>
        <row r="14287">
          <cell r="A14287" t="str">
            <v>E01026672</v>
          </cell>
          <cell r="F14287">
            <v>7</v>
          </cell>
        </row>
        <row r="14288">
          <cell r="A14288" t="str">
            <v>E01026673</v>
          </cell>
          <cell r="F14288">
            <v>7</v>
          </cell>
        </row>
        <row r="14289">
          <cell r="A14289" t="str">
            <v>E01026687</v>
          </cell>
          <cell r="F14289">
            <v>1</v>
          </cell>
        </row>
        <row r="14290">
          <cell r="A14290" t="str">
            <v>E01026688</v>
          </cell>
          <cell r="F14290">
            <v>1</v>
          </cell>
        </row>
        <row r="14291">
          <cell r="A14291" t="str">
            <v>E01026689</v>
          </cell>
          <cell r="F14291">
            <v>2</v>
          </cell>
        </row>
        <row r="14292">
          <cell r="A14292" t="str">
            <v>E01026690</v>
          </cell>
          <cell r="F14292">
            <v>1</v>
          </cell>
        </row>
        <row r="14293">
          <cell r="A14293" t="str">
            <v>E01026647</v>
          </cell>
          <cell r="F14293">
            <v>5</v>
          </cell>
        </row>
        <row r="14294">
          <cell r="A14294" t="str">
            <v>E01026711</v>
          </cell>
          <cell r="F14294">
            <v>2</v>
          </cell>
        </row>
        <row r="14295">
          <cell r="A14295" t="str">
            <v>E01026712</v>
          </cell>
          <cell r="F14295">
            <v>5</v>
          </cell>
        </row>
        <row r="14296">
          <cell r="A14296" t="str">
            <v>E01026713</v>
          </cell>
          <cell r="F14296">
            <v>4</v>
          </cell>
        </row>
        <row r="14297">
          <cell r="A14297" t="str">
            <v>E01026666</v>
          </cell>
          <cell r="F14297">
            <v>1</v>
          </cell>
        </row>
        <row r="14298">
          <cell r="A14298" t="str">
            <v>E01026667</v>
          </cell>
          <cell r="F14298">
            <v>4</v>
          </cell>
        </row>
        <row r="14299">
          <cell r="A14299" t="str">
            <v>E01026668</v>
          </cell>
          <cell r="F14299">
            <v>5</v>
          </cell>
        </row>
        <row r="14300">
          <cell r="A14300" t="str">
            <v>E01026693</v>
          </cell>
          <cell r="F14300">
            <v>5</v>
          </cell>
        </row>
        <row r="14301">
          <cell r="A14301" t="str">
            <v>E01026662</v>
          </cell>
          <cell r="F14301">
            <v>1</v>
          </cell>
        </row>
        <row r="14302">
          <cell r="A14302" t="str">
            <v>E01026663</v>
          </cell>
          <cell r="F14302">
            <v>3</v>
          </cell>
        </row>
        <row r="14303">
          <cell r="A14303" t="str">
            <v>E01026664</v>
          </cell>
          <cell r="F14303">
            <v>6</v>
          </cell>
        </row>
        <row r="14304">
          <cell r="A14304" t="str">
            <v>E01026714</v>
          </cell>
          <cell r="F14304">
            <v>8</v>
          </cell>
        </row>
        <row r="14305">
          <cell r="A14305" t="str">
            <v>E01026698</v>
          </cell>
          <cell r="F14305">
            <v>2</v>
          </cell>
        </row>
        <row r="14306">
          <cell r="A14306" t="str">
            <v>E01026699</v>
          </cell>
          <cell r="F14306">
            <v>1</v>
          </cell>
        </row>
        <row r="14307">
          <cell r="A14307" t="str">
            <v>E01026700</v>
          </cell>
          <cell r="F14307">
            <v>2</v>
          </cell>
        </row>
        <row r="14308">
          <cell r="A14308" t="str">
            <v>E01026704</v>
          </cell>
          <cell r="F14308">
            <v>1</v>
          </cell>
        </row>
        <row r="14309">
          <cell r="A14309" t="str">
            <v>E01026705</v>
          </cell>
          <cell r="F14309">
            <v>4</v>
          </cell>
        </row>
        <row r="14310">
          <cell r="A14310" t="str">
            <v>E01026706</v>
          </cell>
          <cell r="F14310">
            <v>4</v>
          </cell>
        </row>
        <row r="14311">
          <cell r="A14311" t="str">
            <v>E01026665</v>
          </cell>
          <cell r="F14311">
            <v>4</v>
          </cell>
        </row>
        <row r="14312">
          <cell r="A14312" t="str">
            <v>E01026674</v>
          </cell>
          <cell r="F14312">
            <v>5</v>
          </cell>
        </row>
        <row r="14313">
          <cell r="A14313" t="str">
            <v>E01026675</v>
          </cell>
          <cell r="F14313">
            <v>6</v>
          </cell>
        </row>
        <row r="14314">
          <cell r="A14314" t="str">
            <v>E01026694</v>
          </cell>
          <cell r="F14314">
            <v>4</v>
          </cell>
        </row>
        <row r="14315">
          <cell r="A14315" t="str">
            <v>E01026684</v>
          </cell>
          <cell r="F14315">
            <v>3</v>
          </cell>
        </row>
        <row r="14316">
          <cell r="A14316" t="str">
            <v>E01026685</v>
          </cell>
          <cell r="F14316">
            <v>3</v>
          </cell>
        </row>
        <row r="14317">
          <cell r="A14317" t="str">
            <v>E01026719</v>
          </cell>
          <cell r="F14317">
            <v>3</v>
          </cell>
        </row>
        <row r="14318">
          <cell r="A14318" t="str">
            <v>E01026720</v>
          </cell>
          <cell r="F14318">
            <v>5</v>
          </cell>
        </row>
        <row r="14319">
          <cell r="A14319" t="str">
            <v>E01026721</v>
          </cell>
          <cell r="F14319">
            <v>3</v>
          </cell>
        </row>
        <row r="14320">
          <cell r="A14320" t="str">
            <v>E01026642</v>
          </cell>
          <cell r="F14320">
            <v>6</v>
          </cell>
        </row>
        <row r="14321">
          <cell r="A14321" t="str">
            <v>E01026643</v>
          </cell>
          <cell r="F14321">
            <v>5</v>
          </cell>
        </row>
        <row r="14322">
          <cell r="A14322" t="str">
            <v>E01026644</v>
          </cell>
          <cell r="F14322">
            <v>9</v>
          </cell>
        </row>
        <row r="14323">
          <cell r="A14323" t="str">
            <v>E01026723</v>
          </cell>
          <cell r="F14323">
            <v>7</v>
          </cell>
        </row>
        <row r="14324">
          <cell r="A14324" t="str">
            <v>E01026724</v>
          </cell>
          <cell r="F14324">
            <v>5</v>
          </cell>
        </row>
        <row r="14325">
          <cell r="A14325" t="str">
            <v>E01026725</v>
          </cell>
          <cell r="F14325">
            <v>4</v>
          </cell>
        </row>
        <row r="14326">
          <cell r="A14326" t="str">
            <v>E01026696</v>
          </cell>
          <cell r="F14326">
            <v>3</v>
          </cell>
        </row>
        <row r="14327">
          <cell r="A14327" t="str">
            <v>E01026697</v>
          </cell>
          <cell r="F14327">
            <v>4</v>
          </cell>
        </row>
        <row r="14328">
          <cell r="A14328" t="str">
            <v>E01026722</v>
          </cell>
          <cell r="F14328">
            <v>6</v>
          </cell>
        </row>
        <row r="14329">
          <cell r="A14329" t="str">
            <v>E01026726</v>
          </cell>
          <cell r="F14329">
            <v>5</v>
          </cell>
        </row>
        <row r="14330">
          <cell r="A14330" t="str">
            <v>E01026659</v>
          </cell>
          <cell r="F14330">
            <v>4</v>
          </cell>
        </row>
        <row r="14331">
          <cell r="A14331" t="str">
            <v>E01026660</v>
          </cell>
          <cell r="F14331">
            <v>4</v>
          </cell>
        </row>
        <row r="14332">
          <cell r="A14332" t="str">
            <v>E01026661</v>
          </cell>
          <cell r="F14332">
            <v>4</v>
          </cell>
        </row>
        <row r="14333">
          <cell r="A14333" t="str">
            <v>E01026715</v>
          </cell>
          <cell r="F14333">
            <v>5</v>
          </cell>
        </row>
        <row r="14334">
          <cell r="A14334" t="str">
            <v>E01026716</v>
          </cell>
          <cell r="F14334">
            <v>2</v>
          </cell>
        </row>
        <row r="14335">
          <cell r="A14335" t="str">
            <v>E01026717</v>
          </cell>
          <cell r="F14335">
            <v>3</v>
          </cell>
        </row>
        <row r="14336">
          <cell r="A14336" t="str">
            <v>E01026686</v>
          </cell>
          <cell r="F14336">
            <v>6</v>
          </cell>
        </row>
        <row r="14337">
          <cell r="A14337" t="str">
            <v>E01026707</v>
          </cell>
          <cell r="F14337">
            <v>6</v>
          </cell>
        </row>
        <row r="14338">
          <cell r="A14338" t="str">
            <v>E01033036</v>
          </cell>
          <cell r="F14338">
            <v>6</v>
          </cell>
        </row>
        <row r="14339">
          <cell r="A14339" t="str">
            <v>E01033037</v>
          </cell>
          <cell r="F14339">
            <v>4</v>
          </cell>
        </row>
        <row r="14340">
          <cell r="A14340" t="str">
            <v>E01033038</v>
          </cell>
          <cell r="F14340">
            <v>3</v>
          </cell>
        </row>
        <row r="14341">
          <cell r="A14341" t="str">
            <v>E01033039</v>
          </cell>
          <cell r="F14341">
            <v>5</v>
          </cell>
        </row>
        <row r="14342">
          <cell r="A14342" t="str">
            <v>E01026679</v>
          </cell>
          <cell r="F14342">
            <v>4</v>
          </cell>
        </row>
        <row r="14343">
          <cell r="A14343" t="str">
            <v>E01026727</v>
          </cell>
          <cell r="F14343">
            <v>5</v>
          </cell>
        </row>
        <row r="14344">
          <cell r="A14344" t="str">
            <v>E01026728</v>
          </cell>
          <cell r="F14344">
            <v>4</v>
          </cell>
        </row>
        <row r="14345">
          <cell r="A14345" t="str">
            <v>E01026648</v>
          </cell>
          <cell r="F14345">
            <v>5</v>
          </cell>
        </row>
        <row r="14346">
          <cell r="A14346" t="str">
            <v>E01026649</v>
          </cell>
          <cell r="F14346">
            <v>5</v>
          </cell>
        </row>
        <row r="14347">
          <cell r="A14347" t="str">
            <v>E01026650</v>
          </cell>
          <cell r="F14347">
            <v>6</v>
          </cell>
        </row>
        <row r="14348">
          <cell r="A14348" t="str">
            <v>E01026651</v>
          </cell>
          <cell r="F14348">
            <v>4</v>
          </cell>
        </row>
        <row r="14349">
          <cell r="A14349" t="str">
            <v>E01026652</v>
          </cell>
          <cell r="F14349">
            <v>3</v>
          </cell>
        </row>
        <row r="14350">
          <cell r="A14350" t="str">
            <v>E01012779</v>
          </cell>
          <cell r="F14350">
            <v>1</v>
          </cell>
        </row>
        <row r="14351">
          <cell r="A14351" t="str">
            <v>E01012780</v>
          </cell>
          <cell r="F14351">
            <v>1</v>
          </cell>
        </row>
        <row r="14352">
          <cell r="A14352" t="str">
            <v>E01012781</v>
          </cell>
          <cell r="F14352">
            <v>1</v>
          </cell>
        </row>
        <row r="14353">
          <cell r="A14353" t="str">
            <v>E01012832</v>
          </cell>
          <cell r="F14353">
            <v>3</v>
          </cell>
        </row>
        <row r="14354">
          <cell r="A14354" t="str">
            <v>E01033105</v>
          </cell>
          <cell r="F14354">
            <v>7</v>
          </cell>
        </row>
        <row r="14355">
          <cell r="A14355" t="str">
            <v>E01033106</v>
          </cell>
          <cell r="F14355">
            <v>7</v>
          </cell>
        </row>
        <row r="14356">
          <cell r="A14356" t="str">
            <v>E01033107</v>
          </cell>
          <cell r="F14356">
            <v>8</v>
          </cell>
        </row>
        <row r="14357">
          <cell r="A14357" t="str">
            <v>E01033108</v>
          </cell>
          <cell r="F14357">
            <v>7</v>
          </cell>
        </row>
        <row r="14358">
          <cell r="A14358" t="str">
            <v>E01012782</v>
          </cell>
          <cell r="F14358">
            <v>1</v>
          </cell>
        </row>
        <row r="14359">
          <cell r="A14359" t="str">
            <v>E01012785</v>
          </cell>
          <cell r="F14359">
            <v>1</v>
          </cell>
        </row>
        <row r="14360">
          <cell r="A14360" t="str">
            <v>E01012786</v>
          </cell>
          <cell r="F14360">
            <v>1</v>
          </cell>
        </row>
        <row r="14361">
          <cell r="A14361" t="str">
            <v>E01012787</v>
          </cell>
          <cell r="F14361">
            <v>1</v>
          </cell>
        </row>
        <row r="14362">
          <cell r="A14362" t="str">
            <v>E01012788</v>
          </cell>
          <cell r="F14362">
            <v>1</v>
          </cell>
        </row>
        <row r="14363">
          <cell r="A14363" t="str">
            <v>E01012789</v>
          </cell>
          <cell r="F14363">
            <v>1</v>
          </cell>
        </row>
        <row r="14364">
          <cell r="A14364" t="str">
            <v>E01012875</v>
          </cell>
          <cell r="F14364">
            <v>1</v>
          </cell>
        </row>
        <row r="14365">
          <cell r="A14365" t="str">
            <v>E01012876</v>
          </cell>
          <cell r="F14365">
            <v>1</v>
          </cell>
        </row>
        <row r="14366">
          <cell r="A14366" t="str">
            <v>E01012877</v>
          </cell>
          <cell r="F14366">
            <v>1</v>
          </cell>
        </row>
        <row r="14367">
          <cell r="A14367" t="str">
            <v>E01012878</v>
          </cell>
          <cell r="F14367">
            <v>1</v>
          </cell>
        </row>
        <row r="14368">
          <cell r="A14368" t="str">
            <v>E01012879</v>
          </cell>
          <cell r="F14368">
            <v>1</v>
          </cell>
        </row>
        <row r="14369">
          <cell r="A14369" t="str">
            <v>E01012778</v>
          </cell>
          <cell r="F14369">
            <v>1</v>
          </cell>
        </row>
        <row r="14370">
          <cell r="A14370" t="str">
            <v>E01012783</v>
          </cell>
          <cell r="F14370">
            <v>1</v>
          </cell>
        </row>
        <row r="14371">
          <cell r="A14371" t="str">
            <v>E01012784</v>
          </cell>
          <cell r="F14371">
            <v>3</v>
          </cell>
        </row>
        <row r="14372">
          <cell r="A14372" t="str">
            <v>E01012790</v>
          </cell>
          <cell r="F14372">
            <v>1</v>
          </cell>
        </row>
        <row r="14373">
          <cell r="A14373" t="str">
            <v>E01012906</v>
          </cell>
          <cell r="F14373">
            <v>1</v>
          </cell>
        </row>
        <row r="14374">
          <cell r="A14374" t="str">
            <v>E01012908</v>
          </cell>
          <cell r="F14374">
            <v>1</v>
          </cell>
        </row>
        <row r="14375">
          <cell r="A14375" t="str">
            <v>E01012764</v>
          </cell>
          <cell r="F14375">
            <v>5</v>
          </cell>
        </row>
        <row r="14376">
          <cell r="A14376" t="str">
            <v>E01012765</v>
          </cell>
          <cell r="F14376">
            <v>6</v>
          </cell>
        </row>
        <row r="14377">
          <cell r="A14377" t="str">
            <v>E01012768</v>
          </cell>
          <cell r="F14377">
            <v>5</v>
          </cell>
        </row>
        <row r="14378">
          <cell r="A14378" t="str">
            <v>E01012769</v>
          </cell>
          <cell r="F14378">
            <v>5</v>
          </cell>
        </row>
        <row r="14379">
          <cell r="A14379" t="str">
            <v>E01012829</v>
          </cell>
          <cell r="F14379">
            <v>4</v>
          </cell>
        </row>
        <row r="14380">
          <cell r="A14380" t="str">
            <v>E01012830</v>
          </cell>
          <cell r="F14380">
            <v>4</v>
          </cell>
        </row>
        <row r="14381">
          <cell r="A14381" t="str">
            <v>E01012905</v>
          </cell>
          <cell r="F14381">
            <v>1</v>
          </cell>
        </row>
        <row r="14382">
          <cell r="A14382" t="str">
            <v>E01012910</v>
          </cell>
          <cell r="F14382">
            <v>5</v>
          </cell>
        </row>
        <row r="14383">
          <cell r="A14383" t="str">
            <v>E01012912</v>
          </cell>
          <cell r="F14383">
            <v>6</v>
          </cell>
        </row>
        <row r="14384">
          <cell r="A14384" t="str">
            <v>E01012822</v>
          </cell>
          <cell r="F14384">
            <v>6</v>
          </cell>
        </row>
        <row r="14385">
          <cell r="A14385" t="str">
            <v>E01012904</v>
          </cell>
          <cell r="F14385">
            <v>4</v>
          </cell>
        </row>
        <row r="14386">
          <cell r="A14386" t="str">
            <v>E01012907</v>
          </cell>
          <cell r="F14386">
            <v>3</v>
          </cell>
        </row>
        <row r="14387">
          <cell r="A14387" t="str">
            <v>E01012909</v>
          </cell>
          <cell r="F14387">
            <v>8</v>
          </cell>
        </row>
        <row r="14388">
          <cell r="A14388" t="str">
            <v>E01012911</v>
          </cell>
          <cell r="F14388">
            <v>8</v>
          </cell>
        </row>
        <row r="14389">
          <cell r="A14389" t="str">
            <v>E01012873</v>
          </cell>
          <cell r="F14389">
            <v>1</v>
          </cell>
        </row>
        <row r="14390">
          <cell r="A14390" t="str">
            <v>E01012874</v>
          </cell>
          <cell r="F14390">
            <v>1</v>
          </cell>
        </row>
        <row r="14391">
          <cell r="A14391" t="str">
            <v>E01012880</v>
          </cell>
          <cell r="F14391">
            <v>1</v>
          </cell>
        </row>
        <row r="14392">
          <cell r="A14392" t="str">
            <v>E01012881</v>
          </cell>
          <cell r="F14392">
            <v>1</v>
          </cell>
        </row>
        <row r="14393">
          <cell r="A14393" t="str">
            <v>E01012915</v>
          </cell>
          <cell r="F14393">
            <v>1</v>
          </cell>
        </row>
        <row r="14394">
          <cell r="A14394" t="str">
            <v>E01012917</v>
          </cell>
          <cell r="F14394">
            <v>1</v>
          </cell>
        </row>
        <row r="14395">
          <cell r="A14395" t="str">
            <v>E01012918</v>
          </cell>
          <cell r="F14395">
            <v>1</v>
          </cell>
        </row>
        <row r="14396">
          <cell r="A14396" t="str">
            <v>E01012833</v>
          </cell>
          <cell r="F14396">
            <v>1</v>
          </cell>
        </row>
        <row r="14397">
          <cell r="A14397" t="str">
            <v>E01012835</v>
          </cell>
          <cell r="F14397">
            <v>7</v>
          </cell>
        </row>
        <row r="14398">
          <cell r="A14398" t="str">
            <v>E01012836</v>
          </cell>
          <cell r="F14398">
            <v>1</v>
          </cell>
        </row>
        <row r="14399">
          <cell r="A14399" t="str">
            <v>E01012839</v>
          </cell>
          <cell r="F14399">
            <v>3</v>
          </cell>
        </row>
        <row r="14400">
          <cell r="A14400" t="str">
            <v>E01012840</v>
          </cell>
          <cell r="F14400">
            <v>1</v>
          </cell>
        </row>
        <row r="14401">
          <cell r="A14401" t="str">
            <v>E01012824</v>
          </cell>
          <cell r="F14401">
            <v>5</v>
          </cell>
        </row>
        <row r="14402">
          <cell r="A14402" t="str">
            <v>E01012825</v>
          </cell>
          <cell r="F14402">
            <v>3</v>
          </cell>
        </row>
        <row r="14403">
          <cell r="A14403" t="str">
            <v>E01012834</v>
          </cell>
          <cell r="F14403">
            <v>1</v>
          </cell>
        </row>
        <row r="14404">
          <cell r="A14404" t="str">
            <v>E01012837</v>
          </cell>
          <cell r="F14404">
            <v>1</v>
          </cell>
        </row>
        <row r="14405">
          <cell r="A14405" t="str">
            <v>E01012838</v>
          </cell>
          <cell r="F14405">
            <v>1</v>
          </cell>
        </row>
        <row r="14406">
          <cell r="A14406" t="str">
            <v>E01012821</v>
          </cell>
          <cell r="F14406">
            <v>2</v>
          </cell>
        </row>
        <row r="14407">
          <cell r="A14407" t="str">
            <v>E01012823</v>
          </cell>
          <cell r="F14407">
            <v>1</v>
          </cell>
        </row>
        <row r="14408">
          <cell r="A14408" t="str">
            <v>E01012826</v>
          </cell>
          <cell r="F14408">
            <v>2</v>
          </cell>
        </row>
        <row r="14409">
          <cell r="A14409" t="str">
            <v>E01012827</v>
          </cell>
          <cell r="F14409">
            <v>3</v>
          </cell>
        </row>
        <row r="14410">
          <cell r="A14410" t="str">
            <v>E01012828</v>
          </cell>
          <cell r="F14410">
            <v>4</v>
          </cell>
        </row>
        <row r="14411">
          <cell r="A14411" t="str">
            <v>E01012766</v>
          </cell>
          <cell r="F14411">
            <v>6</v>
          </cell>
        </row>
        <row r="14412">
          <cell r="A14412" t="str">
            <v>E01012767</v>
          </cell>
          <cell r="F14412">
            <v>5</v>
          </cell>
        </row>
        <row r="14413">
          <cell r="A14413" t="str">
            <v>E01012914</v>
          </cell>
          <cell r="F14413">
            <v>6</v>
          </cell>
        </row>
        <row r="14414">
          <cell r="A14414" t="str">
            <v>E01012916</v>
          </cell>
          <cell r="F14414">
            <v>5</v>
          </cell>
        </row>
        <row r="14415">
          <cell r="A14415" t="str">
            <v>E01012812</v>
          </cell>
          <cell r="F14415">
            <v>8</v>
          </cell>
        </row>
        <row r="14416">
          <cell r="A14416" t="str">
            <v>E01012813</v>
          </cell>
          <cell r="F14416">
            <v>8</v>
          </cell>
        </row>
        <row r="14417">
          <cell r="A14417" t="str">
            <v>E01012814</v>
          </cell>
          <cell r="F14417">
            <v>7</v>
          </cell>
        </row>
        <row r="14418">
          <cell r="A14418" t="str">
            <v>E01012815</v>
          </cell>
          <cell r="F14418">
            <v>7</v>
          </cell>
        </row>
        <row r="14419">
          <cell r="A14419" t="str">
            <v>E01012818</v>
          </cell>
          <cell r="F14419">
            <v>6</v>
          </cell>
        </row>
        <row r="14420">
          <cell r="A14420" t="str">
            <v>E01012791</v>
          </cell>
          <cell r="F14420">
            <v>8</v>
          </cell>
        </row>
        <row r="14421">
          <cell r="A14421" t="str">
            <v>E01012792</v>
          </cell>
          <cell r="F14421">
            <v>7</v>
          </cell>
        </row>
        <row r="14422">
          <cell r="A14422" t="str">
            <v>E01012793</v>
          </cell>
          <cell r="F14422">
            <v>6</v>
          </cell>
        </row>
        <row r="14423">
          <cell r="A14423" t="str">
            <v>E01012794</v>
          </cell>
          <cell r="F14423">
            <v>7</v>
          </cell>
        </row>
        <row r="14424">
          <cell r="A14424" t="str">
            <v>E01012913</v>
          </cell>
          <cell r="F14424">
            <v>3</v>
          </cell>
        </row>
        <row r="14425">
          <cell r="A14425" t="str">
            <v>E01012761</v>
          </cell>
          <cell r="F14425">
            <v>1</v>
          </cell>
        </row>
        <row r="14426">
          <cell r="A14426" t="str">
            <v>E01012868</v>
          </cell>
          <cell r="F14426">
            <v>3</v>
          </cell>
        </row>
        <row r="14427">
          <cell r="A14427" t="str">
            <v>E01012869</v>
          </cell>
          <cell r="F14427">
            <v>2</v>
          </cell>
        </row>
        <row r="14428">
          <cell r="A14428" t="str">
            <v>E01012871</v>
          </cell>
          <cell r="F14428">
            <v>2</v>
          </cell>
        </row>
        <row r="14429">
          <cell r="A14429" t="str">
            <v>E01012872</v>
          </cell>
          <cell r="F14429">
            <v>3</v>
          </cell>
        </row>
        <row r="14430">
          <cell r="A14430" t="str">
            <v>E01012804</v>
          </cell>
          <cell r="F14430">
            <v>5</v>
          </cell>
        </row>
        <row r="14431">
          <cell r="A14431" t="str">
            <v>E01012806</v>
          </cell>
          <cell r="F14431">
            <v>1</v>
          </cell>
        </row>
        <row r="14432">
          <cell r="A14432" t="str">
            <v>E01012807</v>
          </cell>
          <cell r="F14432">
            <v>3</v>
          </cell>
        </row>
        <row r="14433">
          <cell r="A14433" t="str">
            <v>E01012817</v>
          </cell>
          <cell r="F14433">
            <v>3</v>
          </cell>
        </row>
        <row r="14434">
          <cell r="A14434" t="str">
            <v>E01012819</v>
          </cell>
          <cell r="F14434">
            <v>5</v>
          </cell>
        </row>
        <row r="14435">
          <cell r="A14435" t="str">
            <v>E01012841</v>
          </cell>
          <cell r="F14435">
            <v>1</v>
          </cell>
        </row>
        <row r="14436">
          <cell r="A14436" t="str">
            <v>E01012844</v>
          </cell>
          <cell r="F14436">
            <v>1</v>
          </cell>
        </row>
        <row r="14437">
          <cell r="A14437" t="str">
            <v>E01012849</v>
          </cell>
          <cell r="F14437">
            <v>1</v>
          </cell>
        </row>
        <row r="14438">
          <cell r="A14438" t="str">
            <v>E01012895</v>
          </cell>
          <cell r="F14438">
            <v>1</v>
          </cell>
        </row>
        <row r="14439">
          <cell r="A14439" t="str">
            <v>E01012897</v>
          </cell>
          <cell r="F14439">
            <v>1</v>
          </cell>
        </row>
        <row r="14440">
          <cell r="A14440" t="str">
            <v>E01012898</v>
          </cell>
          <cell r="F14440">
            <v>1</v>
          </cell>
        </row>
        <row r="14441">
          <cell r="A14441" t="str">
            <v>E01012758</v>
          </cell>
          <cell r="F14441">
            <v>5</v>
          </cell>
        </row>
        <row r="14442">
          <cell r="A14442" t="str">
            <v>E01012762</v>
          </cell>
          <cell r="F14442">
            <v>4</v>
          </cell>
        </row>
        <row r="14443">
          <cell r="A14443" t="str">
            <v>E01012763</v>
          </cell>
          <cell r="F14443">
            <v>2</v>
          </cell>
        </row>
        <row r="14444">
          <cell r="A14444" t="str">
            <v>E01012866</v>
          </cell>
          <cell r="F14444">
            <v>3</v>
          </cell>
        </row>
        <row r="14445">
          <cell r="A14445" t="str">
            <v>E01012870</v>
          </cell>
          <cell r="F14445">
            <v>4</v>
          </cell>
        </row>
        <row r="14446">
          <cell r="A14446" t="str">
            <v>E01012774</v>
          </cell>
          <cell r="F14446">
            <v>3</v>
          </cell>
        </row>
        <row r="14447">
          <cell r="A14447" t="str">
            <v>E01012795</v>
          </cell>
          <cell r="F14447">
            <v>3</v>
          </cell>
        </row>
        <row r="14448">
          <cell r="A14448" t="str">
            <v>E01012797</v>
          </cell>
          <cell r="F14448">
            <v>4</v>
          </cell>
        </row>
        <row r="14449">
          <cell r="A14449" t="str">
            <v>E01012798</v>
          </cell>
          <cell r="F14449">
            <v>1</v>
          </cell>
        </row>
        <row r="14450">
          <cell r="A14450" t="str">
            <v>E01012801</v>
          </cell>
          <cell r="F14450">
            <v>4</v>
          </cell>
        </row>
        <row r="14451">
          <cell r="A14451" t="str">
            <v>E01012816</v>
          </cell>
          <cell r="F14451">
            <v>4</v>
          </cell>
        </row>
        <row r="14452">
          <cell r="A14452" t="str">
            <v>E01012848</v>
          </cell>
          <cell r="F14452">
            <v>1</v>
          </cell>
        </row>
        <row r="14453">
          <cell r="A14453" t="str">
            <v>E01012894</v>
          </cell>
          <cell r="F14453">
            <v>1</v>
          </cell>
        </row>
        <row r="14454">
          <cell r="A14454" t="str">
            <v>E01012896</v>
          </cell>
          <cell r="F14454">
            <v>4</v>
          </cell>
        </row>
        <row r="14455">
          <cell r="A14455" t="str">
            <v>E01012901</v>
          </cell>
          <cell r="F14455">
            <v>4</v>
          </cell>
        </row>
        <row r="14456">
          <cell r="A14456" t="str">
            <v>E01012842</v>
          </cell>
          <cell r="F14456">
            <v>1</v>
          </cell>
        </row>
        <row r="14457">
          <cell r="A14457" t="str">
            <v>E01012843</v>
          </cell>
          <cell r="F14457">
            <v>1</v>
          </cell>
        </row>
        <row r="14458">
          <cell r="A14458" t="str">
            <v>E01012845</v>
          </cell>
          <cell r="F14458">
            <v>1</v>
          </cell>
        </row>
        <row r="14459">
          <cell r="A14459" t="str">
            <v>E01012846</v>
          </cell>
          <cell r="F14459">
            <v>1</v>
          </cell>
        </row>
        <row r="14460">
          <cell r="A14460" t="str">
            <v>E01012847</v>
          </cell>
          <cell r="F14460">
            <v>1</v>
          </cell>
        </row>
        <row r="14461">
          <cell r="A14461" t="str">
            <v>E01012820</v>
          </cell>
          <cell r="F14461">
            <v>4</v>
          </cell>
        </row>
        <row r="14462">
          <cell r="A14462" t="str">
            <v>E01012899</v>
          </cell>
          <cell r="F14462">
            <v>3</v>
          </cell>
        </row>
        <row r="14463">
          <cell r="A14463" t="str">
            <v>E01012900</v>
          </cell>
          <cell r="F14463">
            <v>1</v>
          </cell>
        </row>
        <row r="14464">
          <cell r="A14464" t="str">
            <v>E01012902</v>
          </cell>
          <cell r="F14464">
            <v>5</v>
          </cell>
        </row>
        <row r="14465">
          <cell r="A14465" t="str">
            <v>E01012903</v>
          </cell>
          <cell r="F14465">
            <v>2</v>
          </cell>
        </row>
        <row r="14466">
          <cell r="A14466" t="str">
            <v>E01012796</v>
          </cell>
          <cell r="F14466">
            <v>5</v>
          </cell>
        </row>
        <row r="14467">
          <cell r="A14467" t="str">
            <v>E01012799</v>
          </cell>
          <cell r="F14467">
            <v>5</v>
          </cell>
        </row>
        <row r="14468">
          <cell r="A14468" t="str">
            <v>E01012800</v>
          </cell>
          <cell r="F14468">
            <v>5</v>
          </cell>
        </row>
        <row r="14469">
          <cell r="A14469" t="str">
            <v>E01012802</v>
          </cell>
          <cell r="F14469">
            <v>4</v>
          </cell>
        </row>
        <row r="14470">
          <cell r="A14470" t="str">
            <v>E01012803</v>
          </cell>
          <cell r="F14470">
            <v>4</v>
          </cell>
        </row>
        <row r="14471">
          <cell r="A14471" t="str">
            <v>E01012850</v>
          </cell>
          <cell r="F14471">
            <v>1</v>
          </cell>
        </row>
        <row r="14472">
          <cell r="A14472" t="str">
            <v>E01012852</v>
          </cell>
          <cell r="F14472">
            <v>1</v>
          </cell>
        </row>
        <row r="14473">
          <cell r="A14473" t="str">
            <v>E01012856</v>
          </cell>
          <cell r="F14473">
            <v>1</v>
          </cell>
        </row>
        <row r="14474">
          <cell r="A14474" t="str">
            <v>E01012857</v>
          </cell>
          <cell r="F14474">
            <v>1</v>
          </cell>
        </row>
        <row r="14475">
          <cell r="A14475" t="str">
            <v>E01012867</v>
          </cell>
          <cell r="F14475">
            <v>1</v>
          </cell>
        </row>
        <row r="14476">
          <cell r="A14476" t="str">
            <v>E01012756</v>
          </cell>
          <cell r="F14476">
            <v>5</v>
          </cell>
        </row>
        <row r="14477">
          <cell r="A14477" t="str">
            <v>E01012757</v>
          </cell>
          <cell r="F14477">
            <v>3</v>
          </cell>
        </row>
        <row r="14478">
          <cell r="A14478" t="str">
            <v>E01012759</v>
          </cell>
          <cell r="F14478">
            <v>3</v>
          </cell>
        </row>
        <row r="14479">
          <cell r="A14479" t="str">
            <v>E01012760</v>
          </cell>
          <cell r="F14479">
            <v>4</v>
          </cell>
        </row>
        <row r="14480">
          <cell r="A14480" t="str">
            <v>E01012862</v>
          </cell>
          <cell r="F14480">
            <v>1</v>
          </cell>
        </row>
        <row r="14481">
          <cell r="A14481" t="str">
            <v>E01012805</v>
          </cell>
          <cell r="F14481">
            <v>1</v>
          </cell>
        </row>
        <row r="14482">
          <cell r="A14482" t="str">
            <v>E01012808</v>
          </cell>
          <cell r="F14482">
            <v>1</v>
          </cell>
        </row>
        <row r="14483">
          <cell r="A14483" t="str">
            <v>E01012809</v>
          </cell>
          <cell r="F14483">
            <v>1</v>
          </cell>
        </row>
        <row r="14484">
          <cell r="A14484" t="str">
            <v>E01012810</v>
          </cell>
          <cell r="F14484">
            <v>4</v>
          </cell>
        </row>
        <row r="14485">
          <cell r="A14485" t="str">
            <v>E01012811</v>
          </cell>
          <cell r="F14485">
            <v>6</v>
          </cell>
        </row>
        <row r="14486">
          <cell r="A14486" t="str">
            <v>E01012773</v>
          </cell>
          <cell r="F14486">
            <v>5</v>
          </cell>
        </row>
        <row r="14487">
          <cell r="A14487" t="str">
            <v>E01012776</v>
          </cell>
          <cell r="F14487">
            <v>4</v>
          </cell>
        </row>
        <row r="14488">
          <cell r="A14488" t="str">
            <v>E01012863</v>
          </cell>
          <cell r="F14488">
            <v>2</v>
          </cell>
        </row>
        <row r="14489">
          <cell r="A14489" t="str">
            <v>E01012864</v>
          </cell>
          <cell r="F14489">
            <v>1</v>
          </cell>
        </row>
        <row r="14490">
          <cell r="A14490" t="str">
            <v>E01012865</v>
          </cell>
          <cell r="F14490">
            <v>1</v>
          </cell>
        </row>
        <row r="14491">
          <cell r="A14491" t="str">
            <v>E01012770</v>
          </cell>
          <cell r="F14491">
            <v>9</v>
          </cell>
        </row>
        <row r="14492">
          <cell r="A14492" t="str">
            <v>E01012771</v>
          </cell>
          <cell r="F14492">
            <v>6</v>
          </cell>
        </row>
        <row r="14493">
          <cell r="A14493" t="str">
            <v>E01012772</v>
          </cell>
          <cell r="F14493">
            <v>5</v>
          </cell>
        </row>
        <row r="14494">
          <cell r="A14494" t="str">
            <v>E01012775</v>
          </cell>
          <cell r="F14494">
            <v>2</v>
          </cell>
        </row>
        <row r="14495">
          <cell r="A14495" t="str">
            <v>E01012777</v>
          </cell>
          <cell r="F14495">
            <v>3</v>
          </cell>
        </row>
        <row r="14496">
          <cell r="A14496" t="str">
            <v>E01012851</v>
          </cell>
          <cell r="F14496">
            <v>1</v>
          </cell>
        </row>
        <row r="14497">
          <cell r="A14497" t="str">
            <v>E01012854</v>
          </cell>
          <cell r="F14497">
            <v>1</v>
          </cell>
        </row>
        <row r="14498">
          <cell r="A14498" t="str">
            <v>E01012855</v>
          </cell>
          <cell r="F14498">
            <v>1</v>
          </cell>
        </row>
        <row r="14499">
          <cell r="A14499" t="str">
            <v>E01033104</v>
          </cell>
          <cell r="F14499">
            <v>2</v>
          </cell>
        </row>
        <row r="14500">
          <cell r="A14500" t="str">
            <v>E01033109</v>
          </cell>
          <cell r="F14500">
            <v>1</v>
          </cell>
        </row>
        <row r="14501">
          <cell r="A14501" t="str">
            <v>E01012859</v>
          </cell>
          <cell r="F14501">
            <v>1</v>
          </cell>
        </row>
        <row r="14502">
          <cell r="A14502" t="str">
            <v>E01012889</v>
          </cell>
          <cell r="F14502">
            <v>1</v>
          </cell>
        </row>
        <row r="14503">
          <cell r="A14503" t="str">
            <v>E01012891</v>
          </cell>
          <cell r="F14503">
            <v>1</v>
          </cell>
        </row>
        <row r="14504">
          <cell r="A14504" t="str">
            <v>E01012892</v>
          </cell>
          <cell r="F14504">
            <v>1</v>
          </cell>
        </row>
        <row r="14505">
          <cell r="A14505" t="str">
            <v>E01012893</v>
          </cell>
          <cell r="F14505">
            <v>1</v>
          </cell>
        </row>
        <row r="14506">
          <cell r="A14506" t="str">
            <v>E01012858</v>
          </cell>
          <cell r="F14506">
            <v>1</v>
          </cell>
        </row>
        <row r="14507">
          <cell r="A14507" t="str">
            <v>E01012860</v>
          </cell>
          <cell r="F14507">
            <v>3</v>
          </cell>
        </row>
        <row r="14508">
          <cell r="A14508" t="str">
            <v>E01012886</v>
          </cell>
          <cell r="F14508">
            <v>2</v>
          </cell>
        </row>
        <row r="14509">
          <cell r="A14509" t="str">
            <v>E01012888</v>
          </cell>
          <cell r="F14509">
            <v>1</v>
          </cell>
        </row>
        <row r="14510">
          <cell r="A14510" t="str">
            <v>E01033110</v>
          </cell>
          <cell r="F14510">
            <v>1</v>
          </cell>
        </row>
        <row r="14511">
          <cell r="A14511" t="str">
            <v>E01012882</v>
          </cell>
          <cell r="F14511">
            <v>6</v>
          </cell>
        </row>
        <row r="14512">
          <cell r="A14512" t="str">
            <v>E01012883</v>
          </cell>
          <cell r="F14512">
            <v>4</v>
          </cell>
        </row>
        <row r="14513">
          <cell r="A14513" t="str">
            <v>E01012884</v>
          </cell>
          <cell r="F14513">
            <v>2</v>
          </cell>
        </row>
        <row r="14514">
          <cell r="A14514" t="str">
            <v>E01012887</v>
          </cell>
          <cell r="F14514">
            <v>1</v>
          </cell>
        </row>
        <row r="14515">
          <cell r="A14515" t="str">
            <v>E01032595</v>
          </cell>
          <cell r="F14515">
            <v>2</v>
          </cell>
        </row>
        <row r="14516">
          <cell r="A14516" t="str">
            <v>E01003006</v>
          </cell>
          <cell r="F14516">
            <v>9</v>
          </cell>
        </row>
        <row r="14517">
          <cell r="A14517" t="str">
            <v>E01003007</v>
          </cell>
          <cell r="F14517">
            <v>10</v>
          </cell>
        </row>
        <row r="14518">
          <cell r="A14518" t="str">
            <v>E01003008</v>
          </cell>
          <cell r="F14518">
            <v>10</v>
          </cell>
        </row>
        <row r="14519">
          <cell r="A14519" t="str">
            <v>E01003009</v>
          </cell>
          <cell r="F14519">
            <v>8</v>
          </cell>
        </row>
        <row r="14520">
          <cell r="A14520" t="str">
            <v>E01003010</v>
          </cell>
          <cell r="F14520">
            <v>10</v>
          </cell>
        </row>
        <row r="14521">
          <cell r="A14521" t="str">
            <v>E01002952</v>
          </cell>
          <cell r="F14521">
            <v>10</v>
          </cell>
        </row>
        <row r="14522">
          <cell r="A14522" t="str">
            <v>E01002953</v>
          </cell>
          <cell r="F14522">
            <v>9</v>
          </cell>
        </row>
        <row r="14523">
          <cell r="A14523" t="str">
            <v>E01002955</v>
          </cell>
          <cell r="F14523">
            <v>6</v>
          </cell>
        </row>
        <row r="14524">
          <cell r="A14524" t="str">
            <v>E01002956</v>
          </cell>
          <cell r="F14524">
            <v>9</v>
          </cell>
        </row>
        <row r="14525">
          <cell r="A14525" t="str">
            <v>E01002959</v>
          </cell>
          <cell r="F14525">
            <v>10</v>
          </cell>
        </row>
        <row r="14526">
          <cell r="A14526" t="str">
            <v>E01002935</v>
          </cell>
          <cell r="F14526">
            <v>9</v>
          </cell>
        </row>
        <row r="14527">
          <cell r="A14527" t="str">
            <v>E01002938</v>
          </cell>
          <cell r="F14527">
            <v>10</v>
          </cell>
        </row>
        <row r="14528">
          <cell r="A14528" t="str">
            <v>E01002951</v>
          </cell>
          <cell r="F14528">
            <v>9</v>
          </cell>
        </row>
        <row r="14529">
          <cell r="A14529" t="str">
            <v>E01002954</v>
          </cell>
          <cell r="F14529">
            <v>7</v>
          </cell>
        </row>
        <row r="14530">
          <cell r="A14530" t="str">
            <v>E01002957</v>
          </cell>
          <cell r="F14530">
            <v>6</v>
          </cell>
        </row>
        <row r="14531">
          <cell r="A14531" t="str">
            <v>E01002933</v>
          </cell>
          <cell r="F14531">
            <v>6</v>
          </cell>
        </row>
        <row r="14532">
          <cell r="A14532" t="str">
            <v>E01002934</v>
          </cell>
          <cell r="F14532">
            <v>10</v>
          </cell>
        </row>
        <row r="14533">
          <cell r="A14533" t="str">
            <v>E01002937</v>
          </cell>
          <cell r="F14533">
            <v>10</v>
          </cell>
        </row>
        <row r="14534">
          <cell r="A14534" t="str">
            <v>E01003011</v>
          </cell>
          <cell r="F14534">
            <v>9</v>
          </cell>
        </row>
        <row r="14535">
          <cell r="A14535" t="str">
            <v>E01033568</v>
          </cell>
          <cell r="F14535">
            <v>7</v>
          </cell>
        </row>
        <row r="14536">
          <cell r="A14536" t="str">
            <v>E01033569</v>
          </cell>
          <cell r="F14536">
            <v>9</v>
          </cell>
        </row>
        <row r="14537">
          <cell r="A14537" t="str">
            <v>E01002964</v>
          </cell>
          <cell r="F14537">
            <v>4</v>
          </cell>
        </row>
        <row r="14538">
          <cell r="A14538" t="str">
            <v>E01002969</v>
          </cell>
          <cell r="F14538">
            <v>2</v>
          </cell>
        </row>
        <row r="14539">
          <cell r="A14539" t="str">
            <v>E01002971</v>
          </cell>
          <cell r="F14539">
            <v>7</v>
          </cell>
        </row>
        <row r="14540">
          <cell r="A14540" t="str">
            <v>E01002972</v>
          </cell>
          <cell r="F14540">
            <v>7</v>
          </cell>
        </row>
        <row r="14541">
          <cell r="A14541" t="str">
            <v>E01002974</v>
          </cell>
          <cell r="F14541">
            <v>6</v>
          </cell>
        </row>
        <row r="14542">
          <cell r="A14542" t="str">
            <v>E01002932</v>
          </cell>
          <cell r="F14542">
            <v>3</v>
          </cell>
        </row>
        <row r="14543">
          <cell r="A14543" t="str">
            <v>E01002960</v>
          </cell>
          <cell r="F14543">
            <v>10</v>
          </cell>
        </row>
        <row r="14544">
          <cell r="A14544" t="str">
            <v>E01002962</v>
          </cell>
          <cell r="F14544">
            <v>7</v>
          </cell>
        </row>
        <row r="14545">
          <cell r="A14545" t="str">
            <v>E01002970</v>
          </cell>
          <cell r="F14545">
            <v>4</v>
          </cell>
        </row>
        <row r="14546">
          <cell r="A14546" t="str">
            <v>E01002973</v>
          </cell>
          <cell r="F14546">
            <v>4</v>
          </cell>
        </row>
        <row r="14547">
          <cell r="A14547" t="str">
            <v>E01002929</v>
          </cell>
          <cell r="F14547">
            <v>9</v>
          </cell>
        </row>
        <row r="14548">
          <cell r="A14548" t="str">
            <v>E01002930</v>
          </cell>
          <cell r="F14548">
            <v>7</v>
          </cell>
        </row>
        <row r="14549">
          <cell r="A14549" t="str">
            <v>E01002931</v>
          </cell>
          <cell r="F14549">
            <v>8</v>
          </cell>
        </row>
        <row r="14550">
          <cell r="A14550" t="str">
            <v>E01002963</v>
          </cell>
          <cell r="F14550">
            <v>8</v>
          </cell>
        </row>
        <row r="14551">
          <cell r="A14551" t="str">
            <v>E01002985</v>
          </cell>
          <cell r="F14551">
            <v>8</v>
          </cell>
        </row>
        <row r="14552">
          <cell r="A14552" t="str">
            <v>E01002927</v>
          </cell>
          <cell r="F14552">
            <v>7</v>
          </cell>
        </row>
        <row r="14553">
          <cell r="A14553" t="str">
            <v>E01002928</v>
          </cell>
          <cell r="F14553">
            <v>6</v>
          </cell>
        </row>
        <row r="14554">
          <cell r="A14554" t="str">
            <v>E01002958</v>
          </cell>
          <cell r="F14554">
            <v>10</v>
          </cell>
        </row>
        <row r="14555">
          <cell r="A14555" t="str">
            <v>E01002961</v>
          </cell>
          <cell r="F14555">
            <v>10</v>
          </cell>
        </row>
        <row r="14556">
          <cell r="A14556" t="str">
            <v>E01002986</v>
          </cell>
          <cell r="F14556">
            <v>7</v>
          </cell>
        </row>
        <row r="14557">
          <cell r="A14557" t="str">
            <v>E01002965</v>
          </cell>
          <cell r="F14557">
            <v>7</v>
          </cell>
        </row>
        <row r="14558">
          <cell r="A14558" t="str">
            <v>E01002967</v>
          </cell>
          <cell r="F14558">
            <v>9</v>
          </cell>
        </row>
        <row r="14559">
          <cell r="A14559" t="str">
            <v>E01002968</v>
          </cell>
          <cell r="F14559">
            <v>6</v>
          </cell>
        </row>
        <row r="14560">
          <cell r="A14560" t="str">
            <v>E01002990</v>
          </cell>
          <cell r="F14560">
            <v>8</v>
          </cell>
        </row>
        <row r="14561">
          <cell r="A14561" t="str">
            <v>E01002991</v>
          </cell>
          <cell r="F14561">
            <v>9</v>
          </cell>
        </row>
        <row r="14562">
          <cell r="A14562" t="str">
            <v>E01002922</v>
          </cell>
          <cell r="F14562">
            <v>8</v>
          </cell>
        </row>
        <row r="14563">
          <cell r="A14563" t="str">
            <v>E01002926</v>
          </cell>
          <cell r="F14563">
            <v>9</v>
          </cell>
        </row>
        <row r="14564">
          <cell r="A14564" t="str">
            <v>E01002966</v>
          </cell>
          <cell r="F14564">
            <v>7</v>
          </cell>
        </row>
        <row r="14565">
          <cell r="A14565" t="str">
            <v>E01002992</v>
          </cell>
          <cell r="F14565">
            <v>9</v>
          </cell>
        </row>
        <row r="14566">
          <cell r="A14566" t="str">
            <v>E01002921</v>
          </cell>
          <cell r="F14566">
            <v>6</v>
          </cell>
        </row>
        <row r="14567">
          <cell r="A14567" t="str">
            <v>E01002987</v>
          </cell>
          <cell r="F14567">
            <v>4</v>
          </cell>
        </row>
        <row r="14568">
          <cell r="A14568" t="str">
            <v>E01002988</v>
          </cell>
          <cell r="F14568">
            <v>9</v>
          </cell>
        </row>
        <row r="14569">
          <cell r="A14569" t="str">
            <v>E01002989</v>
          </cell>
          <cell r="F14569">
            <v>8</v>
          </cell>
        </row>
        <row r="14570">
          <cell r="A14570" t="str">
            <v>E01002975</v>
          </cell>
          <cell r="F14570">
            <v>8</v>
          </cell>
        </row>
        <row r="14571">
          <cell r="A14571" t="str">
            <v>E01002977</v>
          </cell>
          <cell r="F14571">
            <v>5</v>
          </cell>
        </row>
        <row r="14572">
          <cell r="A14572" t="str">
            <v>E01002980</v>
          </cell>
          <cell r="F14572">
            <v>9</v>
          </cell>
        </row>
        <row r="14573">
          <cell r="A14573" t="str">
            <v>E01002981</v>
          </cell>
          <cell r="F14573">
            <v>8</v>
          </cell>
        </row>
        <row r="14574">
          <cell r="A14574" t="str">
            <v>E01002984</v>
          </cell>
          <cell r="F14574">
            <v>6</v>
          </cell>
        </row>
        <row r="14575">
          <cell r="A14575" t="str">
            <v>E01002923</v>
          </cell>
          <cell r="F14575">
            <v>3</v>
          </cell>
        </row>
        <row r="14576">
          <cell r="A14576" t="str">
            <v>E01002925</v>
          </cell>
          <cell r="F14576">
            <v>8</v>
          </cell>
        </row>
        <row r="14577">
          <cell r="A14577" t="str">
            <v>E01002993</v>
          </cell>
          <cell r="F14577">
            <v>8</v>
          </cell>
        </row>
        <row r="14578">
          <cell r="A14578" t="str">
            <v>E01002995</v>
          </cell>
          <cell r="F14578">
            <v>9</v>
          </cell>
        </row>
        <row r="14579">
          <cell r="A14579" t="str">
            <v>E01002999</v>
          </cell>
          <cell r="F14579">
            <v>7</v>
          </cell>
        </row>
        <row r="14580">
          <cell r="A14580" t="str">
            <v>E01002915</v>
          </cell>
          <cell r="F14580">
            <v>8</v>
          </cell>
        </row>
        <row r="14581">
          <cell r="A14581" t="str">
            <v>E01002916</v>
          </cell>
          <cell r="F14581">
            <v>9</v>
          </cell>
        </row>
        <row r="14582">
          <cell r="A14582" t="str">
            <v>E01002917</v>
          </cell>
          <cell r="F14582">
            <v>10</v>
          </cell>
        </row>
        <row r="14583">
          <cell r="A14583" t="str">
            <v>E01002920</v>
          </cell>
          <cell r="F14583">
            <v>10</v>
          </cell>
        </row>
        <row r="14584">
          <cell r="A14584" t="str">
            <v>E01002924</v>
          </cell>
          <cell r="F14584">
            <v>10</v>
          </cell>
        </row>
        <row r="14585">
          <cell r="A14585" t="str">
            <v>E01002976</v>
          </cell>
          <cell r="F14585">
            <v>9</v>
          </cell>
        </row>
        <row r="14586">
          <cell r="A14586" t="str">
            <v>E01002978</v>
          </cell>
          <cell r="F14586">
            <v>10</v>
          </cell>
        </row>
        <row r="14587">
          <cell r="A14587" t="str">
            <v>E01002979</v>
          </cell>
          <cell r="F14587">
            <v>8</v>
          </cell>
        </row>
        <row r="14588">
          <cell r="A14588" t="str">
            <v>E01002982</v>
          </cell>
          <cell r="F14588">
            <v>6</v>
          </cell>
        </row>
        <row r="14589">
          <cell r="A14589" t="str">
            <v>E01002983</v>
          </cell>
          <cell r="F14589">
            <v>9</v>
          </cell>
        </row>
        <row r="14590">
          <cell r="A14590" t="str">
            <v>E01002994</v>
          </cell>
          <cell r="F14590">
            <v>9</v>
          </cell>
        </row>
        <row r="14591">
          <cell r="A14591" t="str">
            <v>E01002996</v>
          </cell>
          <cell r="F14591">
            <v>9</v>
          </cell>
        </row>
        <row r="14592">
          <cell r="A14592" t="str">
            <v>E01002997</v>
          </cell>
          <cell r="F14592">
            <v>9</v>
          </cell>
        </row>
        <row r="14593">
          <cell r="A14593" t="str">
            <v>E01002998</v>
          </cell>
          <cell r="F14593">
            <v>7</v>
          </cell>
        </row>
        <row r="14594">
          <cell r="A14594" t="str">
            <v>E01003002</v>
          </cell>
          <cell r="F14594">
            <v>6</v>
          </cell>
        </row>
        <row r="14595">
          <cell r="A14595" t="str">
            <v>E01002918</v>
          </cell>
          <cell r="F14595">
            <v>7</v>
          </cell>
        </row>
        <row r="14596">
          <cell r="A14596" t="str">
            <v>E01002919</v>
          </cell>
          <cell r="F14596">
            <v>6</v>
          </cell>
        </row>
        <row r="14597">
          <cell r="A14597" t="str">
            <v>E01003000</v>
          </cell>
          <cell r="F14597">
            <v>6</v>
          </cell>
        </row>
        <row r="14598">
          <cell r="A14598" t="str">
            <v>E01003001</v>
          </cell>
          <cell r="F14598">
            <v>8</v>
          </cell>
        </row>
        <row r="14599">
          <cell r="A14599" t="str">
            <v>E01003003</v>
          </cell>
          <cell r="F14599">
            <v>7</v>
          </cell>
        </row>
        <row r="14600">
          <cell r="A14600" t="str">
            <v>E01002939</v>
          </cell>
          <cell r="F14600">
            <v>7</v>
          </cell>
        </row>
        <row r="14601">
          <cell r="A14601" t="str">
            <v>E01002941</v>
          </cell>
          <cell r="F14601">
            <v>8</v>
          </cell>
        </row>
        <row r="14602">
          <cell r="A14602" t="str">
            <v>E01002942</v>
          </cell>
          <cell r="F14602">
            <v>8</v>
          </cell>
        </row>
        <row r="14603">
          <cell r="A14603" t="str">
            <v>E01003004</v>
          </cell>
          <cell r="F14603">
            <v>8</v>
          </cell>
        </row>
        <row r="14604">
          <cell r="A14604" t="str">
            <v>E01003005</v>
          </cell>
          <cell r="F14604">
            <v>9</v>
          </cell>
        </row>
        <row r="14605">
          <cell r="A14605" t="str">
            <v>E01002944</v>
          </cell>
          <cell r="F14605">
            <v>7</v>
          </cell>
        </row>
        <row r="14606">
          <cell r="A14606" t="str">
            <v>E01002945</v>
          </cell>
          <cell r="F14606">
            <v>8</v>
          </cell>
        </row>
        <row r="14607">
          <cell r="A14607" t="str">
            <v>E01002946</v>
          </cell>
          <cell r="F14607">
            <v>8</v>
          </cell>
        </row>
        <row r="14608">
          <cell r="A14608" t="str">
            <v>E01002947</v>
          </cell>
          <cell r="F14608">
            <v>10</v>
          </cell>
        </row>
        <row r="14609">
          <cell r="A14609" t="str">
            <v>E01002940</v>
          </cell>
          <cell r="F14609">
            <v>6</v>
          </cell>
        </row>
        <row r="14610">
          <cell r="A14610" t="str">
            <v>E01002943</v>
          </cell>
          <cell r="F14610">
            <v>6</v>
          </cell>
        </row>
        <row r="14611">
          <cell r="A14611" t="str">
            <v>E01002948</v>
          </cell>
          <cell r="F14611">
            <v>5</v>
          </cell>
        </row>
        <row r="14612">
          <cell r="A14612" t="str">
            <v>E01002949</v>
          </cell>
          <cell r="F14612">
            <v>8</v>
          </cell>
        </row>
        <row r="14613">
          <cell r="A14613" t="str">
            <v>E01002950</v>
          </cell>
          <cell r="F14613">
            <v>5</v>
          </cell>
        </row>
        <row r="14614">
          <cell r="A14614" t="str">
            <v>E01011051</v>
          </cell>
          <cell r="F14614">
            <v>8</v>
          </cell>
        </row>
        <row r="14615">
          <cell r="A14615" t="str">
            <v>E01011055</v>
          </cell>
          <cell r="F14615">
            <v>8</v>
          </cell>
        </row>
        <row r="14616">
          <cell r="A14616" t="str">
            <v>E01011056</v>
          </cell>
          <cell r="F14616">
            <v>7</v>
          </cell>
        </row>
        <row r="14617">
          <cell r="A14617" t="str">
            <v>E01011057</v>
          </cell>
          <cell r="F14617">
            <v>6</v>
          </cell>
        </row>
        <row r="14618">
          <cell r="A14618" t="str">
            <v>E01011058</v>
          </cell>
          <cell r="F14618">
            <v>5</v>
          </cell>
        </row>
        <row r="14619">
          <cell r="A14619" t="str">
            <v>E01011048</v>
          </cell>
          <cell r="F14619">
            <v>3</v>
          </cell>
        </row>
        <row r="14620">
          <cell r="A14620" t="str">
            <v>E01011049</v>
          </cell>
          <cell r="F14620">
            <v>4</v>
          </cell>
        </row>
        <row r="14621">
          <cell r="A14621" t="str">
            <v>E01011050</v>
          </cell>
          <cell r="F14621">
            <v>8</v>
          </cell>
        </row>
        <row r="14622">
          <cell r="A14622" t="str">
            <v>E01011052</v>
          </cell>
          <cell r="F14622">
            <v>4</v>
          </cell>
        </row>
        <row r="14623">
          <cell r="A14623" t="str">
            <v>E01011053</v>
          </cell>
          <cell r="F14623">
            <v>7</v>
          </cell>
        </row>
        <row r="14624">
          <cell r="A14624" t="str">
            <v>E01011059</v>
          </cell>
          <cell r="F14624">
            <v>1</v>
          </cell>
        </row>
        <row r="14625">
          <cell r="A14625" t="str">
            <v>E01011062</v>
          </cell>
          <cell r="F14625">
            <v>6</v>
          </cell>
        </row>
        <row r="14626">
          <cell r="A14626" t="str">
            <v>E01011064</v>
          </cell>
          <cell r="F14626">
            <v>3</v>
          </cell>
        </row>
        <row r="14627">
          <cell r="A14627" t="str">
            <v>E01011068</v>
          </cell>
          <cell r="F14627">
            <v>7</v>
          </cell>
        </row>
        <row r="14628">
          <cell r="A14628" t="str">
            <v>E01011069</v>
          </cell>
          <cell r="F14628">
            <v>7</v>
          </cell>
        </row>
        <row r="14629">
          <cell r="A14629" t="str">
            <v>E01011241</v>
          </cell>
          <cell r="F14629">
            <v>8</v>
          </cell>
        </row>
        <row r="14630">
          <cell r="A14630" t="str">
            <v>E01011242</v>
          </cell>
          <cell r="F14630">
            <v>3</v>
          </cell>
        </row>
        <row r="14631">
          <cell r="A14631" t="str">
            <v>E01011243</v>
          </cell>
          <cell r="F14631">
            <v>8</v>
          </cell>
        </row>
        <row r="14632">
          <cell r="A14632" t="str">
            <v>E01011244</v>
          </cell>
          <cell r="F14632">
            <v>8</v>
          </cell>
        </row>
        <row r="14633">
          <cell r="A14633" t="str">
            <v>E01011060</v>
          </cell>
          <cell r="F14633">
            <v>3</v>
          </cell>
        </row>
        <row r="14634">
          <cell r="A14634" t="str">
            <v>E01011061</v>
          </cell>
          <cell r="F14634">
            <v>2</v>
          </cell>
        </row>
        <row r="14635">
          <cell r="A14635" t="str">
            <v>E01011063</v>
          </cell>
          <cell r="F14635">
            <v>5</v>
          </cell>
        </row>
        <row r="14636">
          <cell r="A14636" t="str">
            <v>E01011065</v>
          </cell>
          <cell r="F14636">
            <v>5</v>
          </cell>
        </row>
        <row r="14637">
          <cell r="A14637" t="str">
            <v>E01011066</v>
          </cell>
          <cell r="F14637">
            <v>8</v>
          </cell>
        </row>
        <row r="14638">
          <cell r="A14638" t="str">
            <v>E01011027</v>
          </cell>
          <cell r="F14638">
            <v>3</v>
          </cell>
        </row>
        <row r="14639">
          <cell r="A14639" t="str">
            <v>E01011028</v>
          </cell>
          <cell r="F14639">
            <v>3</v>
          </cell>
        </row>
        <row r="14640">
          <cell r="A14640" t="str">
            <v>E01011030</v>
          </cell>
          <cell r="F14640">
            <v>2</v>
          </cell>
        </row>
        <row r="14641">
          <cell r="A14641" t="str">
            <v>E01011031</v>
          </cell>
          <cell r="F14641">
            <v>5</v>
          </cell>
        </row>
        <row r="14642">
          <cell r="A14642" t="str">
            <v>E01011054</v>
          </cell>
          <cell r="F14642">
            <v>9</v>
          </cell>
        </row>
        <row r="14643">
          <cell r="A14643" t="str">
            <v>E01011013</v>
          </cell>
          <cell r="F14643">
            <v>7</v>
          </cell>
        </row>
        <row r="14644">
          <cell r="A14644" t="str">
            <v>E01011014</v>
          </cell>
          <cell r="F14644">
            <v>3</v>
          </cell>
        </row>
        <row r="14645">
          <cell r="A14645" t="str">
            <v>E01011023</v>
          </cell>
          <cell r="F14645">
            <v>4</v>
          </cell>
        </row>
        <row r="14646">
          <cell r="A14646" t="str">
            <v>E01011024</v>
          </cell>
          <cell r="F14646">
            <v>3</v>
          </cell>
        </row>
        <row r="14647">
          <cell r="A14647" t="str">
            <v>E01011067</v>
          </cell>
          <cell r="F14647">
            <v>7</v>
          </cell>
        </row>
        <row r="14648">
          <cell r="A14648" t="str">
            <v>E01011247</v>
          </cell>
          <cell r="F14648">
            <v>7</v>
          </cell>
        </row>
        <row r="14649">
          <cell r="A14649" t="str">
            <v>E01011249</v>
          </cell>
          <cell r="F14649">
            <v>2</v>
          </cell>
        </row>
        <row r="14650">
          <cell r="A14650" t="str">
            <v>E01011251</v>
          </cell>
          <cell r="F14650">
            <v>2</v>
          </cell>
        </row>
        <row r="14651">
          <cell r="A14651" t="str">
            <v>E01011245</v>
          </cell>
          <cell r="F14651">
            <v>3</v>
          </cell>
        </row>
        <row r="14652">
          <cell r="A14652" t="str">
            <v>E01011246</v>
          </cell>
          <cell r="F14652">
            <v>2</v>
          </cell>
        </row>
        <row r="14653">
          <cell r="A14653" t="str">
            <v>E01011248</v>
          </cell>
          <cell r="F14653">
            <v>6</v>
          </cell>
        </row>
        <row r="14654">
          <cell r="A14654" t="str">
            <v>E01011250</v>
          </cell>
          <cell r="F14654">
            <v>2</v>
          </cell>
        </row>
        <row r="14655">
          <cell r="A14655" t="str">
            <v>E01011015</v>
          </cell>
          <cell r="F14655">
            <v>2</v>
          </cell>
        </row>
        <row r="14656">
          <cell r="A14656" t="str">
            <v>E01011029</v>
          </cell>
          <cell r="F14656">
            <v>1</v>
          </cell>
        </row>
        <row r="14657">
          <cell r="A14657" t="str">
            <v>E01011032</v>
          </cell>
          <cell r="F14657">
            <v>2</v>
          </cell>
        </row>
        <row r="14658">
          <cell r="A14658" t="str">
            <v>E01011034</v>
          </cell>
          <cell r="F14658">
            <v>2</v>
          </cell>
        </row>
        <row r="14659">
          <cell r="A14659" t="str">
            <v>E01011157</v>
          </cell>
          <cell r="F14659">
            <v>4</v>
          </cell>
        </row>
        <row r="14660">
          <cell r="A14660" t="str">
            <v>E01011161</v>
          </cell>
          <cell r="F14660">
            <v>7</v>
          </cell>
        </row>
        <row r="14661">
          <cell r="A14661" t="str">
            <v>E01011163</v>
          </cell>
          <cell r="F14661">
            <v>2</v>
          </cell>
        </row>
        <row r="14662">
          <cell r="A14662" t="str">
            <v>E01011164</v>
          </cell>
          <cell r="F14662">
            <v>6</v>
          </cell>
        </row>
        <row r="14663">
          <cell r="A14663" t="str">
            <v>E01011165</v>
          </cell>
          <cell r="F14663">
            <v>4</v>
          </cell>
        </row>
        <row r="14664">
          <cell r="A14664" t="str">
            <v>E01011166</v>
          </cell>
          <cell r="F14664">
            <v>2</v>
          </cell>
        </row>
        <row r="14665">
          <cell r="A14665" t="str">
            <v>E01011167</v>
          </cell>
          <cell r="F14665">
            <v>2</v>
          </cell>
        </row>
        <row r="14666">
          <cell r="A14666" t="str">
            <v>E01011033</v>
          </cell>
          <cell r="F14666">
            <v>4</v>
          </cell>
        </row>
        <row r="14667">
          <cell r="A14667" t="str">
            <v>E01011035</v>
          </cell>
          <cell r="F14667">
            <v>3</v>
          </cell>
        </row>
        <row r="14668">
          <cell r="A14668" t="str">
            <v>E01011036</v>
          </cell>
          <cell r="F14668">
            <v>1</v>
          </cell>
        </row>
        <row r="14669">
          <cell r="A14669" t="str">
            <v>E01011037</v>
          </cell>
          <cell r="F14669">
            <v>4</v>
          </cell>
        </row>
        <row r="14670">
          <cell r="A14670" t="str">
            <v>E01011016</v>
          </cell>
          <cell r="F14670">
            <v>3</v>
          </cell>
        </row>
        <row r="14671">
          <cell r="A14671" t="str">
            <v>E01011017</v>
          </cell>
          <cell r="F14671">
            <v>2</v>
          </cell>
        </row>
        <row r="14672">
          <cell r="A14672" t="str">
            <v>E01011018</v>
          </cell>
          <cell r="F14672">
            <v>3</v>
          </cell>
        </row>
        <row r="14673">
          <cell r="A14673" t="str">
            <v>E01011019</v>
          </cell>
          <cell r="F14673">
            <v>4</v>
          </cell>
        </row>
        <row r="14674">
          <cell r="A14674" t="str">
            <v>E01011020</v>
          </cell>
          <cell r="F14674">
            <v>2</v>
          </cell>
        </row>
        <row r="14675">
          <cell r="A14675" t="str">
            <v>E01011021</v>
          </cell>
          <cell r="F14675">
            <v>8</v>
          </cell>
        </row>
        <row r="14676">
          <cell r="A14676" t="str">
            <v>E01011022</v>
          </cell>
          <cell r="F14676">
            <v>5</v>
          </cell>
        </row>
        <row r="14677">
          <cell r="A14677" t="str">
            <v>E01011126</v>
          </cell>
          <cell r="F14677">
            <v>2</v>
          </cell>
        </row>
        <row r="14678">
          <cell r="A14678" t="str">
            <v>E01011127</v>
          </cell>
          <cell r="F14678">
            <v>7</v>
          </cell>
        </row>
        <row r="14679">
          <cell r="A14679" t="str">
            <v>E01011156</v>
          </cell>
          <cell r="F14679">
            <v>6</v>
          </cell>
        </row>
        <row r="14680">
          <cell r="A14680" t="str">
            <v>E01011158</v>
          </cell>
          <cell r="F14680">
            <v>5</v>
          </cell>
        </row>
        <row r="14681">
          <cell r="A14681" t="str">
            <v>E01011159</v>
          </cell>
          <cell r="F14681">
            <v>7</v>
          </cell>
        </row>
        <row r="14682">
          <cell r="A14682" t="str">
            <v>E01011160</v>
          </cell>
          <cell r="F14682">
            <v>9</v>
          </cell>
        </row>
        <row r="14683">
          <cell r="A14683" t="str">
            <v>E01011162</v>
          </cell>
          <cell r="F14683">
            <v>7</v>
          </cell>
        </row>
        <row r="14684">
          <cell r="A14684" t="str">
            <v>E01011025</v>
          </cell>
          <cell r="F14684">
            <v>2</v>
          </cell>
        </row>
        <row r="14685">
          <cell r="A14685" t="str">
            <v>E01011026</v>
          </cell>
          <cell r="F14685">
            <v>6</v>
          </cell>
        </row>
        <row r="14686">
          <cell r="A14686" t="str">
            <v>E01011136</v>
          </cell>
          <cell r="F14686">
            <v>2</v>
          </cell>
        </row>
        <row r="14687">
          <cell r="A14687" t="str">
            <v>E01011137</v>
          </cell>
          <cell r="F14687">
            <v>3</v>
          </cell>
        </row>
        <row r="14688">
          <cell r="A14688" t="str">
            <v>E01011128</v>
          </cell>
          <cell r="F14688">
            <v>2</v>
          </cell>
        </row>
        <row r="14689">
          <cell r="A14689" t="str">
            <v>E01011130</v>
          </cell>
          <cell r="F14689">
            <v>1</v>
          </cell>
        </row>
        <row r="14690">
          <cell r="A14690" t="str">
            <v>E01033542</v>
          </cell>
          <cell r="F14690">
            <v>3</v>
          </cell>
        </row>
        <row r="14691">
          <cell r="A14691" t="str">
            <v>E01011121</v>
          </cell>
          <cell r="F14691">
            <v>2</v>
          </cell>
        </row>
        <row r="14692">
          <cell r="A14692" t="str">
            <v>E01011122</v>
          </cell>
          <cell r="F14692">
            <v>1</v>
          </cell>
        </row>
        <row r="14693">
          <cell r="A14693" t="str">
            <v>E01011123</v>
          </cell>
          <cell r="F14693">
            <v>3</v>
          </cell>
        </row>
        <row r="14694">
          <cell r="A14694" t="str">
            <v>E01011124</v>
          </cell>
          <cell r="F14694">
            <v>5</v>
          </cell>
        </row>
        <row r="14695">
          <cell r="A14695" t="str">
            <v>E01011125</v>
          </cell>
          <cell r="F14695">
            <v>3</v>
          </cell>
        </row>
        <row r="14696">
          <cell r="A14696" t="str">
            <v>E01011129</v>
          </cell>
          <cell r="F14696">
            <v>5</v>
          </cell>
        </row>
        <row r="14697">
          <cell r="A14697" t="str">
            <v>E01011138</v>
          </cell>
          <cell r="F14697">
            <v>1</v>
          </cell>
        </row>
        <row r="14698">
          <cell r="A14698" t="str">
            <v>E01011139</v>
          </cell>
          <cell r="F14698">
            <v>3</v>
          </cell>
        </row>
        <row r="14699">
          <cell r="A14699" t="str">
            <v>E01011140</v>
          </cell>
          <cell r="F14699">
            <v>1</v>
          </cell>
        </row>
        <row r="14700">
          <cell r="A14700" t="str">
            <v>E01011141</v>
          </cell>
          <cell r="F14700">
            <v>3</v>
          </cell>
        </row>
        <row r="14701">
          <cell r="A14701" t="str">
            <v>E01011132</v>
          </cell>
          <cell r="F14701">
            <v>10</v>
          </cell>
        </row>
        <row r="14702">
          <cell r="A14702" t="str">
            <v>E01011142</v>
          </cell>
          <cell r="F14702">
            <v>7</v>
          </cell>
        </row>
        <row r="14703">
          <cell r="A14703" t="str">
            <v>E01011217</v>
          </cell>
          <cell r="F14703">
            <v>8</v>
          </cell>
        </row>
        <row r="14704">
          <cell r="A14704" t="str">
            <v>E01011218</v>
          </cell>
          <cell r="F14704">
            <v>5</v>
          </cell>
        </row>
        <row r="14705">
          <cell r="A14705" t="str">
            <v>E01011216</v>
          </cell>
          <cell r="F14705">
            <v>7</v>
          </cell>
        </row>
        <row r="14706">
          <cell r="A14706" t="str">
            <v>E01011219</v>
          </cell>
          <cell r="F14706">
            <v>8</v>
          </cell>
        </row>
        <row r="14707">
          <cell r="A14707" t="str">
            <v>E01011220</v>
          </cell>
          <cell r="F14707">
            <v>2</v>
          </cell>
        </row>
        <row r="14708">
          <cell r="A14708" t="str">
            <v>E01011221</v>
          </cell>
          <cell r="F14708">
            <v>9</v>
          </cell>
        </row>
        <row r="14709">
          <cell r="A14709" t="str">
            <v>E01011046</v>
          </cell>
          <cell r="F14709">
            <v>9</v>
          </cell>
        </row>
        <row r="14710">
          <cell r="A14710" t="str">
            <v>E01011100</v>
          </cell>
          <cell r="F14710">
            <v>3</v>
          </cell>
        </row>
        <row r="14711">
          <cell r="A14711" t="str">
            <v>E01011102</v>
          </cell>
          <cell r="F14711">
            <v>8</v>
          </cell>
        </row>
        <row r="14712">
          <cell r="A14712" t="str">
            <v>E01011108</v>
          </cell>
          <cell r="F14712">
            <v>6</v>
          </cell>
        </row>
        <row r="14713">
          <cell r="A14713" t="str">
            <v>E01011133</v>
          </cell>
          <cell r="F14713">
            <v>1</v>
          </cell>
        </row>
        <row r="14714">
          <cell r="A14714" t="str">
            <v>E01011134</v>
          </cell>
          <cell r="F14714">
            <v>1</v>
          </cell>
        </row>
        <row r="14715">
          <cell r="A14715" t="str">
            <v>E01011143</v>
          </cell>
          <cell r="F14715">
            <v>1</v>
          </cell>
        </row>
        <row r="14716">
          <cell r="A14716" t="str">
            <v>E01011144</v>
          </cell>
          <cell r="F14716">
            <v>1</v>
          </cell>
        </row>
        <row r="14717">
          <cell r="A14717" t="str">
            <v>E01011260</v>
          </cell>
          <cell r="F14717">
            <v>3</v>
          </cell>
        </row>
        <row r="14718">
          <cell r="A14718" t="str">
            <v>E01011257</v>
          </cell>
          <cell r="F14718">
            <v>3</v>
          </cell>
        </row>
        <row r="14719">
          <cell r="A14719" t="str">
            <v>E01011258</v>
          </cell>
          <cell r="F14719">
            <v>4</v>
          </cell>
        </row>
        <row r="14720">
          <cell r="A14720" t="str">
            <v>E01011259</v>
          </cell>
          <cell r="F14720">
            <v>2</v>
          </cell>
        </row>
        <row r="14721">
          <cell r="A14721" t="str">
            <v>E01011261</v>
          </cell>
          <cell r="F14721">
            <v>3</v>
          </cell>
        </row>
        <row r="14722">
          <cell r="A14722" t="str">
            <v>E01011262</v>
          </cell>
          <cell r="F14722">
            <v>2</v>
          </cell>
        </row>
        <row r="14723">
          <cell r="A14723" t="str">
            <v>E01011263</v>
          </cell>
          <cell r="F14723">
            <v>5</v>
          </cell>
        </row>
        <row r="14724">
          <cell r="A14724" t="str">
            <v>E01011101</v>
          </cell>
          <cell r="F14724">
            <v>1</v>
          </cell>
        </row>
        <row r="14725">
          <cell r="A14725" t="str">
            <v>E01011103</v>
          </cell>
          <cell r="F14725">
            <v>1</v>
          </cell>
        </row>
        <row r="14726">
          <cell r="A14726" t="str">
            <v>E01011104</v>
          </cell>
          <cell r="F14726">
            <v>2</v>
          </cell>
        </row>
        <row r="14727">
          <cell r="A14727" t="str">
            <v>E01011105</v>
          </cell>
          <cell r="F14727">
            <v>2</v>
          </cell>
        </row>
        <row r="14728">
          <cell r="A14728" t="str">
            <v>E01011212</v>
          </cell>
          <cell r="F14728">
            <v>3</v>
          </cell>
        </row>
        <row r="14729">
          <cell r="A14729" t="str">
            <v>E01011213</v>
          </cell>
          <cell r="F14729">
            <v>10</v>
          </cell>
        </row>
        <row r="14730">
          <cell r="A14730" t="str">
            <v>E01011214</v>
          </cell>
          <cell r="F14730">
            <v>7</v>
          </cell>
        </row>
        <row r="14731">
          <cell r="A14731" t="str">
            <v>E01011215</v>
          </cell>
          <cell r="F14731">
            <v>5</v>
          </cell>
        </row>
        <row r="14732">
          <cell r="A14732" t="str">
            <v>E01011039</v>
          </cell>
          <cell r="F14732">
            <v>4</v>
          </cell>
        </row>
        <row r="14733">
          <cell r="A14733" t="str">
            <v>E01011042</v>
          </cell>
          <cell r="F14733">
            <v>7</v>
          </cell>
        </row>
        <row r="14734">
          <cell r="A14734" t="str">
            <v>E01011047</v>
          </cell>
          <cell r="F14734">
            <v>8</v>
          </cell>
        </row>
        <row r="14735">
          <cell r="A14735" t="str">
            <v>E01011210</v>
          </cell>
          <cell r="F14735">
            <v>8</v>
          </cell>
        </row>
        <row r="14736">
          <cell r="A14736" t="str">
            <v>E01011252</v>
          </cell>
          <cell r="F14736">
            <v>8</v>
          </cell>
        </row>
        <row r="14737">
          <cell r="A14737" t="str">
            <v>E01011253</v>
          </cell>
          <cell r="F14737">
            <v>2</v>
          </cell>
        </row>
        <row r="14738">
          <cell r="A14738" t="str">
            <v>E01011254</v>
          </cell>
          <cell r="F14738">
            <v>8</v>
          </cell>
        </row>
        <row r="14739">
          <cell r="A14739" t="str">
            <v>E01011255</v>
          </cell>
          <cell r="F14739">
            <v>2</v>
          </cell>
        </row>
        <row r="14740">
          <cell r="A14740" t="str">
            <v>E01011256</v>
          </cell>
          <cell r="F14740">
            <v>2</v>
          </cell>
        </row>
        <row r="14741">
          <cell r="A14741" t="str">
            <v>E01011038</v>
          </cell>
          <cell r="F14741">
            <v>1</v>
          </cell>
        </row>
        <row r="14742">
          <cell r="A14742" t="str">
            <v>E01011041</v>
          </cell>
          <cell r="F14742">
            <v>2</v>
          </cell>
        </row>
        <row r="14743">
          <cell r="A14743" t="str">
            <v>E01011106</v>
          </cell>
          <cell r="F14743">
            <v>1</v>
          </cell>
        </row>
        <row r="14744">
          <cell r="A14744" t="str">
            <v>E01011107</v>
          </cell>
          <cell r="F14744">
            <v>1</v>
          </cell>
        </row>
        <row r="14745">
          <cell r="A14745" t="str">
            <v>E01011201</v>
          </cell>
          <cell r="F14745">
            <v>5</v>
          </cell>
        </row>
        <row r="14746">
          <cell r="A14746" t="str">
            <v>E01011203</v>
          </cell>
          <cell r="F14746">
            <v>8</v>
          </cell>
        </row>
        <row r="14747">
          <cell r="A14747" t="str">
            <v>E01011209</v>
          </cell>
          <cell r="F14747">
            <v>9</v>
          </cell>
        </row>
        <row r="14748">
          <cell r="A14748" t="str">
            <v>E01011211</v>
          </cell>
          <cell r="F14748">
            <v>7</v>
          </cell>
        </row>
        <row r="14749">
          <cell r="A14749" t="str">
            <v>E01011040</v>
          </cell>
          <cell r="F14749">
            <v>3</v>
          </cell>
        </row>
        <row r="14750">
          <cell r="A14750" t="str">
            <v>E01011043</v>
          </cell>
          <cell r="F14750">
            <v>2</v>
          </cell>
        </row>
        <row r="14751">
          <cell r="A14751" t="str">
            <v>E01011044</v>
          </cell>
          <cell r="F14751">
            <v>4</v>
          </cell>
        </row>
        <row r="14752">
          <cell r="A14752" t="str">
            <v>E01011045</v>
          </cell>
          <cell r="F14752">
            <v>1</v>
          </cell>
        </row>
        <row r="14753">
          <cell r="A14753" t="str">
            <v>E01011089</v>
          </cell>
          <cell r="F14753">
            <v>4</v>
          </cell>
        </row>
        <row r="14754">
          <cell r="A14754" t="str">
            <v>E01011091</v>
          </cell>
          <cell r="F14754">
            <v>8</v>
          </cell>
        </row>
        <row r="14755">
          <cell r="A14755" t="str">
            <v>E01011092</v>
          </cell>
          <cell r="F14755">
            <v>8</v>
          </cell>
        </row>
        <row r="14756">
          <cell r="A14756" t="str">
            <v>E01011200</v>
          </cell>
          <cell r="F14756">
            <v>8</v>
          </cell>
        </row>
        <row r="14757">
          <cell r="A14757" t="str">
            <v>E01011204</v>
          </cell>
          <cell r="F14757">
            <v>8</v>
          </cell>
        </row>
        <row r="14758">
          <cell r="A14758" t="str">
            <v>E01011206</v>
          </cell>
          <cell r="F14758">
            <v>4</v>
          </cell>
        </row>
        <row r="14759">
          <cell r="A14759" t="str">
            <v>E01011208</v>
          </cell>
          <cell r="F14759">
            <v>4</v>
          </cell>
        </row>
        <row r="14760">
          <cell r="A14760" t="str">
            <v>E01011240</v>
          </cell>
          <cell r="F14760">
            <v>3</v>
          </cell>
        </row>
        <row r="14761">
          <cell r="A14761" t="str">
            <v>E01011231</v>
          </cell>
          <cell r="F14761">
            <v>4</v>
          </cell>
        </row>
        <row r="14762">
          <cell r="A14762" t="str">
            <v>E01011236</v>
          </cell>
          <cell r="F14762">
            <v>2</v>
          </cell>
        </row>
        <row r="14763">
          <cell r="A14763" t="str">
            <v>E01011238</v>
          </cell>
          <cell r="F14763">
            <v>4</v>
          </cell>
        </row>
        <row r="14764">
          <cell r="A14764" t="str">
            <v>E01011239</v>
          </cell>
          <cell r="F14764">
            <v>6</v>
          </cell>
        </row>
        <row r="14765">
          <cell r="A14765" t="str">
            <v>E01011093</v>
          </cell>
          <cell r="F14765">
            <v>1</v>
          </cell>
        </row>
        <row r="14766">
          <cell r="A14766" t="str">
            <v>E01011094</v>
          </cell>
          <cell r="F14766">
            <v>1</v>
          </cell>
        </row>
        <row r="14767">
          <cell r="A14767" t="str">
            <v>E01011096</v>
          </cell>
          <cell r="F14767">
            <v>5</v>
          </cell>
        </row>
        <row r="14768">
          <cell r="A14768" t="str">
            <v>E01011098</v>
          </cell>
          <cell r="F14768">
            <v>4</v>
          </cell>
        </row>
        <row r="14769">
          <cell r="A14769" t="str">
            <v>E01011146</v>
          </cell>
          <cell r="F14769">
            <v>9</v>
          </cell>
        </row>
        <row r="14770">
          <cell r="A14770" t="str">
            <v>E01011151</v>
          </cell>
          <cell r="F14770">
            <v>9</v>
          </cell>
        </row>
        <row r="14771">
          <cell r="A14771" t="str">
            <v>E01011202</v>
          </cell>
          <cell r="F14771">
            <v>5</v>
          </cell>
        </row>
        <row r="14772">
          <cell r="A14772" t="str">
            <v>E01011205</v>
          </cell>
          <cell r="F14772">
            <v>7</v>
          </cell>
        </row>
        <row r="14773">
          <cell r="A14773" t="str">
            <v>E01011090</v>
          </cell>
          <cell r="F14773">
            <v>3</v>
          </cell>
        </row>
        <row r="14774">
          <cell r="A14774" t="str">
            <v>E01011095</v>
          </cell>
          <cell r="F14774">
            <v>4</v>
          </cell>
        </row>
        <row r="14775">
          <cell r="A14775" t="str">
            <v>E01011097</v>
          </cell>
          <cell r="F14775">
            <v>3</v>
          </cell>
        </row>
        <row r="14776">
          <cell r="A14776" t="str">
            <v>E01011099</v>
          </cell>
          <cell r="F14776">
            <v>5</v>
          </cell>
        </row>
        <row r="14777">
          <cell r="A14777" t="str">
            <v>E01011150</v>
          </cell>
          <cell r="F14777">
            <v>5</v>
          </cell>
        </row>
        <row r="14778">
          <cell r="A14778" t="str">
            <v>E01011155</v>
          </cell>
          <cell r="F14778">
            <v>7</v>
          </cell>
        </row>
        <row r="14779">
          <cell r="A14779" t="str">
            <v>E01011207</v>
          </cell>
          <cell r="F14779">
            <v>8</v>
          </cell>
        </row>
        <row r="14780">
          <cell r="A14780" t="str">
            <v>E01011234</v>
          </cell>
          <cell r="F14780">
            <v>3</v>
          </cell>
        </row>
        <row r="14781">
          <cell r="A14781" t="str">
            <v>E01011232</v>
          </cell>
          <cell r="F14781">
            <v>2</v>
          </cell>
        </row>
        <row r="14782">
          <cell r="A14782" t="str">
            <v>E01011233</v>
          </cell>
          <cell r="F14782">
            <v>5</v>
          </cell>
        </row>
        <row r="14783">
          <cell r="A14783" t="str">
            <v>E01011235</v>
          </cell>
          <cell r="F14783">
            <v>2</v>
          </cell>
        </row>
        <row r="14784">
          <cell r="A14784" t="str">
            <v>E01011237</v>
          </cell>
          <cell r="F14784">
            <v>2</v>
          </cell>
        </row>
        <row r="14785">
          <cell r="A14785" t="str">
            <v>E01011004</v>
          </cell>
          <cell r="F14785">
            <v>1</v>
          </cell>
        </row>
        <row r="14786">
          <cell r="A14786" t="str">
            <v>E01011006</v>
          </cell>
          <cell r="F14786">
            <v>5</v>
          </cell>
        </row>
        <row r="14787">
          <cell r="A14787" t="str">
            <v>E01011008</v>
          </cell>
          <cell r="F14787">
            <v>4</v>
          </cell>
        </row>
        <row r="14788">
          <cell r="A14788" t="str">
            <v>E01011012</v>
          </cell>
          <cell r="F14788">
            <v>4</v>
          </cell>
        </row>
        <row r="14789">
          <cell r="A14789" t="str">
            <v>E01011145</v>
          </cell>
          <cell r="F14789">
            <v>7</v>
          </cell>
        </row>
        <row r="14790">
          <cell r="A14790" t="str">
            <v>E01011147</v>
          </cell>
          <cell r="F14790">
            <v>5</v>
          </cell>
        </row>
        <row r="14791">
          <cell r="A14791" t="str">
            <v>E01011148</v>
          </cell>
          <cell r="F14791">
            <v>1</v>
          </cell>
        </row>
        <row r="14792">
          <cell r="A14792" t="str">
            <v>E01011152</v>
          </cell>
          <cell r="F14792">
            <v>7</v>
          </cell>
        </row>
        <row r="14793">
          <cell r="A14793" t="str">
            <v>E01011007</v>
          </cell>
          <cell r="F14793">
            <v>4</v>
          </cell>
        </row>
        <row r="14794">
          <cell r="A14794" t="str">
            <v>E01011223</v>
          </cell>
          <cell r="F14794">
            <v>2</v>
          </cell>
        </row>
        <row r="14795">
          <cell r="A14795" t="str">
            <v>E01011225</v>
          </cell>
          <cell r="F14795">
            <v>3</v>
          </cell>
        </row>
        <row r="14796">
          <cell r="A14796" t="str">
            <v>E01011229</v>
          </cell>
          <cell r="F14796">
            <v>3</v>
          </cell>
        </row>
        <row r="14797">
          <cell r="A14797" t="str">
            <v>E01011080</v>
          </cell>
          <cell r="F14797">
            <v>2</v>
          </cell>
        </row>
        <row r="14798">
          <cell r="A14798" t="str">
            <v>E01011081</v>
          </cell>
          <cell r="F14798">
            <v>1</v>
          </cell>
        </row>
        <row r="14799">
          <cell r="A14799" t="str">
            <v>E01011082</v>
          </cell>
          <cell r="F14799">
            <v>2</v>
          </cell>
        </row>
        <row r="14800">
          <cell r="A14800" t="str">
            <v>E01011230</v>
          </cell>
          <cell r="F14800">
            <v>2</v>
          </cell>
        </row>
        <row r="14801">
          <cell r="A14801" t="str">
            <v>E01011005</v>
          </cell>
          <cell r="F14801">
            <v>6</v>
          </cell>
        </row>
        <row r="14802">
          <cell r="A14802" t="str">
            <v>E01011009</v>
          </cell>
          <cell r="F14802">
            <v>4</v>
          </cell>
        </row>
        <row r="14803">
          <cell r="A14803" t="str">
            <v>E01011010</v>
          </cell>
          <cell r="F14803">
            <v>2</v>
          </cell>
        </row>
        <row r="14804">
          <cell r="A14804" t="str">
            <v>E01011011</v>
          </cell>
          <cell r="F14804">
            <v>9</v>
          </cell>
        </row>
        <row r="14805">
          <cell r="A14805" t="str">
            <v>E01011077</v>
          </cell>
          <cell r="F14805">
            <v>5</v>
          </cell>
        </row>
        <row r="14806">
          <cell r="A14806" t="str">
            <v>E01011149</v>
          </cell>
          <cell r="F14806">
            <v>2</v>
          </cell>
        </row>
        <row r="14807">
          <cell r="A14807" t="str">
            <v>E01011153</v>
          </cell>
          <cell r="F14807">
            <v>4</v>
          </cell>
        </row>
        <row r="14808">
          <cell r="A14808" t="str">
            <v>E01011154</v>
          </cell>
          <cell r="F14808">
            <v>3</v>
          </cell>
        </row>
        <row r="14809">
          <cell r="A14809" t="str">
            <v>E01011191</v>
          </cell>
          <cell r="F14809">
            <v>8</v>
          </cell>
        </row>
        <row r="14810">
          <cell r="A14810" t="str">
            <v>E01011192</v>
          </cell>
          <cell r="F14810">
            <v>5</v>
          </cell>
        </row>
        <row r="14811">
          <cell r="A14811" t="str">
            <v>E01011193</v>
          </cell>
          <cell r="F14811">
            <v>7</v>
          </cell>
        </row>
        <row r="14812">
          <cell r="A14812" t="str">
            <v>E01011194</v>
          </cell>
          <cell r="F14812">
            <v>10</v>
          </cell>
        </row>
        <row r="14813">
          <cell r="A14813" t="str">
            <v>E01011079</v>
          </cell>
          <cell r="F14813">
            <v>2</v>
          </cell>
        </row>
        <row r="14814">
          <cell r="A14814" t="str">
            <v>E01011083</v>
          </cell>
          <cell r="F14814">
            <v>6</v>
          </cell>
        </row>
        <row r="14815">
          <cell r="A14815" t="str">
            <v>E01011084</v>
          </cell>
          <cell r="F14815">
            <v>1</v>
          </cell>
        </row>
        <row r="14816">
          <cell r="A14816" t="str">
            <v>E01011085</v>
          </cell>
          <cell r="F14816">
            <v>3</v>
          </cell>
        </row>
        <row r="14817">
          <cell r="A14817" t="str">
            <v>E01011224</v>
          </cell>
          <cell r="F14817">
            <v>2</v>
          </cell>
        </row>
        <row r="14818">
          <cell r="A14818" t="str">
            <v>E01011226</v>
          </cell>
          <cell r="F14818">
            <v>6</v>
          </cell>
        </row>
        <row r="14819">
          <cell r="A14819" t="str">
            <v>E01011227</v>
          </cell>
          <cell r="F14819">
            <v>2</v>
          </cell>
        </row>
        <row r="14820">
          <cell r="A14820" t="str">
            <v>E01011228</v>
          </cell>
          <cell r="F14820">
            <v>6</v>
          </cell>
        </row>
        <row r="14821">
          <cell r="A14821" t="str">
            <v>E01011071</v>
          </cell>
          <cell r="F14821">
            <v>6</v>
          </cell>
        </row>
        <row r="14822">
          <cell r="A14822" t="str">
            <v>E01011072</v>
          </cell>
          <cell r="F14822">
            <v>6</v>
          </cell>
        </row>
        <row r="14823">
          <cell r="A14823" t="str">
            <v>E01011073</v>
          </cell>
          <cell r="F14823">
            <v>4</v>
          </cell>
        </row>
        <row r="14824">
          <cell r="A14824" t="str">
            <v>E01011078</v>
          </cell>
          <cell r="F14824">
            <v>5</v>
          </cell>
        </row>
        <row r="14825">
          <cell r="A14825" t="str">
            <v>E01011086</v>
          </cell>
          <cell r="F14825">
            <v>8</v>
          </cell>
        </row>
        <row r="14826">
          <cell r="A14826" t="str">
            <v>E01011087</v>
          </cell>
          <cell r="F14826">
            <v>4</v>
          </cell>
        </row>
        <row r="14827">
          <cell r="A14827" t="str">
            <v>E01011088</v>
          </cell>
          <cell r="F14827">
            <v>10</v>
          </cell>
        </row>
        <row r="14828">
          <cell r="A14828" t="str">
            <v>E01011222</v>
          </cell>
          <cell r="F14828">
            <v>3</v>
          </cell>
        </row>
        <row r="14829">
          <cell r="A14829" t="str">
            <v>E01011190</v>
          </cell>
          <cell r="F14829">
            <v>9</v>
          </cell>
        </row>
        <row r="14830">
          <cell r="A14830" t="str">
            <v>E01011195</v>
          </cell>
          <cell r="F14830">
            <v>9</v>
          </cell>
        </row>
        <row r="14831">
          <cell r="A14831" t="str">
            <v>E01011196</v>
          </cell>
          <cell r="F14831">
            <v>10</v>
          </cell>
        </row>
        <row r="14832">
          <cell r="A14832" t="str">
            <v>E01011197</v>
          </cell>
          <cell r="F14832">
            <v>5</v>
          </cell>
        </row>
        <row r="14833">
          <cell r="A14833" t="str">
            <v>E01011070</v>
          </cell>
          <cell r="F14833">
            <v>6</v>
          </cell>
        </row>
        <row r="14834">
          <cell r="A14834" t="str">
            <v>E01011074</v>
          </cell>
          <cell r="F14834">
            <v>6</v>
          </cell>
        </row>
        <row r="14835">
          <cell r="A14835" t="str">
            <v>E01011075</v>
          </cell>
          <cell r="F14835">
            <v>4</v>
          </cell>
        </row>
        <row r="14836">
          <cell r="A14836" t="str">
            <v>E01011076</v>
          </cell>
          <cell r="F14836">
            <v>6</v>
          </cell>
        </row>
        <row r="14837">
          <cell r="A14837" t="str">
            <v>E01011169</v>
          </cell>
          <cell r="F14837">
            <v>8</v>
          </cell>
        </row>
        <row r="14838">
          <cell r="A14838" t="str">
            <v>E01011170</v>
          </cell>
          <cell r="F14838">
            <v>9</v>
          </cell>
        </row>
        <row r="14839">
          <cell r="A14839" t="str">
            <v>E01011171</v>
          </cell>
          <cell r="F14839">
            <v>8</v>
          </cell>
        </row>
        <row r="14840">
          <cell r="A14840" t="str">
            <v>E01011172</v>
          </cell>
          <cell r="F14840">
            <v>3</v>
          </cell>
        </row>
        <row r="14841">
          <cell r="A14841" t="str">
            <v>E01011173</v>
          </cell>
          <cell r="F14841">
            <v>10</v>
          </cell>
        </row>
        <row r="14842">
          <cell r="A14842" t="str">
            <v>E01011176</v>
          </cell>
          <cell r="F14842">
            <v>7</v>
          </cell>
        </row>
        <row r="14843">
          <cell r="A14843" t="str">
            <v>E01011109</v>
          </cell>
          <cell r="F14843">
            <v>8</v>
          </cell>
        </row>
        <row r="14844">
          <cell r="A14844" t="str">
            <v>E01011113</v>
          </cell>
          <cell r="F14844">
            <v>10</v>
          </cell>
        </row>
        <row r="14845">
          <cell r="A14845" t="str">
            <v>E01011114</v>
          </cell>
          <cell r="F14845">
            <v>5</v>
          </cell>
        </row>
        <row r="14846">
          <cell r="A14846" t="str">
            <v>E01011119</v>
          </cell>
          <cell r="F14846">
            <v>7</v>
          </cell>
        </row>
        <row r="14847">
          <cell r="A14847" t="str">
            <v>E01011168</v>
          </cell>
          <cell r="F14847">
            <v>9</v>
          </cell>
        </row>
        <row r="14848">
          <cell r="A14848" t="str">
            <v>E01011174</v>
          </cell>
          <cell r="F14848">
            <v>9</v>
          </cell>
        </row>
        <row r="14849">
          <cell r="A14849" t="str">
            <v>E01011175</v>
          </cell>
          <cell r="F14849">
            <v>3</v>
          </cell>
        </row>
        <row r="14850">
          <cell r="A14850" t="str">
            <v>E01011177</v>
          </cell>
          <cell r="F14850">
            <v>9</v>
          </cell>
        </row>
        <row r="14851">
          <cell r="A14851" t="str">
            <v>E01011178</v>
          </cell>
          <cell r="F14851">
            <v>5</v>
          </cell>
        </row>
        <row r="14852">
          <cell r="A14852" t="str">
            <v>E01011118</v>
          </cell>
          <cell r="F14852">
            <v>8</v>
          </cell>
        </row>
        <row r="14853">
          <cell r="A14853" t="str">
            <v>E01011120</v>
          </cell>
          <cell r="F14853">
            <v>10</v>
          </cell>
        </row>
        <row r="14854">
          <cell r="A14854" t="str">
            <v>E01011198</v>
          </cell>
          <cell r="F14854">
            <v>10</v>
          </cell>
        </row>
        <row r="14855">
          <cell r="A14855" t="str">
            <v>E01011199</v>
          </cell>
          <cell r="F14855">
            <v>9</v>
          </cell>
        </row>
        <row r="14856">
          <cell r="A14856" t="str">
            <v>E01011110</v>
          </cell>
          <cell r="F14856">
            <v>7</v>
          </cell>
        </row>
        <row r="14857">
          <cell r="A14857" t="str">
            <v>E01011111</v>
          </cell>
          <cell r="F14857">
            <v>7</v>
          </cell>
        </row>
        <row r="14858">
          <cell r="A14858" t="str">
            <v>E01011112</v>
          </cell>
          <cell r="F14858">
            <v>7</v>
          </cell>
        </row>
        <row r="14859">
          <cell r="A14859" t="str">
            <v>E01011115</v>
          </cell>
          <cell r="F14859">
            <v>8</v>
          </cell>
        </row>
        <row r="14860">
          <cell r="A14860" t="str">
            <v>E01011116</v>
          </cell>
          <cell r="F14860">
            <v>8</v>
          </cell>
        </row>
        <row r="14861">
          <cell r="A14861" t="str">
            <v>E01011117</v>
          </cell>
          <cell r="F14861">
            <v>9</v>
          </cell>
        </row>
        <row r="14862">
          <cell r="A14862" t="str">
            <v>E01011180</v>
          </cell>
          <cell r="F14862">
            <v>9</v>
          </cell>
        </row>
        <row r="14863">
          <cell r="A14863" t="str">
            <v>E01011182</v>
          </cell>
          <cell r="F14863">
            <v>6</v>
          </cell>
        </row>
        <row r="14864">
          <cell r="A14864" t="str">
            <v>E01011186</v>
          </cell>
          <cell r="F14864">
            <v>9</v>
          </cell>
        </row>
        <row r="14865">
          <cell r="A14865" t="str">
            <v>E01011188</v>
          </cell>
          <cell r="F14865">
            <v>8</v>
          </cell>
        </row>
        <row r="14866">
          <cell r="A14866" t="str">
            <v>E01011179</v>
          </cell>
          <cell r="F14866">
            <v>9</v>
          </cell>
        </row>
        <row r="14867">
          <cell r="A14867" t="str">
            <v>E01011181</v>
          </cell>
          <cell r="F14867">
            <v>7</v>
          </cell>
        </row>
        <row r="14868">
          <cell r="A14868" t="str">
            <v>E01011183</v>
          </cell>
          <cell r="F14868">
            <v>7</v>
          </cell>
        </row>
        <row r="14869">
          <cell r="A14869" t="str">
            <v>E01011184</v>
          </cell>
          <cell r="F14869">
            <v>5</v>
          </cell>
        </row>
        <row r="14870">
          <cell r="A14870" t="str">
            <v>E01011185</v>
          </cell>
          <cell r="F14870">
            <v>8</v>
          </cell>
        </row>
        <row r="14871">
          <cell r="A14871" t="str">
            <v>E01011187</v>
          </cell>
          <cell r="F14871">
            <v>8</v>
          </cell>
        </row>
        <row r="14872">
          <cell r="A14872" t="str">
            <v>E01011189</v>
          </cell>
          <cell r="F14872">
            <v>9</v>
          </cell>
        </row>
        <row r="14873">
          <cell r="A14873" t="str">
            <v>E01006448</v>
          </cell>
          <cell r="F14873">
            <v>1</v>
          </cell>
        </row>
        <row r="14874">
          <cell r="A14874" t="str">
            <v>E01006492</v>
          </cell>
          <cell r="F14874">
            <v>2</v>
          </cell>
        </row>
        <row r="14875">
          <cell r="A14875" t="str">
            <v>E01006493</v>
          </cell>
          <cell r="F14875">
            <v>1</v>
          </cell>
        </row>
        <row r="14876">
          <cell r="A14876" t="str">
            <v>E01006494</v>
          </cell>
          <cell r="F14876">
            <v>1</v>
          </cell>
        </row>
        <row r="14877">
          <cell r="A14877" t="str">
            <v>E01006495</v>
          </cell>
          <cell r="F14877">
            <v>1</v>
          </cell>
        </row>
        <row r="14878">
          <cell r="A14878" t="str">
            <v>E01006454</v>
          </cell>
          <cell r="F14878">
            <v>4</v>
          </cell>
        </row>
        <row r="14879">
          <cell r="A14879" t="str">
            <v>E01006456</v>
          </cell>
          <cell r="F14879">
            <v>2</v>
          </cell>
        </row>
        <row r="14880">
          <cell r="A14880" t="str">
            <v>E01006457</v>
          </cell>
          <cell r="F14880">
            <v>3</v>
          </cell>
        </row>
        <row r="14881">
          <cell r="A14881" t="str">
            <v>E01006458</v>
          </cell>
          <cell r="F14881">
            <v>1</v>
          </cell>
        </row>
        <row r="14882">
          <cell r="A14882" t="str">
            <v>E01006490</v>
          </cell>
          <cell r="F14882">
            <v>5</v>
          </cell>
        </row>
        <row r="14883">
          <cell r="A14883" t="str">
            <v>E01006491</v>
          </cell>
          <cell r="F14883">
            <v>5</v>
          </cell>
        </row>
        <row r="14884">
          <cell r="A14884" t="str">
            <v>E01006415</v>
          </cell>
          <cell r="F14884">
            <v>2</v>
          </cell>
        </row>
        <row r="14885">
          <cell r="A14885" t="str">
            <v>E01006417</v>
          </cell>
          <cell r="F14885">
            <v>1</v>
          </cell>
        </row>
        <row r="14886">
          <cell r="A14886" t="str">
            <v>E01006436</v>
          </cell>
          <cell r="F14886">
            <v>1</v>
          </cell>
        </row>
        <row r="14887">
          <cell r="A14887" t="str">
            <v>E01006437</v>
          </cell>
          <cell r="F14887">
            <v>1</v>
          </cell>
        </row>
        <row r="14888">
          <cell r="A14888" t="str">
            <v>E01006447</v>
          </cell>
          <cell r="F14888">
            <v>1</v>
          </cell>
        </row>
        <row r="14889">
          <cell r="A14889" t="str">
            <v>E01006455</v>
          </cell>
          <cell r="F14889">
            <v>1</v>
          </cell>
        </row>
        <row r="14890">
          <cell r="A14890" t="str">
            <v>E01006506</v>
          </cell>
          <cell r="F14890">
            <v>2</v>
          </cell>
        </row>
        <row r="14891">
          <cell r="A14891" t="str">
            <v>E01006507</v>
          </cell>
          <cell r="F14891">
            <v>1</v>
          </cell>
        </row>
        <row r="14892">
          <cell r="A14892" t="str">
            <v>E01006508</v>
          </cell>
          <cell r="F14892">
            <v>2</v>
          </cell>
        </row>
        <row r="14893">
          <cell r="A14893" t="str">
            <v>E01006509</v>
          </cell>
          <cell r="F14893">
            <v>1</v>
          </cell>
        </row>
        <row r="14894">
          <cell r="A14894" t="str">
            <v>E01006510</v>
          </cell>
          <cell r="F14894">
            <v>3</v>
          </cell>
        </row>
        <row r="14895">
          <cell r="A14895" t="str">
            <v>E01006416</v>
          </cell>
          <cell r="F14895">
            <v>1</v>
          </cell>
        </row>
        <row r="14896">
          <cell r="A14896" t="str">
            <v>E01006418</v>
          </cell>
          <cell r="F14896">
            <v>1</v>
          </cell>
        </row>
        <row r="14897">
          <cell r="A14897" t="str">
            <v>E01006434</v>
          </cell>
          <cell r="F14897">
            <v>1</v>
          </cell>
        </row>
        <row r="14898">
          <cell r="A14898" t="str">
            <v>E01006435</v>
          </cell>
          <cell r="F14898">
            <v>1</v>
          </cell>
        </row>
        <row r="14899">
          <cell r="A14899" t="str">
            <v>E01006438</v>
          </cell>
          <cell r="F14899">
            <v>6</v>
          </cell>
        </row>
        <row r="14900">
          <cell r="A14900" t="str">
            <v>E01006439</v>
          </cell>
          <cell r="F14900">
            <v>2</v>
          </cell>
        </row>
        <row r="14901">
          <cell r="A14901" t="str">
            <v>E01006446</v>
          </cell>
          <cell r="F14901">
            <v>1</v>
          </cell>
        </row>
        <row r="14902">
          <cell r="A14902" t="str">
            <v>E01006412</v>
          </cell>
          <cell r="F14902">
            <v>1</v>
          </cell>
        </row>
        <row r="14903">
          <cell r="A14903" t="str">
            <v>E01006413</v>
          </cell>
          <cell r="F14903">
            <v>1</v>
          </cell>
        </row>
        <row r="14904">
          <cell r="A14904" t="str">
            <v>E01006414</v>
          </cell>
          <cell r="F14904">
            <v>1</v>
          </cell>
        </row>
        <row r="14905">
          <cell r="A14905" t="str">
            <v>E01006441</v>
          </cell>
          <cell r="F14905">
            <v>2</v>
          </cell>
        </row>
        <row r="14906">
          <cell r="A14906" t="str">
            <v>E01006460</v>
          </cell>
          <cell r="F14906">
            <v>1</v>
          </cell>
        </row>
        <row r="14907">
          <cell r="A14907" t="str">
            <v>E01006461</v>
          </cell>
          <cell r="F14907">
            <v>1</v>
          </cell>
        </row>
        <row r="14908">
          <cell r="A14908" t="str">
            <v>E01006463</v>
          </cell>
          <cell r="F14908">
            <v>1</v>
          </cell>
        </row>
        <row r="14909">
          <cell r="A14909" t="str">
            <v>E01006464</v>
          </cell>
          <cell r="F14909">
            <v>2</v>
          </cell>
        </row>
        <row r="14910">
          <cell r="A14910" t="str">
            <v>E01006466</v>
          </cell>
          <cell r="F14910">
            <v>4</v>
          </cell>
        </row>
        <row r="14911">
          <cell r="A14911" t="str">
            <v>E01006453</v>
          </cell>
          <cell r="F14911">
            <v>1</v>
          </cell>
        </row>
        <row r="14912">
          <cell r="A14912" t="str">
            <v>E01006467</v>
          </cell>
          <cell r="F14912">
            <v>1</v>
          </cell>
        </row>
        <row r="14913">
          <cell r="A14913" t="str">
            <v>E01006470</v>
          </cell>
          <cell r="F14913">
            <v>1</v>
          </cell>
        </row>
        <row r="14914">
          <cell r="A14914" t="str">
            <v>E01033228</v>
          </cell>
          <cell r="F14914">
            <v>1</v>
          </cell>
        </row>
        <row r="14915">
          <cell r="A14915" t="str">
            <v>E01006459</v>
          </cell>
          <cell r="F14915">
            <v>4</v>
          </cell>
        </row>
        <row r="14916">
          <cell r="A14916" t="str">
            <v>E01006462</v>
          </cell>
          <cell r="F14916">
            <v>5</v>
          </cell>
        </row>
        <row r="14917">
          <cell r="A14917" t="str">
            <v>E01006496</v>
          </cell>
          <cell r="F14917">
            <v>3</v>
          </cell>
        </row>
        <row r="14918">
          <cell r="A14918" t="str">
            <v>E01006498</v>
          </cell>
          <cell r="F14918">
            <v>7</v>
          </cell>
        </row>
        <row r="14919">
          <cell r="A14919" t="str">
            <v>E01006499</v>
          </cell>
          <cell r="F14919">
            <v>6</v>
          </cell>
        </row>
        <row r="14920">
          <cell r="A14920" t="str">
            <v>E01006440</v>
          </cell>
          <cell r="F14920">
            <v>1</v>
          </cell>
        </row>
        <row r="14921">
          <cell r="A14921" t="str">
            <v>E01006442</v>
          </cell>
          <cell r="F14921">
            <v>1</v>
          </cell>
        </row>
        <row r="14922">
          <cell r="A14922" t="str">
            <v>E01006443</v>
          </cell>
          <cell r="F14922">
            <v>1</v>
          </cell>
        </row>
        <row r="14923">
          <cell r="A14923" t="str">
            <v>E01006444</v>
          </cell>
          <cell r="F14923">
            <v>1</v>
          </cell>
        </row>
        <row r="14924">
          <cell r="A14924" t="str">
            <v>E01006445</v>
          </cell>
          <cell r="F14924">
            <v>1</v>
          </cell>
        </row>
        <row r="14925">
          <cell r="A14925" t="str">
            <v>E01006465</v>
          </cell>
          <cell r="F14925">
            <v>6</v>
          </cell>
        </row>
        <row r="14926">
          <cell r="A14926" t="str">
            <v>E01006482</v>
          </cell>
          <cell r="F14926">
            <v>2</v>
          </cell>
        </row>
        <row r="14927">
          <cell r="A14927" t="str">
            <v>E01006483</v>
          </cell>
          <cell r="F14927">
            <v>1</v>
          </cell>
        </row>
        <row r="14928">
          <cell r="A14928" t="str">
            <v>E01006484</v>
          </cell>
          <cell r="F14928">
            <v>1</v>
          </cell>
        </row>
        <row r="14929">
          <cell r="A14929" t="str">
            <v>E01006449</v>
          </cell>
          <cell r="F14929">
            <v>2</v>
          </cell>
        </row>
        <row r="14930">
          <cell r="A14930" t="str">
            <v>E01006450</v>
          </cell>
          <cell r="F14930">
            <v>1</v>
          </cell>
        </row>
        <row r="14931">
          <cell r="A14931" t="str">
            <v>E01006451</v>
          </cell>
          <cell r="F14931">
            <v>2</v>
          </cell>
        </row>
        <row r="14932">
          <cell r="A14932" t="str">
            <v>E01006452</v>
          </cell>
          <cell r="F14932">
            <v>3</v>
          </cell>
        </row>
        <row r="14933">
          <cell r="A14933" t="str">
            <v>E01006497</v>
          </cell>
          <cell r="F14933">
            <v>2</v>
          </cell>
        </row>
        <row r="14934">
          <cell r="A14934" t="str">
            <v>E01006500</v>
          </cell>
          <cell r="F14934">
            <v>1</v>
          </cell>
        </row>
        <row r="14935">
          <cell r="A14935" t="str">
            <v>E01006501</v>
          </cell>
          <cell r="F14935">
            <v>4</v>
          </cell>
        </row>
        <row r="14936">
          <cell r="A14936" t="str">
            <v>E01006504</v>
          </cell>
          <cell r="F14936">
            <v>1</v>
          </cell>
        </row>
        <row r="14937">
          <cell r="A14937" t="str">
            <v>E01006505</v>
          </cell>
          <cell r="F14937">
            <v>1</v>
          </cell>
        </row>
        <row r="14938">
          <cell r="A14938" t="str">
            <v>E01006472</v>
          </cell>
          <cell r="F14938">
            <v>6</v>
          </cell>
        </row>
        <row r="14939">
          <cell r="A14939" t="str">
            <v>E01006485</v>
          </cell>
          <cell r="F14939">
            <v>4</v>
          </cell>
        </row>
        <row r="14940">
          <cell r="A14940" t="str">
            <v>E01006486</v>
          </cell>
          <cell r="F14940">
            <v>5</v>
          </cell>
        </row>
        <row r="14941">
          <cell r="A14941" t="str">
            <v>E01006487</v>
          </cell>
          <cell r="F14941">
            <v>6</v>
          </cell>
        </row>
        <row r="14942">
          <cell r="A14942" t="str">
            <v>E01006488</v>
          </cell>
          <cell r="F14942">
            <v>5</v>
          </cell>
        </row>
        <row r="14943">
          <cell r="A14943" t="str">
            <v>E01006489</v>
          </cell>
          <cell r="F14943">
            <v>5</v>
          </cell>
        </row>
        <row r="14944">
          <cell r="A14944" t="str">
            <v>E01006477</v>
          </cell>
          <cell r="F14944">
            <v>2</v>
          </cell>
        </row>
        <row r="14945">
          <cell r="A14945" t="str">
            <v>E01006478</v>
          </cell>
          <cell r="F14945">
            <v>1</v>
          </cell>
        </row>
        <row r="14946">
          <cell r="A14946" t="str">
            <v>E01006479</v>
          </cell>
          <cell r="F14946">
            <v>2</v>
          </cell>
        </row>
        <row r="14947">
          <cell r="A14947" t="str">
            <v>E01006480</v>
          </cell>
          <cell r="F14947">
            <v>1</v>
          </cell>
        </row>
        <row r="14948">
          <cell r="A14948" t="str">
            <v>E01006481</v>
          </cell>
          <cell r="F14948">
            <v>1</v>
          </cell>
        </row>
        <row r="14949">
          <cell r="A14949" t="str">
            <v>E01006471</v>
          </cell>
          <cell r="F14949">
            <v>7</v>
          </cell>
        </row>
        <row r="14950">
          <cell r="A14950" t="str">
            <v>E01006473</v>
          </cell>
          <cell r="F14950">
            <v>5</v>
          </cell>
        </row>
        <row r="14951">
          <cell r="A14951" t="str">
            <v>E01006474</v>
          </cell>
          <cell r="F14951">
            <v>5</v>
          </cell>
        </row>
        <row r="14952">
          <cell r="A14952" t="str">
            <v>E01006475</v>
          </cell>
          <cell r="F14952">
            <v>5</v>
          </cell>
        </row>
        <row r="14953">
          <cell r="A14953" t="str">
            <v>E01006476</v>
          </cell>
          <cell r="F14953">
            <v>8</v>
          </cell>
        </row>
        <row r="14954">
          <cell r="A14954" t="str">
            <v>E01006420</v>
          </cell>
          <cell r="F14954">
            <v>5</v>
          </cell>
        </row>
        <row r="14955">
          <cell r="A14955" t="str">
            <v>E01006424</v>
          </cell>
          <cell r="F14955">
            <v>7</v>
          </cell>
        </row>
        <row r="14956">
          <cell r="A14956" t="str">
            <v>E01006502</v>
          </cell>
          <cell r="F14956">
            <v>5</v>
          </cell>
        </row>
        <row r="14957">
          <cell r="A14957" t="str">
            <v>E01006503</v>
          </cell>
          <cell r="F14957">
            <v>6</v>
          </cell>
        </row>
        <row r="14958">
          <cell r="A14958" t="str">
            <v>E01006421</v>
          </cell>
          <cell r="F14958">
            <v>8</v>
          </cell>
        </row>
        <row r="14959">
          <cell r="A14959" t="str">
            <v>E01006425</v>
          </cell>
          <cell r="F14959">
            <v>4</v>
          </cell>
        </row>
        <row r="14960">
          <cell r="A14960" t="str">
            <v>E01006430</v>
          </cell>
          <cell r="F14960">
            <v>1</v>
          </cell>
        </row>
        <row r="14961">
          <cell r="A14961" t="str">
            <v>E01006433</v>
          </cell>
          <cell r="F14961">
            <v>3</v>
          </cell>
        </row>
        <row r="14962">
          <cell r="A14962" t="str">
            <v>E01006419</v>
          </cell>
          <cell r="F14962">
            <v>6</v>
          </cell>
        </row>
        <row r="14963">
          <cell r="A14963" t="str">
            <v>E01006422</v>
          </cell>
          <cell r="F14963">
            <v>6</v>
          </cell>
        </row>
        <row r="14964">
          <cell r="A14964" t="str">
            <v>E01006423</v>
          </cell>
          <cell r="F14964">
            <v>7</v>
          </cell>
        </row>
        <row r="14965">
          <cell r="A14965" t="str">
            <v>E01006427</v>
          </cell>
          <cell r="F14965">
            <v>5</v>
          </cell>
        </row>
        <row r="14966">
          <cell r="A14966" t="str">
            <v>E01006426</v>
          </cell>
          <cell r="F14966">
            <v>1</v>
          </cell>
        </row>
        <row r="14967">
          <cell r="A14967" t="str">
            <v>E01006428</v>
          </cell>
          <cell r="F14967">
            <v>2</v>
          </cell>
        </row>
        <row r="14968">
          <cell r="A14968" t="str">
            <v>E01006429</v>
          </cell>
          <cell r="F14968">
            <v>1</v>
          </cell>
        </row>
        <row r="14969">
          <cell r="A14969" t="str">
            <v>E01006431</v>
          </cell>
          <cell r="F14969">
            <v>3</v>
          </cell>
        </row>
        <row r="14970">
          <cell r="A14970" t="str">
            <v>E01006432</v>
          </cell>
          <cell r="F14970">
            <v>1</v>
          </cell>
        </row>
        <row r="14971">
          <cell r="A14971" t="str">
            <v>E01003015</v>
          </cell>
          <cell r="F14971">
            <v>3</v>
          </cell>
        </row>
        <row r="14972">
          <cell r="A14972" t="str">
            <v>E01003108</v>
          </cell>
          <cell r="F14972">
            <v>2</v>
          </cell>
        </row>
        <row r="14973">
          <cell r="A14973" t="str">
            <v>E01003110</v>
          </cell>
          <cell r="F14973">
            <v>5</v>
          </cell>
        </row>
        <row r="14974">
          <cell r="A14974" t="str">
            <v>E01003111</v>
          </cell>
          <cell r="F14974">
            <v>2</v>
          </cell>
        </row>
        <row r="14975">
          <cell r="A14975" t="str">
            <v>E01003112</v>
          </cell>
          <cell r="F14975">
            <v>2</v>
          </cell>
        </row>
        <row r="14976">
          <cell r="A14976" t="str">
            <v>E01003101</v>
          </cell>
          <cell r="F14976">
            <v>3</v>
          </cell>
        </row>
        <row r="14977">
          <cell r="A14977" t="str">
            <v>E01003105</v>
          </cell>
          <cell r="F14977">
            <v>3</v>
          </cell>
        </row>
        <row r="14978">
          <cell r="A14978" t="str">
            <v>E01003106</v>
          </cell>
          <cell r="F14978">
            <v>4</v>
          </cell>
        </row>
        <row r="14979">
          <cell r="A14979" t="str">
            <v>E01003107</v>
          </cell>
          <cell r="F14979">
            <v>6</v>
          </cell>
        </row>
        <row r="14980">
          <cell r="A14980" t="str">
            <v>E01003109</v>
          </cell>
          <cell r="F14980">
            <v>3</v>
          </cell>
        </row>
        <row r="14981">
          <cell r="A14981" t="str">
            <v>E01003102</v>
          </cell>
          <cell r="F14981">
            <v>3</v>
          </cell>
        </row>
        <row r="14982">
          <cell r="A14982" t="str">
            <v>E01003104</v>
          </cell>
          <cell r="F14982">
            <v>3</v>
          </cell>
        </row>
        <row r="14983">
          <cell r="A14983" t="str">
            <v>E01003122</v>
          </cell>
          <cell r="F14983">
            <v>3</v>
          </cell>
        </row>
        <row r="14984">
          <cell r="A14984" t="str">
            <v>E01003129</v>
          </cell>
          <cell r="F14984">
            <v>4</v>
          </cell>
        </row>
        <row r="14985">
          <cell r="A14985" t="str">
            <v>E01033207</v>
          </cell>
          <cell r="F14985">
            <v>1</v>
          </cell>
        </row>
        <row r="14986">
          <cell r="A14986" t="str">
            <v>E01033208</v>
          </cell>
          <cell r="F14986">
            <v>4</v>
          </cell>
        </row>
        <row r="14987">
          <cell r="A14987" t="str">
            <v>E01003098</v>
          </cell>
          <cell r="F14987">
            <v>4</v>
          </cell>
        </row>
        <row r="14988">
          <cell r="A14988" t="str">
            <v>E01003099</v>
          </cell>
          <cell r="F14988">
            <v>3</v>
          </cell>
        </row>
        <row r="14989">
          <cell r="A14989" t="str">
            <v>E01003100</v>
          </cell>
          <cell r="F14989">
            <v>6</v>
          </cell>
        </row>
        <row r="14990">
          <cell r="A14990" t="str">
            <v>E01003180</v>
          </cell>
          <cell r="F14990">
            <v>3</v>
          </cell>
        </row>
        <row r="14991">
          <cell r="A14991" t="str">
            <v>E01003183</v>
          </cell>
          <cell r="F14991">
            <v>2</v>
          </cell>
        </row>
        <row r="14992">
          <cell r="A14992" t="str">
            <v>E01003097</v>
          </cell>
          <cell r="F14992">
            <v>2</v>
          </cell>
        </row>
        <row r="14993">
          <cell r="A14993" t="str">
            <v>E01003121</v>
          </cell>
          <cell r="F14993">
            <v>2</v>
          </cell>
        </row>
        <row r="14994">
          <cell r="A14994" t="str">
            <v>E01003123</v>
          </cell>
          <cell r="F14994">
            <v>4</v>
          </cell>
        </row>
        <row r="14995">
          <cell r="A14995" t="str">
            <v>E01003124</v>
          </cell>
          <cell r="F14995">
            <v>2</v>
          </cell>
        </row>
        <row r="14996">
          <cell r="A14996" t="str">
            <v>E01003125</v>
          </cell>
          <cell r="F14996">
            <v>2</v>
          </cell>
        </row>
        <row r="14997">
          <cell r="A14997" t="str">
            <v>E01003181</v>
          </cell>
          <cell r="F14997">
            <v>2</v>
          </cell>
        </row>
        <row r="14998">
          <cell r="A14998" t="str">
            <v>E01003184</v>
          </cell>
          <cell r="F14998">
            <v>1</v>
          </cell>
        </row>
        <row r="14999">
          <cell r="A14999" t="str">
            <v>E01003185</v>
          </cell>
          <cell r="F14999">
            <v>3</v>
          </cell>
        </row>
        <row r="15000">
          <cell r="A15000" t="str">
            <v>E01003186</v>
          </cell>
          <cell r="F15000">
            <v>4</v>
          </cell>
        </row>
        <row r="15001">
          <cell r="A15001" t="str">
            <v>E01003187</v>
          </cell>
          <cell r="F15001">
            <v>2</v>
          </cell>
        </row>
        <row r="15002">
          <cell r="A15002" t="str">
            <v>E01003089</v>
          </cell>
          <cell r="F15002">
            <v>2</v>
          </cell>
        </row>
        <row r="15003">
          <cell r="A15003" t="str">
            <v>E01003091</v>
          </cell>
          <cell r="F15003">
            <v>3</v>
          </cell>
        </row>
        <row r="15004">
          <cell r="A15004" t="str">
            <v>E01003092</v>
          </cell>
          <cell r="F15004">
            <v>2</v>
          </cell>
        </row>
        <row r="15005">
          <cell r="A15005" t="str">
            <v>E01003126</v>
          </cell>
          <cell r="F15005">
            <v>2</v>
          </cell>
        </row>
        <row r="15006">
          <cell r="A15006" t="str">
            <v>E01003128</v>
          </cell>
          <cell r="F15006">
            <v>2</v>
          </cell>
        </row>
        <row r="15007">
          <cell r="A15007" t="str">
            <v>E01003046</v>
          </cell>
          <cell r="F15007">
            <v>2</v>
          </cell>
        </row>
        <row r="15008">
          <cell r="A15008" t="str">
            <v>E01003048</v>
          </cell>
          <cell r="F15008">
            <v>1</v>
          </cell>
        </row>
        <row r="15009">
          <cell r="A15009" t="str">
            <v>E01003075</v>
          </cell>
          <cell r="F15009">
            <v>1</v>
          </cell>
        </row>
        <row r="15010">
          <cell r="A15010" t="str">
            <v>E01003182</v>
          </cell>
          <cell r="F15010">
            <v>3</v>
          </cell>
        </row>
        <row r="15011">
          <cell r="A15011" t="str">
            <v>E01003188</v>
          </cell>
          <cell r="F15011">
            <v>1</v>
          </cell>
        </row>
        <row r="15012">
          <cell r="A15012" t="str">
            <v>E01003088</v>
          </cell>
          <cell r="F15012">
            <v>3</v>
          </cell>
        </row>
        <row r="15013">
          <cell r="A15013" t="str">
            <v>E01003093</v>
          </cell>
          <cell r="F15013">
            <v>2</v>
          </cell>
        </row>
        <row r="15014">
          <cell r="A15014" t="str">
            <v>E01003094</v>
          </cell>
          <cell r="F15014">
            <v>3</v>
          </cell>
        </row>
        <row r="15015">
          <cell r="A15015" t="str">
            <v>E01003096</v>
          </cell>
          <cell r="F15015">
            <v>3</v>
          </cell>
        </row>
        <row r="15016">
          <cell r="A15016" t="str">
            <v>E01003127</v>
          </cell>
          <cell r="F15016">
            <v>3</v>
          </cell>
        </row>
        <row r="15017">
          <cell r="A15017" t="str">
            <v>E01003045</v>
          </cell>
          <cell r="F15017">
            <v>1</v>
          </cell>
        </row>
        <row r="15018">
          <cell r="A15018" t="str">
            <v>E01003047</v>
          </cell>
          <cell r="F15018">
            <v>1</v>
          </cell>
        </row>
        <row r="15019">
          <cell r="A15019" t="str">
            <v>E01003049</v>
          </cell>
          <cell r="F15019">
            <v>2</v>
          </cell>
        </row>
        <row r="15020">
          <cell r="A15020" t="str">
            <v>E01003059</v>
          </cell>
          <cell r="F15020">
            <v>2</v>
          </cell>
        </row>
        <row r="15021">
          <cell r="A15021" t="str">
            <v>E01003060</v>
          </cell>
          <cell r="F15021">
            <v>1</v>
          </cell>
        </row>
        <row r="15022">
          <cell r="A15022" t="str">
            <v>E01003061</v>
          </cell>
          <cell r="F15022">
            <v>2</v>
          </cell>
        </row>
        <row r="15023">
          <cell r="A15023" t="str">
            <v>E01003034</v>
          </cell>
          <cell r="F15023">
            <v>4</v>
          </cell>
        </row>
        <row r="15024">
          <cell r="A15024" t="str">
            <v>E01003035</v>
          </cell>
          <cell r="F15024">
            <v>3</v>
          </cell>
        </row>
        <row r="15025">
          <cell r="A15025" t="str">
            <v>E01003036</v>
          </cell>
          <cell r="F15025">
            <v>3</v>
          </cell>
        </row>
        <row r="15026">
          <cell r="A15026" t="str">
            <v>E01003090</v>
          </cell>
          <cell r="F15026">
            <v>4</v>
          </cell>
        </row>
        <row r="15027">
          <cell r="A15027" t="str">
            <v>E01003095</v>
          </cell>
          <cell r="F15027">
            <v>4</v>
          </cell>
        </row>
        <row r="15028">
          <cell r="A15028" t="str">
            <v>E01003037</v>
          </cell>
          <cell r="F15028">
            <v>2</v>
          </cell>
        </row>
        <row r="15029">
          <cell r="A15029" t="str">
            <v>E01003038</v>
          </cell>
          <cell r="F15029">
            <v>6</v>
          </cell>
        </row>
        <row r="15030">
          <cell r="A15030" t="str">
            <v>E01003039</v>
          </cell>
          <cell r="F15030">
            <v>7</v>
          </cell>
        </row>
        <row r="15031">
          <cell r="A15031" t="str">
            <v>E01003040</v>
          </cell>
          <cell r="F15031">
            <v>5</v>
          </cell>
        </row>
        <row r="15032">
          <cell r="A15032" t="str">
            <v>E01003042</v>
          </cell>
          <cell r="F15032">
            <v>3</v>
          </cell>
        </row>
        <row r="15033">
          <cell r="A15033" t="str">
            <v>E01003072</v>
          </cell>
          <cell r="F15033">
            <v>5</v>
          </cell>
        </row>
        <row r="15034">
          <cell r="A15034" t="str">
            <v>E01003073</v>
          </cell>
          <cell r="F15034">
            <v>3</v>
          </cell>
        </row>
        <row r="15035">
          <cell r="A15035" t="str">
            <v>E01003076</v>
          </cell>
          <cell r="F15035">
            <v>4</v>
          </cell>
        </row>
        <row r="15036">
          <cell r="A15036" t="str">
            <v>E01003077</v>
          </cell>
          <cell r="F15036">
            <v>4</v>
          </cell>
        </row>
        <row r="15037">
          <cell r="A15037" t="str">
            <v>E01003078</v>
          </cell>
          <cell r="F15037">
            <v>7</v>
          </cell>
        </row>
        <row r="15038">
          <cell r="A15038" t="str">
            <v>E01003019</v>
          </cell>
          <cell r="F15038">
            <v>5</v>
          </cell>
        </row>
        <row r="15039">
          <cell r="A15039" t="str">
            <v>E01003053</v>
          </cell>
          <cell r="F15039">
            <v>4</v>
          </cell>
        </row>
        <row r="15040">
          <cell r="A15040" t="str">
            <v>E01003054</v>
          </cell>
          <cell r="F15040">
            <v>5</v>
          </cell>
        </row>
        <row r="15041">
          <cell r="A15041" t="str">
            <v>E01003056</v>
          </cell>
          <cell r="F15041">
            <v>4</v>
          </cell>
        </row>
        <row r="15042">
          <cell r="A15042" t="str">
            <v>E01003058</v>
          </cell>
          <cell r="F15042">
            <v>5</v>
          </cell>
        </row>
        <row r="15043">
          <cell r="A15043" t="str">
            <v>E01003020</v>
          </cell>
          <cell r="F15043">
            <v>4</v>
          </cell>
        </row>
        <row r="15044">
          <cell r="A15044" t="str">
            <v>E01003050</v>
          </cell>
          <cell r="F15044">
            <v>3</v>
          </cell>
        </row>
        <row r="15045">
          <cell r="A15045" t="str">
            <v>E01003052</v>
          </cell>
          <cell r="F15045">
            <v>1</v>
          </cell>
        </row>
        <row r="15046">
          <cell r="A15046" t="str">
            <v>E01003055</v>
          </cell>
          <cell r="F15046">
            <v>2</v>
          </cell>
        </row>
        <row r="15047">
          <cell r="A15047" t="str">
            <v>E01003176</v>
          </cell>
          <cell r="F15047">
            <v>2</v>
          </cell>
        </row>
        <row r="15048">
          <cell r="A15048" t="str">
            <v>E01003029</v>
          </cell>
          <cell r="F15048">
            <v>4</v>
          </cell>
        </row>
        <row r="15049">
          <cell r="A15049" t="str">
            <v>E01003032</v>
          </cell>
          <cell r="F15049">
            <v>2</v>
          </cell>
        </row>
        <row r="15050">
          <cell r="A15050" t="str">
            <v>E01003041</v>
          </cell>
          <cell r="F15050">
            <v>2</v>
          </cell>
        </row>
        <row r="15051">
          <cell r="A15051" t="str">
            <v>E01003057</v>
          </cell>
          <cell r="F15051">
            <v>2</v>
          </cell>
        </row>
        <row r="15052">
          <cell r="A15052" t="str">
            <v>E01003043</v>
          </cell>
          <cell r="F15052">
            <v>4</v>
          </cell>
        </row>
        <row r="15053">
          <cell r="A15053" t="str">
            <v>E01003044</v>
          </cell>
          <cell r="F15053">
            <v>2</v>
          </cell>
        </row>
        <row r="15054">
          <cell r="A15054" t="str">
            <v>E01003051</v>
          </cell>
          <cell r="F15054">
            <v>1</v>
          </cell>
        </row>
        <row r="15055">
          <cell r="A15055" t="str">
            <v>E01003071</v>
          </cell>
          <cell r="F15055">
            <v>5</v>
          </cell>
        </row>
        <row r="15056">
          <cell r="A15056" t="str">
            <v>E01003074</v>
          </cell>
          <cell r="F15056">
            <v>4</v>
          </cell>
        </row>
        <row r="15057">
          <cell r="A15057" t="str">
            <v>E01003026</v>
          </cell>
          <cell r="F15057">
            <v>6</v>
          </cell>
        </row>
        <row r="15058">
          <cell r="A15058" t="str">
            <v>E01003027</v>
          </cell>
          <cell r="F15058">
            <v>7</v>
          </cell>
        </row>
        <row r="15059">
          <cell r="A15059" t="str">
            <v>E01003028</v>
          </cell>
          <cell r="F15059">
            <v>5</v>
          </cell>
        </row>
        <row r="15060">
          <cell r="A15060" t="str">
            <v>E01003030</v>
          </cell>
          <cell r="F15060">
            <v>6</v>
          </cell>
        </row>
        <row r="15061">
          <cell r="A15061" t="str">
            <v>E01003033</v>
          </cell>
          <cell r="F15061">
            <v>6</v>
          </cell>
        </row>
        <row r="15062">
          <cell r="A15062" t="str">
            <v>E01003018</v>
          </cell>
          <cell r="F15062">
            <v>5</v>
          </cell>
        </row>
        <row r="15063">
          <cell r="A15063" t="str">
            <v>E01003171</v>
          </cell>
          <cell r="F15063">
            <v>3</v>
          </cell>
        </row>
        <row r="15064">
          <cell r="A15064" t="str">
            <v>E01003173</v>
          </cell>
          <cell r="F15064">
            <v>5</v>
          </cell>
        </row>
        <row r="15065">
          <cell r="A15065" t="str">
            <v>E01003177</v>
          </cell>
          <cell r="F15065">
            <v>3</v>
          </cell>
        </row>
        <row r="15066">
          <cell r="A15066" t="str">
            <v>E01003178</v>
          </cell>
          <cell r="F15066">
            <v>4</v>
          </cell>
        </row>
        <row r="15067">
          <cell r="A15067" t="str">
            <v>E01003021</v>
          </cell>
          <cell r="F15067">
            <v>2</v>
          </cell>
        </row>
        <row r="15068">
          <cell r="A15068" t="str">
            <v>E01003022</v>
          </cell>
          <cell r="F15068">
            <v>5</v>
          </cell>
        </row>
        <row r="15069">
          <cell r="A15069" t="str">
            <v>E01003023</v>
          </cell>
          <cell r="F15069">
            <v>4</v>
          </cell>
        </row>
        <row r="15070">
          <cell r="A15070" t="str">
            <v>E01003024</v>
          </cell>
          <cell r="F15070">
            <v>2</v>
          </cell>
        </row>
        <row r="15071">
          <cell r="A15071" t="str">
            <v>E01003025</v>
          </cell>
          <cell r="F15071">
            <v>3</v>
          </cell>
        </row>
        <row r="15072">
          <cell r="A15072" t="str">
            <v>E01003136</v>
          </cell>
          <cell r="F15072">
            <v>3</v>
          </cell>
        </row>
        <row r="15073">
          <cell r="A15073" t="str">
            <v>E01003137</v>
          </cell>
          <cell r="F15073">
            <v>2</v>
          </cell>
        </row>
        <row r="15074">
          <cell r="A15074" t="str">
            <v>E01003159</v>
          </cell>
          <cell r="F15074">
            <v>2</v>
          </cell>
        </row>
        <row r="15075">
          <cell r="A15075" t="str">
            <v>E01003160</v>
          </cell>
          <cell r="F15075">
            <v>2</v>
          </cell>
        </row>
        <row r="15076">
          <cell r="A15076" t="str">
            <v>E01003162</v>
          </cell>
          <cell r="F15076">
            <v>2</v>
          </cell>
        </row>
        <row r="15077">
          <cell r="A15077" t="str">
            <v>E01003031</v>
          </cell>
          <cell r="F15077">
            <v>4</v>
          </cell>
        </row>
        <row r="15078">
          <cell r="A15078" t="str">
            <v>E01003156</v>
          </cell>
          <cell r="F15078">
            <v>5</v>
          </cell>
        </row>
        <row r="15079">
          <cell r="A15079" t="str">
            <v>E01003157</v>
          </cell>
          <cell r="F15079">
            <v>6</v>
          </cell>
        </row>
        <row r="15080">
          <cell r="A15080" t="str">
            <v>E01003158</v>
          </cell>
          <cell r="F15080">
            <v>9</v>
          </cell>
        </row>
        <row r="15081">
          <cell r="A15081" t="str">
            <v>E01003161</v>
          </cell>
          <cell r="F15081">
            <v>5</v>
          </cell>
        </row>
        <row r="15082">
          <cell r="A15082" t="str">
            <v>E01003163</v>
          </cell>
          <cell r="F15082">
            <v>6</v>
          </cell>
        </row>
        <row r="15083">
          <cell r="A15083" t="str">
            <v>E01003132</v>
          </cell>
          <cell r="F15083">
            <v>2</v>
          </cell>
        </row>
        <row r="15084">
          <cell r="A15084" t="str">
            <v>E01003172</v>
          </cell>
          <cell r="F15084">
            <v>3</v>
          </cell>
        </row>
        <row r="15085">
          <cell r="A15085" t="str">
            <v>E01003174</v>
          </cell>
          <cell r="F15085">
            <v>2</v>
          </cell>
        </row>
        <row r="15086">
          <cell r="A15086" t="str">
            <v>E01003175</v>
          </cell>
          <cell r="F15086">
            <v>2</v>
          </cell>
        </row>
        <row r="15087">
          <cell r="A15087" t="str">
            <v>E01003179</v>
          </cell>
          <cell r="F15087">
            <v>2</v>
          </cell>
        </row>
        <row r="15088">
          <cell r="A15088" t="str">
            <v>E01003164</v>
          </cell>
          <cell r="F15088">
            <v>3</v>
          </cell>
        </row>
        <row r="15089">
          <cell r="A15089" t="str">
            <v>E01003165</v>
          </cell>
          <cell r="F15089">
            <v>4</v>
          </cell>
        </row>
        <row r="15090">
          <cell r="A15090" t="str">
            <v>E01003168</v>
          </cell>
          <cell r="F15090">
            <v>2</v>
          </cell>
        </row>
        <row r="15091">
          <cell r="A15091" t="str">
            <v>E01003169</v>
          </cell>
          <cell r="F15091">
            <v>4</v>
          </cell>
        </row>
        <row r="15092">
          <cell r="A15092" t="str">
            <v>E01003170</v>
          </cell>
          <cell r="F15092">
            <v>7</v>
          </cell>
        </row>
        <row r="15093">
          <cell r="A15093" t="str">
            <v>E01003130</v>
          </cell>
          <cell r="F15093">
            <v>5</v>
          </cell>
        </row>
        <row r="15094">
          <cell r="A15094" t="str">
            <v>E01003131</v>
          </cell>
          <cell r="F15094">
            <v>5</v>
          </cell>
        </row>
        <row r="15095">
          <cell r="A15095" t="str">
            <v>E01003135</v>
          </cell>
          <cell r="F15095">
            <v>3</v>
          </cell>
        </row>
        <row r="15096">
          <cell r="A15096" t="str">
            <v>E01003138</v>
          </cell>
          <cell r="F15096">
            <v>8</v>
          </cell>
        </row>
        <row r="15097">
          <cell r="A15097" t="str">
            <v>E01003151</v>
          </cell>
          <cell r="F15097">
            <v>2</v>
          </cell>
        </row>
        <row r="15098">
          <cell r="A15098" t="str">
            <v>E01003079</v>
          </cell>
          <cell r="F15098">
            <v>2</v>
          </cell>
        </row>
        <row r="15099">
          <cell r="A15099" t="str">
            <v>E01003080</v>
          </cell>
          <cell r="F15099">
            <v>5</v>
          </cell>
        </row>
        <row r="15100">
          <cell r="A15100" t="str">
            <v>E01003133</v>
          </cell>
          <cell r="F15100">
            <v>4</v>
          </cell>
        </row>
        <row r="15101">
          <cell r="A15101" t="str">
            <v>E01003134</v>
          </cell>
          <cell r="F15101">
            <v>5</v>
          </cell>
        </row>
        <row r="15102">
          <cell r="A15102" t="str">
            <v>E01003152</v>
          </cell>
          <cell r="F15102">
            <v>6</v>
          </cell>
        </row>
        <row r="15103">
          <cell r="A15103" t="str">
            <v>E01003064</v>
          </cell>
          <cell r="F15103">
            <v>7</v>
          </cell>
        </row>
        <row r="15104">
          <cell r="A15104" t="str">
            <v>E01003066</v>
          </cell>
          <cell r="F15104">
            <v>2</v>
          </cell>
        </row>
        <row r="15105">
          <cell r="A15105" t="str">
            <v>E01003081</v>
          </cell>
          <cell r="F15105">
            <v>3</v>
          </cell>
        </row>
        <row r="15106">
          <cell r="A15106" t="str">
            <v>E01003166</v>
          </cell>
          <cell r="F15106">
            <v>4</v>
          </cell>
        </row>
        <row r="15107">
          <cell r="A15107" t="str">
            <v>E01003167</v>
          </cell>
          <cell r="F15107">
            <v>7</v>
          </cell>
        </row>
        <row r="15108">
          <cell r="A15108" t="str">
            <v>E01003116</v>
          </cell>
          <cell r="F15108">
            <v>5</v>
          </cell>
        </row>
        <row r="15109">
          <cell r="A15109" t="str">
            <v>E01003117</v>
          </cell>
          <cell r="F15109">
            <v>4</v>
          </cell>
        </row>
        <row r="15110">
          <cell r="A15110" t="str">
            <v>E01003118</v>
          </cell>
          <cell r="F15110">
            <v>4</v>
          </cell>
        </row>
        <row r="15111">
          <cell r="A15111" t="str">
            <v>E01003153</v>
          </cell>
          <cell r="F15111">
            <v>6</v>
          </cell>
        </row>
        <row r="15112">
          <cell r="A15112" t="str">
            <v>E01003155</v>
          </cell>
          <cell r="F15112">
            <v>5</v>
          </cell>
        </row>
        <row r="15113">
          <cell r="A15113" t="str">
            <v>E01003083</v>
          </cell>
          <cell r="F15113">
            <v>5</v>
          </cell>
        </row>
        <row r="15114">
          <cell r="A15114" t="str">
            <v>E01003084</v>
          </cell>
          <cell r="F15114">
            <v>5</v>
          </cell>
        </row>
        <row r="15115">
          <cell r="A15115" t="str">
            <v>E01003085</v>
          </cell>
          <cell r="F15115">
            <v>5</v>
          </cell>
        </row>
        <row r="15116">
          <cell r="A15116" t="str">
            <v>E01003149</v>
          </cell>
          <cell r="F15116">
            <v>6</v>
          </cell>
        </row>
        <row r="15117">
          <cell r="A15117" t="str">
            <v>E01003154</v>
          </cell>
          <cell r="F15117">
            <v>3</v>
          </cell>
        </row>
        <row r="15118">
          <cell r="A15118" t="str">
            <v>E01003065</v>
          </cell>
          <cell r="F15118">
            <v>1</v>
          </cell>
        </row>
        <row r="15119">
          <cell r="A15119" t="str">
            <v>E01003068</v>
          </cell>
          <cell r="F15119">
            <v>3</v>
          </cell>
        </row>
        <row r="15120">
          <cell r="A15120" t="str">
            <v>E01003082</v>
          </cell>
          <cell r="F15120">
            <v>2</v>
          </cell>
        </row>
        <row r="15121">
          <cell r="A15121" t="str">
            <v>E01003086</v>
          </cell>
          <cell r="F15121">
            <v>2</v>
          </cell>
        </row>
        <row r="15122">
          <cell r="A15122" t="str">
            <v>E01003087</v>
          </cell>
          <cell r="F15122">
            <v>1</v>
          </cell>
        </row>
        <row r="15123">
          <cell r="A15123" t="str">
            <v>E01003113</v>
          </cell>
          <cell r="F15123">
            <v>3</v>
          </cell>
        </row>
        <row r="15124">
          <cell r="A15124" t="str">
            <v>E01003114</v>
          </cell>
          <cell r="F15124">
            <v>4</v>
          </cell>
        </row>
        <row r="15125">
          <cell r="A15125" t="str">
            <v>E01003119</v>
          </cell>
          <cell r="F15125">
            <v>4</v>
          </cell>
        </row>
        <row r="15126">
          <cell r="A15126" t="str">
            <v>E01003120</v>
          </cell>
          <cell r="F15126">
            <v>2</v>
          </cell>
        </row>
        <row r="15127">
          <cell r="A15127" t="str">
            <v>E01003148</v>
          </cell>
          <cell r="F15127">
            <v>4</v>
          </cell>
        </row>
        <row r="15128">
          <cell r="A15128" t="str">
            <v>E01003150</v>
          </cell>
          <cell r="F15128">
            <v>2</v>
          </cell>
        </row>
        <row r="15129">
          <cell r="A15129" t="str">
            <v>E01003062</v>
          </cell>
          <cell r="F15129">
            <v>4</v>
          </cell>
        </row>
        <row r="15130">
          <cell r="A15130" t="str">
            <v>E01003063</v>
          </cell>
          <cell r="F15130">
            <v>2</v>
          </cell>
        </row>
        <row r="15131">
          <cell r="A15131" t="str">
            <v>E01003067</v>
          </cell>
          <cell r="F15131">
            <v>5</v>
          </cell>
        </row>
        <row r="15132">
          <cell r="A15132" t="str">
            <v>E01003069</v>
          </cell>
          <cell r="F15132">
            <v>2</v>
          </cell>
        </row>
        <row r="15133">
          <cell r="A15133" t="str">
            <v>E01003070</v>
          </cell>
          <cell r="F15133">
            <v>1</v>
          </cell>
        </row>
        <row r="15134">
          <cell r="A15134" t="str">
            <v>E01003115</v>
          </cell>
          <cell r="F15134">
            <v>4</v>
          </cell>
        </row>
        <row r="15135">
          <cell r="A15135" t="str">
            <v>E01003141</v>
          </cell>
          <cell r="F15135">
            <v>3</v>
          </cell>
        </row>
        <row r="15136">
          <cell r="A15136" t="str">
            <v>E01003144</v>
          </cell>
          <cell r="F15136">
            <v>5</v>
          </cell>
        </row>
        <row r="15137">
          <cell r="A15137" t="str">
            <v>E01003145</v>
          </cell>
          <cell r="F15137">
            <v>3</v>
          </cell>
        </row>
        <row r="15138">
          <cell r="A15138" t="str">
            <v>E01003147</v>
          </cell>
          <cell r="F15138">
            <v>4</v>
          </cell>
        </row>
        <row r="15139">
          <cell r="A15139" t="str">
            <v>E01003139</v>
          </cell>
          <cell r="F15139">
            <v>5</v>
          </cell>
        </row>
        <row r="15140">
          <cell r="A15140" t="str">
            <v>E01003140</v>
          </cell>
          <cell r="F15140">
            <v>5</v>
          </cell>
        </row>
        <row r="15141">
          <cell r="A15141" t="str">
            <v>E01003142</v>
          </cell>
          <cell r="F15141">
            <v>5</v>
          </cell>
        </row>
        <row r="15142">
          <cell r="A15142" t="str">
            <v>E01003143</v>
          </cell>
          <cell r="F15142">
            <v>3</v>
          </cell>
        </row>
        <row r="15143">
          <cell r="A15143" t="str">
            <v>E01003146</v>
          </cell>
          <cell r="F15143">
            <v>3</v>
          </cell>
        </row>
        <row r="15144">
          <cell r="A15144" t="str">
            <v>E01003013</v>
          </cell>
          <cell r="F15144">
            <v>6</v>
          </cell>
        </row>
        <row r="15145">
          <cell r="A15145" t="str">
            <v>E01003014</v>
          </cell>
          <cell r="F15145">
            <v>3</v>
          </cell>
        </row>
        <row r="15146">
          <cell r="A15146" t="str">
            <v>E01003016</v>
          </cell>
          <cell r="F15146">
            <v>5</v>
          </cell>
        </row>
        <row r="15147">
          <cell r="A15147" t="str">
            <v>E01003017</v>
          </cell>
          <cell r="F15147">
            <v>3</v>
          </cell>
        </row>
        <row r="15148">
          <cell r="A15148" t="str">
            <v>E01032582</v>
          </cell>
          <cell r="F15148">
            <v>3</v>
          </cell>
        </row>
        <row r="15149">
          <cell r="A15149" t="str">
            <v>E01025088</v>
          </cell>
          <cell r="F15149">
            <v>7</v>
          </cell>
        </row>
        <row r="15150">
          <cell r="A15150" t="str">
            <v>E01025096</v>
          </cell>
          <cell r="F15150">
            <v>7</v>
          </cell>
        </row>
        <row r="15151">
          <cell r="A15151" t="str">
            <v>E01025097</v>
          </cell>
          <cell r="F15151">
            <v>3</v>
          </cell>
        </row>
        <row r="15152">
          <cell r="A15152" t="str">
            <v>E01025098</v>
          </cell>
          <cell r="F15152">
            <v>6</v>
          </cell>
        </row>
        <row r="15153">
          <cell r="A15153" t="str">
            <v>E01025148</v>
          </cell>
          <cell r="F15153">
            <v>9</v>
          </cell>
        </row>
        <row r="15154">
          <cell r="A15154" t="str">
            <v>E01025168</v>
          </cell>
          <cell r="F15154">
            <v>6</v>
          </cell>
        </row>
        <row r="15155">
          <cell r="A15155" t="str">
            <v>E01025169</v>
          </cell>
          <cell r="F15155">
            <v>7</v>
          </cell>
        </row>
        <row r="15156">
          <cell r="A15156" t="str">
            <v>E01025130</v>
          </cell>
          <cell r="F15156">
            <v>7</v>
          </cell>
        </row>
        <row r="15157">
          <cell r="A15157" t="str">
            <v>E01025132</v>
          </cell>
          <cell r="F15157">
            <v>6</v>
          </cell>
        </row>
        <row r="15158">
          <cell r="A15158" t="str">
            <v>E01025166</v>
          </cell>
          <cell r="F15158">
            <v>8</v>
          </cell>
        </row>
        <row r="15159">
          <cell r="A15159" t="str">
            <v>E01025167</v>
          </cell>
          <cell r="F15159">
            <v>7</v>
          </cell>
        </row>
        <row r="15160">
          <cell r="A15160" t="str">
            <v>E01025089</v>
          </cell>
          <cell r="F15160">
            <v>8</v>
          </cell>
        </row>
        <row r="15161">
          <cell r="A15161" t="str">
            <v>E01025090</v>
          </cell>
          <cell r="F15161">
            <v>8</v>
          </cell>
        </row>
        <row r="15162">
          <cell r="A15162" t="str">
            <v>E01025158</v>
          </cell>
          <cell r="F15162">
            <v>9</v>
          </cell>
        </row>
        <row r="15163">
          <cell r="A15163" t="str">
            <v>E01025159</v>
          </cell>
          <cell r="F15163">
            <v>8</v>
          </cell>
        </row>
        <row r="15164">
          <cell r="A15164" t="str">
            <v>E01025160</v>
          </cell>
          <cell r="F15164">
            <v>10</v>
          </cell>
        </row>
        <row r="15165">
          <cell r="A15165" t="str">
            <v>E01025085</v>
          </cell>
          <cell r="F15165">
            <v>5</v>
          </cell>
        </row>
        <row r="15166">
          <cell r="A15166" t="str">
            <v>E01025086</v>
          </cell>
          <cell r="F15166">
            <v>8</v>
          </cell>
        </row>
        <row r="15167">
          <cell r="A15167" t="str">
            <v>E01025087</v>
          </cell>
          <cell r="F15167">
            <v>3</v>
          </cell>
        </row>
        <row r="15168">
          <cell r="A15168" t="str">
            <v>E01025161</v>
          </cell>
          <cell r="F15168">
            <v>7</v>
          </cell>
        </row>
        <row r="15169">
          <cell r="A15169" t="str">
            <v>E01025108</v>
          </cell>
          <cell r="F15169">
            <v>7</v>
          </cell>
        </row>
        <row r="15170">
          <cell r="A15170" t="str">
            <v>E01025109</v>
          </cell>
          <cell r="F15170">
            <v>7</v>
          </cell>
        </row>
        <row r="15171">
          <cell r="A15171" t="str">
            <v>E01025131</v>
          </cell>
          <cell r="F15171">
            <v>7</v>
          </cell>
        </row>
        <row r="15172">
          <cell r="A15172" t="str">
            <v>E01025133</v>
          </cell>
          <cell r="F15172">
            <v>9</v>
          </cell>
        </row>
        <row r="15173">
          <cell r="A15173" t="str">
            <v>E01025112</v>
          </cell>
          <cell r="F15173">
            <v>1</v>
          </cell>
        </row>
        <row r="15174">
          <cell r="A15174" t="str">
            <v>E01025136</v>
          </cell>
          <cell r="F15174">
            <v>1</v>
          </cell>
        </row>
        <row r="15175">
          <cell r="A15175" t="str">
            <v>E01025138</v>
          </cell>
          <cell r="F15175">
            <v>3</v>
          </cell>
        </row>
        <row r="15176">
          <cell r="A15176" t="str">
            <v>E01025139</v>
          </cell>
          <cell r="F15176">
            <v>1</v>
          </cell>
        </row>
        <row r="15177">
          <cell r="A15177" t="str">
            <v>E01025140</v>
          </cell>
          <cell r="F15177">
            <v>2</v>
          </cell>
        </row>
        <row r="15178">
          <cell r="A15178" t="str">
            <v>E01025111</v>
          </cell>
          <cell r="F15178">
            <v>3</v>
          </cell>
        </row>
        <row r="15179">
          <cell r="A15179" t="str">
            <v>E01025113</v>
          </cell>
          <cell r="F15179">
            <v>4</v>
          </cell>
        </row>
        <row r="15180">
          <cell r="A15180" t="str">
            <v>E01025118</v>
          </cell>
          <cell r="F15180">
            <v>2</v>
          </cell>
        </row>
        <row r="15181">
          <cell r="A15181" t="str">
            <v>E01025119</v>
          </cell>
          <cell r="F15181">
            <v>4</v>
          </cell>
        </row>
        <row r="15182">
          <cell r="A15182" t="str">
            <v>E01025110</v>
          </cell>
          <cell r="F15182">
            <v>1</v>
          </cell>
        </row>
        <row r="15183">
          <cell r="A15183" t="str">
            <v>E01025116</v>
          </cell>
          <cell r="F15183">
            <v>2</v>
          </cell>
        </row>
        <row r="15184">
          <cell r="A15184" t="str">
            <v>E01025117</v>
          </cell>
          <cell r="F15184">
            <v>1</v>
          </cell>
        </row>
        <row r="15185">
          <cell r="A15185" t="str">
            <v>E01025120</v>
          </cell>
          <cell r="F15185">
            <v>1</v>
          </cell>
        </row>
        <row r="15186">
          <cell r="A15186" t="str">
            <v>E01025170</v>
          </cell>
          <cell r="F15186">
            <v>4</v>
          </cell>
        </row>
        <row r="15187">
          <cell r="A15187" t="str">
            <v>E01025171</v>
          </cell>
          <cell r="F15187">
            <v>1</v>
          </cell>
        </row>
        <row r="15188">
          <cell r="A15188" t="str">
            <v>E01025172</v>
          </cell>
          <cell r="F15188">
            <v>4</v>
          </cell>
        </row>
        <row r="15189">
          <cell r="A15189" t="str">
            <v>E01025173</v>
          </cell>
          <cell r="F15189">
            <v>2</v>
          </cell>
        </row>
        <row r="15190">
          <cell r="A15190" t="str">
            <v>E01025149</v>
          </cell>
          <cell r="F15190">
            <v>4</v>
          </cell>
        </row>
        <row r="15191">
          <cell r="A15191" t="str">
            <v>E01025150</v>
          </cell>
          <cell r="F15191">
            <v>4</v>
          </cell>
        </row>
        <row r="15192">
          <cell r="A15192" t="str">
            <v>E01025151</v>
          </cell>
          <cell r="F15192">
            <v>1</v>
          </cell>
        </row>
        <row r="15193">
          <cell r="A15193" t="str">
            <v>E01025152</v>
          </cell>
          <cell r="F15193">
            <v>2</v>
          </cell>
        </row>
        <row r="15194">
          <cell r="A15194" t="str">
            <v>E01025154</v>
          </cell>
          <cell r="F15194">
            <v>1</v>
          </cell>
        </row>
        <row r="15195">
          <cell r="A15195" t="str">
            <v>E01025091</v>
          </cell>
          <cell r="F15195">
            <v>2</v>
          </cell>
        </row>
        <row r="15196">
          <cell r="A15196" t="str">
            <v>E01025092</v>
          </cell>
          <cell r="F15196">
            <v>2</v>
          </cell>
        </row>
        <row r="15197">
          <cell r="A15197" t="str">
            <v>E01025095</v>
          </cell>
          <cell r="F15197">
            <v>5</v>
          </cell>
        </row>
        <row r="15198">
          <cell r="A15198" t="str">
            <v>E01025126</v>
          </cell>
          <cell r="F15198">
            <v>9</v>
          </cell>
        </row>
        <row r="15199">
          <cell r="A15199" t="str">
            <v>E01025093</v>
          </cell>
          <cell r="F15199">
            <v>4</v>
          </cell>
        </row>
        <row r="15200">
          <cell r="A15200" t="str">
            <v>E01025094</v>
          </cell>
          <cell r="F15200">
            <v>3</v>
          </cell>
        </row>
        <row r="15201">
          <cell r="A15201" t="str">
            <v>E01025099</v>
          </cell>
          <cell r="F15201">
            <v>4</v>
          </cell>
        </row>
        <row r="15202">
          <cell r="A15202" t="str">
            <v>E01033071</v>
          </cell>
          <cell r="F15202">
            <v>4</v>
          </cell>
        </row>
        <row r="15203">
          <cell r="A15203" t="str">
            <v>E01033073</v>
          </cell>
          <cell r="F15203">
            <v>4</v>
          </cell>
        </row>
        <row r="15204">
          <cell r="A15204" t="str">
            <v>E01025125</v>
          </cell>
          <cell r="F15204">
            <v>7</v>
          </cell>
        </row>
        <row r="15205">
          <cell r="A15205" t="str">
            <v>E01025128</v>
          </cell>
          <cell r="F15205">
            <v>5</v>
          </cell>
        </row>
        <row r="15206">
          <cell r="A15206" t="str">
            <v>E01025129</v>
          </cell>
          <cell r="F15206">
            <v>6</v>
          </cell>
        </row>
        <row r="15207">
          <cell r="A15207" t="str">
            <v>E01025147</v>
          </cell>
          <cell r="F15207">
            <v>7</v>
          </cell>
        </row>
        <row r="15208">
          <cell r="A15208" t="str">
            <v>E01025114</v>
          </cell>
          <cell r="F15208">
            <v>6</v>
          </cell>
        </row>
        <row r="15209">
          <cell r="A15209" t="str">
            <v>E01025115</v>
          </cell>
          <cell r="F15209">
            <v>2</v>
          </cell>
        </row>
        <row r="15210">
          <cell r="A15210" t="str">
            <v>E01025121</v>
          </cell>
          <cell r="F15210">
            <v>6</v>
          </cell>
        </row>
        <row r="15211">
          <cell r="A15211" t="str">
            <v>E01025122</v>
          </cell>
          <cell r="F15211">
            <v>6</v>
          </cell>
        </row>
        <row r="15212">
          <cell r="A15212" t="str">
            <v>E01025123</v>
          </cell>
          <cell r="F15212">
            <v>7</v>
          </cell>
        </row>
        <row r="15213">
          <cell r="A15213" t="str">
            <v>E01025124</v>
          </cell>
          <cell r="F15213">
            <v>2</v>
          </cell>
        </row>
        <row r="15214">
          <cell r="A15214" t="str">
            <v>E01033072</v>
          </cell>
          <cell r="F15214">
            <v>4</v>
          </cell>
        </row>
        <row r="15215">
          <cell r="A15215" t="str">
            <v>E01025100</v>
          </cell>
          <cell r="F15215">
            <v>5</v>
          </cell>
        </row>
        <row r="15216">
          <cell r="A15216" t="str">
            <v>E01025101</v>
          </cell>
          <cell r="F15216">
            <v>2</v>
          </cell>
        </row>
        <row r="15217">
          <cell r="A15217" t="str">
            <v>E01025102</v>
          </cell>
          <cell r="F15217">
            <v>7</v>
          </cell>
        </row>
        <row r="15218">
          <cell r="A15218" t="str">
            <v>E01025103</v>
          </cell>
          <cell r="F15218">
            <v>10</v>
          </cell>
        </row>
        <row r="15219">
          <cell r="A15219" t="str">
            <v>E01025144</v>
          </cell>
          <cell r="F15219">
            <v>5</v>
          </cell>
        </row>
        <row r="15220">
          <cell r="A15220" t="str">
            <v>E01025146</v>
          </cell>
          <cell r="F15220">
            <v>10</v>
          </cell>
        </row>
        <row r="15221">
          <cell r="A15221" t="str">
            <v>E01025127</v>
          </cell>
          <cell r="F15221">
            <v>9</v>
          </cell>
        </row>
        <row r="15222">
          <cell r="A15222" t="str">
            <v>E01025141</v>
          </cell>
          <cell r="F15222">
            <v>8</v>
          </cell>
        </row>
        <row r="15223">
          <cell r="A15223" t="str">
            <v>E01025143</v>
          </cell>
          <cell r="F15223">
            <v>3</v>
          </cell>
        </row>
        <row r="15224">
          <cell r="A15224" t="str">
            <v>E01025145</v>
          </cell>
          <cell r="F15224">
            <v>6</v>
          </cell>
        </row>
        <row r="15225">
          <cell r="A15225" t="str">
            <v>E01025105</v>
          </cell>
          <cell r="F15225">
            <v>8</v>
          </cell>
        </row>
        <row r="15226">
          <cell r="A15226" t="str">
            <v>E01025106</v>
          </cell>
          <cell r="F15226">
            <v>9</v>
          </cell>
        </row>
        <row r="15227">
          <cell r="A15227" t="str">
            <v>E01025107</v>
          </cell>
          <cell r="F15227">
            <v>6</v>
          </cell>
        </row>
        <row r="15228">
          <cell r="A15228" t="str">
            <v>E01025142</v>
          </cell>
          <cell r="F15228">
            <v>8</v>
          </cell>
        </row>
        <row r="15229">
          <cell r="A15229" t="str">
            <v>E01025137</v>
          </cell>
          <cell r="F15229">
            <v>5</v>
          </cell>
        </row>
        <row r="15230">
          <cell r="A15230" t="str">
            <v>E01025162</v>
          </cell>
          <cell r="F15230">
            <v>8</v>
          </cell>
        </row>
        <row r="15231">
          <cell r="A15231" t="str">
            <v>E01025163</v>
          </cell>
          <cell r="F15231">
            <v>8</v>
          </cell>
        </row>
        <row r="15232">
          <cell r="A15232" t="str">
            <v>E01025164</v>
          </cell>
          <cell r="F15232">
            <v>7</v>
          </cell>
        </row>
        <row r="15233">
          <cell r="A15233" t="str">
            <v>E01025165</v>
          </cell>
          <cell r="F15233">
            <v>8</v>
          </cell>
        </row>
        <row r="15234">
          <cell r="A15234" t="str">
            <v>E01025153</v>
          </cell>
          <cell r="F15234">
            <v>5</v>
          </cell>
        </row>
        <row r="15235">
          <cell r="A15235" t="str">
            <v>E01025155</v>
          </cell>
          <cell r="F15235">
            <v>7</v>
          </cell>
        </row>
        <row r="15236">
          <cell r="A15236" t="str">
            <v>E01025156</v>
          </cell>
          <cell r="F15236">
            <v>1</v>
          </cell>
        </row>
        <row r="15237">
          <cell r="A15237" t="str">
            <v>E01025157</v>
          </cell>
          <cell r="F15237">
            <v>2</v>
          </cell>
        </row>
        <row r="15238">
          <cell r="A15238" t="str">
            <v>E01011698</v>
          </cell>
          <cell r="F15238">
            <v>9</v>
          </cell>
        </row>
        <row r="15239">
          <cell r="A15239" t="str">
            <v>E01011699</v>
          </cell>
          <cell r="F15239">
            <v>10</v>
          </cell>
        </row>
        <row r="15240">
          <cell r="A15240" t="str">
            <v>E01011701</v>
          </cell>
          <cell r="F15240">
            <v>10</v>
          </cell>
        </row>
        <row r="15241">
          <cell r="A15241" t="str">
            <v>E01011702</v>
          </cell>
          <cell r="F15241">
            <v>10</v>
          </cell>
        </row>
        <row r="15242">
          <cell r="A15242" t="str">
            <v>E01011703</v>
          </cell>
          <cell r="F15242">
            <v>10</v>
          </cell>
        </row>
        <row r="15243">
          <cell r="A15243" t="str">
            <v>E01011697</v>
          </cell>
          <cell r="F15243">
            <v>6</v>
          </cell>
        </row>
        <row r="15244">
          <cell r="A15244" t="str">
            <v>E01011700</v>
          </cell>
          <cell r="F15244">
            <v>8</v>
          </cell>
        </row>
        <row r="15245">
          <cell r="A15245" t="str">
            <v>E01011704</v>
          </cell>
          <cell r="F15245">
            <v>6</v>
          </cell>
        </row>
        <row r="15246">
          <cell r="A15246" t="str">
            <v>E01011705</v>
          </cell>
          <cell r="F15246">
            <v>4</v>
          </cell>
        </row>
        <row r="15247">
          <cell r="A15247" t="str">
            <v>E01011581</v>
          </cell>
          <cell r="F15247">
            <v>7</v>
          </cell>
        </row>
        <row r="15248">
          <cell r="A15248" t="str">
            <v>E01011582</v>
          </cell>
          <cell r="F15248">
            <v>3</v>
          </cell>
        </row>
        <row r="15249">
          <cell r="A15249" t="str">
            <v>E01011583</v>
          </cell>
          <cell r="F15249">
            <v>9</v>
          </cell>
        </row>
        <row r="15250">
          <cell r="A15250" t="str">
            <v>E01011584</v>
          </cell>
          <cell r="F15250">
            <v>9</v>
          </cell>
        </row>
        <row r="15251">
          <cell r="A15251" t="str">
            <v>E01011569</v>
          </cell>
          <cell r="F15251">
            <v>7</v>
          </cell>
        </row>
        <row r="15252">
          <cell r="A15252" t="str">
            <v>E01011571</v>
          </cell>
          <cell r="F15252">
            <v>7</v>
          </cell>
        </row>
        <row r="15253">
          <cell r="A15253" t="str">
            <v>E01011572</v>
          </cell>
          <cell r="F15253">
            <v>10</v>
          </cell>
        </row>
        <row r="15254">
          <cell r="A15254" t="str">
            <v>E01011573</v>
          </cell>
          <cell r="F15254">
            <v>8</v>
          </cell>
        </row>
        <row r="15255">
          <cell r="A15255" t="str">
            <v>E01011574</v>
          </cell>
          <cell r="F15255">
            <v>6</v>
          </cell>
        </row>
        <row r="15256">
          <cell r="A15256" t="str">
            <v>E01011707</v>
          </cell>
          <cell r="F15256">
            <v>8</v>
          </cell>
        </row>
        <row r="15257">
          <cell r="A15257" t="str">
            <v>E01011709</v>
          </cell>
          <cell r="F15257">
            <v>10</v>
          </cell>
        </row>
        <row r="15258">
          <cell r="A15258" t="str">
            <v>E01011710</v>
          </cell>
          <cell r="F15258">
            <v>10</v>
          </cell>
        </row>
        <row r="15259">
          <cell r="A15259" t="str">
            <v>E01011711</v>
          </cell>
          <cell r="F15259">
            <v>10</v>
          </cell>
        </row>
        <row r="15260">
          <cell r="A15260" t="str">
            <v>E01011712</v>
          </cell>
          <cell r="F15260">
            <v>9</v>
          </cell>
        </row>
        <row r="15261">
          <cell r="A15261" t="str">
            <v>E01011561</v>
          </cell>
          <cell r="F15261">
            <v>8</v>
          </cell>
        </row>
        <row r="15262">
          <cell r="A15262" t="str">
            <v>E01011696</v>
          </cell>
          <cell r="F15262">
            <v>10</v>
          </cell>
        </row>
        <row r="15263">
          <cell r="A15263" t="str">
            <v>E01011706</v>
          </cell>
          <cell r="F15263">
            <v>10</v>
          </cell>
        </row>
        <row r="15264">
          <cell r="A15264" t="str">
            <v>E01011708</v>
          </cell>
          <cell r="F15264">
            <v>7</v>
          </cell>
        </row>
        <row r="15265">
          <cell r="A15265" t="str">
            <v>E01011713</v>
          </cell>
          <cell r="F15265">
            <v>9</v>
          </cell>
        </row>
        <row r="15266">
          <cell r="A15266" t="str">
            <v>E01011570</v>
          </cell>
          <cell r="F15266">
            <v>10</v>
          </cell>
        </row>
        <row r="15267">
          <cell r="A15267" t="str">
            <v>E01011576</v>
          </cell>
          <cell r="F15267">
            <v>9</v>
          </cell>
        </row>
        <row r="15268">
          <cell r="A15268" t="str">
            <v>E01032503</v>
          </cell>
          <cell r="F15268">
            <v>8</v>
          </cell>
        </row>
        <row r="15269">
          <cell r="A15269" t="str">
            <v>E01032504</v>
          </cell>
          <cell r="F15269">
            <v>10</v>
          </cell>
        </row>
        <row r="15270">
          <cell r="A15270" t="str">
            <v>E01011266</v>
          </cell>
          <cell r="F15270">
            <v>10</v>
          </cell>
        </row>
        <row r="15271">
          <cell r="A15271" t="str">
            <v>E01011270</v>
          </cell>
          <cell r="F15271">
            <v>10</v>
          </cell>
        </row>
        <row r="15272">
          <cell r="A15272" t="str">
            <v>E01011279</v>
          </cell>
          <cell r="F15272">
            <v>8</v>
          </cell>
        </row>
        <row r="15273">
          <cell r="A15273" t="str">
            <v>E01011280</v>
          </cell>
          <cell r="F15273">
            <v>10</v>
          </cell>
        </row>
        <row r="15274">
          <cell r="A15274" t="str">
            <v>E01011265</v>
          </cell>
          <cell r="F15274">
            <v>7</v>
          </cell>
        </row>
        <row r="15275">
          <cell r="A15275" t="str">
            <v>E01011267</v>
          </cell>
          <cell r="F15275">
            <v>3</v>
          </cell>
        </row>
        <row r="15276">
          <cell r="A15276" t="str">
            <v>E01011271</v>
          </cell>
          <cell r="F15276">
            <v>10</v>
          </cell>
        </row>
        <row r="15277">
          <cell r="A15277" t="str">
            <v>E01011272</v>
          </cell>
          <cell r="F15277">
            <v>10</v>
          </cell>
        </row>
        <row r="15278">
          <cell r="A15278" t="str">
            <v>E01011268</v>
          </cell>
          <cell r="F15278">
            <v>2</v>
          </cell>
        </row>
        <row r="15279">
          <cell r="A15279" t="str">
            <v>E01011273</v>
          </cell>
          <cell r="F15279">
            <v>6</v>
          </cell>
        </row>
        <row r="15280">
          <cell r="A15280" t="str">
            <v>E01011274</v>
          </cell>
          <cell r="F15280">
            <v>2</v>
          </cell>
        </row>
        <row r="15281">
          <cell r="A15281" t="str">
            <v>E01011275</v>
          </cell>
          <cell r="F15281">
            <v>5</v>
          </cell>
        </row>
        <row r="15282">
          <cell r="A15282" t="str">
            <v>E01011264</v>
          </cell>
          <cell r="F15282">
            <v>6</v>
          </cell>
        </row>
        <row r="15283">
          <cell r="A15283" t="str">
            <v>E01011269</v>
          </cell>
          <cell r="F15283">
            <v>5</v>
          </cell>
        </row>
        <row r="15284">
          <cell r="A15284" t="str">
            <v>E01011276</v>
          </cell>
          <cell r="F15284">
            <v>8</v>
          </cell>
        </row>
        <row r="15285">
          <cell r="A15285" t="str">
            <v>E01011578</v>
          </cell>
          <cell r="F15285">
            <v>7</v>
          </cell>
        </row>
        <row r="15286">
          <cell r="A15286" t="str">
            <v>E01011554</v>
          </cell>
          <cell r="F15286">
            <v>10</v>
          </cell>
        </row>
        <row r="15287">
          <cell r="A15287" t="str">
            <v>E01011562</v>
          </cell>
          <cell r="F15287">
            <v>10</v>
          </cell>
        </row>
        <row r="15288">
          <cell r="A15288" t="str">
            <v>E01011563</v>
          </cell>
          <cell r="F15288">
            <v>10</v>
          </cell>
        </row>
        <row r="15289">
          <cell r="A15289" t="str">
            <v>E01011564</v>
          </cell>
          <cell r="F15289">
            <v>10</v>
          </cell>
        </row>
        <row r="15290">
          <cell r="A15290" t="str">
            <v>E01011567</v>
          </cell>
          <cell r="F15290">
            <v>10</v>
          </cell>
        </row>
        <row r="15291">
          <cell r="A15291" t="str">
            <v>E01011376</v>
          </cell>
          <cell r="F15291">
            <v>10</v>
          </cell>
        </row>
        <row r="15292">
          <cell r="A15292" t="str">
            <v>E01011377</v>
          </cell>
          <cell r="F15292">
            <v>10</v>
          </cell>
        </row>
        <row r="15293">
          <cell r="A15293" t="str">
            <v>E01011378</v>
          </cell>
          <cell r="F15293">
            <v>2</v>
          </cell>
        </row>
        <row r="15294">
          <cell r="A15294" t="str">
            <v>E01011382</v>
          </cell>
          <cell r="F15294">
            <v>10</v>
          </cell>
        </row>
        <row r="15295">
          <cell r="A15295" t="str">
            <v>E01011277</v>
          </cell>
          <cell r="F15295">
            <v>8</v>
          </cell>
        </row>
        <row r="15296">
          <cell r="A15296" t="str">
            <v>E01011278</v>
          </cell>
          <cell r="F15296">
            <v>9</v>
          </cell>
        </row>
        <row r="15297">
          <cell r="A15297" t="str">
            <v>E01011579</v>
          </cell>
          <cell r="F15297">
            <v>8</v>
          </cell>
        </row>
        <row r="15298">
          <cell r="A15298" t="str">
            <v>E01011580</v>
          </cell>
          <cell r="F15298">
            <v>9</v>
          </cell>
        </row>
        <row r="15299">
          <cell r="A15299" t="str">
            <v>E01011556</v>
          </cell>
          <cell r="F15299">
            <v>8</v>
          </cell>
        </row>
        <row r="15300">
          <cell r="A15300" t="str">
            <v>E01011557</v>
          </cell>
          <cell r="F15300">
            <v>9</v>
          </cell>
        </row>
        <row r="15301">
          <cell r="A15301" t="str">
            <v>E01011565</v>
          </cell>
          <cell r="F15301">
            <v>9</v>
          </cell>
        </row>
        <row r="15302">
          <cell r="A15302" t="str">
            <v>E01011566</v>
          </cell>
          <cell r="F15302">
            <v>9</v>
          </cell>
        </row>
        <row r="15303">
          <cell r="A15303" t="str">
            <v>E01011568</v>
          </cell>
          <cell r="F15303">
            <v>9</v>
          </cell>
        </row>
        <row r="15304">
          <cell r="A15304" t="str">
            <v>E01011380</v>
          </cell>
          <cell r="F15304">
            <v>10</v>
          </cell>
        </row>
        <row r="15305">
          <cell r="A15305" t="str">
            <v>E01011381</v>
          </cell>
          <cell r="F15305">
            <v>9</v>
          </cell>
        </row>
        <row r="15306">
          <cell r="A15306" t="str">
            <v>E01011385</v>
          </cell>
          <cell r="F15306">
            <v>9</v>
          </cell>
        </row>
        <row r="15307">
          <cell r="A15307" t="str">
            <v>E01011386</v>
          </cell>
          <cell r="F15307">
            <v>10</v>
          </cell>
        </row>
        <row r="15308">
          <cell r="A15308" t="str">
            <v>E01011379</v>
          </cell>
          <cell r="F15308">
            <v>3</v>
          </cell>
        </row>
        <row r="15309">
          <cell r="A15309" t="str">
            <v>E01011384</v>
          </cell>
          <cell r="F15309">
            <v>5</v>
          </cell>
        </row>
        <row r="15310">
          <cell r="A15310" t="str">
            <v>E01032501</v>
          </cell>
          <cell r="F15310">
            <v>8</v>
          </cell>
        </row>
        <row r="15311">
          <cell r="A15311" t="str">
            <v>E01032502</v>
          </cell>
          <cell r="F15311">
            <v>2</v>
          </cell>
        </row>
        <row r="15312">
          <cell r="A15312" t="str">
            <v>E01011555</v>
          </cell>
          <cell r="F15312">
            <v>9</v>
          </cell>
        </row>
        <row r="15313">
          <cell r="A15313" t="str">
            <v>E01011558</v>
          </cell>
          <cell r="F15313">
            <v>2</v>
          </cell>
        </row>
        <row r="15314">
          <cell r="A15314" t="str">
            <v>E01011559</v>
          </cell>
          <cell r="F15314">
            <v>1</v>
          </cell>
        </row>
        <row r="15315">
          <cell r="A15315" t="str">
            <v>E01011560</v>
          </cell>
          <cell r="F15315">
            <v>1</v>
          </cell>
        </row>
        <row r="15316">
          <cell r="A15316" t="str">
            <v>E01011383</v>
          </cell>
          <cell r="F15316">
            <v>7</v>
          </cell>
        </row>
        <row r="15317">
          <cell r="A15317" t="str">
            <v>E01011388</v>
          </cell>
          <cell r="F15317">
            <v>5</v>
          </cell>
        </row>
        <row r="15318">
          <cell r="A15318" t="str">
            <v>E01011684</v>
          </cell>
          <cell r="F15318">
            <v>8</v>
          </cell>
        </row>
        <row r="15319">
          <cell r="A15319" t="str">
            <v>E01011695</v>
          </cell>
          <cell r="F15319">
            <v>1</v>
          </cell>
        </row>
        <row r="15320">
          <cell r="A15320" t="str">
            <v>E01011650</v>
          </cell>
          <cell r="F15320">
            <v>7</v>
          </cell>
        </row>
        <row r="15321">
          <cell r="A15321" t="str">
            <v>E01011651</v>
          </cell>
          <cell r="F15321">
            <v>6</v>
          </cell>
        </row>
        <row r="15322">
          <cell r="A15322" t="str">
            <v>E01011653</v>
          </cell>
          <cell r="F15322">
            <v>8</v>
          </cell>
        </row>
        <row r="15323">
          <cell r="A15323" t="str">
            <v>E01011655</v>
          </cell>
          <cell r="F15323">
            <v>8</v>
          </cell>
        </row>
        <row r="15324">
          <cell r="A15324" t="str">
            <v>E01011455</v>
          </cell>
          <cell r="F15324">
            <v>10</v>
          </cell>
        </row>
        <row r="15325">
          <cell r="A15325" t="str">
            <v>E01011456</v>
          </cell>
          <cell r="F15325">
            <v>9</v>
          </cell>
        </row>
        <row r="15326">
          <cell r="A15326" t="str">
            <v>E01011459</v>
          </cell>
          <cell r="F15326">
            <v>8</v>
          </cell>
        </row>
        <row r="15327">
          <cell r="A15327" t="str">
            <v>E01011461</v>
          </cell>
          <cell r="F15327">
            <v>10</v>
          </cell>
        </row>
        <row r="15328">
          <cell r="A15328" t="str">
            <v>E01011311</v>
          </cell>
          <cell r="F15328">
            <v>9</v>
          </cell>
        </row>
        <row r="15329">
          <cell r="A15329" t="str">
            <v>E01011649</v>
          </cell>
          <cell r="F15329">
            <v>10</v>
          </cell>
        </row>
        <row r="15330">
          <cell r="A15330" t="str">
            <v>E01011715</v>
          </cell>
          <cell r="F15330">
            <v>8</v>
          </cell>
        </row>
        <row r="15331">
          <cell r="A15331" t="str">
            <v>E01011719</v>
          </cell>
          <cell r="F15331">
            <v>7</v>
          </cell>
        </row>
        <row r="15332">
          <cell r="A15332" t="str">
            <v>E01011509</v>
          </cell>
          <cell r="F15332">
            <v>7</v>
          </cell>
        </row>
        <row r="15333">
          <cell r="A15333" t="str">
            <v>E01011511</v>
          </cell>
          <cell r="F15333">
            <v>7</v>
          </cell>
        </row>
        <row r="15334">
          <cell r="A15334" t="str">
            <v>E01011512</v>
          </cell>
          <cell r="F15334">
            <v>7</v>
          </cell>
        </row>
        <row r="15335">
          <cell r="A15335" t="str">
            <v>E01011515</v>
          </cell>
          <cell r="F15335">
            <v>9</v>
          </cell>
        </row>
        <row r="15336">
          <cell r="A15336" t="str">
            <v>E01011516</v>
          </cell>
          <cell r="F15336">
            <v>10</v>
          </cell>
        </row>
        <row r="15337">
          <cell r="A15337" t="str">
            <v>E01011508</v>
          </cell>
          <cell r="F15337">
            <v>9</v>
          </cell>
        </row>
        <row r="15338">
          <cell r="A15338" t="str">
            <v>E01011517</v>
          </cell>
          <cell r="F15338">
            <v>6</v>
          </cell>
        </row>
        <row r="15339">
          <cell r="A15339" t="str">
            <v>E01011652</v>
          </cell>
          <cell r="F15339">
            <v>7</v>
          </cell>
        </row>
        <row r="15340">
          <cell r="A15340" t="str">
            <v>E01011654</v>
          </cell>
          <cell r="F15340">
            <v>9</v>
          </cell>
        </row>
        <row r="15341">
          <cell r="A15341" t="str">
            <v>E01011505</v>
          </cell>
          <cell r="F15341">
            <v>6</v>
          </cell>
        </row>
        <row r="15342">
          <cell r="A15342" t="str">
            <v>E01011506</v>
          </cell>
          <cell r="F15342">
            <v>7</v>
          </cell>
        </row>
        <row r="15343">
          <cell r="A15343" t="str">
            <v>E01011507</v>
          </cell>
          <cell r="F15343">
            <v>9</v>
          </cell>
        </row>
        <row r="15344">
          <cell r="A15344" t="str">
            <v>E01011510</v>
          </cell>
          <cell r="F15344">
            <v>1</v>
          </cell>
        </row>
        <row r="15345">
          <cell r="A15345" t="str">
            <v>E01011514</v>
          </cell>
          <cell r="F15345">
            <v>8</v>
          </cell>
        </row>
        <row r="15346">
          <cell r="A15346" t="str">
            <v>E01011452</v>
          </cell>
          <cell r="F15346">
            <v>10</v>
          </cell>
        </row>
        <row r="15347">
          <cell r="A15347" t="str">
            <v>E01011454</v>
          </cell>
          <cell r="F15347">
            <v>10</v>
          </cell>
        </row>
        <row r="15348">
          <cell r="A15348" t="str">
            <v>E01011457</v>
          </cell>
          <cell r="F15348">
            <v>9</v>
          </cell>
        </row>
        <row r="15349">
          <cell r="A15349" t="str">
            <v>E01011458</v>
          </cell>
          <cell r="F15349">
            <v>10</v>
          </cell>
        </row>
        <row r="15350">
          <cell r="A15350" t="str">
            <v>E01011465</v>
          </cell>
          <cell r="F15350">
            <v>5</v>
          </cell>
        </row>
        <row r="15351">
          <cell r="A15351" t="str">
            <v>E01011453</v>
          </cell>
          <cell r="F15351">
            <v>10</v>
          </cell>
        </row>
        <row r="15352">
          <cell r="A15352" t="str">
            <v>E01011460</v>
          </cell>
          <cell r="F15352">
            <v>6</v>
          </cell>
        </row>
        <row r="15353">
          <cell r="A15353" t="str">
            <v>E01011462</v>
          </cell>
          <cell r="F15353">
            <v>4</v>
          </cell>
        </row>
        <row r="15354">
          <cell r="A15354" t="str">
            <v>E01011463</v>
          </cell>
          <cell r="F15354">
            <v>3</v>
          </cell>
        </row>
        <row r="15355">
          <cell r="A15355" t="str">
            <v>E01011464</v>
          </cell>
          <cell r="F15355">
            <v>9</v>
          </cell>
        </row>
        <row r="15356">
          <cell r="A15356" t="str">
            <v>E01011714</v>
          </cell>
          <cell r="F15356">
            <v>8</v>
          </cell>
        </row>
        <row r="15357">
          <cell r="A15357" t="str">
            <v>E01011716</v>
          </cell>
          <cell r="F15357">
            <v>8</v>
          </cell>
        </row>
        <row r="15358">
          <cell r="A15358" t="str">
            <v>E01011717</v>
          </cell>
          <cell r="F15358">
            <v>4</v>
          </cell>
        </row>
        <row r="15359">
          <cell r="A15359" t="str">
            <v>E01011718</v>
          </cell>
          <cell r="F15359">
            <v>3</v>
          </cell>
        </row>
        <row r="15360">
          <cell r="A15360" t="str">
            <v>E01011720</v>
          </cell>
          <cell r="F15360">
            <v>2</v>
          </cell>
        </row>
        <row r="15361">
          <cell r="A15361" t="str">
            <v>E01011296</v>
          </cell>
          <cell r="F15361">
            <v>9</v>
          </cell>
        </row>
        <row r="15362">
          <cell r="A15362" t="str">
            <v>E01011297</v>
          </cell>
          <cell r="F15362">
            <v>8</v>
          </cell>
        </row>
        <row r="15363">
          <cell r="A15363" t="str">
            <v>E01011309</v>
          </cell>
          <cell r="F15363">
            <v>7</v>
          </cell>
        </row>
        <row r="15364">
          <cell r="A15364" t="str">
            <v>E01011310</v>
          </cell>
          <cell r="F15364">
            <v>9</v>
          </cell>
        </row>
        <row r="15365">
          <cell r="A15365" t="str">
            <v>E01011513</v>
          </cell>
          <cell r="F15365">
            <v>9</v>
          </cell>
        </row>
        <row r="15366">
          <cell r="A15366" t="str">
            <v>E01011688</v>
          </cell>
          <cell r="F15366">
            <v>6</v>
          </cell>
        </row>
        <row r="15367">
          <cell r="A15367" t="str">
            <v>E01011689</v>
          </cell>
          <cell r="F15367">
            <v>7</v>
          </cell>
        </row>
        <row r="15368">
          <cell r="A15368" t="str">
            <v>E01011691</v>
          </cell>
          <cell r="F15368">
            <v>2</v>
          </cell>
        </row>
        <row r="15369">
          <cell r="A15369" t="str">
            <v>E01011504</v>
          </cell>
          <cell r="F15369">
            <v>1</v>
          </cell>
        </row>
        <row r="15370">
          <cell r="A15370" t="str">
            <v>E01011641</v>
          </cell>
          <cell r="F15370">
            <v>9</v>
          </cell>
        </row>
        <row r="15371">
          <cell r="A15371" t="str">
            <v>E01011642</v>
          </cell>
          <cell r="F15371">
            <v>7</v>
          </cell>
        </row>
        <row r="15372">
          <cell r="A15372" t="str">
            <v>E01011645</v>
          </cell>
          <cell r="F15372">
            <v>6</v>
          </cell>
        </row>
        <row r="15373">
          <cell r="A15373" t="str">
            <v>E01011484</v>
          </cell>
          <cell r="F15373">
            <v>1</v>
          </cell>
        </row>
        <row r="15374">
          <cell r="A15374" t="str">
            <v>E01011485</v>
          </cell>
          <cell r="F15374">
            <v>2</v>
          </cell>
        </row>
        <row r="15375">
          <cell r="A15375" t="str">
            <v>E01011686</v>
          </cell>
          <cell r="F15375">
            <v>2</v>
          </cell>
        </row>
        <row r="15376">
          <cell r="A15376" t="str">
            <v>E01032493</v>
          </cell>
          <cell r="F15376">
            <v>8</v>
          </cell>
        </row>
        <row r="15377">
          <cell r="A15377" t="str">
            <v>E01032494</v>
          </cell>
          <cell r="F15377">
            <v>2</v>
          </cell>
        </row>
        <row r="15378">
          <cell r="A15378" t="str">
            <v>E01011350</v>
          </cell>
          <cell r="F15378">
            <v>7</v>
          </cell>
        </row>
        <row r="15379">
          <cell r="A15379" t="str">
            <v>E01011351</v>
          </cell>
          <cell r="F15379">
            <v>7</v>
          </cell>
        </row>
        <row r="15380">
          <cell r="A15380" t="str">
            <v>E01011352</v>
          </cell>
          <cell r="F15380">
            <v>5</v>
          </cell>
        </row>
        <row r="15381">
          <cell r="A15381" t="str">
            <v>E01011353</v>
          </cell>
          <cell r="F15381">
            <v>9</v>
          </cell>
        </row>
        <row r="15382">
          <cell r="A15382" t="str">
            <v>E01011656</v>
          </cell>
          <cell r="F15382">
            <v>2</v>
          </cell>
        </row>
        <row r="15383">
          <cell r="A15383" t="str">
            <v>E01011657</v>
          </cell>
          <cell r="F15383">
            <v>1</v>
          </cell>
        </row>
        <row r="15384">
          <cell r="A15384" t="str">
            <v>E01011659</v>
          </cell>
          <cell r="F15384">
            <v>1</v>
          </cell>
        </row>
        <row r="15385">
          <cell r="A15385" t="str">
            <v>E01011661</v>
          </cell>
          <cell r="F15385">
            <v>1</v>
          </cell>
        </row>
        <row r="15386">
          <cell r="A15386" t="str">
            <v>E01011643</v>
          </cell>
          <cell r="F15386">
            <v>7</v>
          </cell>
        </row>
        <row r="15387">
          <cell r="A15387" t="str">
            <v>E01011644</v>
          </cell>
          <cell r="F15387">
            <v>4</v>
          </cell>
        </row>
        <row r="15388">
          <cell r="A15388" t="str">
            <v>E01011646</v>
          </cell>
          <cell r="F15388">
            <v>7</v>
          </cell>
        </row>
        <row r="15389">
          <cell r="A15389" t="str">
            <v>E01011647</v>
          </cell>
          <cell r="F15389">
            <v>4</v>
          </cell>
        </row>
        <row r="15390">
          <cell r="A15390" t="str">
            <v>E01011648</v>
          </cell>
          <cell r="F15390">
            <v>5</v>
          </cell>
        </row>
        <row r="15391">
          <cell r="A15391" t="str">
            <v>E01011354</v>
          </cell>
          <cell r="F15391">
            <v>1</v>
          </cell>
        </row>
        <row r="15392">
          <cell r="A15392" t="str">
            <v>E01011355</v>
          </cell>
          <cell r="F15392">
            <v>1</v>
          </cell>
        </row>
        <row r="15393">
          <cell r="A15393" t="str">
            <v>E01011357</v>
          </cell>
          <cell r="F15393">
            <v>1</v>
          </cell>
        </row>
        <row r="15394">
          <cell r="A15394" t="str">
            <v>E01011450</v>
          </cell>
          <cell r="F15394">
            <v>2</v>
          </cell>
        </row>
        <row r="15395">
          <cell r="A15395" t="str">
            <v>E01011588</v>
          </cell>
          <cell r="F15395">
            <v>7</v>
          </cell>
        </row>
        <row r="15396">
          <cell r="A15396" t="str">
            <v>E01011589</v>
          </cell>
          <cell r="F15396">
            <v>7</v>
          </cell>
        </row>
        <row r="15397">
          <cell r="A15397" t="str">
            <v>E01011590</v>
          </cell>
          <cell r="F15397">
            <v>8</v>
          </cell>
        </row>
        <row r="15398">
          <cell r="A15398" t="str">
            <v>E01011592</v>
          </cell>
          <cell r="F15398">
            <v>7</v>
          </cell>
        </row>
        <row r="15399">
          <cell r="A15399" t="str">
            <v>E01011593</v>
          </cell>
          <cell r="F15399">
            <v>10</v>
          </cell>
        </row>
        <row r="15400">
          <cell r="A15400" t="str">
            <v>E01011421</v>
          </cell>
          <cell r="F15400">
            <v>2</v>
          </cell>
        </row>
        <row r="15401">
          <cell r="A15401" t="str">
            <v>E01011425</v>
          </cell>
          <cell r="F15401">
            <v>6</v>
          </cell>
        </row>
        <row r="15402">
          <cell r="A15402" t="str">
            <v>E01011658</v>
          </cell>
          <cell r="F15402">
            <v>1</v>
          </cell>
        </row>
        <row r="15403">
          <cell r="A15403" t="str">
            <v>E01011660</v>
          </cell>
          <cell r="F15403">
            <v>1</v>
          </cell>
        </row>
        <row r="15404">
          <cell r="A15404" t="str">
            <v>E01011662</v>
          </cell>
          <cell r="F15404">
            <v>1</v>
          </cell>
        </row>
        <row r="15405">
          <cell r="A15405" t="str">
            <v>E01011721</v>
          </cell>
          <cell r="F15405">
            <v>1</v>
          </cell>
        </row>
        <row r="15406">
          <cell r="A15406" t="str">
            <v>E01011722</v>
          </cell>
          <cell r="F15406">
            <v>3</v>
          </cell>
        </row>
        <row r="15407">
          <cell r="A15407" t="str">
            <v>E01011723</v>
          </cell>
          <cell r="F15407">
            <v>1</v>
          </cell>
        </row>
        <row r="15408">
          <cell r="A15408" t="str">
            <v>E01011724</v>
          </cell>
          <cell r="F15408">
            <v>2</v>
          </cell>
        </row>
        <row r="15409">
          <cell r="A15409" t="str">
            <v>E01011356</v>
          </cell>
          <cell r="F15409">
            <v>5</v>
          </cell>
        </row>
        <row r="15410">
          <cell r="A15410" t="str">
            <v>E01011358</v>
          </cell>
          <cell r="F15410">
            <v>1</v>
          </cell>
        </row>
        <row r="15411">
          <cell r="A15411" t="str">
            <v>E01011359</v>
          </cell>
          <cell r="F15411">
            <v>2</v>
          </cell>
        </row>
        <row r="15412">
          <cell r="A15412" t="str">
            <v>E01011360</v>
          </cell>
          <cell r="F15412">
            <v>1</v>
          </cell>
        </row>
        <row r="15413">
          <cell r="A15413" t="str">
            <v>E01011361</v>
          </cell>
          <cell r="F15413">
            <v>1</v>
          </cell>
        </row>
        <row r="15414">
          <cell r="A15414" t="str">
            <v>E01011435</v>
          </cell>
          <cell r="F15414">
            <v>5</v>
          </cell>
        </row>
        <row r="15415">
          <cell r="A15415" t="str">
            <v>E01011440</v>
          </cell>
          <cell r="F15415">
            <v>6</v>
          </cell>
        </row>
        <row r="15416">
          <cell r="A15416" t="str">
            <v>E01011441</v>
          </cell>
          <cell r="F15416">
            <v>5</v>
          </cell>
        </row>
        <row r="15417">
          <cell r="A15417" t="str">
            <v>E01032945</v>
          </cell>
          <cell r="F15417">
            <v>8</v>
          </cell>
        </row>
        <row r="15418">
          <cell r="A15418" t="str">
            <v>E01011477</v>
          </cell>
          <cell r="F15418">
            <v>3</v>
          </cell>
        </row>
        <row r="15419">
          <cell r="A15419" t="str">
            <v>E01011480</v>
          </cell>
          <cell r="F15419">
            <v>6</v>
          </cell>
        </row>
        <row r="15420">
          <cell r="A15420" t="str">
            <v>E01011488</v>
          </cell>
          <cell r="F15420">
            <v>3</v>
          </cell>
        </row>
        <row r="15421">
          <cell r="A15421" t="str">
            <v>E01011489</v>
          </cell>
          <cell r="F15421">
            <v>4</v>
          </cell>
        </row>
        <row r="15422">
          <cell r="A15422" t="str">
            <v>E01011324</v>
          </cell>
          <cell r="F15422">
            <v>2</v>
          </cell>
        </row>
        <row r="15423">
          <cell r="A15423" t="str">
            <v>E01011325</v>
          </cell>
          <cell r="F15423">
            <v>4</v>
          </cell>
        </row>
        <row r="15424">
          <cell r="A15424" t="str">
            <v>E01011326</v>
          </cell>
          <cell r="F15424">
            <v>1</v>
          </cell>
        </row>
        <row r="15425">
          <cell r="A15425" t="str">
            <v>E01011332</v>
          </cell>
          <cell r="F15425">
            <v>1</v>
          </cell>
        </row>
        <row r="15426">
          <cell r="A15426" t="str">
            <v>E01011423</v>
          </cell>
          <cell r="F15426">
            <v>1</v>
          </cell>
        </row>
        <row r="15427">
          <cell r="A15427" t="str">
            <v>E01011424</v>
          </cell>
          <cell r="F15427">
            <v>2</v>
          </cell>
        </row>
        <row r="15428">
          <cell r="A15428" t="str">
            <v>E01011427</v>
          </cell>
          <cell r="F15428">
            <v>1</v>
          </cell>
        </row>
        <row r="15429">
          <cell r="A15429" t="str">
            <v>E01011431</v>
          </cell>
          <cell r="F15429">
            <v>1</v>
          </cell>
        </row>
        <row r="15430">
          <cell r="A15430" t="str">
            <v>E01011422</v>
          </cell>
          <cell r="F15430">
            <v>1</v>
          </cell>
        </row>
        <row r="15431">
          <cell r="A15431" t="str">
            <v>E01011426</v>
          </cell>
          <cell r="F15431">
            <v>1</v>
          </cell>
        </row>
        <row r="15432">
          <cell r="A15432" t="str">
            <v>E01011428</v>
          </cell>
          <cell r="F15432">
            <v>1</v>
          </cell>
        </row>
        <row r="15433">
          <cell r="A15433" t="str">
            <v>E01011429</v>
          </cell>
          <cell r="F15433">
            <v>1</v>
          </cell>
        </row>
        <row r="15434">
          <cell r="A15434" t="str">
            <v>E01011663</v>
          </cell>
          <cell r="F15434">
            <v>1</v>
          </cell>
        </row>
        <row r="15435">
          <cell r="A15435" t="str">
            <v>E01011664</v>
          </cell>
          <cell r="F15435">
            <v>1</v>
          </cell>
        </row>
        <row r="15436">
          <cell r="A15436" t="str">
            <v>E01011665</v>
          </cell>
          <cell r="F15436">
            <v>2</v>
          </cell>
        </row>
        <row r="15437">
          <cell r="A15437" t="str">
            <v>E01011667</v>
          </cell>
          <cell r="F15437">
            <v>1</v>
          </cell>
        </row>
        <row r="15438">
          <cell r="A15438" t="str">
            <v>E01011323</v>
          </cell>
          <cell r="F15438">
            <v>4</v>
          </cell>
        </row>
        <row r="15439">
          <cell r="A15439" t="str">
            <v>E01011329</v>
          </cell>
          <cell r="F15439">
            <v>7</v>
          </cell>
        </row>
        <row r="15440">
          <cell r="A15440" t="str">
            <v>E01011330</v>
          </cell>
          <cell r="F15440">
            <v>3</v>
          </cell>
        </row>
        <row r="15441">
          <cell r="A15441" t="str">
            <v>E01011333</v>
          </cell>
          <cell r="F15441">
            <v>3</v>
          </cell>
        </row>
        <row r="15442">
          <cell r="A15442" t="str">
            <v>E01011327</v>
          </cell>
          <cell r="F15442">
            <v>3</v>
          </cell>
        </row>
        <row r="15443">
          <cell r="A15443" t="str">
            <v>E01011328</v>
          </cell>
          <cell r="F15443">
            <v>3</v>
          </cell>
        </row>
        <row r="15444">
          <cell r="A15444" t="str">
            <v>E01011335</v>
          </cell>
          <cell r="F15444">
            <v>4</v>
          </cell>
        </row>
        <row r="15445">
          <cell r="A15445" t="str">
            <v>E01011591</v>
          </cell>
          <cell r="F15445">
            <v>7</v>
          </cell>
        </row>
        <row r="15446">
          <cell r="A15446" t="str">
            <v>E01011430</v>
          </cell>
          <cell r="F15446">
            <v>1</v>
          </cell>
        </row>
        <row r="15447">
          <cell r="A15447" t="str">
            <v>E01011432</v>
          </cell>
          <cell r="F15447">
            <v>1</v>
          </cell>
        </row>
        <row r="15448">
          <cell r="A15448" t="str">
            <v>E01011433</v>
          </cell>
          <cell r="F15448">
            <v>1</v>
          </cell>
        </row>
        <row r="15449">
          <cell r="A15449" t="str">
            <v>E01011434</v>
          </cell>
          <cell r="F15449">
            <v>1</v>
          </cell>
        </row>
        <row r="15450">
          <cell r="A15450" t="str">
            <v>E01011445</v>
          </cell>
          <cell r="F15450">
            <v>7</v>
          </cell>
        </row>
        <row r="15451">
          <cell r="A15451" t="str">
            <v>E01011446</v>
          </cell>
          <cell r="F15451">
            <v>6</v>
          </cell>
        </row>
        <row r="15452">
          <cell r="A15452" t="str">
            <v>E01011447</v>
          </cell>
          <cell r="F15452">
            <v>5</v>
          </cell>
        </row>
        <row r="15453">
          <cell r="A15453" t="str">
            <v>E01011448</v>
          </cell>
          <cell r="F15453">
            <v>2</v>
          </cell>
        </row>
        <row r="15454">
          <cell r="A15454" t="str">
            <v>E01011449</v>
          </cell>
          <cell r="F15454">
            <v>3</v>
          </cell>
        </row>
        <row r="15455">
          <cell r="A15455" t="str">
            <v>E01011670</v>
          </cell>
          <cell r="F15455">
            <v>3</v>
          </cell>
        </row>
        <row r="15456">
          <cell r="A15456" t="str">
            <v>E01011671</v>
          </cell>
          <cell r="F15456">
            <v>1</v>
          </cell>
        </row>
        <row r="15457">
          <cell r="A15457" t="str">
            <v>E01033002</v>
          </cell>
          <cell r="F15457">
            <v>2</v>
          </cell>
        </row>
        <row r="15458">
          <cell r="A15458" t="str">
            <v>E01033003</v>
          </cell>
          <cell r="F15458">
            <v>1</v>
          </cell>
        </row>
        <row r="15459">
          <cell r="A15459" t="str">
            <v>E01033005</v>
          </cell>
          <cell r="F15459">
            <v>3</v>
          </cell>
        </row>
        <row r="15460">
          <cell r="A15460" t="str">
            <v>E01011478</v>
          </cell>
          <cell r="F15460">
            <v>3</v>
          </cell>
        </row>
        <row r="15461">
          <cell r="A15461" t="str">
            <v>E01011479</v>
          </cell>
          <cell r="F15461">
            <v>5</v>
          </cell>
        </row>
        <row r="15462">
          <cell r="A15462" t="str">
            <v>E01011481</v>
          </cell>
          <cell r="F15462">
            <v>2</v>
          </cell>
        </row>
        <row r="15463">
          <cell r="A15463" t="str">
            <v>E01011482</v>
          </cell>
          <cell r="F15463">
            <v>3</v>
          </cell>
        </row>
        <row r="15464">
          <cell r="A15464" t="str">
            <v>E01011483</v>
          </cell>
          <cell r="F15464">
            <v>1</v>
          </cell>
        </row>
        <row r="15465">
          <cell r="A15465" t="str">
            <v>E01011406</v>
          </cell>
          <cell r="F15465">
            <v>8</v>
          </cell>
        </row>
        <row r="15466">
          <cell r="A15466" t="str">
            <v>E01011407</v>
          </cell>
          <cell r="F15466">
            <v>5</v>
          </cell>
        </row>
        <row r="15467">
          <cell r="A15467" t="str">
            <v>E01011408</v>
          </cell>
          <cell r="F15467">
            <v>6</v>
          </cell>
        </row>
        <row r="15468">
          <cell r="A15468" t="str">
            <v>E01011409</v>
          </cell>
          <cell r="F15468">
            <v>5</v>
          </cell>
        </row>
        <row r="15469">
          <cell r="A15469" t="str">
            <v>E01011410</v>
          </cell>
          <cell r="F15469">
            <v>7</v>
          </cell>
        </row>
        <row r="15470">
          <cell r="A15470" t="str">
            <v>E01011412</v>
          </cell>
          <cell r="F15470">
            <v>8</v>
          </cell>
        </row>
        <row r="15471">
          <cell r="A15471" t="str">
            <v>E01011331</v>
          </cell>
          <cell r="F15471">
            <v>3</v>
          </cell>
        </row>
        <row r="15472">
          <cell r="A15472" t="str">
            <v>E01011334</v>
          </cell>
          <cell r="F15472">
            <v>2</v>
          </cell>
        </row>
        <row r="15473">
          <cell r="A15473" t="str">
            <v>E01011336</v>
          </cell>
          <cell r="F15473">
            <v>1</v>
          </cell>
        </row>
        <row r="15474">
          <cell r="A15474" t="str">
            <v>E01011337</v>
          </cell>
          <cell r="F15474">
            <v>1</v>
          </cell>
        </row>
        <row r="15475">
          <cell r="A15475" t="str">
            <v>E01011281</v>
          </cell>
          <cell r="F15475">
            <v>2</v>
          </cell>
        </row>
        <row r="15476">
          <cell r="A15476" t="str">
            <v>E01011282</v>
          </cell>
          <cell r="F15476">
            <v>2</v>
          </cell>
        </row>
        <row r="15477">
          <cell r="A15477" t="str">
            <v>E01011283</v>
          </cell>
          <cell r="F15477">
            <v>1</v>
          </cell>
        </row>
        <row r="15478">
          <cell r="A15478" t="str">
            <v>E01011286</v>
          </cell>
          <cell r="F15478">
            <v>4</v>
          </cell>
        </row>
        <row r="15479">
          <cell r="A15479" t="str">
            <v>E01011295</v>
          </cell>
          <cell r="F15479">
            <v>1</v>
          </cell>
        </row>
        <row r="15480">
          <cell r="A15480" t="str">
            <v>E01011339</v>
          </cell>
          <cell r="F15480">
            <v>1</v>
          </cell>
        </row>
        <row r="15481">
          <cell r="A15481" t="str">
            <v>E01011340</v>
          </cell>
          <cell r="F15481">
            <v>1</v>
          </cell>
        </row>
        <row r="15482">
          <cell r="A15482" t="str">
            <v>E01011342</v>
          </cell>
          <cell r="F15482">
            <v>1</v>
          </cell>
        </row>
        <row r="15483">
          <cell r="A15483" t="str">
            <v>E01011346</v>
          </cell>
          <cell r="F15483">
            <v>1</v>
          </cell>
        </row>
        <row r="15484">
          <cell r="A15484" t="str">
            <v>E01011341</v>
          </cell>
          <cell r="F15484">
            <v>3</v>
          </cell>
        </row>
        <row r="15485">
          <cell r="A15485" t="str">
            <v>E01011343</v>
          </cell>
          <cell r="F15485">
            <v>3</v>
          </cell>
        </row>
        <row r="15486">
          <cell r="A15486" t="str">
            <v>E01011345</v>
          </cell>
          <cell r="F15486">
            <v>1</v>
          </cell>
        </row>
        <row r="15487">
          <cell r="A15487" t="str">
            <v>E01011666</v>
          </cell>
          <cell r="F15487">
            <v>5</v>
          </cell>
        </row>
        <row r="15488">
          <cell r="A15488" t="str">
            <v>E01011585</v>
          </cell>
          <cell r="F15488">
            <v>4</v>
          </cell>
        </row>
        <row r="15489">
          <cell r="A15489" t="str">
            <v>E01011587</v>
          </cell>
          <cell r="F15489">
            <v>6</v>
          </cell>
        </row>
        <row r="15490">
          <cell r="A15490" t="str">
            <v>E01011594</v>
          </cell>
          <cell r="F15490">
            <v>3</v>
          </cell>
        </row>
        <row r="15491">
          <cell r="A15491" t="str">
            <v>E01011596</v>
          </cell>
          <cell r="F15491">
            <v>9</v>
          </cell>
        </row>
        <row r="15492">
          <cell r="A15492" t="str">
            <v>E01011598</v>
          </cell>
          <cell r="F15492">
            <v>6</v>
          </cell>
        </row>
        <row r="15493">
          <cell r="A15493" t="str">
            <v>E01011678</v>
          </cell>
          <cell r="F15493">
            <v>4</v>
          </cell>
        </row>
        <row r="15494">
          <cell r="A15494" t="str">
            <v>E01011681</v>
          </cell>
          <cell r="F15494">
            <v>2</v>
          </cell>
        </row>
        <row r="15495">
          <cell r="A15495" t="str">
            <v>E01033006</v>
          </cell>
          <cell r="F15495">
            <v>4</v>
          </cell>
        </row>
        <row r="15496">
          <cell r="A15496" t="str">
            <v>E01011338</v>
          </cell>
          <cell r="F15496">
            <v>1</v>
          </cell>
        </row>
        <row r="15497">
          <cell r="A15497" t="str">
            <v>E01011673</v>
          </cell>
          <cell r="F15497">
            <v>1</v>
          </cell>
        </row>
        <row r="15498">
          <cell r="A15498" t="str">
            <v>E01011677</v>
          </cell>
          <cell r="F15498">
            <v>1</v>
          </cell>
        </row>
        <row r="15499">
          <cell r="A15499" t="str">
            <v>E01033031</v>
          </cell>
          <cell r="F15499">
            <v>2</v>
          </cell>
        </row>
        <row r="15500">
          <cell r="A15500" t="str">
            <v>E01033035</v>
          </cell>
          <cell r="F15500">
            <v>1</v>
          </cell>
        </row>
        <row r="15501">
          <cell r="A15501" t="str">
            <v>E01011344</v>
          </cell>
          <cell r="F15501">
            <v>1</v>
          </cell>
        </row>
        <row r="15502">
          <cell r="A15502" t="str">
            <v>E01011347</v>
          </cell>
          <cell r="F15502">
            <v>1</v>
          </cell>
        </row>
        <row r="15503">
          <cell r="A15503" t="str">
            <v>E01011348</v>
          </cell>
          <cell r="F15503">
            <v>1</v>
          </cell>
        </row>
        <row r="15504">
          <cell r="A15504" t="str">
            <v>E01011349</v>
          </cell>
          <cell r="F15504">
            <v>1</v>
          </cell>
        </row>
        <row r="15505">
          <cell r="A15505" t="str">
            <v>E01011586</v>
          </cell>
          <cell r="F15505">
            <v>6</v>
          </cell>
        </row>
        <row r="15506">
          <cell r="A15506" t="str">
            <v>E01011595</v>
          </cell>
          <cell r="F15506">
            <v>7</v>
          </cell>
        </row>
        <row r="15507">
          <cell r="A15507" t="str">
            <v>E01011597</v>
          </cell>
          <cell r="F15507">
            <v>4</v>
          </cell>
        </row>
        <row r="15508">
          <cell r="A15508" t="str">
            <v>E01011599</v>
          </cell>
          <cell r="F15508">
            <v>6</v>
          </cell>
        </row>
        <row r="15509">
          <cell r="A15509" t="str">
            <v>E01011287</v>
          </cell>
          <cell r="F15509">
            <v>5</v>
          </cell>
        </row>
        <row r="15510">
          <cell r="A15510" t="str">
            <v>E01032499</v>
          </cell>
          <cell r="F15510">
            <v>6</v>
          </cell>
        </row>
        <row r="15511">
          <cell r="A15511" t="str">
            <v>E01032500</v>
          </cell>
          <cell r="F15511">
            <v>2</v>
          </cell>
        </row>
        <row r="15512">
          <cell r="A15512" t="str">
            <v>E01032606</v>
          </cell>
          <cell r="F15512">
            <v>3</v>
          </cell>
        </row>
        <row r="15513">
          <cell r="A15513" t="str">
            <v>E01032607</v>
          </cell>
          <cell r="F15513">
            <v>2</v>
          </cell>
        </row>
        <row r="15514">
          <cell r="A15514" t="str">
            <v>E01032608</v>
          </cell>
          <cell r="F15514">
            <v>3</v>
          </cell>
        </row>
        <row r="15515">
          <cell r="A15515" t="str">
            <v>E01011608</v>
          </cell>
          <cell r="F15515">
            <v>3</v>
          </cell>
        </row>
        <row r="15516">
          <cell r="A15516" t="str">
            <v>E01011609</v>
          </cell>
          <cell r="F15516">
            <v>3</v>
          </cell>
        </row>
        <row r="15517">
          <cell r="A15517" t="str">
            <v>E01011610</v>
          </cell>
          <cell r="F15517">
            <v>6</v>
          </cell>
        </row>
        <row r="15518">
          <cell r="A15518" t="str">
            <v>E01011611</v>
          </cell>
          <cell r="F15518">
            <v>2</v>
          </cell>
        </row>
        <row r="15519">
          <cell r="A15519" t="str">
            <v>E01011614</v>
          </cell>
          <cell r="F15519">
            <v>7</v>
          </cell>
        </row>
        <row r="15520">
          <cell r="A15520" t="str">
            <v>E01011413</v>
          </cell>
          <cell r="F15520">
            <v>8</v>
          </cell>
        </row>
        <row r="15521">
          <cell r="A15521" t="str">
            <v>E01011415</v>
          </cell>
          <cell r="F15521">
            <v>5</v>
          </cell>
        </row>
        <row r="15522">
          <cell r="A15522" t="str">
            <v>E01011416</v>
          </cell>
          <cell r="F15522">
            <v>7</v>
          </cell>
        </row>
        <row r="15523">
          <cell r="A15523" t="str">
            <v>E01011417</v>
          </cell>
          <cell r="F15523">
            <v>5</v>
          </cell>
        </row>
        <row r="15524">
          <cell r="A15524" t="str">
            <v>E01011420</v>
          </cell>
          <cell r="F15524">
            <v>6</v>
          </cell>
        </row>
        <row r="15525">
          <cell r="A15525" t="str">
            <v>E01011615</v>
          </cell>
          <cell r="F15525">
            <v>3</v>
          </cell>
        </row>
        <row r="15526">
          <cell r="A15526" t="str">
            <v>E01011617</v>
          </cell>
          <cell r="F15526">
            <v>1</v>
          </cell>
        </row>
        <row r="15527">
          <cell r="A15527" t="str">
            <v>E01011618</v>
          </cell>
          <cell r="F15527">
            <v>2</v>
          </cell>
        </row>
        <row r="15528">
          <cell r="A15528" t="str">
            <v>E01011621</v>
          </cell>
          <cell r="F15528">
            <v>1</v>
          </cell>
        </row>
        <row r="15529">
          <cell r="A15529" t="str">
            <v>E01011284</v>
          </cell>
          <cell r="F15529">
            <v>2</v>
          </cell>
        </row>
        <row r="15530">
          <cell r="A15530" t="str">
            <v>E01011292</v>
          </cell>
          <cell r="F15530">
            <v>1</v>
          </cell>
        </row>
        <row r="15531">
          <cell r="A15531" t="str">
            <v>E01011293</v>
          </cell>
          <cell r="F15531">
            <v>1</v>
          </cell>
        </row>
        <row r="15532">
          <cell r="A15532" t="str">
            <v>E01011294</v>
          </cell>
          <cell r="F15532">
            <v>1</v>
          </cell>
        </row>
        <row r="15533">
          <cell r="A15533" t="str">
            <v>E01011363</v>
          </cell>
          <cell r="F15533">
            <v>1</v>
          </cell>
        </row>
        <row r="15534">
          <cell r="A15534" t="str">
            <v>E01011616</v>
          </cell>
          <cell r="F15534">
            <v>1</v>
          </cell>
        </row>
        <row r="15535">
          <cell r="A15535" t="str">
            <v>E01011620</v>
          </cell>
          <cell r="F15535">
            <v>1</v>
          </cell>
        </row>
        <row r="15536">
          <cell r="A15536" t="str">
            <v>E01011622</v>
          </cell>
          <cell r="F15536">
            <v>1</v>
          </cell>
        </row>
        <row r="15537">
          <cell r="A15537" t="str">
            <v>E01011624</v>
          </cell>
          <cell r="F15537">
            <v>1</v>
          </cell>
        </row>
        <row r="15538">
          <cell r="A15538" t="str">
            <v>E01011411</v>
          </cell>
          <cell r="F15538">
            <v>9</v>
          </cell>
        </row>
        <row r="15539">
          <cell r="A15539" t="str">
            <v>E01011414</v>
          </cell>
          <cell r="F15539">
            <v>8</v>
          </cell>
        </row>
        <row r="15540">
          <cell r="A15540" t="str">
            <v>E01011418</v>
          </cell>
          <cell r="F15540">
            <v>8</v>
          </cell>
        </row>
        <row r="15541">
          <cell r="A15541" t="str">
            <v>E01011419</v>
          </cell>
          <cell r="F15541">
            <v>9</v>
          </cell>
        </row>
        <row r="15542">
          <cell r="A15542" t="str">
            <v>E01011396</v>
          </cell>
          <cell r="F15542">
            <v>7</v>
          </cell>
        </row>
        <row r="15543">
          <cell r="A15543" t="str">
            <v>E01011399</v>
          </cell>
          <cell r="F15543">
            <v>8</v>
          </cell>
        </row>
        <row r="15544">
          <cell r="A15544" t="str">
            <v>E01011400</v>
          </cell>
          <cell r="F15544">
            <v>6</v>
          </cell>
        </row>
        <row r="15545">
          <cell r="A15545" t="str">
            <v>E01011403</v>
          </cell>
          <cell r="F15545">
            <v>8</v>
          </cell>
        </row>
        <row r="15546">
          <cell r="A15546" t="str">
            <v>E01011623</v>
          </cell>
          <cell r="F15546">
            <v>1</v>
          </cell>
        </row>
        <row r="15547">
          <cell r="A15547" t="str">
            <v>E01011625</v>
          </cell>
          <cell r="F15547">
            <v>1</v>
          </cell>
        </row>
        <row r="15548">
          <cell r="A15548" t="str">
            <v>E01011626</v>
          </cell>
          <cell r="F15548">
            <v>1</v>
          </cell>
        </row>
        <row r="15549">
          <cell r="A15549" t="str">
            <v>E01033021</v>
          </cell>
          <cell r="F15549">
            <v>1</v>
          </cell>
        </row>
        <row r="15550">
          <cell r="A15550" t="str">
            <v>E01033033</v>
          </cell>
          <cell r="F15550">
            <v>4</v>
          </cell>
        </row>
        <row r="15551">
          <cell r="A15551" t="str">
            <v>E01033034</v>
          </cell>
          <cell r="F15551">
            <v>5</v>
          </cell>
        </row>
        <row r="15552">
          <cell r="A15552" t="str">
            <v>E01011602</v>
          </cell>
          <cell r="F15552">
            <v>5</v>
          </cell>
        </row>
        <row r="15553">
          <cell r="A15553" t="str">
            <v>E01011603</v>
          </cell>
          <cell r="F15553">
            <v>7</v>
          </cell>
        </row>
        <row r="15554">
          <cell r="A15554" t="str">
            <v>E01011605</v>
          </cell>
          <cell r="F15554">
            <v>8</v>
          </cell>
        </row>
        <row r="15555">
          <cell r="A15555" t="str">
            <v>E01011606</v>
          </cell>
          <cell r="F15555">
            <v>4</v>
          </cell>
        </row>
        <row r="15556">
          <cell r="A15556" t="str">
            <v>E01011613</v>
          </cell>
          <cell r="F15556">
            <v>4</v>
          </cell>
        </row>
        <row r="15557">
          <cell r="A15557" t="str">
            <v>E01011397</v>
          </cell>
          <cell r="F15557">
            <v>8</v>
          </cell>
        </row>
        <row r="15558">
          <cell r="A15558" t="str">
            <v>E01011398</v>
          </cell>
          <cell r="F15558">
            <v>9</v>
          </cell>
        </row>
        <row r="15559">
          <cell r="A15559" t="str">
            <v>E01011401</v>
          </cell>
          <cell r="F15559">
            <v>10</v>
          </cell>
        </row>
        <row r="15560">
          <cell r="A15560" t="str">
            <v>E01011404</v>
          </cell>
          <cell r="F15560">
            <v>9</v>
          </cell>
        </row>
        <row r="15561">
          <cell r="A15561" t="str">
            <v>E01011405</v>
          </cell>
          <cell r="F15561">
            <v>8</v>
          </cell>
        </row>
        <row r="15562">
          <cell r="A15562" t="str">
            <v>E01011725</v>
          </cell>
          <cell r="F15562">
            <v>1</v>
          </cell>
        </row>
        <row r="15563">
          <cell r="A15563" t="str">
            <v>E01011729</v>
          </cell>
          <cell r="F15563">
            <v>1</v>
          </cell>
        </row>
        <row r="15564">
          <cell r="A15564" t="str">
            <v>E01011730</v>
          </cell>
          <cell r="F15564">
            <v>1</v>
          </cell>
        </row>
        <row r="15565">
          <cell r="A15565" t="str">
            <v>E01011735</v>
          </cell>
          <cell r="F15565">
            <v>1</v>
          </cell>
        </row>
        <row r="15566">
          <cell r="A15566" t="str">
            <v>E01011600</v>
          </cell>
          <cell r="F15566">
            <v>7</v>
          </cell>
        </row>
        <row r="15567">
          <cell r="A15567" t="str">
            <v>E01011601</v>
          </cell>
          <cell r="F15567">
            <v>3</v>
          </cell>
        </row>
        <row r="15568">
          <cell r="A15568" t="str">
            <v>E01011604</v>
          </cell>
          <cell r="F15568">
            <v>7</v>
          </cell>
        </row>
        <row r="15569">
          <cell r="A15569" t="str">
            <v>E01011607</v>
          </cell>
          <cell r="F15569">
            <v>6</v>
          </cell>
        </row>
        <row r="15570">
          <cell r="A15570" t="str">
            <v>E01011612</v>
          </cell>
          <cell r="F15570">
            <v>3</v>
          </cell>
        </row>
        <row r="15571">
          <cell r="A15571" t="str">
            <v>E01011726</v>
          </cell>
          <cell r="F15571">
            <v>2</v>
          </cell>
        </row>
        <row r="15572">
          <cell r="A15572" t="str">
            <v>E01011727</v>
          </cell>
          <cell r="F15572">
            <v>4</v>
          </cell>
        </row>
        <row r="15573">
          <cell r="A15573" t="str">
            <v>E01011728</v>
          </cell>
          <cell r="F15573">
            <v>6</v>
          </cell>
        </row>
        <row r="15574">
          <cell r="A15574" t="str">
            <v>E01011739</v>
          </cell>
          <cell r="F15574">
            <v>1</v>
          </cell>
        </row>
        <row r="15575">
          <cell r="A15575" t="str">
            <v>E01011362</v>
          </cell>
          <cell r="F15575">
            <v>1</v>
          </cell>
        </row>
        <row r="15576">
          <cell r="A15576" t="str">
            <v>E01011731</v>
          </cell>
          <cell r="F15576">
            <v>5</v>
          </cell>
        </row>
        <row r="15577">
          <cell r="A15577" t="str">
            <v>E01011732</v>
          </cell>
          <cell r="F15577">
            <v>5</v>
          </cell>
        </row>
        <row r="15578">
          <cell r="A15578" t="str">
            <v>E01011733</v>
          </cell>
          <cell r="F15578">
            <v>5</v>
          </cell>
        </row>
        <row r="15579">
          <cell r="A15579" t="str">
            <v>E01011366</v>
          </cell>
          <cell r="F15579">
            <v>1</v>
          </cell>
        </row>
        <row r="15580">
          <cell r="A15580" t="str">
            <v>E01011368</v>
          </cell>
          <cell r="F15580">
            <v>1</v>
          </cell>
        </row>
        <row r="15581">
          <cell r="A15581" t="str">
            <v>E01011370</v>
          </cell>
          <cell r="F15581">
            <v>2</v>
          </cell>
        </row>
        <row r="15582">
          <cell r="A15582" t="str">
            <v>E01033013</v>
          </cell>
          <cell r="F15582">
            <v>1</v>
          </cell>
        </row>
        <row r="15583">
          <cell r="A15583" t="str">
            <v>E01033032</v>
          </cell>
          <cell r="F15583">
            <v>3</v>
          </cell>
        </row>
        <row r="15584">
          <cell r="A15584" t="str">
            <v>E01011734</v>
          </cell>
          <cell r="F15584">
            <v>5</v>
          </cell>
        </row>
        <row r="15585">
          <cell r="A15585" t="str">
            <v>E01011736</v>
          </cell>
          <cell r="F15585">
            <v>5</v>
          </cell>
        </row>
        <row r="15586">
          <cell r="A15586" t="str">
            <v>E01011737</v>
          </cell>
          <cell r="F15586">
            <v>1</v>
          </cell>
        </row>
        <row r="15587">
          <cell r="A15587" t="str">
            <v>E01011738</v>
          </cell>
          <cell r="F15587">
            <v>6</v>
          </cell>
        </row>
        <row r="15588">
          <cell r="A15588" t="str">
            <v>E01011364</v>
          </cell>
          <cell r="F15588">
            <v>1</v>
          </cell>
        </row>
        <row r="15589">
          <cell r="A15589" t="str">
            <v>E01011371</v>
          </cell>
          <cell r="F15589">
            <v>1</v>
          </cell>
        </row>
        <row r="15590">
          <cell r="A15590" t="str">
            <v>E01011373</v>
          </cell>
          <cell r="F15590">
            <v>1</v>
          </cell>
        </row>
        <row r="15591">
          <cell r="A15591" t="str">
            <v>E01011374</v>
          </cell>
          <cell r="F15591">
            <v>2</v>
          </cell>
        </row>
        <row r="15592">
          <cell r="A15592" t="str">
            <v>E01011312</v>
          </cell>
          <cell r="F15592">
            <v>1</v>
          </cell>
        </row>
        <row r="15593">
          <cell r="A15593" t="str">
            <v>E01011316</v>
          </cell>
          <cell r="F15593">
            <v>1</v>
          </cell>
        </row>
        <row r="15594">
          <cell r="A15594" t="str">
            <v>E01011372</v>
          </cell>
          <cell r="F15594">
            <v>1</v>
          </cell>
        </row>
        <row r="15595">
          <cell r="A15595" t="str">
            <v>E01011375</v>
          </cell>
          <cell r="F15595">
            <v>1</v>
          </cell>
        </row>
        <row r="15596">
          <cell r="A15596" t="str">
            <v>E01011390</v>
          </cell>
          <cell r="F15596">
            <v>4</v>
          </cell>
        </row>
        <row r="15597">
          <cell r="A15597" t="str">
            <v>E01011391</v>
          </cell>
          <cell r="F15597">
            <v>5</v>
          </cell>
        </row>
        <row r="15598">
          <cell r="A15598" t="str">
            <v>E01011392</v>
          </cell>
          <cell r="F15598">
            <v>5</v>
          </cell>
        </row>
        <row r="15599">
          <cell r="A15599" t="str">
            <v>E01011402</v>
          </cell>
          <cell r="F15599">
            <v>7</v>
          </cell>
        </row>
        <row r="15600">
          <cell r="A15600" t="str">
            <v>E01011298</v>
          </cell>
          <cell r="F15600">
            <v>3</v>
          </cell>
        </row>
        <row r="15601">
          <cell r="A15601" t="str">
            <v>E01011299</v>
          </cell>
          <cell r="F15601">
            <v>6</v>
          </cell>
        </row>
        <row r="15602">
          <cell r="A15602" t="str">
            <v>E01011302</v>
          </cell>
          <cell r="F15602">
            <v>9</v>
          </cell>
        </row>
        <row r="15603">
          <cell r="A15603" t="str">
            <v>E01011303</v>
          </cell>
          <cell r="F15603">
            <v>6</v>
          </cell>
        </row>
        <row r="15604">
          <cell r="A15604" t="str">
            <v>E01011300</v>
          </cell>
          <cell r="F15604">
            <v>5</v>
          </cell>
        </row>
        <row r="15605">
          <cell r="A15605" t="str">
            <v>E01011301</v>
          </cell>
          <cell r="F15605">
            <v>10</v>
          </cell>
        </row>
        <row r="15606">
          <cell r="A15606" t="str">
            <v>E01011304</v>
          </cell>
          <cell r="F15606">
            <v>3</v>
          </cell>
        </row>
        <row r="15607">
          <cell r="A15607" t="str">
            <v>E01011305</v>
          </cell>
          <cell r="F15607">
            <v>6</v>
          </cell>
        </row>
        <row r="15608">
          <cell r="A15608" t="str">
            <v>E01011306</v>
          </cell>
          <cell r="F15608">
            <v>9</v>
          </cell>
        </row>
        <row r="15609">
          <cell r="A15609" t="str">
            <v>E01011315</v>
          </cell>
          <cell r="F15609">
            <v>3</v>
          </cell>
        </row>
        <row r="15610">
          <cell r="A15610" t="str">
            <v>E01011317</v>
          </cell>
          <cell r="F15610">
            <v>1</v>
          </cell>
        </row>
        <row r="15611">
          <cell r="A15611" t="str">
            <v>E01011318</v>
          </cell>
          <cell r="F15611">
            <v>1</v>
          </cell>
        </row>
        <row r="15612">
          <cell r="A15612" t="str">
            <v>E01011321</v>
          </cell>
          <cell r="F15612">
            <v>1</v>
          </cell>
        </row>
        <row r="15613">
          <cell r="A15613" t="str">
            <v>E01011369</v>
          </cell>
          <cell r="F15613">
            <v>3</v>
          </cell>
        </row>
        <row r="15614">
          <cell r="A15614" t="str">
            <v>E01011313</v>
          </cell>
          <cell r="F15614">
            <v>3</v>
          </cell>
        </row>
        <row r="15615">
          <cell r="A15615" t="str">
            <v>E01011314</v>
          </cell>
          <cell r="F15615">
            <v>4</v>
          </cell>
        </row>
        <row r="15616">
          <cell r="A15616" t="str">
            <v>E01011319</v>
          </cell>
          <cell r="F15616">
            <v>4</v>
          </cell>
        </row>
        <row r="15617">
          <cell r="A15617" t="str">
            <v>E01011320</v>
          </cell>
          <cell r="F15617">
            <v>4</v>
          </cell>
        </row>
        <row r="15618">
          <cell r="A15618" t="str">
            <v>E01011322</v>
          </cell>
          <cell r="F15618">
            <v>3</v>
          </cell>
        </row>
        <row r="15619">
          <cell r="A15619" t="str">
            <v>E01011471</v>
          </cell>
          <cell r="F15619">
            <v>1</v>
          </cell>
        </row>
        <row r="15620">
          <cell r="A15620" t="str">
            <v>E01011472</v>
          </cell>
          <cell r="F15620">
            <v>1</v>
          </cell>
        </row>
        <row r="15621">
          <cell r="A15621" t="str">
            <v>E01011473</v>
          </cell>
          <cell r="F15621">
            <v>1</v>
          </cell>
        </row>
        <row r="15622">
          <cell r="A15622" t="str">
            <v>E01011474</v>
          </cell>
          <cell r="F15622">
            <v>1</v>
          </cell>
        </row>
        <row r="15623">
          <cell r="A15623" t="str">
            <v>E01011518</v>
          </cell>
          <cell r="F15623">
            <v>6</v>
          </cell>
        </row>
        <row r="15624">
          <cell r="A15624" t="str">
            <v>E01011524</v>
          </cell>
          <cell r="F15624">
            <v>7</v>
          </cell>
        </row>
        <row r="15625">
          <cell r="A15625" t="str">
            <v>E01011526</v>
          </cell>
          <cell r="F15625">
            <v>10</v>
          </cell>
        </row>
        <row r="15626">
          <cell r="A15626" t="str">
            <v>E01011531</v>
          </cell>
          <cell r="F15626">
            <v>7</v>
          </cell>
        </row>
        <row r="15627">
          <cell r="A15627" t="str">
            <v>E01011466</v>
          </cell>
          <cell r="F15627">
            <v>1</v>
          </cell>
        </row>
        <row r="15628">
          <cell r="A15628" t="str">
            <v>E01011469</v>
          </cell>
          <cell r="F15628">
            <v>4</v>
          </cell>
        </row>
        <row r="15629">
          <cell r="A15629" t="str">
            <v>E01011475</v>
          </cell>
          <cell r="F15629">
            <v>1</v>
          </cell>
        </row>
        <row r="15630">
          <cell r="A15630" t="str">
            <v>E01011476</v>
          </cell>
          <cell r="F15630">
            <v>1</v>
          </cell>
        </row>
        <row r="15631">
          <cell r="A15631" t="str">
            <v>E01011519</v>
          </cell>
          <cell r="F15631">
            <v>3</v>
          </cell>
        </row>
        <row r="15632">
          <cell r="A15632" t="str">
            <v>E01011522</v>
          </cell>
          <cell r="F15632">
            <v>9</v>
          </cell>
        </row>
        <row r="15633">
          <cell r="A15633" t="str">
            <v>E01011525</v>
          </cell>
          <cell r="F15633">
            <v>6</v>
          </cell>
        </row>
        <row r="15634">
          <cell r="A15634" t="str">
            <v>E01011528</v>
          </cell>
          <cell r="F15634">
            <v>9</v>
          </cell>
        </row>
        <row r="15635">
          <cell r="A15635" t="str">
            <v>E01011532</v>
          </cell>
          <cell r="F15635">
            <v>3</v>
          </cell>
        </row>
        <row r="15636">
          <cell r="A15636" t="str">
            <v>E01011520</v>
          </cell>
          <cell r="F15636">
            <v>8</v>
          </cell>
        </row>
        <row r="15637">
          <cell r="A15637" t="str">
            <v>E01011521</v>
          </cell>
          <cell r="F15637">
            <v>7</v>
          </cell>
        </row>
        <row r="15638">
          <cell r="A15638" t="str">
            <v>E01011523</v>
          </cell>
          <cell r="F15638">
            <v>5</v>
          </cell>
        </row>
        <row r="15639">
          <cell r="A15639" t="str">
            <v>E01011527</v>
          </cell>
          <cell r="F15639">
            <v>8</v>
          </cell>
        </row>
        <row r="15640">
          <cell r="A15640" t="str">
            <v>E01011529</v>
          </cell>
          <cell r="F15640">
            <v>4</v>
          </cell>
        </row>
        <row r="15641">
          <cell r="A15641" t="str">
            <v>E01011635</v>
          </cell>
          <cell r="F15641">
            <v>7</v>
          </cell>
        </row>
        <row r="15642">
          <cell r="A15642" t="str">
            <v>E01011637</v>
          </cell>
          <cell r="F15642">
            <v>7</v>
          </cell>
        </row>
        <row r="15643">
          <cell r="A15643" t="str">
            <v>E01011638</v>
          </cell>
          <cell r="F15643">
            <v>8</v>
          </cell>
        </row>
        <row r="15644">
          <cell r="A15644" t="str">
            <v>E01032487</v>
          </cell>
          <cell r="F15644">
            <v>2</v>
          </cell>
        </row>
        <row r="15645">
          <cell r="A15645" t="str">
            <v>E01032488</v>
          </cell>
          <cell r="F15645">
            <v>8</v>
          </cell>
        </row>
        <row r="15646">
          <cell r="A15646" t="str">
            <v>E01011627</v>
          </cell>
          <cell r="F15646">
            <v>3</v>
          </cell>
        </row>
        <row r="15647">
          <cell r="A15647" t="str">
            <v>E01011628</v>
          </cell>
          <cell r="F15647">
            <v>9</v>
          </cell>
        </row>
        <row r="15648">
          <cell r="A15648" t="str">
            <v>E01011629</v>
          </cell>
          <cell r="F15648">
            <v>5</v>
          </cell>
        </row>
        <row r="15649">
          <cell r="A15649" t="str">
            <v>E01011632</v>
          </cell>
          <cell r="F15649">
            <v>2</v>
          </cell>
        </row>
        <row r="15650">
          <cell r="A15650" t="str">
            <v>E01011633</v>
          </cell>
          <cell r="F15650">
            <v>7</v>
          </cell>
        </row>
        <row r="15651">
          <cell r="A15651" t="str">
            <v>E01011490</v>
          </cell>
          <cell r="F15651">
            <v>6</v>
          </cell>
        </row>
        <row r="15652">
          <cell r="A15652" t="str">
            <v>E01011502</v>
          </cell>
          <cell r="F15652">
            <v>2</v>
          </cell>
        </row>
        <row r="15653">
          <cell r="A15653" t="str">
            <v>E01032497</v>
          </cell>
          <cell r="F15653">
            <v>1</v>
          </cell>
        </row>
        <row r="15654">
          <cell r="A15654" t="str">
            <v>E01032498</v>
          </cell>
          <cell r="F15654">
            <v>4</v>
          </cell>
        </row>
        <row r="15655">
          <cell r="A15655" t="str">
            <v>E01011496</v>
          </cell>
          <cell r="F15655">
            <v>8</v>
          </cell>
        </row>
        <row r="15656">
          <cell r="A15656" t="str">
            <v>E01011630</v>
          </cell>
          <cell r="F15656">
            <v>8</v>
          </cell>
        </row>
        <row r="15657">
          <cell r="A15657" t="str">
            <v>E01011634</v>
          </cell>
          <cell r="F15657">
            <v>4</v>
          </cell>
        </row>
        <row r="15658">
          <cell r="A15658" t="str">
            <v>E01011636</v>
          </cell>
          <cell r="F15658">
            <v>6</v>
          </cell>
        </row>
        <row r="15659">
          <cell r="A15659" t="str">
            <v>E01011639</v>
          </cell>
          <cell r="F15659">
            <v>2</v>
          </cell>
        </row>
        <row r="15660">
          <cell r="A15660" t="str">
            <v>E01011491</v>
          </cell>
          <cell r="F15660">
            <v>1</v>
          </cell>
        </row>
        <row r="15661">
          <cell r="A15661" t="str">
            <v>E01011492</v>
          </cell>
          <cell r="F15661">
            <v>1</v>
          </cell>
        </row>
        <row r="15662">
          <cell r="A15662" t="str">
            <v>E01011493</v>
          </cell>
          <cell r="F15662">
            <v>1</v>
          </cell>
        </row>
        <row r="15663">
          <cell r="A15663" t="str">
            <v>E01011494</v>
          </cell>
          <cell r="F15663">
            <v>1</v>
          </cell>
        </row>
        <row r="15664">
          <cell r="A15664" t="str">
            <v>E01011497</v>
          </cell>
          <cell r="F15664">
            <v>1</v>
          </cell>
        </row>
        <row r="15665">
          <cell r="A15665" t="str">
            <v>E01011540</v>
          </cell>
          <cell r="F15665">
            <v>2</v>
          </cell>
        </row>
        <row r="15666">
          <cell r="A15666" t="str">
            <v>E01032489</v>
          </cell>
          <cell r="F15666">
            <v>4</v>
          </cell>
        </row>
        <row r="15667">
          <cell r="A15667" t="str">
            <v>E01032490</v>
          </cell>
          <cell r="F15667">
            <v>7</v>
          </cell>
        </row>
        <row r="15668">
          <cell r="A15668" t="str">
            <v>E01032491</v>
          </cell>
          <cell r="F15668">
            <v>8</v>
          </cell>
        </row>
        <row r="15669">
          <cell r="A15669" t="str">
            <v>E01032492</v>
          </cell>
          <cell r="F15669">
            <v>2</v>
          </cell>
        </row>
        <row r="15670">
          <cell r="A15670" t="str">
            <v>E01011307</v>
          </cell>
          <cell r="F15670">
            <v>3</v>
          </cell>
        </row>
        <row r="15671">
          <cell r="A15671" t="str">
            <v>E01011308</v>
          </cell>
          <cell r="F15671">
            <v>6</v>
          </cell>
        </row>
        <row r="15672">
          <cell r="A15672" t="str">
            <v>E01011393</v>
          </cell>
          <cell r="F15672">
            <v>7</v>
          </cell>
        </row>
        <row r="15673">
          <cell r="A15673" t="str">
            <v>E01011394</v>
          </cell>
          <cell r="F15673">
            <v>7</v>
          </cell>
        </row>
        <row r="15674">
          <cell r="A15674" t="str">
            <v>E01011395</v>
          </cell>
          <cell r="F15674">
            <v>5</v>
          </cell>
        </row>
        <row r="15675">
          <cell r="A15675" t="str">
            <v>E01011533</v>
          </cell>
          <cell r="F15675">
            <v>3</v>
          </cell>
        </row>
        <row r="15676">
          <cell r="A15676" t="str">
            <v>E01011541</v>
          </cell>
          <cell r="F15676">
            <v>3</v>
          </cell>
        </row>
        <row r="15677">
          <cell r="A15677" t="str">
            <v>E01011545</v>
          </cell>
          <cell r="F15677">
            <v>4</v>
          </cell>
        </row>
        <row r="15678">
          <cell r="A15678" t="str">
            <v>E01011547</v>
          </cell>
          <cell r="F15678">
            <v>3</v>
          </cell>
        </row>
        <row r="15679">
          <cell r="A15679" t="str">
            <v>E01011499</v>
          </cell>
          <cell r="F15679">
            <v>4</v>
          </cell>
        </row>
        <row r="15680">
          <cell r="A15680" t="str">
            <v>E01011500</v>
          </cell>
          <cell r="F15680">
            <v>5</v>
          </cell>
        </row>
        <row r="15681">
          <cell r="A15681" t="str">
            <v>E01032495</v>
          </cell>
          <cell r="F15681">
            <v>5</v>
          </cell>
        </row>
        <row r="15682">
          <cell r="A15682" t="str">
            <v>E01032496</v>
          </cell>
          <cell r="F15682">
            <v>7</v>
          </cell>
        </row>
        <row r="15683">
          <cell r="A15683" t="str">
            <v>E01011530</v>
          </cell>
          <cell r="F15683">
            <v>8</v>
          </cell>
        </row>
        <row r="15684">
          <cell r="A15684" t="str">
            <v>E01011534</v>
          </cell>
          <cell r="F15684">
            <v>6</v>
          </cell>
        </row>
        <row r="15685">
          <cell r="A15685" t="str">
            <v>E01011546</v>
          </cell>
          <cell r="F15685">
            <v>4</v>
          </cell>
        </row>
        <row r="15686">
          <cell r="A15686" t="str">
            <v>E01011548</v>
          </cell>
          <cell r="F15686">
            <v>6</v>
          </cell>
        </row>
        <row r="15687">
          <cell r="A15687" t="str">
            <v>E01011550</v>
          </cell>
          <cell r="F15687">
            <v>7</v>
          </cell>
        </row>
        <row r="15688">
          <cell r="A15688" t="str">
            <v>E01011537</v>
          </cell>
          <cell r="F15688">
            <v>5</v>
          </cell>
        </row>
        <row r="15689">
          <cell r="A15689" t="str">
            <v>E01011538</v>
          </cell>
          <cell r="F15689">
            <v>2</v>
          </cell>
        </row>
        <row r="15690">
          <cell r="A15690" t="str">
            <v>E01011551</v>
          </cell>
          <cell r="F15690">
            <v>6</v>
          </cell>
        </row>
        <row r="15691">
          <cell r="A15691" t="str">
            <v>E01011552</v>
          </cell>
          <cell r="F15691">
            <v>2</v>
          </cell>
        </row>
        <row r="15692">
          <cell r="A15692" t="str">
            <v>E01011535</v>
          </cell>
          <cell r="F15692">
            <v>10</v>
          </cell>
        </row>
        <row r="15693">
          <cell r="A15693" t="str">
            <v>E01011536</v>
          </cell>
          <cell r="F15693">
            <v>8</v>
          </cell>
        </row>
        <row r="15694">
          <cell r="A15694" t="str">
            <v>E01011549</v>
          </cell>
          <cell r="F15694">
            <v>10</v>
          </cell>
        </row>
        <row r="15695">
          <cell r="A15695" t="str">
            <v>E01011553</v>
          </cell>
          <cell r="F15695">
            <v>8</v>
          </cell>
        </row>
        <row r="15696">
          <cell r="A15696" t="str">
            <v>E01011685</v>
          </cell>
          <cell r="F15696">
            <v>9</v>
          </cell>
        </row>
        <row r="15697">
          <cell r="A15697" t="str">
            <v>E01011687</v>
          </cell>
          <cell r="F15697">
            <v>8</v>
          </cell>
        </row>
        <row r="15698">
          <cell r="A15698" t="str">
            <v>E01011690</v>
          </cell>
          <cell r="F15698">
            <v>8</v>
          </cell>
        </row>
        <row r="15699">
          <cell r="A15699" t="str">
            <v>E01011692</v>
          </cell>
          <cell r="F15699">
            <v>7</v>
          </cell>
        </row>
        <row r="15700">
          <cell r="A15700" t="str">
            <v>E01011693</v>
          </cell>
          <cell r="F15700">
            <v>7</v>
          </cell>
        </row>
        <row r="15701">
          <cell r="A15701" t="str">
            <v>E01011694</v>
          </cell>
          <cell r="F15701">
            <v>8</v>
          </cell>
        </row>
        <row r="15702">
          <cell r="A15702" t="str">
            <v>E01032876</v>
          </cell>
          <cell r="F15702">
            <v>9</v>
          </cell>
        </row>
        <row r="15703">
          <cell r="A15703" t="str">
            <v>E01011442</v>
          </cell>
          <cell r="F15703">
            <v>7</v>
          </cell>
        </row>
        <row r="15704">
          <cell r="A15704" t="str">
            <v>E01011443</v>
          </cell>
          <cell r="F15704">
            <v>4</v>
          </cell>
        </row>
        <row r="15705">
          <cell r="A15705" t="str">
            <v>E01011444</v>
          </cell>
          <cell r="F15705">
            <v>3</v>
          </cell>
        </row>
        <row r="15706">
          <cell r="A15706" t="str">
            <v>E01011451</v>
          </cell>
          <cell r="F15706">
            <v>6</v>
          </cell>
        </row>
        <row r="15707">
          <cell r="A15707" t="str">
            <v>E01011668</v>
          </cell>
          <cell r="F15707">
            <v>4</v>
          </cell>
        </row>
        <row r="15708">
          <cell r="A15708" t="str">
            <v>E01011669</v>
          </cell>
          <cell r="F15708">
            <v>4</v>
          </cell>
        </row>
        <row r="15709">
          <cell r="A15709" t="str">
            <v>E01032946</v>
          </cell>
          <cell r="F15709">
            <v>6</v>
          </cell>
        </row>
        <row r="15710">
          <cell r="A15710" t="str">
            <v>E01033008</v>
          </cell>
          <cell r="F15710">
            <v>5</v>
          </cell>
        </row>
        <row r="15711">
          <cell r="A15711" t="str">
            <v>E01033010</v>
          </cell>
          <cell r="F15711">
            <v>3</v>
          </cell>
        </row>
        <row r="15712">
          <cell r="A15712" t="str">
            <v>E01033011</v>
          </cell>
          <cell r="F15712">
            <v>3</v>
          </cell>
        </row>
        <row r="15713">
          <cell r="A15713" t="str">
            <v>E01033015</v>
          </cell>
          <cell r="F15713">
            <v>5</v>
          </cell>
        </row>
        <row r="15714">
          <cell r="A15714" t="str">
            <v>E01033016</v>
          </cell>
          <cell r="F15714">
            <v>5</v>
          </cell>
        </row>
        <row r="15715">
          <cell r="A15715" t="str">
            <v>E01011467</v>
          </cell>
          <cell r="F15715">
            <v>1</v>
          </cell>
        </row>
        <row r="15716">
          <cell r="A15716" t="str">
            <v>E01011468</v>
          </cell>
          <cell r="F15716">
            <v>1</v>
          </cell>
        </row>
        <row r="15717">
          <cell r="A15717" t="str">
            <v>E01011470</v>
          </cell>
          <cell r="F15717">
            <v>2</v>
          </cell>
        </row>
        <row r="15718">
          <cell r="A15718" t="str">
            <v>E01033018</v>
          </cell>
          <cell r="F15718">
            <v>4</v>
          </cell>
        </row>
        <row r="15719">
          <cell r="A15719" t="str">
            <v>E01033019</v>
          </cell>
          <cell r="F15719">
            <v>5</v>
          </cell>
        </row>
        <row r="15720">
          <cell r="A15720" t="str">
            <v>E01013615</v>
          </cell>
          <cell r="F15720">
            <v>7</v>
          </cell>
        </row>
        <row r="15721">
          <cell r="A15721" t="str">
            <v>E01013616</v>
          </cell>
          <cell r="F15721">
            <v>4</v>
          </cell>
        </row>
        <row r="15722">
          <cell r="A15722" t="str">
            <v>E01013618</v>
          </cell>
          <cell r="F15722">
            <v>4</v>
          </cell>
        </row>
        <row r="15723">
          <cell r="A15723" t="str">
            <v>E01013619</v>
          </cell>
          <cell r="F15723">
            <v>1</v>
          </cell>
        </row>
        <row r="15724">
          <cell r="A15724" t="str">
            <v>E01013733</v>
          </cell>
          <cell r="F15724">
            <v>4</v>
          </cell>
        </row>
        <row r="15725">
          <cell r="A15725" t="str">
            <v>E01013734</v>
          </cell>
          <cell r="F15725">
            <v>4</v>
          </cell>
        </row>
        <row r="15726">
          <cell r="A15726" t="str">
            <v>E01013735</v>
          </cell>
          <cell r="F15726">
            <v>5</v>
          </cell>
        </row>
        <row r="15727">
          <cell r="A15727" t="str">
            <v>E01013736</v>
          </cell>
          <cell r="F15727">
            <v>5</v>
          </cell>
        </row>
        <row r="15728">
          <cell r="A15728" t="str">
            <v>E01013737</v>
          </cell>
          <cell r="F15728">
            <v>6</v>
          </cell>
        </row>
        <row r="15729">
          <cell r="A15729" t="str">
            <v>E01013600</v>
          </cell>
          <cell r="F15729">
            <v>1</v>
          </cell>
        </row>
        <row r="15730">
          <cell r="A15730" t="str">
            <v>E01013601</v>
          </cell>
          <cell r="F15730">
            <v>1</v>
          </cell>
        </row>
        <row r="15731">
          <cell r="A15731" t="str">
            <v>E01013602</v>
          </cell>
          <cell r="F15731">
            <v>1</v>
          </cell>
        </row>
        <row r="15732">
          <cell r="A15732" t="str">
            <v>E01013603</v>
          </cell>
          <cell r="F15732">
            <v>1</v>
          </cell>
        </row>
        <row r="15733">
          <cell r="A15733" t="str">
            <v>E01013604</v>
          </cell>
          <cell r="F15733">
            <v>1</v>
          </cell>
        </row>
        <row r="15734">
          <cell r="A15734" t="str">
            <v>E01013605</v>
          </cell>
          <cell r="F15734">
            <v>2</v>
          </cell>
        </row>
        <row r="15735">
          <cell r="A15735" t="str">
            <v>E01013617</v>
          </cell>
          <cell r="F15735">
            <v>4</v>
          </cell>
        </row>
        <row r="15736">
          <cell r="A15736" t="str">
            <v>E01013620</v>
          </cell>
          <cell r="F15736">
            <v>1</v>
          </cell>
        </row>
        <row r="15737">
          <cell r="A15737" t="str">
            <v>E01013621</v>
          </cell>
          <cell r="F15737">
            <v>1</v>
          </cell>
        </row>
        <row r="15738">
          <cell r="A15738" t="str">
            <v>E01013622</v>
          </cell>
          <cell r="F15738">
            <v>1</v>
          </cell>
        </row>
        <row r="15739">
          <cell r="A15739" t="str">
            <v>E01013623</v>
          </cell>
          <cell r="F15739">
            <v>4</v>
          </cell>
        </row>
        <row r="15740">
          <cell r="A15740" t="str">
            <v>E01013732</v>
          </cell>
          <cell r="F15740">
            <v>3</v>
          </cell>
        </row>
        <row r="15741">
          <cell r="A15741" t="str">
            <v>E01013739</v>
          </cell>
          <cell r="F15741">
            <v>2</v>
          </cell>
        </row>
        <row r="15742">
          <cell r="A15742" t="str">
            <v>E01013740</v>
          </cell>
          <cell r="F15742">
            <v>4</v>
          </cell>
        </row>
        <row r="15743">
          <cell r="A15743" t="str">
            <v>E01013741</v>
          </cell>
          <cell r="F15743">
            <v>4</v>
          </cell>
        </row>
        <row r="15744">
          <cell r="A15744" t="str">
            <v>E01013625</v>
          </cell>
          <cell r="F15744">
            <v>2</v>
          </cell>
        </row>
        <row r="15745">
          <cell r="A15745" t="str">
            <v>E01013628</v>
          </cell>
          <cell r="F15745">
            <v>1</v>
          </cell>
        </row>
        <row r="15746">
          <cell r="A15746" t="str">
            <v>E01013715</v>
          </cell>
          <cell r="F15746">
            <v>3</v>
          </cell>
        </row>
        <row r="15747">
          <cell r="A15747" t="str">
            <v>E01013716</v>
          </cell>
          <cell r="F15747">
            <v>2</v>
          </cell>
        </row>
        <row r="15748">
          <cell r="A15748" t="str">
            <v>E01013738</v>
          </cell>
          <cell r="F15748">
            <v>5</v>
          </cell>
        </row>
        <row r="15749">
          <cell r="A15749" t="str">
            <v>E01013624</v>
          </cell>
          <cell r="F15749">
            <v>2</v>
          </cell>
        </row>
        <row r="15750">
          <cell r="A15750" t="str">
            <v>E01013626</v>
          </cell>
          <cell r="F15750">
            <v>3</v>
          </cell>
        </row>
        <row r="15751">
          <cell r="A15751" t="str">
            <v>E01013627</v>
          </cell>
          <cell r="F15751">
            <v>5</v>
          </cell>
        </row>
        <row r="15752">
          <cell r="A15752" t="str">
            <v>E01013629</v>
          </cell>
          <cell r="F15752">
            <v>3</v>
          </cell>
        </row>
        <row r="15753">
          <cell r="A15753" t="str">
            <v>E01013630</v>
          </cell>
          <cell r="F15753">
            <v>3</v>
          </cell>
        </row>
        <row r="15754">
          <cell r="A15754" t="str">
            <v>E01013606</v>
          </cell>
          <cell r="F15754">
            <v>5</v>
          </cell>
        </row>
        <row r="15755">
          <cell r="A15755" t="str">
            <v>E01013607</v>
          </cell>
          <cell r="F15755">
            <v>4</v>
          </cell>
        </row>
        <row r="15756">
          <cell r="A15756" t="str">
            <v>E01013680</v>
          </cell>
          <cell r="F15756">
            <v>5</v>
          </cell>
        </row>
        <row r="15757">
          <cell r="A15757" t="str">
            <v>E01013685</v>
          </cell>
          <cell r="F15757">
            <v>7</v>
          </cell>
        </row>
        <row r="15758">
          <cell r="A15758" t="str">
            <v>E01013686</v>
          </cell>
          <cell r="F15758">
            <v>7</v>
          </cell>
        </row>
        <row r="15759">
          <cell r="A15759" t="str">
            <v>E01013696</v>
          </cell>
          <cell r="F15759">
            <v>4</v>
          </cell>
        </row>
        <row r="15760">
          <cell r="A15760" t="str">
            <v>E01013697</v>
          </cell>
          <cell r="F15760">
            <v>3</v>
          </cell>
        </row>
        <row r="15761">
          <cell r="A15761" t="str">
            <v>E01013699</v>
          </cell>
          <cell r="F15761">
            <v>5</v>
          </cell>
        </row>
        <row r="15762">
          <cell r="A15762" t="str">
            <v>E01032862</v>
          </cell>
          <cell r="F15762">
            <v>4</v>
          </cell>
        </row>
        <row r="15763">
          <cell r="A15763" t="str">
            <v>E01032863</v>
          </cell>
          <cell r="F15763">
            <v>6</v>
          </cell>
        </row>
        <row r="15764">
          <cell r="A15764" t="str">
            <v>E01032865</v>
          </cell>
          <cell r="F15764">
            <v>8</v>
          </cell>
        </row>
        <row r="15765">
          <cell r="A15765" t="str">
            <v>E01013713</v>
          </cell>
          <cell r="F15765">
            <v>3</v>
          </cell>
        </row>
        <row r="15766">
          <cell r="A15766" t="str">
            <v>E01013714</v>
          </cell>
          <cell r="F15766">
            <v>4</v>
          </cell>
        </row>
        <row r="15767">
          <cell r="A15767" t="str">
            <v>E01013717</v>
          </cell>
          <cell r="F15767">
            <v>3</v>
          </cell>
        </row>
        <row r="15768">
          <cell r="A15768" t="str">
            <v>E01013718</v>
          </cell>
          <cell r="F15768">
            <v>3</v>
          </cell>
        </row>
        <row r="15769">
          <cell r="A15769" t="str">
            <v>E01013719</v>
          </cell>
          <cell r="F15769">
            <v>3</v>
          </cell>
        </row>
        <row r="15770">
          <cell r="A15770" t="str">
            <v>E01013720</v>
          </cell>
          <cell r="F15770">
            <v>1</v>
          </cell>
        </row>
        <row r="15771">
          <cell r="A15771" t="str">
            <v>E01013651</v>
          </cell>
          <cell r="F15771">
            <v>1</v>
          </cell>
        </row>
        <row r="15772">
          <cell r="A15772" t="str">
            <v>E01013652</v>
          </cell>
          <cell r="F15772">
            <v>1</v>
          </cell>
        </row>
        <row r="15773">
          <cell r="A15773" t="str">
            <v>E01013653</v>
          </cell>
          <cell r="F15773">
            <v>1</v>
          </cell>
        </row>
        <row r="15774">
          <cell r="A15774" t="str">
            <v>E01013655</v>
          </cell>
          <cell r="F15774">
            <v>2</v>
          </cell>
        </row>
        <row r="15775">
          <cell r="A15775" t="str">
            <v>E01013721</v>
          </cell>
          <cell r="F15775">
            <v>2</v>
          </cell>
        </row>
        <row r="15776">
          <cell r="A15776" t="str">
            <v>E01013723</v>
          </cell>
          <cell r="F15776">
            <v>1</v>
          </cell>
        </row>
        <row r="15777">
          <cell r="A15777" t="str">
            <v>E01013725</v>
          </cell>
          <cell r="F15777">
            <v>1</v>
          </cell>
        </row>
        <row r="15778">
          <cell r="A15778" t="str">
            <v>E01013726</v>
          </cell>
          <cell r="F15778">
            <v>1</v>
          </cell>
        </row>
        <row r="15779">
          <cell r="A15779" t="str">
            <v>E01013728</v>
          </cell>
          <cell r="F15779">
            <v>1</v>
          </cell>
        </row>
        <row r="15780">
          <cell r="A15780" t="str">
            <v>E01013694</v>
          </cell>
          <cell r="F15780">
            <v>2</v>
          </cell>
        </row>
        <row r="15781">
          <cell r="A15781" t="str">
            <v>E01013700</v>
          </cell>
          <cell r="F15781">
            <v>5</v>
          </cell>
        </row>
        <row r="15782">
          <cell r="A15782" t="str">
            <v>E01013770</v>
          </cell>
          <cell r="F15782">
            <v>5</v>
          </cell>
        </row>
        <row r="15783">
          <cell r="A15783" t="str">
            <v>E01013771</v>
          </cell>
          <cell r="F15783">
            <v>6</v>
          </cell>
        </row>
        <row r="15784">
          <cell r="A15784" t="str">
            <v>E01013773</v>
          </cell>
          <cell r="F15784">
            <v>3</v>
          </cell>
        </row>
        <row r="15785">
          <cell r="A15785" t="str">
            <v>E01013681</v>
          </cell>
          <cell r="F15785">
            <v>2</v>
          </cell>
        </row>
        <row r="15786">
          <cell r="A15786" t="str">
            <v>E01013682</v>
          </cell>
          <cell r="F15786">
            <v>2</v>
          </cell>
        </row>
        <row r="15787">
          <cell r="A15787" t="str">
            <v>E01013683</v>
          </cell>
          <cell r="F15787">
            <v>2</v>
          </cell>
        </row>
        <row r="15788">
          <cell r="A15788" t="str">
            <v>E01013684</v>
          </cell>
          <cell r="F15788">
            <v>1</v>
          </cell>
        </row>
        <row r="15789">
          <cell r="A15789" t="str">
            <v>E01013654</v>
          </cell>
          <cell r="F15789">
            <v>2</v>
          </cell>
        </row>
        <row r="15790">
          <cell r="A15790" t="str">
            <v>E01013656</v>
          </cell>
          <cell r="F15790">
            <v>3</v>
          </cell>
        </row>
        <row r="15791">
          <cell r="A15791" t="str">
            <v>E01013657</v>
          </cell>
          <cell r="F15791">
            <v>2</v>
          </cell>
        </row>
        <row r="15792">
          <cell r="A15792" t="str">
            <v>E01013658</v>
          </cell>
          <cell r="F15792">
            <v>2</v>
          </cell>
        </row>
        <row r="15793">
          <cell r="A15793" t="str">
            <v>E01013659</v>
          </cell>
          <cell r="F15793">
            <v>2</v>
          </cell>
        </row>
        <row r="15794">
          <cell r="A15794" t="str">
            <v>E01013743</v>
          </cell>
          <cell r="F15794">
            <v>3</v>
          </cell>
        </row>
        <row r="15795">
          <cell r="A15795" t="str">
            <v>E01013745</v>
          </cell>
          <cell r="F15795">
            <v>3</v>
          </cell>
        </row>
        <row r="15796">
          <cell r="A15796" t="str">
            <v>E01013742</v>
          </cell>
          <cell r="F15796">
            <v>2</v>
          </cell>
        </row>
        <row r="15797">
          <cell r="A15797" t="str">
            <v>E01013744</v>
          </cell>
          <cell r="F15797">
            <v>3</v>
          </cell>
        </row>
        <row r="15798">
          <cell r="A15798" t="str">
            <v>E01013746</v>
          </cell>
          <cell r="F15798">
            <v>1</v>
          </cell>
        </row>
        <row r="15799">
          <cell r="A15799" t="str">
            <v>E01013748</v>
          </cell>
          <cell r="F15799">
            <v>1</v>
          </cell>
        </row>
        <row r="15800">
          <cell r="A15800" t="str">
            <v>E01013754</v>
          </cell>
          <cell r="F15800">
            <v>1</v>
          </cell>
        </row>
        <row r="15801">
          <cell r="A15801" t="str">
            <v>E01013755</v>
          </cell>
          <cell r="F15801">
            <v>1</v>
          </cell>
        </row>
        <row r="15802">
          <cell r="A15802" t="str">
            <v>E01013660</v>
          </cell>
          <cell r="F15802">
            <v>3</v>
          </cell>
        </row>
        <row r="15803">
          <cell r="A15803" t="str">
            <v>E01013661</v>
          </cell>
          <cell r="F15803">
            <v>1</v>
          </cell>
        </row>
        <row r="15804">
          <cell r="A15804" t="str">
            <v>E01013664</v>
          </cell>
          <cell r="F15804">
            <v>1</v>
          </cell>
        </row>
        <row r="15805">
          <cell r="A15805" t="str">
            <v>E01013665</v>
          </cell>
          <cell r="F15805">
            <v>3</v>
          </cell>
        </row>
        <row r="15806">
          <cell r="A15806" t="str">
            <v>E01013667</v>
          </cell>
          <cell r="F15806">
            <v>2</v>
          </cell>
        </row>
        <row r="15807">
          <cell r="A15807" t="str">
            <v>E01013668</v>
          </cell>
          <cell r="F15807">
            <v>5</v>
          </cell>
        </row>
        <row r="15808">
          <cell r="A15808" t="str">
            <v>E01013729</v>
          </cell>
          <cell r="F15808">
            <v>5</v>
          </cell>
        </row>
        <row r="15809">
          <cell r="A15809" t="str">
            <v>E01013780</v>
          </cell>
          <cell r="F15809">
            <v>7</v>
          </cell>
        </row>
        <row r="15810">
          <cell r="A15810" t="str">
            <v>E01013783</v>
          </cell>
          <cell r="F15810">
            <v>7</v>
          </cell>
        </row>
        <row r="15811">
          <cell r="A15811" t="str">
            <v>E01013785</v>
          </cell>
          <cell r="F15811">
            <v>6</v>
          </cell>
        </row>
        <row r="15812">
          <cell r="A15812" t="str">
            <v>E01013786</v>
          </cell>
          <cell r="F15812">
            <v>3</v>
          </cell>
        </row>
        <row r="15813">
          <cell r="A15813" t="str">
            <v>E01013662</v>
          </cell>
          <cell r="F15813">
            <v>4</v>
          </cell>
        </row>
        <row r="15814">
          <cell r="A15814" t="str">
            <v>E01013663</v>
          </cell>
          <cell r="F15814">
            <v>4</v>
          </cell>
        </row>
        <row r="15815">
          <cell r="A15815" t="str">
            <v>E01013747</v>
          </cell>
          <cell r="F15815">
            <v>4</v>
          </cell>
        </row>
        <row r="15816">
          <cell r="A15816" t="str">
            <v>E01013749</v>
          </cell>
          <cell r="F15816">
            <v>4</v>
          </cell>
        </row>
        <row r="15817">
          <cell r="A15817" t="str">
            <v>E01013750</v>
          </cell>
          <cell r="F15817">
            <v>4</v>
          </cell>
        </row>
        <row r="15818">
          <cell r="A15818" t="str">
            <v>E01013758</v>
          </cell>
          <cell r="F15818">
            <v>4</v>
          </cell>
        </row>
        <row r="15819">
          <cell r="A15819" t="str">
            <v>E01013751</v>
          </cell>
          <cell r="F15819">
            <v>3</v>
          </cell>
        </row>
        <row r="15820">
          <cell r="A15820" t="str">
            <v>E01013752</v>
          </cell>
          <cell r="F15820">
            <v>3</v>
          </cell>
        </row>
        <row r="15821">
          <cell r="A15821" t="str">
            <v>E01013753</v>
          </cell>
          <cell r="F15821">
            <v>2</v>
          </cell>
        </row>
        <row r="15822">
          <cell r="A15822" t="str">
            <v>E01013760</v>
          </cell>
          <cell r="F15822">
            <v>1</v>
          </cell>
        </row>
        <row r="15823">
          <cell r="A15823" t="str">
            <v>E01013761</v>
          </cell>
          <cell r="F15823">
            <v>1</v>
          </cell>
        </row>
        <row r="15824">
          <cell r="A15824" t="str">
            <v>E01013762</v>
          </cell>
          <cell r="F15824">
            <v>3</v>
          </cell>
        </row>
        <row r="15825">
          <cell r="A15825" t="str">
            <v>E01013774</v>
          </cell>
          <cell r="F15825">
            <v>2</v>
          </cell>
        </row>
        <row r="15826">
          <cell r="A15826" t="str">
            <v>E01013776</v>
          </cell>
          <cell r="F15826">
            <v>2</v>
          </cell>
        </row>
        <row r="15827">
          <cell r="A15827" t="str">
            <v>E01013778</v>
          </cell>
          <cell r="F15827">
            <v>3</v>
          </cell>
        </row>
        <row r="15828">
          <cell r="A15828" t="str">
            <v>E01013779</v>
          </cell>
          <cell r="F15828">
            <v>3</v>
          </cell>
        </row>
        <row r="15829">
          <cell r="A15829" t="str">
            <v>E01013781</v>
          </cell>
          <cell r="F15829">
            <v>2</v>
          </cell>
        </row>
        <row r="15830">
          <cell r="A15830" t="str">
            <v>E01013782</v>
          </cell>
          <cell r="F15830">
            <v>4</v>
          </cell>
        </row>
        <row r="15831">
          <cell r="A15831" t="str">
            <v>E01013784</v>
          </cell>
          <cell r="F15831">
            <v>5</v>
          </cell>
        </row>
        <row r="15832">
          <cell r="A15832" t="str">
            <v>E01013666</v>
          </cell>
          <cell r="F15832">
            <v>7</v>
          </cell>
        </row>
        <row r="15833">
          <cell r="A15833" t="str">
            <v>E01013669</v>
          </cell>
          <cell r="F15833">
            <v>7</v>
          </cell>
        </row>
        <row r="15834">
          <cell r="A15834" t="str">
            <v>E01013670</v>
          </cell>
          <cell r="F15834">
            <v>6</v>
          </cell>
        </row>
        <row r="15835">
          <cell r="A15835" t="str">
            <v>E01013671</v>
          </cell>
          <cell r="F15835">
            <v>5</v>
          </cell>
        </row>
        <row r="15836">
          <cell r="A15836" t="str">
            <v>E01013672</v>
          </cell>
          <cell r="F15836">
            <v>6</v>
          </cell>
        </row>
        <row r="15837">
          <cell r="A15837" t="str">
            <v>E01013631</v>
          </cell>
          <cell r="F15837">
            <v>2</v>
          </cell>
        </row>
        <row r="15838">
          <cell r="A15838" t="str">
            <v>E01013632</v>
          </cell>
          <cell r="F15838">
            <v>1</v>
          </cell>
        </row>
        <row r="15839">
          <cell r="A15839" t="str">
            <v>E01013638</v>
          </cell>
          <cell r="F15839">
            <v>1</v>
          </cell>
        </row>
        <row r="15840">
          <cell r="A15840" t="str">
            <v>E01013640</v>
          </cell>
          <cell r="F15840">
            <v>1</v>
          </cell>
        </row>
        <row r="15841">
          <cell r="A15841" t="str">
            <v>E01013756</v>
          </cell>
          <cell r="F15841">
            <v>4</v>
          </cell>
        </row>
        <row r="15842">
          <cell r="A15842" t="str">
            <v>E01013757</v>
          </cell>
          <cell r="F15842">
            <v>6</v>
          </cell>
        </row>
        <row r="15843">
          <cell r="A15843" t="str">
            <v>E01013759</v>
          </cell>
          <cell r="F15843">
            <v>6</v>
          </cell>
        </row>
        <row r="15844">
          <cell r="A15844" t="str">
            <v>E01013763</v>
          </cell>
          <cell r="F15844">
            <v>3</v>
          </cell>
        </row>
        <row r="15845">
          <cell r="A15845" t="str">
            <v>E01013764</v>
          </cell>
          <cell r="F15845">
            <v>5</v>
          </cell>
        </row>
        <row r="15846">
          <cell r="A15846" t="str">
            <v>E01013765</v>
          </cell>
          <cell r="F15846">
            <v>3</v>
          </cell>
        </row>
        <row r="15847">
          <cell r="A15847" t="str">
            <v>E01013766</v>
          </cell>
          <cell r="F15847">
            <v>5</v>
          </cell>
        </row>
        <row r="15848">
          <cell r="A15848" t="str">
            <v>E01013633</v>
          </cell>
          <cell r="F15848">
            <v>1</v>
          </cell>
        </row>
        <row r="15849">
          <cell r="A15849" t="str">
            <v>E01013634</v>
          </cell>
          <cell r="F15849">
            <v>1</v>
          </cell>
        </row>
        <row r="15850">
          <cell r="A15850" t="str">
            <v>E01013637</v>
          </cell>
          <cell r="F15850">
            <v>1</v>
          </cell>
        </row>
        <row r="15851">
          <cell r="A15851" t="str">
            <v>E01013639</v>
          </cell>
          <cell r="F15851">
            <v>2</v>
          </cell>
        </row>
        <row r="15852">
          <cell r="A15852" t="str">
            <v>E01013641</v>
          </cell>
          <cell r="F15852">
            <v>3</v>
          </cell>
        </row>
        <row r="15853">
          <cell r="A15853" t="str">
            <v>E01013635</v>
          </cell>
          <cell r="F15853">
            <v>4</v>
          </cell>
        </row>
        <row r="15854">
          <cell r="A15854" t="str">
            <v>E01013636</v>
          </cell>
          <cell r="F15854">
            <v>6</v>
          </cell>
        </row>
        <row r="15855">
          <cell r="A15855" t="str">
            <v>E01013775</v>
          </cell>
          <cell r="F15855">
            <v>3</v>
          </cell>
        </row>
        <row r="15856">
          <cell r="A15856" t="str">
            <v>E01013777</v>
          </cell>
          <cell r="F15856">
            <v>3</v>
          </cell>
        </row>
        <row r="15857">
          <cell r="A15857" t="str">
            <v>E01013642</v>
          </cell>
          <cell r="F15857">
            <v>6</v>
          </cell>
        </row>
        <row r="15858">
          <cell r="A15858" t="str">
            <v>E01013643</v>
          </cell>
          <cell r="F15858">
            <v>8</v>
          </cell>
        </row>
        <row r="15859">
          <cell r="A15859" t="str">
            <v>E01013649</v>
          </cell>
          <cell r="F15859">
            <v>5</v>
          </cell>
        </row>
        <row r="15860">
          <cell r="A15860" t="str">
            <v>E01013650</v>
          </cell>
          <cell r="F15860">
            <v>8</v>
          </cell>
        </row>
        <row r="15861">
          <cell r="A15861" t="str">
            <v>E01013702</v>
          </cell>
          <cell r="F15861">
            <v>8</v>
          </cell>
        </row>
        <row r="15862">
          <cell r="A15862" t="str">
            <v>E01013710</v>
          </cell>
          <cell r="F15862">
            <v>6</v>
          </cell>
        </row>
        <row r="15863">
          <cell r="A15863" t="str">
            <v>E01013711</v>
          </cell>
          <cell r="F15863">
            <v>4</v>
          </cell>
        </row>
        <row r="15864">
          <cell r="A15864" t="str">
            <v>E01013613</v>
          </cell>
          <cell r="F15864">
            <v>3</v>
          </cell>
        </row>
        <row r="15865">
          <cell r="A15865" t="str">
            <v>E01013614</v>
          </cell>
          <cell r="F15865">
            <v>4</v>
          </cell>
        </row>
        <row r="15866">
          <cell r="A15866" t="str">
            <v>E01013687</v>
          </cell>
          <cell r="F15866">
            <v>2</v>
          </cell>
        </row>
        <row r="15867">
          <cell r="A15867" t="str">
            <v>E01013688</v>
          </cell>
          <cell r="F15867">
            <v>2</v>
          </cell>
        </row>
        <row r="15868">
          <cell r="A15868" t="str">
            <v>E01013703</v>
          </cell>
          <cell r="F15868">
            <v>9</v>
          </cell>
        </row>
        <row r="15869">
          <cell r="A15869" t="str">
            <v>E01013704</v>
          </cell>
          <cell r="F15869">
            <v>8</v>
          </cell>
        </row>
        <row r="15870">
          <cell r="A15870" t="str">
            <v>E01013706</v>
          </cell>
          <cell r="F15870">
            <v>9</v>
          </cell>
        </row>
        <row r="15871">
          <cell r="A15871" t="str">
            <v>E01013707</v>
          </cell>
          <cell r="F15871">
            <v>9</v>
          </cell>
        </row>
        <row r="15872">
          <cell r="A15872" t="str">
            <v>E01013712</v>
          </cell>
          <cell r="F15872">
            <v>8</v>
          </cell>
        </row>
        <row r="15873">
          <cell r="A15873" t="str">
            <v>E01013608</v>
          </cell>
          <cell r="F15873">
            <v>5</v>
          </cell>
        </row>
        <row r="15874">
          <cell r="A15874" t="str">
            <v>E01013609</v>
          </cell>
          <cell r="F15874">
            <v>6</v>
          </cell>
        </row>
        <row r="15875">
          <cell r="A15875" t="str">
            <v>E01013610</v>
          </cell>
          <cell r="F15875">
            <v>2</v>
          </cell>
        </row>
        <row r="15876">
          <cell r="A15876" t="str">
            <v>E01013611</v>
          </cell>
          <cell r="F15876">
            <v>3</v>
          </cell>
        </row>
        <row r="15877">
          <cell r="A15877" t="str">
            <v>E01013612</v>
          </cell>
          <cell r="F15877">
            <v>5</v>
          </cell>
        </row>
        <row r="15878">
          <cell r="A15878" t="str">
            <v>E01013678</v>
          </cell>
          <cell r="F15878">
            <v>2</v>
          </cell>
        </row>
        <row r="15879">
          <cell r="A15879" t="str">
            <v>E01013679</v>
          </cell>
          <cell r="F15879">
            <v>1</v>
          </cell>
        </row>
        <row r="15880">
          <cell r="A15880" t="str">
            <v>E01013691</v>
          </cell>
          <cell r="F15880">
            <v>1</v>
          </cell>
        </row>
        <row r="15881">
          <cell r="A15881" t="str">
            <v>E01013692</v>
          </cell>
          <cell r="F15881">
            <v>1</v>
          </cell>
        </row>
        <row r="15882">
          <cell r="A15882" t="str">
            <v>E01013693</v>
          </cell>
          <cell r="F15882">
            <v>1</v>
          </cell>
        </row>
        <row r="15883">
          <cell r="A15883" t="str">
            <v>E01013673</v>
          </cell>
          <cell r="F15883">
            <v>1</v>
          </cell>
        </row>
        <row r="15884">
          <cell r="A15884" t="str">
            <v>E01013674</v>
          </cell>
          <cell r="F15884">
            <v>1</v>
          </cell>
        </row>
        <row r="15885">
          <cell r="A15885" t="str">
            <v>E01013675</v>
          </cell>
          <cell r="F15885">
            <v>1</v>
          </cell>
        </row>
        <row r="15886">
          <cell r="A15886" t="str">
            <v>E01013676</v>
          </cell>
          <cell r="F15886">
            <v>2</v>
          </cell>
        </row>
        <row r="15887">
          <cell r="A15887" t="str">
            <v>E01013677</v>
          </cell>
          <cell r="F15887">
            <v>1</v>
          </cell>
        </row>
        <row r="15888">
          <cell r="A15888" t="str">
            <v>E01013695</v>
          </cell>
          <cell r="F15888">
            <v>2</v>
          </cell>
        </row>
        <row r="15889">
          <cell r="A15889" t="str">
            <v>E01013698</v>
          </cell>
          <cell r="F15889">
            <v>3</v>
          </cell>
        </row>
        <row r="15890">
          <cell r="A15890" t="str">
            <v>E01013767</v>
          </cell>
          <cell r="F15890">
            <v>5</v>
          </cell>
        </row>
        <row r="15891">
          <cell r="A15891" t="str">
            <v>E01013768</v>
          </cell>
          <cell r="F15891">
            <v>2</v>
          </cell>
        </row>
        <row r="15892">
          <cell r="A15892" t="str">
            <v>E01013772</v>
          </cell>
          <cell r="F15892">
            <v>2</v>
          </cell>
        </row>
        <row r="15893">
          <cell r="A15893" t="str">
            <v>E01032597</v>
          </cell>
          <cell r="F15893">
            <v>1</v>
          </cell>
        </row>
        <row r="15894">
          <cell r="A15894" t="str">
            <v>E01013689</v>
          </cell>
          <cell r="F15894">
            <v>5</v>
          </cell>
        </row>
        <row r="15895">
          <cell r="A15895" t="str">
            <v>E01013690</v>
          </cell>
          <cell r="F15895">
            <v>2</v>
          </cell>
        </row>
        <row r="15896">
          <cell r="A15896" t="str">
            <v>E01013705</v>
          </cell>
          <cell r="F15896">
            <v>4</v>
          </cell>
        </row>
        <row r="15897">
          <cell r="A15897" t="str">
            <v>E01013709</v>
          </cell>
          <cell r="F15897">
            <v>6</v>
          </cell>
        </row>
        <row r="15898">
          <cell r="A15898" t="str">
            <v>E01032599</v>
          </cell>
          <cell r="F15898">
            <v>8</v>
          </cell>
        </row>
        <row r="15899">
          <cell r="A15899" t="str">
            <v>E01013722</v>
          </cell>
          <cell r="F15899">
            <v>1</v>
          </cell>
        </row>
        <row r="15900">
          <cell r="A15900" t="str">
            <v>E01013727</v>
          </cell>
          <cell r="F15900">
            <v>1</v>
          </cell>
        </row>
        <row r="15901">
          <cell r="A15901" t="str">
            <v>E01013730</v>
          </cell>
          <cell r="F15901">
            <v>1</v>
          </cell>
        </row>
        <row r="15902">
          <cell r="A15902" t="str">
            <v>E01013731</v>
          </cell>
          <cell r="F15902">
            <v>3</v>
          </cell>
        </row>
        <row r="15903">
          <cell r="A15903" t="str">
            <v>E01032602</v>
          </cell>
          <cell r="F15903">
            <v>1</v>
          </cell>
        </row>
        <row r="15904">
          <cell r="A15904" t="str">
            <v>E01013646</v>
          </cell>
          <cell r="F15904">
            <v>2</v>
          </cell>
        </row>
        <row r="15905">
          <cell r="A15905" t="str">
            <v>E01013647</v>
          </cell>
          <cell r="F15905">
            <v>2</v>
          </cell>
        </row>
        <row r="15906">
          <cell r="A15906" t="str">
            <v>E01013648</v>
          </cell>
          <cell r="F15906">
            <v>4</v>
          </cell>
        </row>
        <row r="15907">
          <cell r="A15907" t="str">
            <v>E01032875</v>
          </cell>
          <cell r="F15907">
            <v>4</v>
          </cell>
        </row>
        <row r="15908">
          <cell r="A15908" t="str">
            <v>E01032867</v>
          </cell>
          <cell r="F15908">
            <v>2</v>
          </cell>
        </row>
        <row r="15909">
          <cell r="A15909" t="str">
            <v>E01032868</v>
          </cell>
          <cell r="F15909">
            <v>3</v>
          </cell>
        </row>
        <row r="15910">
          <cell r="A15910" t="str">
            <v>E01032872</v>
          </cell>
          <cell r="F15910">
            <v>2</v>
          </cell>
        </row>
        <row r="15911">
          <cell r="A15911" t="str">
            <v>E01032873</v>
          </cell>
          <cell r="F15911">
            <v>2</v>
          </cell>
        </row>
        <row r="15912">
          <cell r="A15912" t="str">
            <v>E01021022</v>
          </cell>
          <cell r="F15912">
            <v>7</v>
          </cell>
        </row>
        <row r="15913">
          <cell r="A15913" t="str">
            <v>E01021024</v>
          </cell>
          <cell r="F15913">
            <v>5</v>
          </cell>
        </row>
        <row r="15914">
          <cell r="A15914" t="str">
            <v>E01021025</v>
          </cell>
          <cell r="F15914">
            <v>7</v>
          </cell>
        </row>
        <row r="15915">
          <cell r="A15915" t="str">
            <v>E01021052</v>
          </cell>
          <cell r="F15915">
            <v>10</v>
          </cell>
        </row>
        <row r="15916">
          <cell r="A15916" t="str">
            <v>E01021053</v>
          </cell>
          <cell r="F15916">
            <v>9</v>
          </cell>
        </row>
        <row r="15917">
          <cell r="A15917" t="str">
            <v>E01021023</v>
          </cell>
          <cell r="F15917">
            <v>9</v>
          </cell>
        </row>
        <row r="15918">
          <cell r="A15918" t="str">
            <v>E01021026</v>
          </cell>
          <cell r="F15918">
            <v>9</v>
          </cell>
        </row>
        <row r="15919">
          <cell r="A15919" t="str">
            <v>E01021032</v>
          </cell>
          <cell r="F15919">
            <v>7</v>
          </cell>
        </row>
        <row r="15920">
          <cell r="A15920" t="str">
            <v>E01021067</v>
          </cell>
          <cell r="F15920">
            <v>10</v>
          </cell>
        </row>
        <row r="15921">
          <cell r="A15921" t="str">
            <v>E01021068</v>
          </cell>
          <cell r="F15921">
            <v>6</v>
          </cell>
        </row>
        <row r="15922">
          <cell r="A15922" t="str">
            <v>E01021033</v>
          </cell>
          <cell r="F15922">
            <v>6</v>
          </cell>
        </row>
        <row r="15923">
          <cell r="A15923" t="str">
            <v>E01021034</v>
          </cell>
          <cell r="F15923">
            <v>6</v>
          </cell>
        </row>
        <row r="15924">
          <cell r="A15924" t="str">
            <v>E01021035</v>
          </cell>
          <cell r="F15924">
            <v>7</v>
          </cell>
        </row>
        <row r="15925">
          <cell r="A15925" t="str">
            <v>E01021036</v>
          </cell>
          <cell r="F15925">
            <v>8</v>
          </cell>
        </row>
        <row r="15926">
          <cell r="A15926" t="str">
            <v>E01021037</v>
          </cell>
          <cell r="F15926">
            <v>3</v>
          </cell>
        </row>
        <row r="15927">
          <cell r="A15927" t="str">
            <v>E01021038</v>
          </cell>
          <cell r="F15927">
            <v>7</v>
          </cell>
        </row>
        <row r="15928">
          <cell r="A15928" t="str">
            <v>E01021054</v>
          </cell>
          <cell r="F15928">
            <v>6</v>
          </cell>
        </row>
        <row r="15929">
          <cell r="A15929" t="str">
            <v>E01021055</v>
          </cell>
          <cell r="F15929">
            <v>8</v>
          </cell>
        </row>
        <row r="15930">
          <cell r="A15930" t="str">
            <v>E01021056</v>
          </cell>
          <cell r="F15930">
            <v>9</v>
          </cell>
        </row>
        <row r="15931">
          <cell r="A15931" t="str">
            <v>E01021057</v>
          </cell>
          <cell r="F15931">
            <v>4</v>
          </cell>
        </row>
        <row r="15932">
          <cell r="A15932" t="str">
            <v>E01021039</v>
          </cell>
          <cell r="F15932">
            <v>9</v>
          </cell>
        </row>
        <row r="15933">
          <cell r="A15933" t="str">
            <v>E01021040</v>
          </cell>
          <cell r="F15933">
            <v>8</v>
          </cell>
        </row>
        <row r="15934">
          <cell r="A15934" t="str">
            <v>E01021041</v>
          </cell>
          <cell r="F15934">
            <v>8</v>
          </cell>
        </row>
        <row r="15935">
          <cell r="A15935" t="str">
            <v>E01021042</v>
          </cell>
          <cell r="F15935">
            <v>9</v>
          </cell>
        </row>
        <row r="15936">
          <cell r="A15936" t="str">
            <v>E01021043</v>
          </cell>
          <cell r="F15936">
            <v>7</v>
          </cell>
        </row>
        <row r="15937">
          <cell r="A15937" t="str">
            <v>E01021027</v>
          </cell>
          <cell r="F15937">
            <v>8</v>
          </cell>
        </row>
        <row r="15938">
          <cell r="A15938" t="str">
            <v>E01021028</v>
          </cell>
          <cell r="F15938">
            <v>9</v>
          </cell>
        </row>
        <row r="15939">
          <cell r="A15939" t="str">
            <v>E01021029</v>
          </cell>
          <cell r="F15939">
            <v>7</v>
          </cell>
        </row>
        <row r="15940">
          <cell r="A15940" t="str">
            <v>E01021030</v>
          </cell>
          <cell r="F15940">
            <v>8</v>
          </cell>
        </row>
        <row r="15941">
          <cell r="A15941" t="str">
            <v>E01021031</v>
          </cell>
          <cell r="F15941">
            <v>5</v>
          </cell>
        </row>
        <row r="15942">
          <cell r="A15942" t="str">
            <v>E01021061</v>
          </cell>
          <cell r="F15942">
            <v>8</v>
          </cell>
        </row>
        <row r="15943">
          <cell r="A15943" t="str">
            <v>E01021063</v>
          </cell>
          <cell r="F15943">
            <v>7</v>
          </cell>
        </row>
        <row r="15944">
          <cell r="A15944" t="str">
            <v>E01021064</v>
          </cell>
          <cell r="F15944">
            <v>5</v>
          </cell>
        </row>
        <row r="15945">
          <cell r="A15945" t="str">
            <v>E01021065</v>
          </cell>
          <cell r="F15945">
            <v>3</v>
          </cell>
        </row>
        <row r="15946">
          <cell r="A15946" t="str">
            <v>E01021066</v>
          </cell>
          <cell r="F15946">
            <v>6</v>
          </cell>
        </row>
        <row r="15947">
          <cell r="A15947" t="str">
            <v>E01021045</v>
          </cell>
          <cell r="F15947">
            <v>4</v>
          </cell>
        </row>
        <row r="15948">
          <cell r="A15948" t="str">
            <v>E01021046</v>
          </cell>
          <cell r="F15948">
            <v>6</v>
          </cell>
        </row>
        <row r="15949">
          <cell r="A15949" t="str">
            <v>E01021047</v>
          </cell>
          <cell r="F15949">
            <v>6</v>
          </cell>
        </row>
        <row r="15950">
          <cell r="A15950" t="str">
            <v>E01021048</v>
          </cell>
          <cell r="F15950">
            <v>3</v>
          </cell>
        </row>
        <row r="15951">
          <cell r="A15951" t="str">
            <v>E01021044</v>
          </cell>
          <cell r="F15951">
            <v>3</v>
          </cell>
        </row>
        <row r="15952">
          <cell r="A15952" t="str">
            <v>E01021049</v>
          </cell>
          <cell r="F15952">
            <v>2</v>
          </cell>
        </row>
        <row r="15953">
          <cell r="A15953" t="str">
            <v>E01021050</v>
          </cell>
          <cell r="F15953">
            <v>3</v>
          </cell>
        </row>
        <row r="15954">
          <cell r="A15954" t="str">
            <v>E01021051</v>
          </cell>
          <cell r="F15954">
            <v>4</v>
          </cell>
        </row>
        <row r="15955">
          <cell r="A15955" t="str">
            <v>E01021058</v>
          </cell>
          <cell r="F15955">
            <v>6</v>
          </cell>
        </row>
        <row r="15956">
          <cell r="A15956" t="str">
            <v>E01021059</v>
          </cell>
          <cell r="F15956">
            <v>5</v>
          </cell>
        </row>
        <row r="15957">
          <cell r="A15957" t="str">
            <v>E01021060</v>
          </cell>
          <cell r="F15957">
            <v>4</v>
          </cell>
        </row>
        <row r="15958">
          <cell r="A15958" t="str">
            <v>E01021062</v>
          </cell>
          <cell r="F15958">
            <v>3</v>
          </cell>
        </row>
        <row r="15959">
          <cell r="A15959" t="str">
            <v>E01021069</v>
          </cell>
          <cell r="F15959">
            <v>8</v>
          </cell>
        </row>
        <row r="15960">
          <cell r="A15960" t="str">
            <v>E01021075</v>
          </cell>
          <cell r="F15960">
            <v>8</v>
          </cell>
        </row>
        <row r="15961">
          <cell r="A15961" t="str">
            <v>E01021077</v>
          </cell>
          <cell r="F15961">
            <v>8</v>
          </cell>
        </row>
        <row r="15962">
          <cell r="A15962" t="str">
            <v>E01021081</v>
          </cell>
          <cell r="F15962">
            <v>7</v>
          </cell>
        </row>
        <row r="15963">
          <cell r="A15963" t="str">
            <v>E01021082</v>
          </cell>
          <cell r="F15963">
            <v>8</v>
          </cell>
        </row>
        <row r="15964">
          <cell r="A15964" t="str">
            <v>E01021083</v>
          </cell>
          <cell r="F15964">
            <v>10</v>
          </cell>
        </row>
        <row r="15965">
          <cell r="A15965" t="str">
            <v>E01021072</v>
          </cell>
          <cell r="F15965">
            <v>9</v>
          </cell>
        </row>
        <row r="15966">
          <cell r="A15966" t="str">
            <v>E01021073</v>
          </cell>
          <cell r="F15966">
            <v>8</v>
          </cell>
        </row>
        <row r="15967">
          <cell r="A15967" t="str">
            <v>E01021074</v>
          </cell>
          <cell r="F15967">
            <v>5</v>
          </cell>
        </row>
        <row r="15968">
          <cell r="A15968" t="str">
            <v>E01021076</v>
          </cell>
          <cell r="F15968">
            <v>4</v>
          </cell>
        </row>
        <row r="15969">
          <cell r="A15969" t="str">
            <v>E01021078</v>
          </cell>
          <cell r="F15969">
            <v>10</v>
          </cell>
        </row>
        <row r="15970">
          <cell r="A15970" t="str">
            <v>E01021070</v>
          </cell>
          <cell r="F15970">
            <v>6</v>
          </cell>
        </row>
        <row r="15971">
          <cell r="A15971" t="str">
            <v>E01021071</v>
          </cell>
          <cell r="F15971">
            <v>4</v>
          </cell>
        </row>
        <row r="15972">
          <cell r="A15972" t="str">
            <v>E01021079</v>
          </cell>
          <cell r="F15972">
            <v>5</v>
          </cell>
        </row>
        <row r="15973">
          <cell r="A15973" t="str">
            <v>E01021080</v>
          </cell>
          <cell r="F15973">
            <v>7</v>
          </cell>
        </row>
        <row r="15974">
          <cell r="A15974" t="str">
            <v>E01003244</v>
          </cell>
          <cell r="F15974">
            <v>3</v>
          </cell>
        </row>
        <row r="15975">
          <cell r="A15975" t="str">
            <v>E01003245</v>
          </cell>
          <cell r="F15975">
            <v>1</v>
          </cell>
        </row>
        <row r="15976">
          <cell r="A15976" t="str">
            <v>E01003247</v>
          </cell>
          <cell r="F15976">
            <v>5</v>
          </cell>
        </row>
        <row r="15977">
          <cell r="A15977" t="str">
            <v>E01003249</v>
          </cell>
          <cell r="F15977">
            <v>4</v>
          </cell>
        </row>
        <row r="15978">
          <cell r="A15978" t="str">
            <v>E01003250</v>
          </cell>
          <cell r="F15978">
            <v>3</v>
          </cell>
        </row>
        <row r="15979">
          <cell r="A15979" t="str">
            <v>E01003246</v>
          </cell>
          <cell r="F15979">
            <v>1</v>
          </cell>
        </row>
        <row r="15980">
          <cell r="A15980" t="str">
            <v>E01003248</v>
          </cell>
          <cell r="F15980">
            <v>2</v>
          </cell>
        </row>
        <row r="15981">
          <cell r="A15981" t="str">
            <v>E01003251</v>
          </cell>
          <cell r="F15981">
            <v>3</v>
          </cell>
        </row>
        <row r="15982">
          <cell r="A15982" t="str">
            <v>E01003252</v>
          </cell>
          <cell r="F15982">
            <v>1</v>
          </cell>
        </row>
        <row r="15983">
          <cell r="A15983" t="str">
            <v>E01003253</v>
          </cell>
          <cell r="F15983">
            <v>2</v>
          </cell>
        </row>
        <row r="15984">
          <cell r="A15984" t="str">
            <v>E01003297</v>
          </cell>
          <cell r="F15984">
            <v>2</v>
          </cell>
        </row>
        <row r="15985">
          <cell r="A15985" t="str">
            <v>E01003299</v>
          </cell>
          <cell r="F15985">
            <v>2</v>
          </cell>
        </row>
        <row r="15986">
          <cell r="A15986" t="str">
            <v>E01003301</v>
          </cell>
          <cell r="F15986">
            <v>4</v>
          </cell>
        </row>
        <row r="15987">
          <cell r="A15987" t="str">
            <v>E01003302</v>
          </cell>
          <cell r="F15987">
            <v>2</v>
          </cell>
        </row>
        <row r="15988">
          <cell r="A15988" t="str">
            <v>E01003305</v>
          </cell>
          <cell r="F15988">
            <v>2</v>
          </cell>
        </row>
        <row r="15989">
          <cell r="A15989" t="str">
            <v>E01003207</v>
          </cell>
          <cell r="F15989">
            <v>1</v>
          </cell>
        </row>
        <row r="15990">
          <cell r="A15990" t="str">
            <v>E01003209</v>
          </cell>
          <cell r="F15990">
            <v>3</v>
          </cell>
        </row>
        <row r="15991">
          <cell r="A15991" t="str">
            <v>E01003210</v>
          </cell>
          <cell r="F15991">
            <v>4</v>
          </cell>
        </row>
        <row r="15992">
          <cell r="A15992" t="str">
            <v>E01003212</v>
          </cell>
          <cell r="F15992">
            <v>4</v>
          </cell>
        </row>
        <row r="15993">
          <cell r="A15993" t="str">
            <v>E01003215</v>
          </cell>
          <cell r="F15993">
            <v>3</v>
          </cell>
        </row>
        <row r="15994">
          <cell r="A15994" t="str">
            <v>E01003338</v>
          </cell>
          <cell r="F15994">
            <v>2</v>
          </cell>
        </row>
        <row r="15995">
          <cell r="A15995" t="str">
            <v>E01003339</v>
          </cell>
          <cell r="F15995">
            <v>3</v>
          </cell>
        </row>
        <row r="15996">
          <cell r="A15996" t="str">
            <v>E01003340</v>
          </cell>
          <cell r="F15996">
            <v>5</v>
          </cell>
        </row>
        <row r="15997">
          <cell r="A15997" t="str">
            <v>E01003341</v>
          </cell>
          <cell r="F15997">
            <v>5</v>
          </cell>
        </row>
        <row r="15998">
          <cell r="A15998" t="str">
            <v>E01003343</v>
          </cell>
          <cell r="F15998">
            <v>4</v>
          </cell>
        </row>
        <row r="15999">
          <cell r="A15999" t="str">
            <v>E01003199</v>
          </cell>
          <cell r="F15999">
            <v>7</v>
          </cell>
        </row>
        <row r="16000">
          <cell r="A16000" t="str">
            <v>E01003201</v>
          </cell>
          <cell r="F16000">
            <v>3</v>
          </cell>
        </row>
        <row r="16001">
          <cell r="A16001" t="str">
            <v>E01003204</v>
          </cell>
          <cell r="F16001">
            <v>4</v>
          </cell>
        </row>
        <row r="16002">
          <cell r="A16002" t="str">
            <v>E01003205</v>
          </cell>
          <cell r="F16002">
            <v>2</v>
          </cell>
        </row>
        <row r="16003">
          <cell r="A16003" t="str">
            <v>E01003206</v>
          </cell>
          <cell r="F16003">
            <v>7</v>
          </cell>
        </row>
        <row r="16004">
          <cell r="A16004" t="str">
            <v>E01003211</v>
          </cell>
          <cell r="F16004">
            <v>4</v>
          </cell>
        </row>
        <row r="16005">
          <cell r="A16005" t="str">
            <v>E01003213</v>
          </cell>
          <cell r="F16005">
            <v>4</v>
          </cell>
        </row>
        <row r="16006">
          <cell r="A16006" t="str">
            <v>E01003214</v>
          </cell>
          <cell r="F16006">
            <v>3</v>
          </cell>
        </row>
        <row r="16007">
          <cell r="A16007" t="str">
            <v>E01033324</v>
          </cell>
          <cell r="F16007">
            <v>3</v>
          </cell>
        </row>
        <row r="16008">
          <cell r="A16008" t="str">
            <v>E01033325</v>
          </cell>
          <cell r="F16008">
            <v>5</v>
          </cell>
        </row>
        <row r="16009">
          <cell r="A16009" t="str">
            <v>E01003198</v>
          </cell>
          <cell r="F16009">
            <v>5</v>
          </cell>
        </row>
        <row r="16010">
          <cell r="A16010" t="str">
            <v>E01003200</v>
          </cell>
          <cell r="F16010">
            <v>7</v>
          </cell>
        </row>
        <row r="16011">
          <cell r="A16011" t="str">
            <v>E01003202</v>
          </cell>
          <cell r="F16011">
            <v>9</v>
          </cell>
        </row>
        <row r="16012">
          <cell r="A16012" t="str">
            <v>E01003203</v>
          </cell>
          <cell r="F16012">
            <v>4</v>
          </cell>
        </row>
        <row r="16013">
          <cell r="A16013" t="str">
            <v>E01003336</v>
          </cell>
          <cell r="F16013">
            <v>2</v>
          </cell>
        </row>
        <row r="16014">
          <cell r="A16014" t="str">
            <v>E01003337</v>
          </cell>
          <cell r="F16014">
            <v>2</v>
          </cell>
        </row>
        <row r="16015">
          <cell r="A16015" t="str">
            <v>E01003342</v>
          </cell>
          <cell r="F16015">
            <v>5</v>
          </cell>
        </row>
        <row r="16016">
          <cell r="A16016" t="str">
            <v>E01003344</v>
          </cell>
          <cell r="F16016">
            <v>4</v>
          </cell>
        </row>
        <row r="16017">
          <cell r="A16017" t="str">
            <v>E01003345</v>
          </cell>
          <cell r="F16017">
            <v>5</v>
          </cell>
        </row>
        <row r="16018">
          <cell r="A16018" t="str">
            <v>E01003273</v>
          </cell>
          <cell r="F16018">
            <v>6</v>
          </cell>
        </row>
        <row r="16019">
          <cell r="A16019" t="str">
            <v>E01003277</v>
          </cell>
          <cell r="F16019">
            <v>4</v>
          </cell>
        </row>
        <row r="16020">
          <cell r="A16020" t="str">
            <v>E01003278</v>
          </cell>
          <cell r="F16020">
            <v>4</v>
          </cell>
        </row>
        <row r="16021">
          <cell r="A16021" t="str">
            <v>E01003279</v>
          </cell>
          <cell r="F16021">
            <v>5</v>
          </cell>
        </row>
        <row r="16022">
          <cell r="A16022" t="str">
            <v>E01003288</v>
          </cell>
          <cell r="F16022">
            <v>2</v>
          </cell>
        </row>
        <row r="16023">
          <cell r="A16023" t="str">
            <v>E01003290</v>
          </cell>
          <cell r="F16023">
            <v>2</v>
          </cell>
        </row>
        <row r="16024">
          <cell r="A16024" t="str">
            <v>E01003291</v>
          </cell>
          <cell r="F16024">
            <v>1</v>
          </cell>
        </row>
        <row r="16025">
          <cell r="A16025" t="str">
            <v>E01003296</v>
          </cell>
          <cell r="F16025">
            <v>3</v>
          </cell>
        </row>
        <row r="16026">
          <cell r="A16026" t="str">
            <v>E01033327</v>
          </cell>
          <cell r="F16026">
            <v>2</v>
          </cell>
        </row>
        <row r="16027">
          <cell r="A16027" t="str">
            <v>E01033341</v>
          </cell>
          <cell r="F16027">
            <v>2</v>
          </cell>
        </row>
        <row r="16028">
          <cell r="A16028" t="str">
            <v>E01003282</v>
          </cell>
          <cell r="F16028">
            <v>4</v>
          </cell>
        </row>
        <row r="16029">
          <cell r="A16029" t="str">
            <v>E01003283</v>
          </cell>
          <cell r="F16029">
            <v>7</v>
          </cell>
        </row>
        <row r="16030">
          <cell r="A16030" t="str">
            <v>E01003284</v>
          </cell>
          <cell r="F16030">
            <v>5</v>
          </cell>
        </row>
        <row r="16031">
          <cell r="A16031" t="str">
            <v>E01003286</v>
          </cell>
          <cell r="F16031">
            <v>3</v>
          </cell>
        </row>
        <row r="16032">
          <cell r="A16032" t="str">
            <v>E01003272</v>
          </cell>
          <cell r="F16032">
            <v>6</v>
          </cell>
        </row>
        <row r="16033">
          <cell r="A16033" t="str">
            <v>E01003274</v>
          </cell>
          <cell r="F16033">
            <v>5</v>
          </cell>
        </row>
        <row r="16034">
          <cell r="A16034" t="str">
            <v>E01003275</v>
          </cell>
          <cell r="F16034">
            <v>3</v>
          </cell>
        </row>
        <row r="16035">
          <cell r="A16035" t="str">
            <v>E01003276</v>
          </cell>
          <cell r="F16035">
            <v>5</v>
          </cell>
        </row>
        <row r="16036">
          <cell r="A16036" t="str">
            <v>E01003225</v>
          </cell>
          <cell r="F16036">
            <v>8</v>
          </cell>
        </row>
        <row r="16037">
          <cell r="A16037" t="str">
            <v>E01003231</v>
          </cell>
          <cell r="F16037">
            <v>4</v>
          </cell>
        </row>
        <row r="16038">
          <cell r="A16038" t="str">
            <v>E01003232</v>
          </cell>
          <cell r="F16038">
            <v>6</v>
          </cell>
        </row>
        <row r="16039">
          <cell r="A16039" t="str">
            <v>E01003233</v>
          </cell>
          <cell r="F16039">
            <v>5</v>
          </cell>
        </row>
        <row r="16040">
          <cell r="A16040" t="str">
            <v>E01003280</v>
          </cell>
          <cell r="F16040">
            <v>3</v>
          </cell>
        </row>
        <row r="16041">
          <cell r="A16041" t="str">
            <v>E01003281</v>
          </cell>
          <cell r="F16041">
            <v>6</v>
          </cell>
        </row>
        <row r="16042">
          <cell r="A16042" t="str">
            <v>E01003285</v>
          </cell>
          <cell r="F16042">
            <v>6</v>
          </cell>
        </row>
        <row r="16043">
          <cell r="A16043" t="str">
            <v>E01003287</v>
          </cell>
          <cell r="F16043">
            <v>7</v>
          </cell>
        </row>
        <row r="16044">
          <cell r="A16044" t="str">
            <v>E01003292</v>
          </cell>
          <cell r="F16044">
            <v>5</v>
          </cell>
        </row>
        <row r="16045">
          <cell r="A16045" t="str">
            <v>E01003293</v>
          </cell>
          <cell r="F16045">
            <v>3</v>
          </cell>
        </row>
        <row r="16046">
          <cell r="A16046" t="str">
            <v>E01003295</v>
          </cell>
          <cell r="F16046">
            <v>3</v>
          </cell>
        </row>
        <row r="16047">
          <cell r="A16047" t="str">
            <v>E01033320</v>
          </cell>
          <cell r="F16047">
            <v>4</v>
          </cell>
        </row>
        <row r="16048">
          <cell r="A16048" t="str">
            <v>E01033322</v>
          </cell>
          <cell r="F16048">
            <v>5</v>
          </cell>
        </row>
        <row r="16049">
          <cell r="A16049" t="str">
            <v>E01003319</v>
          </cell>
          <cell r="F16049">
            <v>3</v>
          </cell>
        </row>
        <row r="16050">
          <cell r="A16050" t="str">
            <v>E01003320</v>
          </cell>
          <cell r="F16050">
            <v>2</v>
          </cell>
        </row>
        <row r="16051">
          <cell r="A16051" t="str">
            <v>E01003323</v>
          </cell>
          <cell r="F16051">
            <v>2</v>
          </cell>
        </row>
        <row r="16052">
          <cell r="A16052" t="str">
            <v>E01003325</v>
          </cell>
          <cell r="F16052">
            <v>2</v>
          </cell>
        </row>
        <row r="16053">
          <cell r="A16053" t="str">
            <v>E01003226</v>
          </cell>
          <cell r="F16053">
            <v>6</v>
          </cell>
        </row>
        <row r="16054">
          <cell r="A16054" t="str">
            <v>E01003227</v>
          </cell>
          <cell r="F16054">
            <v>6</v>
          </cell>
        </row>
        <row r="16055">
          <cell r="A16055" t="str">
            <v>E01003228</v>
          </cell>
          <cell r="F16055">
            <v>6</v>
          </cell>
        </row>
        <row r="16056">
          <cell r="A16056" t="str">
            <v>E01003229</v>
          </cell>
          <cell r="F16056">
            <v>2</v>
          </cell>
        </row>
        <row r="16057">
          <cell r="A16057" t="str">
            <v>E01003230</v>
          </cell>
          <cell r="F16057">
            <v>4</v>
          </cell>
        </row>
        <row r="16058">
          <cell r="A16058" t="str">
            <v>E01003317</v>
          </cell>
          <cell r="F16058">
            <v>4</v>
          </cell>
        </row>
        <row r="16059">
          <cell r="A16059" t="str">
            <v>E01003318</v>
          </cell>
          <cell r="F16059">
            <v>1</v>
          </cell>
        </row>
        <row r="16060">
          <cell r="A16060" t="str">
            <v>E01003321</v>
          </cell>
          <cell r="F16060">
            <v>2</v>
          </cell>
        </row>
        <row r="16061">
          <cell r="A16061" t="str">
            <v>E01003322</v>
          </cell>
          <cell r="F16061">
            <v>4</v>
          </cell>
        </row>
        <row r="16062">
          <cell r="A16062" t="str">
            <v>E01003324</v>
          </cell>
          <cell r="F16062">
            <v>2</v>
          </cell>
        </row>
        <row r="16063">
          <cell r="A16063" t="str">
            <v>E01003254</v>
          </cell>
          <cell r="F16063">
            <v>6</v>
          </cell>
        </row>
        <row r="16064">
          <cell r="A16064" t="str">
            <v>E01003255</v>
          </cell>
          <cell r="F16064">
            <v>4</v>
          </cell>
        </row>
        <row r="16065">
          <cell r="A16065" t="str">
            <v>E01003260</v>
          </cell>
          <cell r="F16065">
            <v>5</v>
          </cell>
        </row>
        <row r="16066">
          <cell r="A16066" t="str">
            <v>E01003261</v>
          </cell>
          <cell r="F16066">
            <v>6</v>
          </cell>
        </row>
        <row r="16067">
          <cell r="A16067" t="str">
            <v>E01003262</v>
          </cell>
          <cell r="F16067">
            <v>5</v>
          </cell>
        </row>
        <row r="16068">
          <cell r="A16068" t="str">
            <v>E01003217</v>
          </cell>
          <cell r="F16068">
            <v>5</v>
          </cell>
        </row>
        <row r="16069">
          <cell r="A16069" t="str">
            <v>E01003218</v>
          </cell>
          <cell r="F16069">
            <v>7</v>
          </cell>
        </row>
        <row r="16070">
          <cell r="A16070" t="str">
            <v>E01003220</v>
          </cell>
          <cell r="F16070">
            <v>4</v>
          </cell>
        </row>
        <row r="16071">
          <cell r="A16071" t="str">
            <v>E01003222</v>
          </cell>
          <cell r="F16071">
            <v>5</v>
          </cell>
        </row>
        <row r="16072">
          <cell r="A16072" t="str">
            <v>E01003224</v>
          </cell>
          <cell r="F16072">
            <v>5</v>
          </cell>
        </row>
        <row r="16073">
          <cell r="A16073" t="str">
            <v>E01003263</v>
          </cell>
          <cell r="F16073">
            <v>3</v>
          </cell>
        </row>
        <row r="16074">
          <cell r="A16074" t="str">
            <v>E01003268</v>
          </cell>
          <cell r="F16074">
            <v>4</v>
          </cell>
        </row>
        <row r="16075">
          <cell r="A16075" t="str">
            <v>E01003269</v>
          </cell>
          <cell r="F16075">
            <v>3</v>
          </cell>
        </row>
        <row r="16076">
          <cell r="A16076" t="str">
            <v>E01003270</v>
          </cell>
          <cell r="F16076">
            <v>7</v>
          </cell>
        </row>
        <row r="16077">
          <cell r="A16077" t="str">
            <v>E01003271</v>
          </cell>
          <cell r="F16077">
            <v>9</v>
          </cell>
        </row>
        <row r="16078">
          <cell r="A16078" t="str">
            <v>E01003307</v>
          </cell>
          <cell r="F16078">
            <v>5</v>
          </cell>
        </row>
        <row r="16079">
          <cell r="A16079" t="str">
            <v>E01003308</v>
          </cell>
          <cell r="F16079">
            <v>4</v>
          </cell>
        </row>
        <row r="16080">
          <cell r="A16080" t="str">
            <v>E01003314</v>
          </cell>
          <cell r="F16080">
            <v>5</v>
          </cell>
        </row>
        <row r="16081">
          <cell r="A16081" t="str">
            <v>E01003315</v>
          </cell>
          <cell r="F16081">
            <v>3</v>
          </cell>
        </row>
        <row r="16082">
          <cell r="A16082" t="str">
            <v>E01003316</v>
          </cell>
          <cell r="F16082">
            <v>5</v>
          </cell>
        </row>
        <row r="16083">
          <cell r="A16083" t="str">
            <v>E01003216</v>
          </cell>
          <cell r="F16083">
            <v>4</v>
          </cell>
        </row>
        <row r="16084">
          <cell r="A16084" t="str">
            <v>E01003219</v>
          </cell>
          <cell r="F16084">
            <v>6</v>
          </cell>
        </row>
        <row r="16085">
          <cell r="A16085" t="str">
            <v>E01003221</v>
          </cell>
          <cell r="F16085">
            <v>3</v>
          </cell>
        </row>
        <row r="16086">
          <cell r="A16086" t="str">
            <v>E01003223</v>
          </cell>
          <cell r="F16086">
            <v>6</v>
          </cell>
        </row>
        <row r="16087">
          <cell r="A16087" t="str">
            <v>E01003346</v>
          </cell>
          <cell r="F16087">
            <v>2</v>
          </cell>
        </row>
        <row r="16088">
          <cell r="A16088" t="str">
            <v>E01003349</v>
          </cell>
          <cell r="F16088">
            <v>2</v>
          </cell>
        </row>
        <row r="16089">
          <cell r="A16089" t="str">
            <v>E01003351</v>
          </cell>
          <cell r="F16089">
            <v>2</v>
          </cell>
        </row>
        <row r="16090">
          <cell r="A16090" t="str">
            <v>E01003354</v>
          </cell>
          <cell r="F16090">
            <v>4</v>
          </cell>
        </row>
        <row r="16091">
          <cell r="A16091" t="str">
            <v>E01003309</v>
          </cell>
          <cell r="F16091">
            <v>2</v>
          </cell>
        </row>
        <row r="16092">
          <cell r="A16092" t="str">
            <v>E01003310</v>
          </cell>
          <cell r="F16092">
            <v>2</v>
          </cell>
        </row>
        <row r="16093">
          <cell r="A16093" t="str">
            <v>E01003311</v>
          </cell>
          <cell r="F16093">
            <v>6</v>
          </cell>
        </row>
        <row r="16094">
          <cell r="A16094" t="str">
            <v>E01003312</v>
          </cell>
          <cell r="F16094">
            <v>5</v>
          </cell>
        </row>
        <row r="16095">
          <cell r="A16095" t="str">
            <v>E01003313</v>
          </cell>
          <cell r="F16095">
            <v>2</v>
          </cell>
        </row>
        <row r="16096">
          <cell r="A16096" t="str">
            <v>E01003256</v>
          </cell>
          <cell r="F16096">
            <v>2</v>
          </cell>
        </row>
        <row r="16097">
          <cell r="A16097" t="str">
            <v>E01003257</v>
          </cell>
          <cell r="F16097">
            <v>4</v>
          </cell>
        </row>
        <row r="16098">
          <cell r="A16098" t="str">
            <v>E01003258</v>
          </cell>
          <cell r="F16098">
            <v>2</v>
          </cell>
        </row>
        <row r="16099">
          <cell r="A16099" t="str">
            <v>E01003259</v>
          </cell>
          <cell r="F16099">
            <v>4</v>
          </cell>
        </row>
        <row r="16100">
          <cell r="A16100" t="str">
            <v>E01003193</v>
          </cell>
          <cell r="F16100">
            <v>3</v>
          </cell>
        </row>
        <row r="16101">
          <cell r="A16101" t="str">
            <v>E01003194</v>
          </cell>
          <cell r="F16101">
            <v>2</v>
          </cell>
        </row>
        <row r="16102">
          <cell r="A16102" t="str">
            <v>E01003195</v>
          </cell>
          <cell r="F16102">
            <v>5</v>
          </cell>
        </row>
        <row r="16103">
          <cell r="A16103" t="str">
            <v>E01003196</v>
          </cell>
          <cell r="F16103">
            <v>2</v>
          </cell>
        </row>
        <row r="16104">
          <cell r="A16104" t="str">
            <v>E01003197</v>
          </cell>
          <cell r="F16104">
            <v>2</v>
          </cell>
        </row>
        <row r="16105">
          <cell r="A16105" t="str">
            <v>E01003347</v>
          </cell>
          <cell r="F16105">
            <v>1</v>
          </cell>
        </row>
        <row r="16106">
          <cell r="A16106" t="str">
            <v>E01003348</v>
          </cell>
          <cell r="F16106">
            <v>3</v>
          </cell>
        </row>
        <row r="16107">
          <cell r="A16107" t="str">
            <v>E01003350</v>
          </cell>
          <cell r="F16107">
            <v>2</v>
          </cell>
        </row>
        <row r="16108">
          <cell r="A16108" t="str">
            <v>E01003352</v>
          </cell>
          <cell r="F16108">
            <v>3</v>
          </cell>
        </row>
        <row r="16109">
          <cell r="A16109" t="str">
            <v>E01003353</v>
          </cell>
          <cell r="F16109">
            <v>4</v>
          </cell>
        </row>
        <row r="16110">
          <cell r="A16110" t="str">
            <v>E01003264</v>
          </cell>
          <cell r="F16110">
            <v>3</v>
          </cell>
        </row>
        <row r="16111">
          <cell r="A16111" t="str">
            <v>E01003265</v>
          </cell>
          <cell r="F16111">
            <v>2</v>
          </cell>
        </row>
        <row r="16112">
          <cell r="A16112" t="str">
            <v>E01003266</v>
          </cell>
          <cell r="F16112">
            <v>2</v>
          </cell>
        </row>
        <row r="16113">
          <cell r="A16113" t="str">
            <v>E01003267</v>
          </cell>
          <cell r="F16113">
            <v>2</v>
          </cell>
        </row>
        <row r="16114">
          <cell r="A16114" t="str">
            <v>E01003329</v>
          </cell>
          <cell r="F16114">
            <v>4</v>
          </cell>
        </row>
        <row r="16115">
          <cell r="A16115" t="str">
            <v>E01003330</v>
          </cell>
          <cell r="F16115">
            <v>2</v>
          </cell>
        </row>
        <row r="16116">
          <cell r="A16116" t="str">
            <v>E01003331</v>
          </cell>
          <cell r="F16116">
            <v>3</v>
          </cell>
        </row>
        <row r="16117">
          <cell r="A16117" t="str">
            <v>E01003332</v>
          </cell>
          <cell r="F16117">
            <v>4</v>
          </cell>
        </row>
        <row r="16118">
          <cell r="A16118" t="str">
            <v>E01003334</v>
          </cell>
          <cell r="F16118">
            <v>2</v>
          </cell>
        </row>
        <row r="16119">
          <cell r="A16119" t="str">
            <v>E01003189</v>
          </cell>
          <cell r="F16119">
            <v>2</v>
          </cell>
        </row>
        <row r="16120">
          <cell r="A16120" t="str">
            <v>E01003190</v>
          </cell>
          <cell r="F16120">
            <v>2</v>
          </cell>
        </row>
        <row r="16121">
          <cell r="A16121" t="str">
            <v>E01003191</v>
          </cell>
          <cell r="F16121">
            <v>2</v>
          </cell>
        </row>
        <row r="16122">
          <cell r="A16122" t="str">
            <v>E01003192</v>
          </cell>
          <cell r="F16122">
            <v>1</v>
          </cell>
        </row>
        <row r="16123">
          <cell r="A16123" t="str">
            <v>E01003326</v>
          </cell>
          <cell r="F16123">
            <v>4</v>
          </cell>
        </row>
        <row r="16124">
          <cell r="A16124" t="str">
            <v>E01003327</v>
          </cell>
          <cell r="F16124">
            <v>5</v>
          </cell>
        </row>
        <row r="16125">
          <cell r="A16125" t="str">
            <v>E01003328</v>
          </cell>
          <cell r="F16125">
            <v>3</v>
          </cell>
        </row>
        <row r="16126">
          <cell r="A16126" t="str">
            <v>E01003333</v>
          </cell>
          <cell r="F16126">
            <v>4</v>
          </cell>
        </row>
        <row r="16127">
          <cell r="A16127" t="str">
            <v>E01003335</v>
          </cell>
          <cell r="F16127">
            <v>2</v>
          </cell>
        </row>
        <row r="16128">
          <cell r="A16128" t="str">
            <v>E01003236</v>
          </cell>
          <cell r="F16128">
            <v>2</v>
          </cell>
        </row>
        <row r="16129">
          <cell r="A16129" t="str">
            <v>E01003237</v>
          </cell>
          <cell r="F16129">
            <v>2</v>
          </cell>
        </row>
        <row r="16130">
          <cell r="A16130" t="str">
            <v>E01003238</v>
          </cell>
          <cell r="F16130">
            <v>2</v>
          </cell>
        </row>
        <row r="16131">
          <cell r="A16131" t="str">
            <v>E01003239</v>
          </cell>
          <cell r="F16131">
            <v>2</v>
          </cell>
        </row>
        <row r="16132">
          <cell r="A16132" t="str">
            <v>E01032564</v>
          </cell>
          <cell r="F16132">
            <v>2</v>
          </cell>
        </row>
        <row r="16133">
          <cell r="A16133" t="str">
            <v>E01003235</v>
          </cell>
          <cell r="F16133">
            <v>3</v>
          </cell>
        </row>
        <row r="16134">
          <cell r="A16134" t="str">
            <v>E01003240</v>
          </cell>
          <cell r="F16134">
            <v>2</v>
          </cell>
        </row>
        <row r="16135">
          <cell r="A16135" t="str">
            <v>E01003241</v>
          </cell>
          <cell r="F16135">
            <v>2</v>
          </cell>
        </row>
        <row r="16136">
          <cell r="A16136" t="str">
            <v>E01003243</v>
          </cell>
          <cell r="F16136">
            <v>2</v>
          </cell>
        </row>
        <row r="16137">
          <cell r="A16137" t="str">
            <v>E01032565</v>
          </cell>
          <cell r="F16137">
            <v>2</v>
          </cell>
        </row>
        <row r="16138">
          <cell r="A16138" t="str">
            <v>E01003298</v>
          </cell>
          <cell r="F16138">
            <v>2</v>
          </cell>
        </row>
        <row r="16139">
          <cell r="A16139" t="str">
            <v>E01003300</v>
          </cell>
          <cell r="F16139">
            <v>2</v>
          </cell>
        </row>
        <row r="16140">
          <cell r="A16140" t="str">
            <v>E01003303</v>
          </cell>
          <cell r="F16140">
            <v>2</v>
          </cell>
        </row>
        <row r="16141">
          <cell r="A16141" t="str">
            <v>E01003304</v>
          </cell>
          <cell r="F16141">
            <v>2</v>
          </cell>
        </row>
        <row r="16142">
          <cell r="A16142" t="str">
            <v>E01032579</v>
          </cell>
          <cell r="F16142">
            <v>2</v>
          </cell>
        </row>
        <row r="16143">
          <cell r="A16143" t="str">
            <v>E01029480</v>
          </cell>
          <cell r="F16143">
            <v>7</v>
          </cell>
        </row>
        <row r="16144">
          <cell r="A16144" t="str">
            <v>E01029481</v>
          </cell>
          <cell r="F16144">
            <v>6</v>
          </cell>
        </row>
        <row r="16145">
          <cell r="A16145" t="str">
            <v>E01029482</v>
          </cell>
          <cell r="F16145">
            <v>6</v>
          </cell>
        </row>
        <row r="16146">
          <cell r="A16146" t="str">
            <v>E01029498</v>
          </cell>
          <cell r="F16146">
            <v>7</v>
          </cell>
        </row>
        <row r="16147">
          <cell r="A16147" t="str">
            <v>E01029477</v>
          </cell>
          <cell r="F16147">
            <v>10</v>
          </cell>
        </row>
        <row r="16148">
          <cell r="A16148" t="str">
            <v>E01029478</v>
          </cell>
          <cell r="F16148">
            <v>9</v>
          </cell>
        </row>
        <row r="16149">
          <cell r="A16149" t="str">
            <v>E01029479</v>
          </cell>
          <cell r="F16149">
            <v>9</v>
          </cell>
        </row>
        <row r="16150">
          <cell r="A16150" t="str">
            <v>E01029509</v>
          </cell>
          <cell r="F16150">
            <v>8</v>
          </cell>
        </row>
        <row r="16151">
          <cell r="A16151" t="str">
            <v>E01029486</v>
          </cell>
          <cell r="F16151">
            <v>8</v>
          </cell>
        </row>
        <row r="16152">
          <cell r="A16152" t="str">
            <v>E01029507</v>
          </cell>
          <cell r="F16152">
            <v>10</v>
          </cell>
        </row>
        <row r="16153">
          <cell r="A16153" t="str">
            <v>E01029508</v>
          </cell>
          <cell r="F16153">
            <v>9</v>
          </cell>
        </row>
        <row r="16154">
          <cell r="A16154" t="str">
            <v>E01029515</v>
          </cell>
          <cell r="F16154">
            <v>8</v>
          </cell>
        </row>
        <row r="16155">
          <cell r="A16155" t="str">
            <v>E01029492</v>
          </cell>
          <cell r="F16155">
            <v>2</v>
          </cell>
        </row>
        <row r="16156">
          <cell r="A16156" t="str">
            <v>E01029499</v>
          </cell>
          <cell r="F16156">
            <v>3</v>
          </cell>
        </row>
        <row r="16157">
          <cell r="A16157" t="str">
            <v>E01029501</v>
          </cell>
          <cell r="F16157">
            <v>4</v>
          </cell>
        </row>
        <row r="16158">
          <cell r="A16158" t="str">
            <v>E01029526</v>
          </cell>
          <cell r="F16158">
            <v>4</v>
          </cell>
        </row>
        <row r="16159">
          <cell r="A16159" t="str">
            <v>E01032899</v>
          </cell>
          <cell r="F16159">
            <v>6</v>
          </cell>
        </row>
        <row r="16160">
          <cell r="A16160" t="str">
            <v>E01032900</v>
          </cell>
          <cell r="F16160">
            <v>8</v>
          </cell>
        </row>
        <row r="16161">
          <cell r="A16161" t="str">
            <v>E01029483</v>
          </cell>
          <cell r="F16161">
            <v>10</v>
          </cell>
        </row>
        <row r="16162">
          <cell r="A16162" t="str">
            <v>E01029484</v>
          </cell>
          <cell r="F16162">
            <v>7</v>
          </cell>
        </row>
        <row r="16163">
          <cell r="A16163" t="str">
            <v>E01029485</v>
          </cell>
          <cell r="F16163">
            <v>10</v>
          </cell>
        </row>
        <row r="16164">
          <cell r="A16164" t="str">
            <v>E01029500</v>
          </cell>
          <cell r="F16164">
            <v>8</v>
          </cell>
        </row>
        <row r="16165">
          <cell r="A16165" t="str">
            <v>E01029520</v>
          </cell>
          <cell r="F16165">
            <v>10</v>
          </cell>
        </row>
        <row r="16166">
          <cell r="A16166" t="str">
            <v>E01029524</v>
          </cell>
          <cell r="F16166">
            <v>6</v>
          </cell>
        </row>
        <row r="16167">
          <cell r="A16167" t="str">
            <v>E01029525</v>
          </cell>
          <cell r="F16167">
            <v>8</v>
          </cell>
        </row>
        <row r="16168">
          <cell r="A16168" t="str">
            <v>E01029487</v>
          </cell>
          <cell r="F16168">
            <v>3</v>
          </cell>
        </row>
        <row r="16169">
          <cell r="A16169" t="str">
            <v>E01029493</v>
          </cell>
          <cell r="F16169">
            <v>8</v>
          </cell>
        </row>
        <row r="16170">
          <cell r="A16170" t="str">
            <v>E01029494</v>
          </cell>
          <cell r="F16170">
            <v>6</v>
          </cell>
        </row>
        <row r="16171">
          <cell r="A16171" t="str">
            <v>E01029495</v>
          </cell>
          <cell r="F16171">
            <v>9</v>
          </cell>
        </row>
        <row r="16172">
          <cell r="A16172" t="str">
            <v>E01029497</v>
          </cell>
          <cell r="F16172">
            <v>6</v>
          </cell>
        </row>
        <row r="16173">
          <cell r="A16173" t="str">
            <v>E01029491</v>
          </cell>
          <cell r="F16173">
            <v>7</v>
          </cell>
        </row>
        <row r="16174">
          <cell r="A16174" t="str">
            <v>E01029511</v>
          </cell>
          <cell r="F16174">
            <v>10</v>
          </cell>
        </row>
        <row r="16175">
          <cell r="A16175" t="str">
            <v>E01029512</v>
          </cell>
          <cell r="F16175">
            <v>9</v>
          </cell>
        </row>
        <row r="16176">
          <cell r="A16176" t="str">
            <v>E01029518</v>
          </cell>
          <cell r="F16176">
            <v>9</v>
          </cell>
        </row>
        <row r="16177">
          <cell r="A16177" t="str">
            <v>E01029519</v>
          </cell>
          <cell r="F16177">
            <v>7</v>
          </cell>
        </row>
        <row r="16178">
          <cell r="A16178" t="str">
            <v>E01029516</v>
          </cell>
          <cell r="F16178">
            <v>6</v>
          </cell>
        </row>
        <row r="16179">
          <cell r="A16179" t="str">
            <v>E01029517</v>
          </cell>
          <cell r="F16179">
            <v>8</v>
          </cell>
        </row>
        <row r="16180">
          <cell r="A16180" t="str">
            <v>E01029530</v>
          </cell>
          <cell r="F16180">
            <v>7</v>
          </cell>
        </row>
        <row r="16181">
          <cell r="A16181" t="str">
            <v>E01029531</v>
          </cell>
          <cell r="F16181">
            <v>10</v>
          </cell>
        </row>
        <row r="16182">
          <cell r="A16182" t="str">
            <v>E01029475</v>
          </cell>
          <cell r="F16182">
            <v>8</v>
          </cell>
        </row>
        <row r="16183">
          <cell r="A16183" t="str">
            <v>E01029476</v>
          </cell>
          <cell r="F16183">
            <v>8</v>
          </cell>
        </row>
        <row r="16184">
          <cell r="A16184" t="str">
            <v>E01029489</v>
          </cell>
          <cell r="F16184">
            <v>8</v>
          </cell>
        </row>
        <row r="16185">
          <cell r="A16185" t="str">
            <v>E01029490</v>
          </cell>
          <cell r="F16185">
            <v>7</v>
          </cell>
        </row>
        <row r="16186">
          <cell r="A16186" t="str">
            <v>E01029505</v>
          </cell>
          <cell r="F16186">
            <v>7</v>
          </cell>
        </row>
        <row r="16187">
          <cell r="A16187" t="str">
            <v>E01029506</v>
          </cell>
          <cell r="F16187">
            <v>9</v>
          </cell>
        </row>
        <row r="16188">
          <cell r="A16188" t="str">
            <v>E01029496</v>
          </cell>
          <cell r="F16188">
            <v>2</v>
          </cell>
        </row>
        <row r="16189">
          <cell r="A16189" t="str">
            <v>E01029527</v>
          </cell>
          <cell r="F16189">
            <v>3</v>
          </cell>
        </row>
        <row r="16190">
          <cell r="A16190" t="str">
            <v>E01029528</v>
          </cell>
          <cell r="F16190">
            <v>4</v>
          </cell>
        </row>
        <row r="16191">
          <cell r="A16191" t="str">
            <v>E01029529</v>
          </cell>
          <cell r="F16191">
            <v>6</v>
          </cell>
        </row>
        <row r="16192">
          <cell r="A16192" t="str">
            <v>E01029513</v>
          </cell>
          <cell r="F16192">
            <v>10</v>
          </cell>
        </row>
        <row r="16193">
          <cell r="A16193" t="str">
            <v>E01029514</v>
          </cell>
          <cell r="F16193">
            <v>10</v>
          </cell>
        </row>
        <row r="16194">
          <cell r="A16194" t="str">
            <v>E01029521</v>
          </cell>
          <cell r="F16194">
            <v>9</v>
          </cell>
        </row>
        <row r="16195">
          <cell r="A16195" t="str">
            <v>E01029522</v>
          </cell>
          <cell r="F16195">
            <v>6</v>
          </cell>
        </row>
        <row r="16196">
          <cell r="A16196" t="str">
            <v>E01029523</v>
          </cell>
          <cell r="F16196">
            <v>9</v>
          </cell>
        </row>
        <row r="16197">
          <cell r="A16197" t="str">
            <v>E01029488</v>
          </cell>
          <cell r="F16197">
            <v>6</v>
          </cell>
        </row>
        <row r="16198">
          <cell r="A16198" t="str">
            <v>E01029502</v>
          </cell>
          <cell r="F16198">
            <v>4</v>
          </cell>
        </row>
        <row r="16199">
          <cell r="A16199" t="str">
            <v>E01029503</v>
          </cell>
          <cell r="F16199">
            <v>5</v>
          </cell>
        </row>
        <row r="16200">
          <cell r="A16200" t="str">
            <v>E01029504</v>
          </cell>
          <cell r="F16200">
            <v>5</v>
          </cell>
        </row>
        <row r="16201">
          <cell r="A16201" t="str">
            <v>E01026149</v>
          </cell>
          <cell r="F16201">
            <v>1</v>
          </cell>
        </row>
        <row r="16202">
          <cell r="A16202" t="str">
            <v>E01026150</v>
          </cell>
          <cell r="F16202">
            <v>1</v>
          </cell>
        </row>
        <row r="16203">
          <cell r="A16203" t="str">
            <v>E01026166</v>
          </cell>
          <cell r="F16203">
            <v>2</v>
          </cell>
        </row>
        <row r="16204">
          <cell r="A16204" t="str">
            <v>E01026168</v>
          </cell>
          <cell r="F16204">
            <v>1</v>
          </cell>
        </row>
        <row r="16205">
          <cell r="A16205" t="str">
            <v>E01026153</v>
          </cell>
          <cell r="F16205">
            <v>6</v>
          </cell>
        </row>
        <row r="16206">
          <cell r="A16206" t="str">
            <v>E01026155</v>
          </cell>
          <cell r="F16206">
            <v>7</v>
          </cell>
        </row>
        <row r="16207">
          <cell r="A16207" t="str">
            <v>E01026157</v>
          </cell>
          <cell r="F16207">
            <v>1</v>
          </cell>
        </row>
        <row r="16208">
          <cell r="A16208" t="str">
            <v>E01026165</v>
          </cell>
          <cell r="F16208">
            <v>2</v>
          </cell>
        </row>
        <row r="16209">
          <cell r="A16209" t="str">
            <v>E01026125</v>
          </cell>
          <cell r="F16209">
            <v>3</v>
          </cell>
        </row>
        <row r="16210">
          <cell r="A16210" t="str">
            <v>E01026144</v>
          </cell>
          <cell r="F16210">
            <v>4</v>
          </cell>
        </row>
        <row r="16211">
          <cell r="A16211" t="str">
            <v>E01026147</v>
          </cell>
          <cell r="F16211">
            <v>6</v>
          </cell>
        </row>
        <row r="16212">
          <cell r="A16212" t="str">
            <v>E01026148</v>
          </cell>
          <cell r="F16212">
            <v>4</v>
          </cell>
        </row>
        <row r="16213">
          <cell r="A16213" t="str">
            <v>E01026151</v>
          </cell>
          <cell r="F16213">
            <v>5</v>
          </cell>
        </row>
        <row r="16214">
          <cell r="A16214" t="str">
            <v>E01026164</v>
          </cell>
          <cell r="F16214">
            <v>8</v>
          </cell>
        </row>
        <row r="16215">
          <cell r="A16215" t="str">
            <v>E01026167</v>
          </cell>
          <cell r="F16215">
            <v>6</v>
          </cell>
        </row>
        <row r="16216">
          <cell r="A16216" t="str">
            <v>E01026122</v>
          </cell>
          <cell r="F16216">
            <v>3</v>
          </cell>
        </row>
        <row r="16217">
          <cell r="A16217" t="str">
            <v>E01026123</v>
          </cell>
          <cell r="F16217">
            <v>3</v>
          </cell>
        </row>
        <row r="16218">
          <cell r="A16218" t="str">
            <v>E01026124</v>
          </cell>
          <cell r="F16218">
            <v>3</v>
          </cell>
        </row>
        <row r="16219">
          <cell r="A16219" t="str">
            <v>E01026126</v>
          </cell>
          <cell r="F16219">
            <v>1</v>
          </cell>
        </row>
        <row r="16220">
          <cell r="A16220" t="str">
            <v>E01026152</v>
          </cell>
          <cell r="F16220">
            <v>1</v>
          </cell>
        </row>
        <row r="16221">
          <cell r="A16221" t="str">
            <v>E01026154</v>
          </cell>
          <cell r="F16221">
            <v>2</v>
          </cell>
        </row>
        <row r="16222">
          <cell r="A16222" t="str">
            <v>E01026156</v>
          </cell>
          <cell r="F16222">
            <v>2</v>
          </cell>
        </row>
        <row r="16223">
          <cell r="A16223" t="str">
            <v>E01026132</v>
          </cell>
          <cell r="F16223">
            <v>4</v>
          </cell>
        </row>
        <row r="16224">
          <cell r="A16224" t="str">
            <v>E01026143</v>
          </cell>
          <cell r="F16224">
            <v>4</v>
          </cell>
        </row>
        <row r="16225">
          <cell r="A16225" t="str">
            <v>E01026145</v>
          </cell>
          <cell r="F16225">
            <v>5</v>
          </cell>
        </row>
        <row r="16226">
          <cell r="A16226" t="str">
            <v>E01026146</v>
          </cell>
          <cell r="F16226">
            <v>3</v>
          </cell>
        </row>
        <row r="16227">
          <cell r="A16227" t="str">
            <v>E01026134</v>
          </cell>
          <cell r="F16227">
            <v>3</v>
          </cell>
        </row>
        <row r="16228">
          <cell r="A16228" t="str">
            <v>E01026176</v>
          </cell>
          <cell r="F16228">
            <v>1</v>
          </cell>
        </row>
        <row r="16229">
          <cell r="A16229" t="str">
            <v>E01026177</v>
          </cell>
          <cell r="F16229">
            <v>2</v>
          </cell>
        </row>
        <row r="16230">
          <cell r="A16230" t="str">
            <v>E01026178</v>
          </cell>
          <cell r="F16230">
            <v>3</v>
          </cell>
        </row>
        <row r="16231">
          <cell r="A16231" t="str">
            <v>E01026127</v>
          </cell>
          <cell r="F16231">
            <v>1</v>
          </cell>
        </row>
        <row r="16232">
          <cell r="A16232" t="str">
            <v>E01026128</v>
          </cell>
          <cell r="F16232">
            <v>6</v>
          </cell>
        </row>
        <row r="16233">
          <cell r="A16233" t="str">
            <v>E01026129</v>
          </cell>
          <cell r="F16233">
            <v>1</v>
          </cell>
        </row>
        <row r="16234">
          <cell r="A16234" t="str">
            <v>E01026131</v>
          </cell>
          <cell r="F16234">
            <v>3</v>
          </cell>
        </row>
        <row r="16235">
          <cell r="A16235" t="str">
            <v>E01026133</v>
          </cell>
          <cell r="F16235">
            <v>5</v>
          </cell>
        </row>
        <row r="16236">
          <cell r="A16236" t="str">
            <v>E01026135</v>
          </cell>
          <cell r="F16236">
            <v>6</v>
          </cell>
        </row>
        <row r="16237">
          <cell r="A16237" t="str">
            <v>E01026136</v>
          </cell>
          <cell r="F16237">
            <v>8</v>
          </cell>
        </row>
        <row r="16238">
          <cell r="A16238" t="str">
            <v>E01026174</v>
          </cell>
          <cell r="F16238">
            <v>3</v>
          </cell>
        </row>
        <row r="16239">
          <cell r="A16239" t="str">
            <v>E01026130</v>
          </cell>
          <cell r="F16239">
            <v>7</v>
          </cell>
        </row>
        <row r="16240">
          <cell r="A16240" t="str">
            <v>E01026158</v>
          </cell>
          <cell r="F16240">
            <v>7</v>
          </cell>
        </row>
        <row r="16241">
          <cell r="A16241" t="str">
            <v>E01026159</v>
          </cell>
          <cell r="F16241">
            <v>6</v>
          </cell>
        </row>
        <row r="16242">
          <cell r="A16242" t="str">
            <v>E01026160</v>
          </cell>
          <cell r="F16242">
            <v>9</v>
          </cell>
        </row>
        <row r="16243">
          <cell r="A16243" t="str">
            <v>E01026162</v>
          </cell>
          <cell r="F16243">
            <v>5</v>
          </cell>
        </row>
        <row r="16244">
          <cell r="A16244" t="str">
            <v>E01026163</v>
          </cell>
          <cell r="F16244">
            <v>8</v>
          </cell>
        </row>
        <row r="16245">
          <cell r="A16245" t="str">
            <v>E01026161</v>
          </cell>
          <cell r="F16245">
            <v>2</v>
          </cell>
        </row>
        <row r="16246">
          <cell r="A16246" t="str">
            <v>E01026170</v>
          </cell>
          <cell r="F16246">
            <v>2</v>
          </cell>
        </row>
        <row r="16247">
          <cell r="A16247" t="str">
            <v>E01026172</v>
          </cell>
          <cell r="F16247">
            <v>2</v>
          </cell>
        </row>
        <row r="16248">
          <cell r="A16248" t="str">
            <v>E01026173</v>
          </cell>
          <cell r="F16248">
            <v>1</v>
          </cell>
        </row>
        <row r="16249">
          <cell r="A16249" t="str">
            <v>E01026175</v>
          </cell>
          <cell r="F16249">
            <v>2</v>
          </cell>
        </row>
        <row r="16250">
          <cell r="A16250" t="str">
            <v>E01026137</v>
          </cell>
          <cell r="F16250">
            <v>7</v>
          </cell>
        </row>
        <row r="16251">
          <cell r="A16251" t="str">
            <v>E01026138</v>
          </cell>
          <cell r="F16251">
            <v>8</v>
          </cell>
        </row>
        <row r="16252">
          <cell r="A16252" t="str">
            <v>E01026139</v>
          </cell>
          <cell r="F16252">
            <v>10</v>
          </cell>
        </row>
        <row r="16253">
          <cell r="A16253" t="str">
            <v>E01026140</v>
          </cell>
          <cell r="F16253">
            <v>3</v>
          </cell>
        </row>
        <row r="16254">
          <cell r="A16254" t="str">
            <v>E01026141</v>
          </cell>
          <cell r="F16254">
            <v>8</v>
          </cell>
        </row>
        <row r="16255">
          <cell r="A16255" t="str">
            <v>E01026142</v>
          </cell>
          <cell r="F16255">
            <v>3</v>
          </cell>
        </row>
        <row r="16256">
          <cell r="A16256" t="str">
            <v>E01026169</v>
          </cell>
          <cell r="F16256">
            <v>4</v>
          </cell>
        </row>
        <row r="16257">
          <cell r="A16257" t="str">
            <v>E01026171</v>
          </cell>
          <cell r="F16257">
            <v>8</v>
          </cell>
        </row>
        <row r="16258">
          <cell r="A16258" t="str">
            <v>E01006651</v>
          </cell>
          <cell r="F16258">
            <v>8</v>
          </cell>
        </row>
        <row r="16259">
          <cell r="A16259" t="str">
            <v>E01006653</v>
          </cell>
          <cell r="F16259">
            <v>2</v>
          </cell>
        </row>
        <row r="16260">
          <cell r="A16260" t="str">
            <v>E01006655</v>
          </cell>
          <cell r="F16260">
            <v>2</v>
          </cell>
        </row>
        <row r="16261">
          <cell r="A16261" t="str">
            <v>E01006658</v>
          </cell>
          <cell r="F16261">
            <v>1</v>
          </cell>
        </row>
        <row r="16262">
          <cell r="A16262" t="str">
            <v>E01006660</v>
          </cell>
          <cell r="F16262">
            <v>2</v>
          </cell>
        </row>
        <row r="16263">
          <cell r="A16263" t="str">
            <v>E01006652</v>
          </cell>
          <cell r="F16263">
            <v>3</v>
          </cell>
        </row>
        <row r="16264">
          <cell r="A16264" t="str">
            <v>E01006656</v>
          </cell>
          <cell r="F16264">
            <v>2</v>
          </cell>
        </row>
        <row r="16265">
          <cell r="A16265" t="str">
            <v>E01006657</v>
          </cell>
          <cell r="F16265">
            <v>2</v>
          </cell>
        </row>
        <row r="16266">
          <cell r="A16266" t="str">
            <v>E01006780</v>
          </cell>
          <cell r="F16266">
            <v>3</v>
          </cell>
        </row>
        <row r="16267">
          <cell r="A16267" t="str">
            <v>E01006783</v>
          </cell>
          <cell r="F16267">
            <v>2</v>
          </cell>
        </row>
        <row r="16268">
          <cell r="A16268" t="str">
            <v>E01006781</v>
          </cell>
          <cell r="F16268">
            <v>5</v>
          </cell>
        </row>
        <row r="16269">
          <cell r="A16269" t="str">
            <v>E01006782</v>
          </cell>
          <cell r="F16269">
            <v>2</v>
          </cell>
        </row>
        <row r="16270">
          <cell r="A16270" t="str">
            <v>E01006784</v>
          </cell>
          <cell r="F16270">
            <v>3</v>
          </cell>
        </row>
        <row r="16271">
          <cell r="A16271" t="str">
            <v>E01006785</v>
          </cell>
          <cell r="F16271">
            <v>2</v>
          </cell>
        </row>
        <row r="16272">
          <cell r="A16272" t="str">
            <v>E01006786</v>
          </cell>
          <cell r="F16272">
            <v>3</v>
          </cell>
        </row>
        <row r="16273">
          <cell r="A16273" t="str">
            <v>E01006661</v>
          </cell>
          <cell r="F16273">
            <v>1</v>
          </cell>
        </row>
        <row r="16274">
          <cell r="A16274" t="str">
            <v>E01006662</v>
          </cell>
          <cell r="F16274">
            <v>1</v>
          </cell>
        </row>
        <row r="16275">
          <cell r="A16275" t="str">
            <v>E01006663</v>
          </cell>
          <cell r="F16275">
            <v>2</v>
          </cell>
        </row>
        <row r="16276">
          <cell r="A16276" t="str">
            <v>E01006664</v>
          </cell>
          <cell r="F16276">
            <v>1</v>
          </cell>
        </row>
        <row r="16277">
          <cell r="A16277" t="str">
            <v>E01006669</v>
          </cell>
          <cell r="F16277">
            <v>5</v>
          </cell>
        </row>
        <row r="16278">
          <cell r="A16278" t="str">
            <v>E01006654</v>
          </cell>
          <cell r="F16278">
            <v>3</v>
          </cell>
        </row>
        <row r="16279">
          <cell r="A16279" t="str">
            <v>E01006659</v>
          </cell>
          <cell r="F16279">
            <v>1</v>
          </cell>
        </row>
        <row r="16280">
          <cell r="A16280" t="str">
            <v>E01006734</v>
          </cell>
          <cell r="F16280">
            <v>1</v>
          </cell>
        </row>
        <row r="16281">
          <cell r="A16281" t="str">
            <v>E01006735</v>
          </cell>
          <cell r="F16281">
            <v>1</v>
          </cell>
        </row>
        <row r="16282">
          <cell r="A16282" t="str">
            <v>E01006736</v>
          </cell>
          <cell r="F16282">
            <v>1</v>
          </cell>
        </row>
        <row r="16283">
          <cell r="A16283" t="str">
            <v>E01006737</v>
          </cell>
          <cell r="F16283">
            <v>1</v>
          </cell>
        </row>
        <row r="16284">
          <cell r="A16284" t="str">
            <v>E01006787</v>
          </cell>
          <cell r="F16284">
            <v>1</v>
          </cell>
        </row>
        <row r="16285">
          <cell r="A16285" t="str">
            <v>E01006788</v>
          </cell>
          <cell r="F16285">
            <v>3</v>
          </cell>
        </row>
        <row r="16286">
          <cell r="A16286" t="str">
            <v>E01006790</v>
          </cell>
          <cell r="F16286">
            <v>1</v>
          </cell>
        </row>
        <row r="16287">
          <cell r="A16287" t="str">
            <v>E01006791</v>
          </cell>
          <cell r="F16287">
            <v>1</v>
          </cell>
        </row>
        <row r="16288">
          <cell r="A16288" t="str">
            <v>E01006665</v>
          </cell>
          <cell r="F16288">
            <v>5</v>
          </cell>
        </row>
        <row r="16289">
          <cell r="A16289" t="str">
            <v>E01006666</v>
          </cell>
          <cell r="F16289">
            <v>7</v>
          </cell>
        </row>
        <row r="16290">
          <cell r="A16290" t="str">
            <v>E01006667</v>
          </cell>
          <cell r="F16290">
            <v>2</v>
          </cell>
        </row>
        <row r="16291">
          <cell r="A16291" t="str">
            <v>E01006668</v>
          </cell>
          <cell r="F16291">
            <v>7</v>
          </cell>
        </row>
        <row r="16292">
          <cell r="A16292" t="str">
            <v>E01006670</v>
          </cell>
          <cell r="F16292">
            <v>5</v>
          </cell>
        </row>
        <row r="16293">
          <cell r="A16293" t="str">
            <v>E01006607</v>
          </cell>
          <cell r="F16293">
            <v>1</v>
          </cell>
        </row>
        <row r="16294">
          <cell r="A16294" t="str">
            <v>E01006612</v>
          </cell>
          <cell r="F16294">
            <v>1</v>
          </cell>
        </row>
        <row r="16295">
          <cell r="A16295" t="str">
            <v>E01006729</v>
          </cell>
          <cell r="F16295">
            <v>1</v>
          </cell>
        </row>
        <row r="16296">
          <cell r="A16296" t="str">
            <v>E01032510</v>
          </cell>
          <cell r="F16296">
            <v>2</v>
          </cell>
        </row>
        <row r="16297">
          <cell r="A16297" t="str">
            <v>E01032511</v>
          </cell>
          <cell r="F16297">
            <v>2</v>
          </cell>
        </row>
        <row r="16298">
          <cell r="A16298" t="str">
            <v>E01006608</v>
          </cell>
          <cell r="F16298">
            <v>2</v>
          </cell>
        </row>
        <row r="16299">
          <cell r="A16299" t="str">
            <v>E01006609</v>
          </cell>
          <cell r="F16299">
            <v>1</v>
          </cell>
        </row>
        <row r="16300">
          <cell r="A16300" t="str">
            <v>E01006610</v>
          </cell>
          <cell r="F16300">
            <v>1</v>
          </cell>
        </row>
        <row r="16301">
          <cell r="A16301" t="str">
            <v>E01006613</v>
          </cell>
          <cell r="F16301">
            <v>1</v>
          </cell>
        </row>
        <row r="16302">
          <cell r="A16302" t="str">
            <v>E01006705</v>
          </cell>
          <cell r="F16302">
            <v>1</v>
          </cell>
        </row>
        <row r="16303">
          <cell r="A16303" t="str">
            <v>E01006598</v>
          </cell>
          <cell r="F16303">
            <v>1</v>
          </cell>
        </row>
        <row r="16304">
          <cell r="A16304" t="str">
            <v>E01006599</v>
          </cell>
          <cell r="F16304">
            <v>1</v>
          </cell>
        </row>
        <row r="16305">
          <cell r="A16305" t="str">
            <v>E01006672</v>
          </cell>
          <cell r="F16305">
            <v>1</v>
          </cell>
        </row>
        <row r="16306">
          <cell r="A16306" t="str">
            <v>E01033759</v>
          </cell>
          <cell r="F16306">
            <v>1</v>
          </cell>
        </row>
        <row r="16307">
          <cell r="A16307" t="str">
            <v>E01006600</v>
          </cell>
          <cell r="F16307">
            <v>1</v>
          </cell>
        </row>
        <row r="16308">
          <cell r="A16308" t="str">
            <v>E01006603</v>
          </cell>
          <cell r="F16308">
            <v>1</v>
          </cell>
        </row>
        <row r="16309">
          <cell r="A16309" t="str">
            <v>E01006730</v>
          </cell>
          <cell r="F16309">
            <v>1</v>
          </cell>
        </row>
        <row r="16310">
          <cell r="A16310" t="str">
            <v>E01006731</v>
          </cell>
          <cell r="F16310">
            <v>1</v>
          </cell>
        </row>
        <row r="16311">
          <cell r="A16311" t="str">
            <v>E01006732</v>
          </cell>
          <cell r="F16311">
            <v>1</v>
          </cell>
        </row>
        <row r="16312">
          <cell r="A16312" t="str">
            <v>E01006611</v>
          </cell>
          <cell r="F16312">
            <v>1</v>
          </cell>
        </row>
        <row r="16313">
          <cell r="A16313" t="str">
            <v>E01006614</v>
          </cell>
          <cell r="F16313">
            <v>1</v>
          </cell>
        </row>
        <row r="16314">
          <cell r="A16314" t="str">
            <v>E01006615</v>
          </cell>
          <cell r="F16314">
            <v>1</v>
          </cell>
        </row>
        <row r="16315">
          <cell r="A16315" t="str">
            <v>E01006698</v>
          </cell>
          <cell r="F16315">
            <v>1</v>
          </cell>
        </row>
        <row r="16316">
          <cell r="A16316" t="str">
            <v>E01006700</v>
          </cell>
          <cell r="F16316">
            <v>1</v>
          </cell>
        </row>
        <row r="16317">
          <cell r="A16317" t="str">
            <v>E01006623</v>
          </cell>
          <cell r="F16317">
            <v>7</v>
          </cell>
        </row>
        <row r="16318">
          <cell r="A16318" t="str">
            <v>E01006624</v>
          </cell>
          <cell r="F16318">
            <v>2</v>
          </cell>
        </row>
        <row r="16319">
          <cell r="A16319" t="str">
            <v>E01006627</v>
          </cell>
          <cell r="F16319">
            <v>3</v>
          </cell>
        </row>
        <row r="16320">
          <cell r="A16320" t="str">
            <v>E01006671</v>
          </cell>
          <cell r="F16320">
            <v>3</v>
          </cell>
        </row>
        <row r="16321">
          <cell r="A16321" t="str">
            <v>E01006699</v>
          </cell>
          <cell r="F16321">
            <v>1</v>
          </cell>
        </row>
        <row r="16322">
          <cell r="A16322" t="str">
            <v>E01006701</v>
          </cell>
          <cell r="F16322">
            <v>1</v>
          </cell>
        </row>
        <row r="16323">
          <cell r="A16323" t="str">
            <v>E01006702</v>
          </cell>
          <cell r="F16323">
            <v>1</v>
          </cell>
        </row>
        <row r="16324">
          <cell r="A16324" t="str">
            <v>E01006703</v>
          </cell>
          <cell r="F16324">
            <v>1</v>
          </cell>
        </row>
        <row r="16325">
          <cell r="A16325" t="str">
            <v>E01006778</v>
          </cell>
          <cell r="F16325">
            <v>1</v>
          </cell>
        </row>
        <row r="16326">
          <cell r="A16326" t="str">
            <v>E01006541</v>
          </cell>
          <cell r="F16326">
            <v>1</v>
          </cell>
        </row>
        <row r="16327">
          <cell r="A16327" t="str">
            <v>E01006543</v>
          </cell>
          <cell r="F16327">
            <v>4</v>
          </cell>
        </row>
        <row r="16328">
          <cell r="A16328" t="str">
            <v>E01006544</v>
          </cell>
          <cell r="F16328">
            <v>1</v>
          </cell>
        </row>
        <row r="16329">
          <cell r="A16329" t="str">
            <v>E01006616</v>
          </cell>
          <cell r="F16329">
            <v>2</v>
          </cell>
        </row>
        <row r="16330">
          <cell r="A16330" t="str">
            <v>E01006762</v>
          </cell>
          <cell r="F16330">
            <v>1</v>
          </cell>
        </row>
        <row r="16331">
          <cell r="A16331" t="str">
            <v>E01006604</v>
          </cell>
          <cell r="F16331">
            <v>1</v>
          </cell>
        </row>
        <row r="16332">
          <cell r="A16332" t="str">
            <v>E01006605</v>
          </cell>
          <cell r="F16332">
            <v>1</v>
          </cell>
        </row>
        <row r="16333">
          <cell r="A16333" t="str">
            <v>E01006618</v>
          </cell>
          <cell r="F16333">
            <v>2</v>
          </cell>
        </row>
        <row r="16334">
          <cell r="A16334" t="str">
            <v>E01006625</v>
          </cell>
          <cell r="F16334">
            <v>5</v>
          </cell>
        </row>
        <row r="16335">
          <cell r="A16335" t="str">
            <v>E01006626</v>
          </cell>
          <cell r="F16335">
            <v>4</v>
          </cell>
        </row>
        <row r="16336">
          <cell r="A16336" t="str">
            <v>E01006637</v>
          </cell>
          <cell r="F16336">
            <v>1</v>
          </cell>
        </row>
        <row r="16337">
          <cell r="A16337" t="str">
            <v>E01006638</v>
          </cell>
          <cell r="F16337">
            <v>1</v>
          </cell>
        </row>
        <row r="16338">
          <cell r="A16338" t="str">
            <v>E01006639</v>
          </cell>
          <cell r="F16338">
            <v>4</v>
          </cell>
        </row>
        <row r="16339">
          <cell r="A16339" t="str">
            <v>E01006644</v>
          </cell>
          <cell r="F16339">
            <v>1</v>
          </cell>
        </row>
        <row r="16340">
          <cell r="A16340" t="str">
            <v>E01006645</v>
          </cell>
          <cell r="F16340">
            <v>1</v>
          </cell>
        </row>
        <row r="16341">
          <cell r="A16341" t="str">
            <v>E01006542</v>
          </cell>
          <cell r="F16341">
            <v>1</v>
          </cell>
        </row>
        <row r="16342">
          <cell r="A16342" t="str">
            <v>E01006558</v>
          </cell>
          <cell r="F16342">
            <v>1</v>
          </cell>
        </row>
        <row r="16343">
          <cell r="A16343" t="str">
            <v>E01006562</v>
          </cell>
          <cell r="F16343">
            <v>1</v>
          </cell>
        </row>
        <row r="16344">
          <cell r="A16344" t="str">
            <v>E01033747</v>
          </cell>
          <cell r="F16344">
            <v>1</v>
          </cell>
        </row>
        <row r="16345">
          <cell r="A16345" t="str">
            <v>E01006545</v>
          </cell>
          <cell r="F16345">
            <v>2</v>
          </cell>
        </row>
        <row r="16346">
          <cell r="A16346" t="str">
            <v>E01006546</v>
          </cell>
          <cell r="F16346">
            <v>1</v>
          </cell>
        </row>
        <row r="16347">
          <cell r="A16347" t="str">
            <v>E01006547</v>
          </cell>
          <cell r="F16347">
            <v>1</v>
          </cell>
        </row>
        <row r="16348">
          <cell r="A16348" t="str">
            <v>E01006548</v>
          </cell>
          <cell r="F16348">
            <v>1</v>
          </cell>
        </row>
        <row r="16349">
          <cell r="A16349" t="str">
            <v>E01006766</v>
          </cell>
          <cell r="F16349">
            <v>1</v>
          </cell>
        </row>
        <row r="16350">
          <cell r="A16350" t="str">
            <v>E01006767</v>
          </cell>
          <cell r="F16350">
            <v>1</v>
          </cell>
        </row>
        <row r="16351">
          <cell r="A16351" t="str">
            <v>E01006606</v>
          </cell>
          <cell r="F16351">
            <v>1</v>
          </cell>
        </row>
        <row r="16352">
          <cell r="A16352" t="str">
            <v>E01006761</v>
          </cell>
          <cell r="F16352">
            <v>1</v>
          </cell>
        </row>
        <row r="16353">
          <cell r="A16353" t="str">
            <v>E01006763</v>
          </cell>
          <cell r="F16353">
            <v>2</v>
          </cell>
        </row>
        <row r="16354">
          <cell r="A16354" t="str">
            <v>E01006764</v>
          </cell>
          <cell r="F16354">
            <v>1</v>
          </cell>
        </row>
        <row r="16355">
          <cell r="A16355" t="str">
            <v>E01006765</v>
          </cell>
          <cell r="F16355">
            <v>1</v>
          </cell>
        </row>
        <row r="16356">
          <cell r="A16356" t="str">
            <v>E01006768</v>
          </cell>
          <cell r="F16356">
            <v>1</v>
          </cell>
        </row>
        <row r="16357">
          <cell r="A16357" t="str">
            <v>E01006617</v>
          </cell>
          <cell r="F16357">
            <v>4</v>
          </cell>
        </row>
        <row r="16358">
          <cell r="A16358" t="str">
            <v>E01006619</v>
          </cell>
          <cell r="F16358">
            <v>4</v>
          </cell>
        </row>
        <row r="16359">
          <cell r="A16359" t="str">
            <v>E01006620</v>
          </cell>
          <cell r="F16359">
            <v>4</v>
          </cell>
        </row>
        <row r="16360">
          <cell r="A16360" t="str">
            <v>E01006621</v>
          </cell>
          <cell r="F16360">
            <v>6</v>
          </cell>
        </row>
        <row r="16361">
          <cell r="A16361" t="str">
            <v>E01006622</v>
          </cell>
          <cell r="F16361">
            <v>8</v>
          </cell>
        </row>
        <row r="16362">
          <cell r="A16362" t="str">
            <v>E01006640</v>
          </cell>
          <cell r="F16362">
            <v>5</v>
          </cell>
        </row>
        <row r="16363">
          <cell r="A16363" t="str">
            <v>E01006776</v>
          </cell>
          <cell r="F16363">
            <v>1</v>
          </cell>
        </row>
        <row r="16364">
          <cell r="A16364" t="str">
            <v>E01006779</v>
          </cell>
          <cell r="F16364">
            <v>1</v>
          </cell>
        </row>
        <row r="16365">
          <cell r="A16365" t="str">
            <v>E01033764</v>
          </cell>
          <cell r="F16365">
            <v>1</v>
          </cell>
        </row>
        <row r="16366">
          <cell r="A16366" t="str">
            <v>E01006560</v>
          </cell>
          <cell r="F16366">
            <v>1</v>
          </cell>
        </row>
        <row r="16367">
          <cell r="A16367" t="str">
            <v>E01006564</v>
          </cell>
          <cell r="F16367">
            <v>2</v>
          </cell>
        </row>
        <row r="16368">
          <cell r="A16368" t="str">
            <v>E01006646</v>
          </cell>
          <cell r="F16368">
            <v>1</v>
          </cell>
        </row>
        <row r="16369">
          <cell r="A16369" t="str">
            <v>E01006648</v>
          </cell>
          <cell r="F16369">
            <v>1</v>
          </cell>
        </row>
        <row r="16370">
          <cell r="A16370" t="str">
            <v>E01006540</v>
          </cell>
          <cell r="F16370">
            <v>1</v>
          </cell>
        </row>
        <row r="16371">
          <cell r="A16371" t="str">
            <v>E01006563</v>
          </cell>
          <cell r="F16371">
            <v>1</v>
          </cell>
        </row>
        <row r="16372">
          <cell r="A16372" t="str">
            <v>E01006647</v>
          </cell>
          <cell r="F16372">
            <v>1</v>
          </cell>
        </row>
        <row r="16373">
          <cell r="A16373" t="str">
            <v>E01006693</v>
          </cell>
          <cell r="F16373">
            <v>1</v>
          </cell>
        </row>
        <row r="16374">
          <cell r="A16374" t="str">
            <v>E01006572</v>
          </cell>
          <cell r="F16374">
            <v>1</v>
          </cell>
        </row>
        <row r="16375">
          <cell r="A16375" t="str">
            <v>E01006574</v>
          </cell>
          <cell r="F16375">
            <v>1</v>
          </cell>
        </row>
        <row r="16376">
          <cell r="A16376" t="str">
            <v>E01006641</v>
          </cell>
          <cell r="F16376">
            <v>4</v>
          </cell>
        </row>
        <row r="16377">
          <cell r="A16377" t="str">
            <v>E01006642</v>
          </cell>
          <cell r="F16377">
            <v>1</v>
          </cell>
        </row>
        <row r="16378">
          <cell r="A16378" t="str">
            <v>E01006643</v>
          </cell>
          <cell r="F16378">
            <v>1</v>
          </cell>
        </row>
        <row r="16379">
          <cell r="A16379" t="str">
            <v>E01006567</v>
          </cell>
          <cell r="F16379">
            <v>1</v>
          </cell>
        </row>
        <row r="16380">
          <cell r="A16380" t="str">
            <v>E01006568</v>
          </cell>
          <cell r="F16380">
            <v>3</v>
          </cell>
        </row>
        <row r="16381">
          <cell r="A16381" t="str">
            <v>E01006570</v>
          </cell>
          <cell r="F16381">
            <v>4</v>
          </cell>
        </row>
        <row r="16382">
          <cell r="A16382" t="str">
            <v>E01006571</v>
          </cell>
          <cell r="F16382">
            <v>1</v>
          </cell>
        </row>
        <row r="16383">
          <cell r="A16383" t="str">
            <v>E01006711</v>
          </cell>
          <cell r="F16383">
            <v>1</v>
          </cell>
        </row>
        <row r="16384">
          <cell r="A16384" t="str">
            <v>E01006717</v>
          </cell>
          <cell r="F16384">
            <v>3</v>
          </cell>
        </row>
        <row r="16385">
          <cell r="A16385" t="str">
            <v>E01006718</v>
          </cell>
          <cell r="F16385">
            <v>2</v>
          </cell>
        </row>
        <row r="16386">
          <cell r="A16386" t="str">
            <v>E01006719</v>
          </cell>
          <cell r="F16386">
            <v>3</v>
          </cell>
        </row>
        <row r="16387">
          <cell r="A16387" t="str">
            <v>E01032508</v>
          </cell>
          <cell r="F16387">
            <v>1</v>
          </cell>
        </row>
        <row r="16388">
          <cell r="A16388" t="str">
            <v>E01032509</v>
          </cell>
          <cell r="F16388">
            <v>1</v>
          </cell>
        </row>
        <row r="16389">
          <cell r="A16389" t="str">
            <v>E01006690</v>
          </cell>
          <cell r="F16389">
            <v>1</v>
          </cell>
        </row>
        <row r="16390">
          <cell r="A16390" t="str">
            <v>E01006692</v>
          </cell>
          <cell r="F16390">
            <v>1</v>
          </cell>
        </row>
        <row r="16391">
          <cell r="A16391" t="str">
            <v>E01006695</v>
          </cell>
          <cell r="F16391">
            <v>1</v>
          </cell>
        </row>
        <row r="16392">
          <cell r="A16392" t="str">
            <v>E01006759</v>
          </cell>
          <cell r="F16392">
            <v>1</v>
          </cell>
        </row>
        <row r="16393">
          <cell r="A16393" t="str">
            <v>E01006760</v>
          </cell>
          <cell r="F16393">
            <v>1</v>
          </cell>
        </row>
        <row r="16394">
          <cell r="A16394" t="str">
            <v>E01006565</v>
          </cell>
          <cell r="F16394">
            <v>2</v>
          </cell>
        </row>
        <row r="16395">
          <cell r="A16395" t="str">
            <v>E01006569</v>
          </cell>
          <cell r="F16395">
            <v>1</v>
          </cell>
        </row>
        <row r="16396">
          <cell r="A16396" t="str">
            <v>E01006573</v>
          </cell>
          <cell r="F16396">
            <v>1</v>
          </cell>
        </row>
        <row r="16397">
          <cell r="A16397" t="str">
            <v>E01006712</v>
          </cell>
          <cell r="F16397">
            <v>2</v>
          </cell>
        </row>
        <row r="16398">
          <cell r="A16398" t="str">
            <v>E01006713</v>
          </cell>
          <cell r="F16398">
            <v>2</v>
          </cell>
        </row>
        <row r="16399">
          <cell r="A16399" t="str">
            <v>E01006691</v>
          </cell>
          <cell r="F16399">
            <v>1</v>
          </cell>
        </row>
        <row r="16400">
          <cell r="A16400" t="str">
            <v>E01006694</v>
          </cell>
          <cell r="F16400">
            <v>1</v>
          </cell>
        </row>
        <row r="16401">
          <cell r="A16401" t="str">
            <v>E01006696</v>
          </cell>
          <cell r="F16401">
            <v>1</v>
          </cell>
        </row>
        <row r="16402">
          <cell r="A16402" t="str">
            <v>E01006697</v>
          </cell>
          <cell r="F16402">
            <v>1</v>
          </cell>
        </row>
        <row r="16403">
          <cell r="A16403" t="str">
            <v>E01006746</v>
          </cell>
          <cell r="F16403">
            <v>1</v>
          </cell>
        </row>
        <row r="16404">
          <cell r="A16404" t="str">
            <v>E01006512</v>
          </cell>
          <cell r="F16404">
            <v>4</v>
          </cell>
        </row>
        <row r="16405">
          <cell r="A16405" t="str">
            <v>E01006747</v>
          </cell>
          <cell r="F16405">
            <v>3</v>
          </cell>
        </row>
        <row r="16406">
          <cell r="A16406" t="str">
            <v>E01006748</v>
          </cell>
          <cell r="F16406">
            <v>2</v>
          </cell>
        </row>
        <row r="16407">
          <cell r="A16407" t="str">
            <v>E01006751</v>
          </cell>
          <cell r="F16407">
            <v>2</v>
          </cell>
        </row>
        <row r="16408">
          <cell r="A16408" t="str">
            <v>E01033763</v>
          </cell>
          <cell r="F16408">
            <v>1</v>
          </cell>
        </row>
        <row r="16409">
          <cell r="A16409" t="str">
            <v>E01006566</v>
          </cell>
          <cell r="F16409">
            <v>4</v>
          </cell>
        </row>
        <row r="16410">
          <cell r="A16410" t="str">
            <v>E01006585</v>
          </cell>
          <cell r="F16410">
            <v>1</v>
          </cell>
        </row>
        <row r="16411">
          <cell r="A16411" t="str">
            <v>E01006586</v>
          </cell>
          <cell r="F16411">
            <v>2</v>
          </cell>
        </row>
        <row r="16412">
          <cell r="A16412" t="str">
            <v>E01006587</v>
          </cell>
          <cell r="F16412">
            <v>3</v>
          </cell>
        </row>
        <row r="16413">
          <cell r="A16413" t="str">
            <v>E01006716</v>
          </cell>
          <cell r="F16413">
            <v>1</v>
          </cell>
        </row>
        <row r="16414">
          <cell r="A16414" t="str">
            <v>E01006575</v>
          </cell>
          <cell r="F16414">
            <v>3</v>
          </cell>
        </row>
        <row r="16415">
          <cell r="A16415" t="str">
            <v>E01006576</v>
          </cell>
          <cell r="F16415">
            <v>6</v>
          </cell>
        </row>
        <row r="16416">
          <cell r="A16416" t="str">
            <v>E01006577</v>
          </cell>
          <cell r="F16416">
            <v>7</v>
          </cell>
        </row>
        <row r="16417">
          <cell r="A16417" t="str">
            <v>E01006579</v>
          </cell>
          <cell r="F16417">
            <v>7</v>
          </cell>
        </row>
        <row r="16418">
          <cell r="A16418" t="str">
            <v>E01006584</v>
          </cell>
          <cell r="F16418">
            <v>4</v>
          </cell>
        </row>
        <row r="16419">
          <cell r="A16419" t="str">
            <v>E01006720</v>
          </cell>
          <cell r="F16419">
            <v>1</v>
          </cell>
        </row>
        <row r="16420">
          <cell r="A16420" t="str">
            <v>E01006725</v>
          </cell>
          <cell r="F16420">
            <v>2</v>
          </cell>
        </row>
        <row r="16421">
          <cell r="A16421" t="str">
            <v>E01006726</v>
          </cell>
          <cell r="F16421">
            <v>2</v>
          </cell>
        </row>
        <row r="16422">
          <cell r="A16422" t="str">
            <v>E01006727</v>
          </cell>
          <cell r="F16422">
            <v>2</v>
          </cell>
        </row>
        <row r="16423">
          <cell r="A16423" t="str">
            <v>E01006728</v>
          </cell>
          <cell r="F16423">
            <v>1</v>
          </cell>
        </row>
        <row r="16424">
          <cell r="A16424" t="str">
            <v>E01006752</v>
          </cell>
          <cell r="F16424">
            <v>1</v>
          </cell>
        </row>
        <row r="16425">
          <cell r="A16425" t="str">
            <v>E01006578</v>
          </cell>
          <cell r="F16425">
            <v>6</v>
          </cell>
        </row>
        <row r="16426">
          <cell r="A16426" t="str">
            <v>E01006580</v>
          </cell>
          <cell r="F16426">
            <v>7</v>
          </cell>
        </row>
        <row r="16427">
          <cell r="A16427" t="str">
            <v>E01006581</v>
          </cell>
          <cell r="F16427">
            <v>8</v>
          </cell>
        </row>
        <row r="16428">
          <cell r="A16428" t="str">
            <v>E01006773</v>
          </cell>
          <cell r="F16428">
            <v>6</v>
          </cell>
        </row>
        <row r="16429">
          <cell r="A16429" t="str">
            <v>E01006774</v>
          </cell>
          <cell r="F16429">
            <v>7</v>
          </cell>
        </row>
        <row r="16430">
          <cell r="A16430" t="str">
            <v>E01006514</v>
          </cell>
          <cell r="F16430">
            <v>2</v>
          </cell>
        </row>
        <row r="16431">
          <cell r="A16431" t="str">
            <v>E01006515</v>
          </cell>
          <cell r="F16431">
            <v>1</v>
          </cell>
        </row>
        <row r="16432">
          <cell r="A16432" t="str">
            <v>E01006673</v>
          </cell>
          <cell r="F16432">
            <v>1</v>
          </cell>
        </row>
        <row r="16433">
          <cell r="A16433" t="str">
            <v>E01033757</v>
          </cell>
          <cell r="F16433">
            <v>2</v>
          </cell>
        </row>
        <row r="16434">
          <cell r="A16434" t="str">
            <v>E01033768</v>
          </cell>
          <cell r="F16434">
            <v>1</v>
          </cell>
        </row>
        <row r="16435">
          <cell r="A16435" t="str">
            <v>E01006550</v>
          </cell>
          <cell r="F16435">
            <v>5</v>
          </cell>
        </row>
        <row r="16436">
          <cell r="A16436" t="str">
            <v>E01006557</v>
          </cell>
          <cell r="F16436">
            <v>5</v>
          </cell>
        </row>
        <row r="16437">
          <cell r="A16437" t="str">
            <v>E01006721</v>
          </cell>
          <cell r="F16437">
            <v>1</v>
          </cell>
        </row>
        <row r="16438">
          <cell r="A16438" t="str">
            <v>E01006722</v>
          </cell>
          <cell r="F16438">
            <v>3</v>
          </cell>
        </row>
        <row r="16439">
          <cell r="A16439" t="str">
            <v>E01006723</v>
          </cell>
          <cell r="F16439">
            <v>2</v>
          </cell>
        </row>
        <row r="16440">
          <cell r="A16440" t="str">
            <v>E01006724</v>
          </cell>
          <cell r="F16440">
            <v>6</v>
          </cell>
        </row>
        <row r="16441">
          <cell r="A16441" t="str">
            <v>E01006552</v>
          </cell>
          <cell r="F16441">
            <v>1</v>
          </cell>
        </row>
        <row r="16442">
          <cell r="A16442" t="str">
            <v>E01006556</v>
          </cell>
          <cell r="F16442">
            <v>1</v>
          </cell>
        </row>
        <row r="16443">
          <cell r="A16443" t="str">
            <v>E01006674</v>
          </cell>
          <cell r="F16443">
            <v>1</v>
          </cell>
        </row>
        <row r="16444">
          <cell r="A16444" t="str">
            <v>E01006679</v>
          </cell>
          <cell r="F16444">
            <v>1</v>
          </cell>
        </row>
        <row r="16445">
          <cell r="A16445" t="str">
            <v>E01006709</v>
          </cell>
          <cell r="F16445">
            <v>2</v>
          </cell>
        </row>
        <row r="16446">
          <cell r="A16446" t="str">
            <v>E01006769</v>
          </cell>
          <cell r="F16446">
            <v>1</v>
          </cell>
        </row>
        <row r="16447">
          <cell r="A16447" t="str">
            <v>E01006770</v>
          </cell>
          <cell r="F16447">
            <v>1</v>
          </cell>
        </row>
        <row r="16448">
          <cell r="A16448" t="str">
            <v>E01006771</v>
          </cell>
          <cell r="F16448">
            <v>1</v>
          </cell>
        </row>
        <row r="16449">
          <cell r="A16449" t="str">
            <v>E01006772</v>
          </cell>
          <cell r="F16449">
            <v>2</v>
          </cell>
        </row>
        <row r="16450">
          <cell r="A16450" t="str">
            <v>E01006775</v>
          </cell>
          <cell r="F16450">
            <v>1</v>
          </cell>
        </row>
        <row r="16451">
          <cell r="A16451" t="str">
            <v>E01006582</v>
          </cell>
          <cell r="F16451">
            <v>9</v>
          </cell>
        </row>
        <row r="16452">
          <cell r="A16452" t="str">
            <v>E01006589</v>
          </cell>
          <cell r="F16452">
            <v>7</v>
          </cell>
        </row>
        <row r="16453">
          <cell r="A16453" t="str">
            <v>E01006591</v>
          </cell>
          <cell r="F16453">
            <v>7</v>
          </cell>
        </row>
        <row r="16454">
          <cell r="A16454" t="str">
            <v>E01006592</v>
          </cell>
          <cell r="F16454">
            <v>9</v>
          </cell>
        </row>
        <row r="16455">
          <cell r="A16455" t="str">
            <v>E01006597</v>
          </cell>
          <cell r="F16455">
            <v>9</v>
          </cell>
        </row>
        <row r="16456">
          <cell r="A16456" t="str">
            <v>E01006553</v>
          </cell>
          <cell r="F16456">
            <v>5</v>
          </cell>
        </row>
        <row r="16457">
          <cell r="A16457" t="str">
            <v>E01006588</v>
          </cell>
          <cell r="F16457">
            <v>3</v>
          </cell>
        </row>
        <row r="16458">
          <cell r="A16458" t="str">
            <v>E01006590</v>
          </cell>
          <cell r="F16458">
            <v>5</v>
          </cell>
        </row>
        <row r="16459">
          <cell r="A16459" t="str">
            <v>E01006593</v>
          </cell>
          <cell r="F16459">
            <v>5</v>
          </cell>
        </row>
        <row r="16460">
          <cell r="A16460" t="str">
            <v>E01033749</v>
          </cell>
          <cell r="F16460">
            <v>7</v>
          </cell>
        </row>
        <row r="16461">
          <cell r="A16461" t="str">
            <v>E01033766</v>
          </cell>
          <cell r="F16461">
            <v>5</v>
          </cell>
        </row>
        <row r="16462">
          <cell r="A16462" t="str">
            <v>E01006520</v>
          </cell>
          <cell r="F16462">
            <v>2</v>
          </cell>
        </row>
        <row r="16463">
          <cell r="A16463" t="str">
            <v>E01006549</v>
          </cell>
          <cell r="F16463">
            <v>1</v>
          </cell>
        </row>
        <row r="16464">
          <cell r="A16464" t="str">
            <v>E01006675</v>
          </cell>
          <cell r="F16464">
            <v>1</v>
          </cell>
        </row>
        <row r="16465">
          <cell r="A16465" t="str">
            <v>E01006677</v>
          </cell>
          <cell r="F16465">
            <v>1</v>
          </cell>
        </row>
        <row r="16466">
          <cell r="A16466" t="str">
            <v>E01006518</v>
          </cell>
          <cell r="F16466">
            <v>1</v>
          </cell>
        </row>
        <row r="16467">
          <cell r="A16467" t="str">
            <v>E01006630</v>
          </cell>
          <cell r="F16467">
            <v>1</v>
          </cell>
        </row>
        <row r="16468">
          <cell r="A16468" t="str">
            <v>E01006632</v>
          </cell>
          <cell r="F16468">
            <v>1</v>
          </cell>
        </row>
        <row r="16469">
          <cell r="A16469" t="str">
            <v>E01006676</v>
          </cell>
          <cell r="F16469">
            <v>1</v>
          </cell>
        </row>
        <row r="16470">
          <cell r="A16470" t="str">
            <v>E01006678</v>
          </cell>
          <cell r="F16470">
            <v>1</v>
          </cell>
        </row>
        <row r="16471">
          <cell r="A16471" t="str">
            <v>E01006706</v>
          </cell>
          <cell r="F16471">
            <v>1</v>
          </cell>
        </row>
        <row r="16472">
          <cell r="A16472" t="str">
            <v>E01006707</v>
          </cell>
          <cell r="F16472">
            <v>1</v>
          </cell>
        </row>
        <row r="16473">
          <cell r="A16473" t="str">
            <v>E01006708</v>
          </cell>
          <cell r="F16473">
            <v>2</v>
          </cell>
        </row>
        <row r="16474">
          <cell r="A16474" t="str">
            <v>E01006710</v>
          </cell>
          <cell r="F16474">
            <v>2</v>
          </cell>
        </row>
        <row r="16475">
          <cell r="A16475" t="str">
            <v>E01006792</v>
          </cell>
          <cell r="F16475">
            <v>8</v>
          </cell>
        </row>
        <row r="16476">
          <cell r="A16476" t="str">
            <v>E01006794</v>
          </cell>
          <cell r="F16476">
            <v>6</v>
          </cell>
        </row>
        <row r="16477">
          <cell r="A16477" t="str">
            <v>E01006800</v>
          </cell>
          <cell r="F16477">
            <v>7</v>
          </cell>
        </row>
        <row r="16478">
          <cell r="A16478" t="str">
            <v>E01006801</v>
          </cell>
          <cell r="F16478">
            <v>7</v>
          </cell>
        </row>
        <row r="16479">
          <cell r="A16479" t="str">
            <v>E01006532</v>
          </cell>
          <cell r="F16479">
            <v>8</v>
          </cell>
        </row>
        <row r="16480">
          <cell r="A16480" t="str">
            <v>E01006539</v>
          </cell>
          <cell r="F16480">
            <v>7</v>
          </cell>
        </row>
        <row r="16481">
          <cell r="A16481" t="str">
            <v>E01006583</v>
          </cell>
          <cell r="F16481">
            <v>10</v>
          </cell>
        </row>
        <row r="16482">
          <cell r="A16482" t="str">
            <v>E01006594</v>
          </cell>
          <cell r="F16482">
            <v>9</v>
          </cell>
        </row>
        <row r="16483">
          <cell r="A16483" t="str">
            <v>E01006796</v>
          </cell>
          <cell r="F16483">
            <v>9</v>
          </cell>
        </row>
        <row r="16484">
          <cell r="A16484" t="str">
            <v>E01006522</v>
          </cell>
          <cell r="F16484">
            <v>1</v>
          </cell>
        </row>
        <row r="16485">
          <cell r="A16485" t="str">
            <v>E01006524</v>
          </cell>
          <cell r="F16485">
            <v>8</v>
          </cell>
        </row>
        <row r="16486">
          <cell r="A16486" t="str">
            <v>E01006526</v>
          </cell>
          <cell r="F16486">
            <v>5</v>
          </cell>
        </row>
        <row r="16487">
          <cell r="A16487" t="str">
            <v>E01006529</v>
          </cell>
          <cell r="F16487">
            <v>6</v>
          </cell>
        </row>
        <row r="16488">
          <cell r="A16488" t="str">
            <v>E01006551</v>
          </cell>
          <cell r="F16488">
            <v>2</v>
          </cell>
        </row>
        <row r="16489">
          <cell r="A16489" t="str">
            <v>E01006554</v>
          </cell>
          <cell r="F16489">
            <v>4</v>
          </cell>
        </row>
        <row r="16490">
          <cell r="A16490" t="str">
            <v>E01006525</v>
          </cell>
          <cell r="F16490">
            <v>8</v>
          </cell>
        </row>
        <row r="16491">
          <cell r="A16491" t="str">
            <v>E01006595</v>
          </cell>
          <cell r="F16491">
            <v>6</v>
          </cell>
        </row>
        <row r="16492">
          <cell r="A16492" t="str">
            <v>E01006596</v>
          </cell>
          <cell r="F16492">
            <v>6</v>
          </cell>
        </row>
        <row r="16493">
          <cell r="A16493" t="str">
            <v>E01006689</v>
          </cell>
          <cell r="F16493">
            <v>7</v>
          </cell>
        </row>
        <row r="16494">
          <cell r="A16494" t="str">
            <v>E01006633</v>
          </cell>
          <cell r="F16494">
            <v>1</v>
          </cell>
        </row>
        <row r="16495">
          <cell r="A16495" t="str">
            <v>E01032505</v>
          </cell>
          <cell r="F16495">
            <v>3</v>
          </cell>
        </row>
        <row r="16496">
          <cell r="A16496" t="str">
            <v>E01032506</v>
          </cell>
          <cell r="F16496">
            <v>2</v>
          </cell>
        </row>
        <row r="16497">
          <cell r="A16497" t="str">
            <v>E01032507</v>
          </cell>
          <cell r="F16497">
            <v>4</v>
          </cell>
        </row>
        <row r="16498">
          <cell r="A16498" t="str">
            <v>E01033748</v>
          </cell>
          <cell r="F16498">
            <v>5</v>
          </cell>
        </row>
        <row r="16499">
          <cell r="A16499" t="str">
            <v>E01033767</v>
          </cell>
          <cell r="F16499">
            <v>1</v>
          </cell>
        </row>
        <row r="16500">
          <cell r="A16500" t="str">
            <v>E01006793</v>
          </cell>
          <cell r="F16500">
            <v>4</v>
          </cell>
        </row>
        <row r="16501">
          <cell r="A16501" t="str">
            <v>E01006795</v>
          </cell>
          <cell r="F16501">
            <v>7</v>
          </cell>
        </row>
        <row r="16502">
          <cell r="A16502" t="str">
            <v>E01006797</v>
          </cell>
          <cell r="F16502">
            <v>2</v>
          </cell>
        </row>
        <row r="16503">
          <cell r="A16503" t="str">
            <v>E01006798</v>
          </cell>
          <cell r="F16503">
            <v>7</v>
          </cell>
        </row>
        <row r="16504">
          <cell r="A16504" t="str">
            <v>E01006799</v>
          </cell>
          <cell r="F16504">
            <v>3</v>
          </cell>
        </row>
        <row r="16505">
          <cell r="A16505" t="str">
            <v>E01006521</v>
          </cell>
          <cell r="F16505">
            <v>3</v>
          </cell>
        </row>
        <row r="16506">
          <cell r="A16506" t="str">
            <v>E01006523</v>
          </cell>
          <cell r="F16506">
            <v>2</v>
          </cell>
        </row>
        <row r="16507">
          <cell r="A16507" t="str">
            <v>E01006528</v>
          </cell>
          <cell r="F16507">
            <v>4</v>
          </cell>
        </row>
        <row r="16508">
          <cell r="A16508" t="str">
            <v>E01006628</v>
          </cell>
          <cell r="F16508">
            <v>4</v>
          </cell>
        </row>
        <row r="16509">
          <cell r="A16509" t="str">
            <v>E01006629</v>
          </cell>
          <cell r="F16509">
            <v>3</v>
          </cell>
        </row>
        <row r="16510">
          <cell r="A16510" t="str">
            <v>E01006527</v>
          </cell>
          <cell r="F16510">
            <v>5</v>
          </cell>
        </row>
        <row r="16511">
          <cell r="A16511" t="str">
            <v>E01006680</v>
          </cell>
          <cell r="F16511">
            <v>8</v>
          </cell>
        </row>
        <row r="16512">
          <cell r="A16512" t="str">
            <v>E01006682</v>
          </cell>
          <cell r="F16512">
            <v>9</v>
          </cell>
        </row>
        <row r="16513">
          <cell r="A16513" t="str">
            <v>E01006683</v>
          </cell>
          <cell r="F16513">
            <v>8</v>
          </cell>
        </row>
        <row r="16514">
          <cell r="A16514" t="str">
            <v>E01006686</v>
          </cell>
          <cell r="F16514">
            <v>7</v>
          </cell>
        </row>
        <row r="16515">
          <cell r="A16515" t="str">
            <v>E01006534</v>
          </cell>
          <cell r="F16515">
            <v>3</v>
          </cell>
        </row>
        <row r="16516">
          <cell r="A16516" t="str">
            <v>E01006535</v>
          </cell>
          <cell r="F16516">
            <v>3</v>
          </cell>
        </row>
        <row r="16517">
          <cell r="A16517" t="str">
            <v>E01006536</v>
          </cell>
          <cell r="F16517">
            <v>2</v>
          </cell>
        </row>
        <row r="16518">
          <cell r="A16518" t="str">
            <v>E01006681</v>
          </cell>
          <cell r="F16518">
            <v>4</v>
          </cell>
        </row>
        <row r="16519">
          <cell r="A16519" t="str">
            <v>E01006530</v>
          </cell>
          <cell r="F16519">
            <v>7</v>
          </cell>
        </row>
        <row r="16520">
          <cell r="A16520" t="str">
            <v>E01006531</v>
          </cell>
          <cell r="F16520">
            <v>7</v>
          </cell>
        </row>
        <row r="16521">
          <cell r="A16521" t="str">
            <v>E01006533</v>
          </cell>
          <cell r="F16521">
            <v>3</v>
          </cell>
        </row>
        <row r="16522">
          <cell r="A16522" t="str">
            <v>E01006537</v>
          </cell>
          <cell r="F16522">
            <v>4</v>
          </cell>
        </row>
        <row r="16523">
          <cell r="A16523" t="str">
            <v>E01006538</v>
          </cell>
          <cell r="F16523">
            <v>5</v>
          </cell>
        </row>
        <row r="16524">
          <cell r="A16524" t="str">
            <v>E01006519</v>
          </cell>
          <cell r="F16524">
            <v>8</v>
          </cell>
        </row>
        <row r="16525">
          <cell r="A16525" t="str">
            <v>E01006684</v>
          </cell>
          <cell r="F16525">
            <v>8</v>
          </cell>
        </row>
        <row r="16526">
          <cell r="A16526" t="str">
            <v>E01006685</v>
          </cell>
          <cell r="F16526">
            <v>7</v>
          </cell>
        </row>
        <row r="16527">
          <cell r="A16527" t="str">
            <v>E01006687</v>
          </cell>
          <cell r="F16527">
            <v>5</v>
          </cell>
        </row>
        <row r="16528">
          <cell r="A16528" t="str">
            <v>E01006688</v>
          </cell>
          <cell r="F16528">
            <v>5</v>
          </cell>
        </row>
        <row r="16529">
          <cell r="A16529" t="str">
            <v>E01006740</v>
          </cell>
          <cell r="F16529">
            <v>1</v>
          </cell>
        </row>
        <row r="16530">
          <cell r="A16530" t="str">
            <v>E01006742</v>
          </cell>
          <cell r="F16530">
            <v>2</v>
          </cell>
        </row>
        <row r="16531">
          <cell r="A16531" t="str">
            <v>E01006744</v>
          </cell>
          <cell r="F16531">
            <v>2</v>
          </cell>
        </row>
        <row r="16532">
          <cell r="A16532" t="str">
            <v>E01006745</v>
          </cell>
          <cell r="F16532">
            <v>2</v>
          </cell>
        </row>
        <row r="16533">
          <cell r="A16533" t="str">
            <v>E01006738</v>
          </cell>
          <cell r="F16533">
            <v>1</v>
          </cell>
        </row>
        <row r="16534">
          <cell r="A16534" t="str">
            <v>E01006739</v>
          </cell>
          <cell r="F16534">
            <v>1</v>
          </cell>
        </row>
        <row r="16535">
          <cell r="A16535" t="str">
            <v>E01006741</v>
          </cell>
          <cell r="F16535">
            <v>1</v>
          </cell>
        </row>
        <row r="16536">
          <cell r="A16536" t="str">
            <v>E01006743</v>
          </cell>
          <cell r="F16536">
            <v>3</v>
          </cell>
        </row>
        <row r="16537">
          <cell r="A16537" t="str">
            <v>E01006753</v>
          </cell>
          <cell r="F16537">
            <v>1</v>
          </cell>
        </row>
        <row r="16538">
          <cell r="A16538" t="str">
            <v>E01006754</v>
          </cell>
          <cell r="F16538">
            <v>1</v>
          </cell>
        </row>
        <row r="16539">
          <cell r="A16539" t="str">
            <v>E01006755</v>
          </cell>
          <cell r="F16539">
            <v>1</v>
          </cell>
        </row>
        <row r="16540">
          <cell r="A16540" t="str">
            <v>E01006756</v>
          </cell>
          <cell r="F16540">
            <v>1</v>
          </cell>
        </row>
        <row r="16541">
          <cell r="A16541" t="str">
            <v>E01006757</v>
          </cell>
          <cell r="F16541">
            <v>1</v>
          </cell>
        </row>
        <row r="16542">
          <cell r="A16542" t="str">
            <v>E01006758</v>
          </cell>
          <cell r="F16542">
            <v>1</v>
          </cell>
        </row>
        <row r="16543">
          <cell r="A16543" t="str">
            <v>E01006513</v>
          </cell>
          <cell r="F16543">
            <v>4</v>
          </cell>
        </row>
        <row r="16544">
          <cell r="A16544" t="str">
            <v>E01033758</v>
          </cell>
          <cell r="F16544">
            <v>2</v>
          </cell>
        </row>
        <row r="16545">
          <cell r="A16545" t="str">
            <v>E01033760</v>
          </cell>
          <cell r="F16545">
            <v>3</v>
          </cell>
        </row>
        <row r="16546">
          <cell r="A16546" t="str">
            <v>E01033761</v>
          </cell>
          <cell r="F16546">
            <v>3</v>
          </cell>
        </row>
        <row r="16547">
          <cell r="A16547" t="str">
            <v>E01033762</v>
          </cell>
          <cell r="F16547">
            <v>4</v>
          </cell>
        </row>
        <row r="16548">
          <cell r="A16548" t="str">
            <v>E01033750</v>
          </cell>
          <cell r="F16548">
            <v>7</v>
          </cell>
        </row>
        <row r="16549">
          <cell r="A16549" t="str">
            <v>E01033754</v>
          </cell>
          <cell r="F16549">
            <v>3</v>
          </cell>
        </row>
        <row r="16550">
          <cell r="A16550" t="str">
            <v>E01033756</v>
          </cell>
          <cell r="F16550">
            <v>4</v>
          </cell>
        </row>
        <row r="16551">
          <cell r="A16551" t="str">
            <v>E01033765</v>
          </cell>
          <cell r="F16551">
            <v>1</v>
          </cell>
        </row>
        <row r="16552">
          <cell r="A16552" t="str">
            <v>E01033751</v>
          </cell>
          <cell r="F16552">
            <v>2</v>
          </cell>
        </row>
        <row r="16553">
          <cell r="A16553" t="str">
            <v>E01033752</v>
          </cell>
          <cell r="F16553">
            <v>6</v>
          </cell>
        </row>
        <row r="16554">
          <cell r="A16554" t="str">
            <v>E01033753</v>
          </cell>
          <cell r="F16554">
            <v>6</v>
          </cell>
        </row>
        <row r="16555">
          <cell r="A16555" t="str">
            <v>E01033755</v>
          </cell>
          <cell r="F16555">
            <v>5</v>
          </cell>
        </row>
        <row r="16556">
          <cell r="A16556" t="str">
            <v>E01015706</v>
          </cell>
          <cell r="F16556">
            <v>8</v>
          </cell>
        </row>
        <row r="16557">
          <cell r="A16557" t="str">
            <v>E01015707</v>
          </cell>
          <cell r="F16557">
            <v>8</v>
          </cell>
        </row>
        <row r="16558">
          <cell r="A16558" t="str">
            <v>E01015708</v>
          </cell>
          <cell r="F16558">
            <v>9</v>
          </cell>
        </row>
        <row r="16559">
          <cell r="A16559" t="str">
            <v>E01015709</v>
          </cell>
          <cell r="F16559">
            <v>7</v>
          </cell>
        </row>
        <row r="16560">
          <cell r="A16560" t="str">
            <v>E01015710</v>
          </cell>
          <cell r="F16560">
            <v>9</v>
          </cell>
        </row>
        <row r="16561">
          <cell r="A16561" t="str">
            <v>E01015770</v>
          </cell>
          <cell r="F16561">
            <v>8</v>
          </cell>
        </row>
        <row r="16562">
          <cell r="A16562" t="str">
            <v>E01015801</v>
          </cell>
          <cell r="F16562">
            <v>3</v>
          </cell>
        </row>
        <row r="16563">
          <cell r="A16563" t="str">
            <v>E01015803</v>
          </cell>
          <cell r="F16563">
            <v>7</v>
          </cell>
        </row>
        <row r="16564">
          <cell r="A16564" t="str">
            <v>E01015804</v>
          </cell>
          <cell r="F16564">
            <v>4</v>
          </cell>
        </row>
        <row r="16565">
          <cell r="A16565" t="str">
            <v>E01015805</v>
          </cell>
          <cell r="F16565">
            <v>8</v>
          </cell>
        </row>
        <row r="16566">
          <cell r="A16566" t="str">
            <v>E01015769</v>
          </cell>
          <cell r="F16566">
            <v>3</v>
          </cell>
        </row>
        <row r="16567">
          <cell r="A16567" t="str">
            <v>E01015771</v>
          </cell>
          <cell r="F16567">
            <v>1</v>
          </cell>
        </row>
        <row r="16568">
          <cell r="A16568" t="str">
            <v>E01015772</v>
          </cell>
          <cell r="F16568">
            <v>1</v>
          </cell>
        </row>
        <row r="16569">
          <cell r="A16569" t="str">
            <v>E01015773</v>
          </cell>
          <cell r="F16569">
            <v>1</v>
          </cell>
        </row>
        <row r="16570">
          <cell r="A16570" t="str">
            <v>E01015774</v>
          </cell>
          <cell r="F16570">
            <v>2</v>
          </cell>
        </row>
        <row r="16571">
          <cell r="A16571" t="str">
            <v>E01015802</v>
          </cell>
          <cell r="F16571">
            <v>2</v>
          </cell>
        </row>
        <row r="16572">
          <cell r="A16572" t="str">
            <v>E01015744</v>
          </cell>
          <cell r="F16572">
            <v>3</v>
          </cell>
        </row>
        <row r="16573">
          <cell r="A16573" t="str">
            <v>E01015746</v>
          </cell>
          <cell r="F16573">
            <v>5</v>
          </cell>
        </row>
        <row r="16574">
          <cell r="A16574" t="str">
            <v>E01015747</v>
          </cell>
          <cell r="F16574">
            <v>9</v>
          </cell>
        </row>
        <row r="16575">
          <cell r="A16575" t="str">
            <v>E01015748</v>
          </cell>
          <cell r="F16575">
            <v>5</v>
          </cell>
        </row>
        <row r="16576">
          <cell r="A16576" t="str">
            <v>E01015749</v>
          </cell>
          <cell r="F16576">
            <v>2</v>
          </cell>
        </row>
        <row r="16577">
          <cell r="A16577" t="str">
            <v>E01015751</v>
          </cell>
          <cell r="F16577">
            <v>3</v>
          </cell>
        </row>
        <row r="16578">
          <cell r="A16578" t="str">
            <v>E01015752</v>
          </cell>
          <cell r="F16578">
            <v>3</v>
          </cell>
        </row>
        <row r="16579">
          <cell r="A16579" t="str">
            <v>E01015753</v>
          </cell>
          <cell r="F16579">
            <v>5</v>
          </cell>
        </row>
        <row r="16580">
          <cell r="A16580" t="str">
            <v>E01015754</v>
          </cell>
          <cell r="F16580">
            <v>2</v>
          </cell>
        </row>
        <row r="16581">
          <cell r="A16581" t="str">
            <v>E01015755</v>
          </cell>
          <cell r="F16581">
            <v>4</v>
          </cell>
        </row>
        <row r="16582">
          <cell r="A16582" t="str">
            <v>E01015764</v>
          </cell>
          <cell r="F16582">
            <v>7</v>
          </cell>
        </row>
        <row r="16583">
          <cell r="A16583" t="str">
            <v>E01015765</v>
          </cell>
          <cell r="F16583">
            <v>3</v>
          </cell>
        </row>
        <row r="16584">
          <cell r="A16584" t="str">
            <v>E01015766</v>
          </cell>
          <cell r="F16584">
            <v>6</v>
          </cell>
        </row>
        <row r="16585">
          <cell r="A16585" t="str">
            <v>E01015767</v>
          </cell>
          <cell r="F16585">
            <v>5</v>
          </cell>
        </row>
        <row r="16586">
          <cell r="A16586" t="str">
            <v>E01015768</v>
          </cell>
          <cell r="F16586">
            <v>5</v>
          </cell>
        </row>
        <row r="16587">
          <cell r="A16587" t="str">
            <v>E01015783</v>
          </cell>
          <cell r="F16587">
            <v>3</v>
          </cell>
        </row>
        <row r="16588">
          <cell r="A16588" t="str">
            <v>E01015785</v>
          </cell>
          <cell r="F16588">
            <v>3</v>
          </cell>
        </row>
        <row r="16589">
          <cell r="A16589" t="str">
            <v>E01015693</v>
          </cell>
          <cell r="F16589">
            <v>8</v>
          </cell>
        </row>
        <row r="16590">
          <cell r="A16590" t="str">
            <v>E01015694</v>
          </cell>
          <cell r="F16590">
            <v>7</v>
          </cell>
        </row>
        <row r="16591">
          <cell r="A16591" t="str">
            <v>E01015695</v>
          </cell>
          <cell r="F16591">
            <v>7</v>
          </cell>
        </row>
        <row r="16592">
          <cell r="A16592" t="str">
            <v>E01015696</v>
          </cell>
          <cell r="F16592">
            <v>8</v>
          </cell>
        </row>
        <row r="16593">
          <cell r="A16593" t="str">
            <v>E01015697</v>
          </cell>
          <cell r="F16593">
            <v>9</v>
          </cell>
        </row>
        <row r="16594">
          <cell r="A16594" t="str">
            <v>E01015745</v>
          </cell>
          <cell r="F16594">
            <v>8</v>
          </cell>
        </row>
        <row r="16595">
          <cell r="A16595" t="str">
            <v>E01015797</v>
          </cell>
          <cell r="F16595">
            <v>9</v>
          </cell>
        </row>
        <row r="16596">
          <cell r="A16596" t="str">
            <v>E01015798</v>
          </cell>
          <cell r="F16596">
            <v>4</v>
          </cell>
        </row>
        <row r="16597">
          <cell r="A16597" t="str">
            <v>E01015799</v>
          </cell>
          <cell r="F16597">
            <v>8</v>
          </cell>
        </row>
        <row r="16598">
          <cell r="A16598" t="str">
            <v>E01015800</v>
          </cell>
          <cell r="F16598">
            <v>7</v>
          </cell>
        </row>
        <row r="16599">
          <cell r="A16599" t="str">
            <v>E01015812</v>
          </cell>
          <cell r="F16599">
            <v>7</v>
          </cell>
        </row>
        <row r="16600">
          <cell r="A16600" t="str">
            <v>E01015813</v>
          </cell>
          <cell r="F16600">
            <v>3</v>
          </cell>
        </row>
        <row r="16601">
          <cell r="A16601" t="str">
            <v>E01015756</v>
          </cell>
          <cell r="F16601">
            <v>4</v>
          </cell>
        </row>
        <row r="16602">
          <cell r="A16602" t="str">
            <v>E01015757</v>
          </cell>
          <cell r="F16602">
            <v>3</v>
          </cell>
        </row>
        <row r="16603">
          <cell r="A16603" t="str">
            <v>E01015758</v>
          </cell>
          <cell r="F16603">
            <v>3</v>
          </cell>
        </row>
        <row r="16604">
          <cell r="A16604" t="str">
            <v>E01015759</v>
          </cell>
          <cell r="F16604">
            <v>2</v>
          </cell>
        </row>
        <row r="16605">
          <cell r="A16605" t="str">
            <v>E01015760</v>
          </cell>
          <cell r="F16605">
            <v>2</v>
          </cell>
        </row>
        <row r="16606">
          <cell r="A16606" t="str">
            <v>E01015761</v>
          </cell>
          <cell r="F16606">
            <v>3</v>
          </cell>
        </row>
        <row r="16607">
          <cell r="A16607" t="str">
            <v>E01015700</v>
          </cell>
          <cell r="F16607">
            <v>5</v>
          </cell>
        </row>
        <row r="16608">
          <cell r="A16608" t="str">
            <v>E01015701</v>
          </cell>
          <cell r="F16608">
            <v>3</v>
          </cell>
        </row>
        <row r="16609">
          <cell r="A16609" t="str">
            <v>E01015704</v>
          </cell>
          <cell r="F16609">
            <v>2</v>
          </cell>
        </row>
        <row r="16610">
          <cell r="A16610" t="str">
            <v>E01015782</v>
          </cell>
          <cell r="F16610">
            <v>4</v>
          </cell>
        </row>
        <row r="16611">
          <cell r="A16611" t="str">
            <v>E01015784</v>
          </cell>
          <cell r="F16611">
            <v>4</v>
          </cell>
        </row>
        <row r="16612">
          <cell r="A16612" t="str">
            <v>E01015786</v>
          </cell>
          <cell r="F16612">
            <v>4</v>
          </cell>
        </row>
        <row r="16613">
          <cell r="A16613" t="str">
            <v>E01015711</v>
          </cell>
          <cell r="F16613">
            <v>4</v>
          </cell>
        </row>
        <row r="16614">
          <cell r="A16614" t="str">
            <v>E01015712</v>
          </cell>
          <cell r="F16614">
            <v>4</v>
          </cell>
        </row>
        <row r="16615">
          <cell r="A16615" t="str">
            <v>E01015715</v>
          </cell>
          <cell r="F16615">
            <v>3</v>
          </cell>
        </row>
        <row r="16616">
          <cell r="A16616" t="str">
            <v>E01015716</v>
          </cell>
          <cell r="F16616">
            <v>2</v>
          </cell>
        </row>
        <row r="16617">
          <cell r="A16617" t="str">
            <v>E01015717</v>
          </cell>
          <cell r="F16617">
            <v>4</v>
          </cell>
        </row>
        <row r="16618">
          <cell r="A16618" t="str">
            <v>E01015750</v>
          </cell>
          <cell r="F16618">
            <v>4</v>
          </cell>
        </row>
        <row r="16619">
          <cell r="A16619" t="str">
            <v>E01015740</v>
          </cell>
          <cell r="F16619">
            <v>5</v>
          </cell>
        </row>
        <row r="16620">
          <cell r="A16620" t="str">
            <v>E01015775</v>
          </cell>
          <cell r="F16620">
            <v>6</v>
          </cell>
        </row>
        <row r="16621">
          <cell r="A16621" t="str">
            <v>E01015776</v>
          </cell>
          <cell r="F16621">
            <v>4</v>
          </cell>
        </row>
        <row r="16622">
          <cell r="A16622" t="str">
            <v>E01015777</v>
          </cell>
          <cell r="F16622">
            <v>5</v>
          </cell>
        </row>
        <row r="16623">
          <cell r="A16623" t="str">
            <v>E01015778</v>
          </cell>
          <cell r="F16623">
            <v>6</v>
          </cell>
        </row>
        <row r="16624">
          <cell r="A16624" t="str">
            <v>E01015796</v>
          </cell>
          <cell r="F16624">
            <v>4</v>
          </cell>
        </row>
        <row r="16625">
          <cell r="A16625" t="str">
            <v>E01015713</v>
          </cell>
          <cell r="F16625">
            <v>3</v>
          </cell>
        </row>
        <row r="16626">
          <cell r="A16626" t="str">
            <v>E01015714</v>
          </cell>
          <cell r="F16626">
            <v>5</v>
          </cell>
        </row>
        <row r="16627">
          <cell r="A16627" t="str">
            <v>E01015718</v>
          </cell>
          <cell r="F16627">
            <v>6</v>
          </cell>
        </row>
        <row r="16628">
          <cell r="A16628" t="str">
            <v>E01015762</v>
          </cell>
          <cell r="F16628">
            <v>5</v>
          </cell>
        </row>
        <row r="16629">
          <cell r="A16629" t="str">
            <v>E01015763</v>
          </cell>
          <cell r="F16629">
            <v>5</v>
          </cell>
        </row>
        <row r="16630">
          <cell r="A16630" t="str">
            <v>E01015721</v>
          </cell>
          <cell r="F16630">
            <v>6</v>
          </cell>
        </row>
        <row r="16631">
          <cell r="A16631" t="str">
            <v>E01015722</v>
          </cell>
          <cell r="F16631">
            <v>4</v>
          </cell>
        </row>
        <row r="16632">
          <cell r="A16632" t="str">
            <v>E01015806</v>
          </cell>
          <cell r="F16632">
            <v>9</v>
          </cell>
        </row>
        <row r="16633">
          <cell r="A16633" t="str">
            <v>E01015808</v>
          </cell>
          <cell r="F16633">
            <v>7</v>
          </cell>
        </row>
        <row r="16634">
          <cell r="A16634" t="str">
            <v>E01015809</v>
          </cell>
          <cell r="F16634">
            <v>9</v>
          </cell>
        </row>
        <row r="16635">
          <cell r="A16635" t="str">
            <v>E01015810</v>
          </cell>
          <cell r="F16635">
            <v>4</v>
          </cell>
        </row>
        <row r="16636">
          <cell r="A16636" t="str">
            <v>E01015811</v>
          </cell>
          <cell r="F16636">
            <v>9</v>
          </cell>
        </row>
        <row r="16637">
          <cell r="A16637" t="str">
            <v>E01015703</v>
          </cell>
          <cell r="F16637">
            <v>2</v>
          </cell>
        </row>
        <row r="16638">
          <cell r="A16638" t="str">
            <v>E01015726</v>
          </cell>
          <cell r="F16638">
            <v>2</v>
          </cell>
        </row>
        <row r="16639">
          <cell r="A16639" t="str">
            <v>E01015731</v>
          </cell>
          <cell r="F16639">
            <v>3</v>
          </cell>
        </row>
        <row r="16640">
          <cell r="A16640" t="str">
            <v>E01015787</v>
          </cell>
          <cell r="F16640">
            <v>2</v>
          </cell>
        </row>
        <row r="16641">
          <cell r="A16641" t="str">
            <v>E01015788</v>
          </cell>
          <cell r="F16641">
            <v>3</v>
          </cell>
        </row>
        <row r="16642">
          <cell r="A16642" t="str">
            <v>E01015719</v>
          </cell>
          <cell r="F16642">
            <v>7</v>
          </cell>
        </row>
        <row r="16643">
          <cell r="A16643" t="str">
            <v>E01015720</v>
          </cell>
          <cell r="F16643">
            <v>2</v>
          </cell>
        </row>
        <row r="16644">
          <cell r="A16644" t="str">
            <v>E01015723</v>
          </cell>
          <cell r="F16644">
            <v>4</v>
          </cell>
        </row>
        <row r="16645">
          <cell r="A16645" t="str">
            <v>E01015779</v>
          </cell>
          <cell r="F16645">
            <v>2</v>
          </cell>
        </row>
        <row r="16646">
          <cell r="A16646" t="str">
            <v>E01015780</v>
          </cell>
          <cell r="F16646">
            <v>5</v>
          </cell>
        </row>
        <row r="16647">
          <cell r="A16647" t="str">
            <v>E01015781</v>
          </cell>
          <cell r="F16647">
            <v>2</v>
          </cell>
        </row>
        <row r="16648">
          <cell r="A16648" t="str">
            <v>E01015807</v>
          </cell>
          <cell r="F16648">
            <v>2</v>
          </cell>
        </row>
        <row r="16649">
          <cell r="A16649" t="str">
            <v>E01015698</v>
          </cell>
          <cell r="F16649">
            <v>2</v>
          </cell>
        </row>
        <row r="16650">
          <cell r="A16650" t="str">
            <v>E01015699</v>
          </cell>
          <cell r="F16650">
            <v>1</v>
          </cell>
        </row>
        <row r="16651">
          <cell r="A16651" t="str">
            <v>E01015702</v>
          </cell>
          <cell r="F16651">
            <v>2</v>
          </cell>
        </row>
        <row r="16652">
          <cell r="A16652" t="str">
            <v>E01015705</v>
          </cell>
          <cell r="F16652">
            <v>2</v>
          </cell>
        </row>
        <row r="16653">
          <cell r="A16653" t="str">
            <v>E01015725</v>
          </cell>
          <cell r="F16653">
            <v>2</v>
          </cell>
        </row>
        <row r="16654">
          <cell r="A16654" t="str">
            <v>E01015727</v>
          </cell>
          <cell r="F16654">
            <v>2</v>
          </cell>
        </row>
        <row r="16655">
          <cell r="A16655" t="str">
            <v>E01015739</v>
          </cell>
          <cell r="F16655">
            <v>5</v>
          </cell>
        </row>
        <row r="16656">
          <cell r="A16656" t="str">
            <v>E01015741</v>
          </cell>
          <cell r="F16656">
            <v>2</v>
          </cell>
        </row>
        <row r="16657">
          <cell r="A16657" t="str">
            <v>E01015742</v>
          </cell>
          <cell r="F16657">
            <v>4</v>
          </cell>
        </row>
        <row r="16658">
          <cell r="A16658" t="str">
            <v>E01015743</v>
          </cell>
          <cell r="F16658">
            <v>2</v>
          </cell>
        </row>
        <row r="16659">
          <cell r="A16659" t="str">
            <v>E01015789</v>
          </cell>
          <cell r="F16659">
            <v>1</v>
          </cell>
        </row>
        <row r="16660">
          <cell r="A16660" t="str">
            <v>E01015794</v>
          </cell>
          <cell r="F16660">
            <v>2</v>
          </cell>
        </row>
        <row r="16661">
          <cell r="A16661" t="str">
            <v>E01015724</v>
          </cell>
          <cell r="F16661">
            <v>3</v>
          </cell>
        </row>
        <row r="16662">
          <cell r="A16662" t="str">
            <v>E01015728</v>
          </cell>
          <cell r="F16662">
            <v>3</v>
          </cell>
        </row>
        <row r="16663">
          <cell r="A16663" t="str">
            <v>E01015729</v>
          </cell>
          <cell r="F16663">
            <v>1</v>
          </cell>
        </row>
        <row r="16664">
          <cell r="A16664" t="str">
            <v>E01015730</v>
          </cell>
          <cell r="F16664">
            <v>3</v>
          </cell>
        </row>
        <row r="16665">
          <cell r="A16665" t="str">
            <v>E01015732</v>
          </cell>
          <cell r="F16665">
            <v>1</v>
          </cell>
        </row>
        <row r="16666">
          <cell r="A16666" t="str">
            <v>E01015733</v>
          </cell>
          <cell r="F16666">
            <v>2</v>
          </cell>
        </row>
        <row r="16667">
          <cell r="A16667" t="str">
            <v>E01015734</v>
          </cell>
          <cell r="F16667">
            <v>4</v>
          </cell>
        </row>
        <row r="16668">
          <cell r="A16668" t="str">
            <v>E01015735</v>
          </cell>
          <cell r="F16668">
            <v>2</v>
          </cell>
        </row>
        <row r="16669">
          <cell r="A16669" t="str">
            <v>E01015736</v>
          </cell>
          <cell r="F16669">
            <v>1</v>
          </cell>
        </row>
        <row r="16670">
          <cell r="A16670" t="str">
            <v>E01015737</v>
          </cell>
          <cell r="F16670">
            <v>2</v>
          </cell>
        </row>
        <row r="16671">
          <cell r="A16671" t="str">
            <v>E01015738</v>
          </cell>
          <cell r="F16671">
            <v>3</v>
          </cell>
        </row>
        <row r="16672">
          <cell r="A16672" t="str">
            <v>E01015790</v>
          </cell>
          <cell r="F16672">
            <v>5</v>
          </cell>
        </row>
        <row r="16673">
          <cell r="A16673" t="str">
            <v>E01015791</v>
          </cell>
          <cell r="F16673">
            <v>2</v>
          </cell>
        </row>
        <row r="16674">
          <cell r="A16674" t="str">
            <v>E01015792</v>
          </cell>
          <cell r="F16674">
            <v>4</v>
          </cell>
        </row>
        <row r="16675">
          <cell r="A16675" t="str">
            <v>E01015793</v>
          </cell>
          <cell r="F16675">
            <v>4</v>
          </cell>
        </row>
        <row r="16676">
          <cell r="A16676" t="str">
            <v>E01015795</v>
          </cell>
          <cell r="F16676">
            <v>1</v>
          </cell>
        </row>
        <row r="16677">
          <cell r="A16677" t="str">
            <v>E01024333</v>
          </cell>
          <cell r="F16677">
            <v>7</v>
          </cell>
        </row>
        <row r="16678">
          <cell r="A16678" t="str">
            <v>E01024334</v>
          </cell>
          <cell r="F16678">
            <v>9</v>
          </cell>
        </row>
        <row r="16679">
          <cell r="A16679" t="str">
            <v>E01024335</v>
          </cell>
          <cell r="F16679">
            <v>6</v>
          </cell>
        </row>
        <row r="16680">
          <cell r="A16680" t="str">
            <v>E01024338</v>
          </cell>
          <cell r="F16680">
            <v>9</v>
          </cell>
        </row>
        <row r="16681">
          <cell r="A16681" t="str">
            <v>E01024347</v>
          </cell>
          <cell r="F16681">
            <v>7</v>
          </cell>
        </row>
        <row r="16682">
          <cell r="A16682" t="str">
            <v>E01024353</v>
          </cell>
          <cell r="F16682">
            <v>10</v>
          </cell>
        </row>
        <row r="16683">
          <cell r="A16683" t="str">
            <v>E01024354</v>
          </cell>
          <cell r="F16683">
            <v>8</v>
          </cell>
        </row>
        <row r="16684">
          <cell r="A16684" t="str">
            <v>E01024355</v>
          </cell>
          <cell r="F16684">
            <v>7</v>
          </cell>
        </row>
        <row r="16685">
          <cell r="A16685" t="str">
            <v>E01024385</v>
          </cell>
          <cell r="F16685">
            <v>8</v>
          </cell>
        </row>
        <row r="16686">
          <cell r="A16686" t="str">
            <v>E01024386</v>
          </cell>
          <cell r="F16686">
            <v>10</v>
          </cell>
        </row>
        <row r="16687">
          <cell r="A16687" t="str">
            <v>E01024320</v>
          </cell>
          <cell r="F16687">
            <v>10</v>
          </cell>
        </row>
        <row r="16688">
          <cell r="A16688" t="str">
            <v>E01024321</v>
          </cell>
          <cell r="F16688">
            <v>10</v>
          </cell>
        </row>
        <row r="16689">
          <cell r="A16689" t="str">
            <v>E01024322</v>
          </cell>
          <cell r="F16689">
            <v>10</v>
          </cell>
        </row>
        <row r="16690">
          <cell r="A16690" t="str">
            <v>E01024323</v>
          </cell>
          <cell r="F16690">
            <v>10</v>
          </cell>
        </row>
        <row r="16691">
          <cell r="A16691" t="str">
            <v>E01024324</v>
          </cell>
          <cell r="F16691">
            <v>10</v>
          </cell>
        </row>
        <row r="16692">
          <cell r="A16692" t="str">
            <v>E01024341</v>
          </cell>
          <cell r="F16692">
            <v>10</v>
          </cell>
        </row>
        <row r="16693">
          <cell r="A16693" t="str">
            <v>E01024352</v>
          </cell>
          <cell r="F16693">
            <v>3</v>
          </cell>
        </row>
        <row r="16694">
          <cell r="A16694" t="str">
            <v>E01024382</v>
          </cell>
          <cell r="F16694">
            <v>4</v>
          </cell>
        </row>
        <row r="16695">
          <cell r="A16695" t="str">
            <v>E01024383</v>
          </cell>
          <cell r="F16695">
            <v>5</v>
          </cell>
        </row>
        <row r="16696">
          <cell r="A16696" t="str">
            <v>E01024384</v>
          </cell>
          <cell r="F16696">
            <v>4</v>
          </cell>
        </row>
        <row r="16697">
          <cell r="A16697" t="str">
            <v>E01033090</v>
          </cell>
          <cell r="F16697">
            <v>2</v>
          </cell>
        </row>
        <row r="16698">
          <cell r="A16698" t="str">
            <v>E01033092</v>
          </cell>
          <cell r="F16698">
            <v>3</v>
          </cell>
        </row>
        <row r="16699">
          <cell r="A16699" t="str">
            <v>E01024330</v>
          </cell>
          <cell r="F16699">
            <v>10</v>
          </cell>
        </row>
        <row r="16700">
          <cell r="A16700" t="str">
            <v>E01024336</v>
          </cell>
          <cell r="F16700">
            <v>10</v>
          </cell>
        </row>
        <row r="16701">
          <cell r="A16701" t="str">
            <v>E01024337</v>
          </cell>
          <cell r="F16701">
            <v>10</v>
          </cell>
        </row>
        <row r="16702">
          <cell r="A16702" t="str">
            <v>E01024348</v>
          </cell>
          <cell r="F16702">
            <v>10</v>
          </cell>
        </row>
        <row r="16703">
          <cell r="A16703" t="str">
            <v>E01024351</v>
          </cell>
          <cell r="F16703">
            <v>8</v>
          </cell>
        </row>
        <row r="16704">
          <cell r="A16704" t="str">
            <v>E01024339</v>
          </cell>
          <cell r="F16704">
            <v>4</v>
          </cell>
        </row>
        <row r="16705">
          <cell r="A16705" t="str">
            <v>E01024340</v>
          </cell>
          <cell r="F16705">
            <v>6</v>
          </cell>
        </row>
        <row r="16706">
          <cell r="A16706" t="str">
            <v>E01024356</v>
          </cell>
          <cell r="F16706">
            <v>5</v>
          </cell>
        </row>
        <row r="16707">
          <cell r="A16707" t="str">
            <v>E01024373</v>
          </cell>
          <cell r="F16707">
            <v>4</v>
          </cell>
        </row>
        <row r="16708">
          <cell r="A16708" t="str">
            <v>E01033087</v>
          </cell>
          <cell r="F16708">
            <v>5</v>
          </cell>
        </row>
        <row r="16709">
          <cell r="A16709" t="str">
            <v>E01033091</v>
          </cell>
          <cell r="F16709">
            <v>6</v>
          </cell>
        </row>
        <row r="16710">
          <cell r="A16710" t="str">
            <v>E01024326</v>
          </cell>
          <cell r="F16710">
            <v>10</v>
          </cell>
        </row>
        <row r="16711">
          <cell r="A16711" t="str">
            <v>E01024327</v>
          </cell>
          <cell r="F16711">
            <v>10</v>
          </cell>
        </row>
        <row r="16712">
          <cell r="A16712" t="str">
            <v>E01024328</v>
          </cell>
          <cell r="F16712">
            <v>8</v>
          </cell>
        </row>
        <row r="16713">
          <cell r="A16713" t="str">
            <v>E01024329</v>
          </cell>
          <cell r="F16713">
            <v>10</v>
          </cell>
        </row>
        <row r="16714">
          <cell r="A16714" t="str">
            <v>E01024349</v>
          </cell>
          <cell r="F16714">
            <v>9</v>
          </cell>
        </row>
        <row r="16715">
          <cell r="A16715" t="str">
            <v>E01024357</v>
          </cell>
          <cell r="F16715">
            <v>6</v>
          </cell>
        </row>
        <row r="16716">
          <cell r="A16716" t="str">
            <v>E01024358</v>
          </cell>
          <cell r="F16716">
            <v>4</v>
          </cell>
        </row>
        <row r="16717">
          <cell r="A16717" t="str">
            <v>E01024367</v>
          </cell>
          <cell r="F16717">
            <v>6</v>
          </cell>
        </row>
        <row r="16718">
          <cell r="A16718" t="str">
            <v>E01024369</v>
          </cell>
          <cell r="F16718">
            <v>9</v>
          </cell>
        </row>
        <row r="16719">
          <cell r="A16719" t="str">
            <v>E01033088</v>
          </cell>
          <cell r="F16719">
            <v>8</v>
          </cell>
        </row>
        <row r="16720">
          <cell r="A16720" t="str">
            <v>E01033089</v>
          </cell>
          <cell r="F16720">
            <v>5</v>
          </cell>
        </row>
        <row r="16721">
          <cell r="A16721" t="str">
            <v>E01024360</v>
          </cell>
          <cell r="F16721">
            <v>6</v>
          </cell>
        </row>
        <row r="16722">
          <cell r="A16722" t="str">
            <v>E01024372</v>
          </cell>
          <cell r="F16722">
            <v>3</v>
          </cell>
        </row>
        <row r="16723">
          <cell r="A16723" t="str">
            <v>E01024374</v>
          </cell>
          <cell r="F16723">
            <v>2</v>
          </cell>
        </row>
        <row r="16724">
          <cell r="A16724" t="str">
            <v>E01024401</v>
          </cell>
          <cell r="F16724">
            <v>6</v>
          </cell>
        </row>
        <row r="16725">
          <cell r="A16725" t="str">
            <v>E01024403</v>
          </cell>
          <cell r="F16725">
            <v>8</v>
          </cell>
        </row>
        <row r="16726">
          <cell r="A16726" t="str">
            <v>E01024371</v>
          </cell>
          <cell r="F16726">
            <v>6</v>
          </cell>
        </row>
        <row r="16727">
          <cell r="A16727" t="str">
            <v>E01024392</v>
          </cell>
          <cell r="F16727">
            <v>3</v>
          </cell>
        </row>
        <row r="16728">
          <cell r="A16728" t="str">
            <v>E01024393</v>
          </cell>
          <cell r="F16728">
            <v>5</v>
          </cell>
        </row>
        <row r="16729">
          <cell r="A16729" t="str">
            <v>E01024395</v>
          </cell>
          <cell r="F16729">
            <v>4</v>
          </cell>
        </row>
        <row r="16730">
          <cell r="A16730" t="str">
            <v>E01024396</v>
          </cell>
          <cell r="F16730">
            <v>3</v>
          </cell>
        </row>
        <row r="16731">
          <cell r="A16731" t="str">
            <v>E01024361</v>
          </cell>
          <cell r="F16731">
            <v>7</v>
          </cell>
        </row>
        <row r="16732">
          <cell r="A16732" t="str">
            <v>E01024362</v>
          </cell>
          <cell r="F16732">
            <v>8</v>
          </cell>
        </row>
        <row r="16733">
          <cell r="A16733" t="str">
            <v>E01024363</v>
          </cell>
          <cell r="F16733">
            <v>6</v>
          </cell>
        </row>
        <row r="16734">
          <cell r="A16734" t="str">
            <v>E01024387</v>
          </cell>
          <cell r="F16734">
            <v>4</v>
          </cell>
        </row>
        <row r="16735">
          <cell r="A16735" t="str">
            <v>E01024331</v>
          </cell>
          <cell r="F16735">
            <v>9</v>
          </cell>
        </row>
        <row r="16736">
          <cell r="A16736" t="str">
            <v>E01024394</v>
          </cell>
          <cell r="F16736">
            <v>8</v>
          </cell>
        </row>
        <row r="16737">
          <cell r="A16737" t="str">
            <v>E01024402</v>
          </cell>
          <cell r="F16737">
            <v>10</v>
          </cell>
        </row>
        <row r="16738">
          <cell r="A16738" t="str">
            <v>E01024404</v>
          </cell>
          <cell r="F16738">
            <v>10</v>
          </cell>
        </row>
        <row r="16739">
          <cell r="A16739" t="str">
            <v>E01024405</v>
          </cell>
          <cell r="F16739">
            <v>7</v>
          </cell>
        </row>
        <row r="16740">
          <cell r="A16740" t="str">
            <v>E01024389</v>
          </cell>
          <cell r="F16740">
            <v>1</v>
          </cell>
        </row>
        <row r="16741">
          <cell r="A16741" t="str">
            <v>E01024390</v>
          </cell>
          <cell r="F16741">
            <v>1</v>
          </cell>
        </row>
        <row r="16742">
          <cell r="A16742" t="str">
            <v>E01024391</v>
          </cell>
          <cell r="F16742">
            <v>2</v>
          </cell>
        </row>
        <row r="16743">
          <cell r="A16743" t="str">
            <v>E01024397</v>
          </cell>
          <cell r="F16743">
            <v>2</v>
          </cell>
        </row>
        <row r="16744">
          <cell r="A16744" t="str">
            <v>E01024398</v>
          </cell>
          <cell r="F16744">
            <v>2</v>
          </cell>
        </row>
        <row r="16745">
          <cell r="A16745" t="str">
            <v>E01024399</v>
          </cell>
          <cell r="F16745">
            <v>3</v>
          </cell>
        </row>
        <row r="16746">
          <cell r="A16746" t="str">
            <v>E01024400</v>
          </cell>
          <cell r="F16746">
            <v>5</v>
          </cell>
        </row>
        <row r="16747">
          <cell r="A16747" t="str">
            <v>E01024325</v>
          </cell>
          <cell r="F16747">
            <v>10</v>
          </cell>
        </row>
        <row r="16748">
          <cell r="A16748" t="str">
            <v>E01024346</v>
          </cell>
          <cell r="F16748">
            <v>6</v>
          </cell>
        </row>
        <row r="16749">
          <cell r="A16749" t="str">
            <v>E01024377</v>
          </cell>
          <cell r="F16749">
            <v>4</v>
          </cell>
        </row>
        <row r="16750">
          <cell r="A16750" t="str">
            <v>E01024378</v>
          </cell>
          <cell r="F16750">
            <v>7</v>
          </cell>
        </row>
        <row r="16751">
          <cell r="A16751" t="str">
            <v>E01024332</v>
          </cell>
          <cell r="F16751">
            <v>7</v>
          </cell>
        </row>
        <row r="16752">
          <cell r="A16752" t="str">
            <v>E01024350</v>
          </cell>
          <cell r="F16752">
            <v>7</v>
          </cell>
        </row>
        <row r="16753">
          <cell r="A16753" t="str">
            <v>E01024375</v>
          </cell>
          <cell r="F16753">
            <v>7</v>
          </cell>
        </row>
        <row r="16754">
          <cell r="A16754" t="str">
            <v>E01024388</v>
          </cell>
          <cell r="F16754">
            <v>7</v>
          </cell>
        </row>
        <row r="16755">
          <cell r="A16755" t="str">
            <v>E01024410</v>
          </cell>
          <cell r="F16755">
            <v>6</v>
          </cell>
        </row>
        <row r="16756">
          <cell r="A16756" t="str">
            <v>E01024342</v>
          </cell>
          <cell r="F16756">
            <v>5</v>
          </cell>
        </row>
        <row r="16757">
          <cell r="A16757" t="str">
            <v>E01024343</v>
          </cell>
          <cell r="F16757">
            <v>9</v>
          </cell>
        </row>
        <row r="16758">
          <cell r="A16758" t="str">
            <v>E01024344</v>
          </cell>
          <cell r="F16758">
            <v>10</v>
          </cell>
        </row>
        <row r="16759">
          <cell r="A16759" t="str">
            <v>E01024376</v>
          </cell>
          <cell r="F16759">
            <v>9</v>
          </cell>
        </row>
        <row r="16760">
          <cell r="A16760" t="str">
            <v>E01024364</v>
          </cell>
          <cell r="F16760">
            <v>5</v>
          </cell>
        </row>
        <row r="16761">
          <cell r="A16761" t="str">
            <v>E01024365</v>
          </cell>
          <cell r="F16761">
            <v>10</v>
          </cell>
        </row>
        <row r="16762">
          <cell r="A16762" t="str">
            <v>E01024366</v>
          </cell>
          <cell r="F16762">
            <v>5</v>
          </cell>
        </row>
        <row r="16763">
          <cell r="A16763" t="str">
            <v>E01024411</v>
          </cell>
          <cell r="F16763">
            <v>7</v>
          </cell>
        </row>
        <row r="16764">
          <cell r="A16764" t="str">
            <v>E01024345</v>
          </cell>
          <cell r="F16764">
            <v>6</v>
          </cell>
        </row>
        <row r="16765">
          <cell r="A16765" t="str">
            <v>E01024379</v>
          </cell>
          <cell r="F16765">
            <v>5</v>
          </cell>
        </row>
        <row r="16766">
          <cell r="A16766" t="str">
            <v>E01024380</v>
          </cell>
          <cell r="F16766">
            <v>7</v>
          </cell>
        </row>
        <row r="16767">
          <cell r="A16767" t="str">
            <v>E01024381</v>
          </cell>
          <cell r="F16767">
            <v>5</v>
          </cell>
        </row>
        <row r="16768">
          <cell r="A16768" t="str">
            <v>E01024406</v>
          </cell>
          <cell r="F16768">
            <v>6</v>
          </cell>
        </row>
        <row r="16769">
          <cell r="A16769" t="str">
            <v>E01024407</v>
          </cell>
          <cell r="F16769">
            <v>8</v>
          </cell>
        </row>
        <row r="16770">
          <cell r="A16770" t="str">
            <v>E01024408</v>
          </cell>
          <cell r="F16770">
            <v>10</v>
          </cell>
        </row>
        <row r="16771">
          <cell r="A16771" t="str">
            <v>E01024409</v>
          </cell>
          <cell r="F16771">
            <v>9</v>
          </cell>
        </row>
        <row r="16772">
          <cell r="A16772" t="str">
            <v>E01021908</v>
          </cell>
          <cell r="F16772">
            <v>9</v>
          </cell>
        </row>
        <row r="16773">
          <cell r="A16773" t="str">
            <v>E01021909</v>
          </cell>
          <cell r="F16773">
            <v>5</v>
          </cell>
        </row>
        <row r="16774">
          <cell r="A16774" t="str">
            <v>E01021910</v>
          </cell>
          <cell r="F16774">
            <v>7</v>
          </cell>
        </row>
        <row r="16775">
          <cell r="A16775" t="str">
            <v>E01021911</v>
          </cell>
          <cell r="F16775">
            <v>8</v>
          </cell>
        </row>
        <row r="16776">
          <cell r="A16776" t="str">
            <v>E01021882</v>
          </cell>
          <cell r="F16776">
            <v>7</v>
          </cell>
        </row>
        <row r="16777">
          <cell r="A16777" t="str">
            <v>E01021883</v>
          </cell>
          <cell r="F16777">
            <v>9</v>
          </cell>
        </row>
        <row r="16778">
          <cell r="A16778" t="str">
            <v>E01021912</v>
          </cell>
          <cell r="F16778">
            <v>9</v>
          </cell>
        </row>
        <row r="16779">
          <cell r="A16779" t="str">
            <v>E01021913</v>
          </cell>
          <cell r="F16779">
            <v>7</v>
          </cell>
        </row>
        <row r="16780">
          <cell r="A16780" t="str">
            <v>E01021884</v>
          </cell>
          <cell r="F16780">
            <v>6</v>
          </cell>
        </row>
        <row r="16781">
          <cell r="A16781" t="str">
            <v>E01021885</v>
          </cell>
          <cell r="F16781">
            <v>8</v>
          </cell>
        </row>
        <row r="16782">
          <cell r="A16782" t="str">
            <v>E01021886</v>
          </cell>
          <cell r="F16782">
            <v>6</v>
          </cell>
        </row>
        <row r="16783">
          <cell r="A16783" t="str">
            <v>E01021887</v>
          </cell>
          <cell r="F16783">
            <v>7</v>
          </cell>
        </row>
        <row r="16784">
          <cell r="A16784" t="str">
            <v>E01021888</v>
          </cell>
          <cell r="F16784">
            <v>3</v>
          </cell>
        </row>
        <row r="16785">
          <cell r="A16785" t="str">
            <v>E01021889</v>
          </cell>
          <cell r="F16785">
            <v>3</v>
          </cell>
        </row>
        <row r="16786">
          <cell r="A16786" t="str">
            <v>E01021890</v>
          </cell>
          <cell r="F16786">
            <v>5</v>
          </cell>
        </row>
        <row r="16787">
          <cell r="A16787" t="str">
            <v>E01021891</v>
          </cell>
          <cell r="F16787">
            <v>8</v>
          </cell>
        </row>
        <row r="16788">
          <cell r="A16788" t="str">
            <v>E01021892</v>
          </cell>
          <cell r="F16788">
            <v>3</v>
          </cell>
        </row>
        <row r="16789">
          <cell r="A16789" t="str">
            <v>E01021893</v>
          </cell>
          <cell r="F16789">
            <v>9</v>
          </cell>
        </row>
        <row r="16790">
          <cell r="A16790" t="str">
            <v>E01021894</v>
          </cell>
          <cell r="F16790">
            <v>4</v>
          </cell>
        </row>
        <row r="16791">
          <cell r="A16791" t="str">
            <v>E01021895</v>
          </cell>
          <cell r="F16791">
            <v>7</v>
          </cell>
        </row>
        <row r="16792">
          <cell r="A16792" t="str">
            <v>E01021896</v>
          </cell>
          <cell r="F16792">
            <v>10</v>
          </cell>
        </row>
        <row r="16793">
          <cell r="A16793" t="str">
            <v>E01021897</v>
          </cell>
          <cell r="F16793">
            <v>7</v>
          </cell>
        </row>
        <row r="16794">
          <cell r="A16794" t="str">
            <v>E01021898</v>
          </cell>
          <cell r="F16794">
            <v>7</v>
          </cell>
        </row>
        <row r="16795">
          <cell r="A16795" t="str">
            <v>E01021901</v>
          </cell>
          <cell r="F16795">
            <v>5</v>
          </cell>
        </row>
        <row r="16796">
          <cell r="A16796" t="str">
            <v>E01021904</v>
          </cell>
          <cell r="F16796">
            <v>7</v>
          </cell>
        </row>
        <row r="16797">
          <cell r="A16797" t="str">
            <v>E01021905</v>
          </cell>
          <cell r="F16797">
            <v>5</v>
          </cell>
        </row>
        <row r="16798">
          <cell r="A16798" t="str">
            <v>E01021906</v>
          </cell>
          <cell r="F16798">
            <v>5</v>
          </cell>
        </row>
        <row r="16799">
          <cell r="A16799" t="str">
            <v>E01021907</v>
          </cell>
          <cell r="F16799">
            <v>6</v>
          </cell>
        </row>
        <row r="16800">
          <cell r="A16800" t="str">
            <v>E01021873</v>
          </cell>
          <cell r="F16800">
            <v>9</v>
          </cell>
        </row>
        <row r="16801">
          <cell r="A16801" t="str">
            <v>E01021874</v>
          </cell>
          <cell r="F16801">
            <v>5</v>
          </cell>
        </row>
        <row r="16802">
          <cell r="A16802" t="str">
            <v>E01021875</v>
          </cell>
          <cell r="F16802">
            <v>6</v>
          </cell>
        </row>
        <row r="16803">
          <cell r="A16803" t="str">
            <v>E01021899</v>
          </cell>
          <cell r="F16803">
            <v>9</v>
          </cell>
        </row>
        <row r="16804">
          <cell r="A16804" t="str">
            <v>E01021900</v>
          </cell>
          <cell r="F16804">
            <v>7</v>
          </cell>
        </row>
        <row r="16805">
          <cell r="A16805" t="str">
            <v>E01021902</v>
          </cell>
          <cell r="F16805">
            <v>7</v>
          </cell>
        </row>
        <row r="16806">
          <cell r="A16806" t="str">
            <v>E01021903</v>
          </cell>
          <cell r="F16806">
            <v>6</v>
          </cell>
        </row>
        <row r="16807">
          <cell r="A16807" t="str">
            <v>E01021878</v>
          </cell>
          <cell r="F16807">
            <v>7</v>
          </cell>
        </row>
        <row r="16808">
          <cell r="A16808" t="str">
            <v>E01021879</v>
          </cell>
          <cell r="F16808">
            <v>6</v>
          </cell>
        </row>
        <row r="16809">
          <cell r="A16809" t="str">
            <v>E01021880</v>
          </cell>
          <cell r="F16809">
            <v>5</v>
          </cell>
        </row>
        <row r="16810">
          <cell r="A16810" t="str">
            <v>E01021881</v>
          </cell>
          <cell r="F16810">
            <v>8</v>
          </cell>
        </row>
        <row r="16811">
          <cell r="A16811" t="str">
            <v>E01033057</v>
          </cell>
          <cell r="F16811">
            <v>7</v>
          </cell>
        </row>
        <row r="16812">
          <cell r="A16812" t="str">
            <v>E01032193</v>
          </cell>
          <cell r="F16812">
            <v>5</v>
          </cell>
        </row>
        <row r="16813">
          <cell r="A16813" t="str">
            <v>E01032212</v>
          </cell>
          <cell r="F16813">
            <v>5</v>
          </cell>
        </row>
        <row r="16814">
          <cell r="A16814" t="str">
            <v>E01032213</v>
          </cell>
          <cell r="F16814">
            <v>6</v>
          </cell>
        </row>
        <row r="16815">
          <cell r="A16815" t="str">
            <v>E01032214</v>
          </cell>
          <cell r="F16815">
            <v>5</v>
          </cell>
        </row>
        <row r="16816">
          <cell r="A16816" t="str">
            <v>E01032181</v>
          </cell>
          <cell r="F16816">
            <v>5</v>
          </cell>
        </row>
        <row r="16817">
          <cell r="A16817" t="str">
            <v>E01032190</v>
          </cell>
          <cell r="F16817">
            <v>8</v>
          </cell>
        </row>
        <row r="16818">
          <cell r="A16818" t="str">
            <v>E01032199</v>
          </cell>
          <cell r="F16818">
            <v>6</v>
          </cell>
        </row>
        <row r="16819">
          <cell r="A16819" t="str">
            <v>E01032223</v>
          </cell>
          <cell r="F16819">
            <v>8</v>
          </cell>
        </row>
        <row r="16820">
          <cell r="A16820" t="str">
            <v>E01032179</v>
          </cell>
          <cell r="F16820">
            <v>6</v>
          </cell>
        </row>
        <row r="16821">
          <cell r="A16821" t="str">
            <v>E01032180</v>
          </cell>
          <cell r="F16821">
            <v>7</v>
          </cell>
        </row>
        <row r="16822">
          <cell r="A16822" t="str">
            <v>E01032182</v>
          </cell>
          <cell r="F16822">
            <v>8</v>
          </cell>
        </row>
        <row r="16823">
          <cell r="A16823" t="str">
            <v>E01032183</v>
          </cell>
          <cell r="F16823">
            <v>9</v>
          </cell>
        </row>
        <row r="16824">
          <cell r="A16824" t="str">
            <v>E01032194</v>
          </cell>
          <cell r="F16824">
            <v>4</v>
          </cell>
        </row>
        <row r="16825">
          <cell r="A16825" t="str">
            <v>E01032195</v>
          </cell>
          <cell r="F16825">
            <v>8</v>
          </cell>
        </row>
        <row r="16826">
          <cell r="A16826" t="str">
            <v>E01032196</v>
          </cell>
          <cell r="F16826">
            <v>5</v>
          </cell>
        </row>
        <row r="16827">
          <cell r="A16827" t="str">
            <v>E01032197</v>
          </cell>
          <cell r="F16827">
            <v>8</v>
          </cell>
        </row>
        <row r="16828">
          <cell r="A16828" t="str">
            <v>E01032205</v>
          </cell>
          <cell r="F16828">
            <v>5</v>
          </cell>
        </row>
        <row r="16829">
          <cell r="A16829" t="str">
            <v>E01032206</v>
          </cell>
          <cell r="F16829">
            <v>7</v>
          </cell>
        </row>
        <row r="16830">
          <cell r="A16830" t="str">
            <v>E01032207</v>
          </cell>
          <cell r="F16830">
            <v>9</v>
          </cell>
        </row>
        <row r="16831">
          <cell r="A16831" t="str">
            <v>E01032217</v>
          </cell>
          <cell r="F16831">
            <v>6</v>
          </cell>
        </row>
        <row r="16832">
          <cell r="A16832" t="str">
            <v>E01032188</v>
          </cell>
          <cell r="F16832">
            <v>6</v>
          </cell>
        </row>
        <row r="16833">
          <cell r="A16833" t="str">
            <v>E01032189</v>
          </cell>
          <cell r="F16833">
            <v>8</v>
          </cell>
        </row>
        <row r="16834">
          <cell r="A16834" t="str">
            <v>E01032220</v>
          </cell>
          <cell r="F16834">
            <v>9</v>
          </cell>
        </row>
        <row r="16835">
          <cell r="A16835" t="str">
            <v>E01032221</v>
          </cell>
          <cell r="F16835">
            <v>8</v>
          </cell>
        </row>
        <row r="16836">
          <cell r="A16836" t="str">
            <v>E01032222</v>
          </cell>
          <cell r="F16836">
            <v>6</v>
          </cell>
        </row>
        <row r="16837">
          <cell r="A16837" t="str">
            <v>E01032201</v>
          </cell>
          <cell r="F16837">
            <v>3</v>
          </cell>
        </row>
        <row r="16838">
          <cell r="A16838" t="str">
            <v>E01032202</v>
          </cell>
          <cell r="F16838">
            <v>2</v>
          </cell>
        </row>
        <row r="16839">
          <cell r="A16839" t="str">
            <v>E01032203</v>
          </cell>
          <cell r="F16839">
            <v>5</v>
          </cell>
        </row>
        <row r="16840">
          <cell r="A16840" t="str">
            <v>E01032204</v>
          </cell>
          <cell r="F16840">
            <v>1</v>
          </cell>
        </row>
        <row r="16841">
          <cell r="A16841" t="str">
            <v>E01032191</v>
          </cell>
          <cell r="F16841">
            <v>7</v>
          </cell>
        </row>
        <row r="16842">
          <cell r="A16842" t="str">
            <v>E01032192</v>
          </cell>
          <cell r="F16842">
            <v>7</v>
          </cell>
        </row>
        <row r="16843">
          <cell r="A16843" t="str">
            <v>E01032211</v>
          </cell>
          <cell r="F16843">
            <v>6</v>
          </cell>
        </row>
        <row r="16844">
          <cell r="A16844" t="str">
            <v>E01032184</v>
          </cell>
          <cell r="F16844">
            <v>8</v>
          </cell>
        </row>
        <row r="16845">
          <cell r="A16845" t="str">
            <v>E01032185</v>
          </cell>
          <cell r="F16845">
            <v>9</v>
          </cell>
        </row>
        <row r="16846">
          <cell r="A16846" t="str">
            <v>E01032186</v>
          </cell>
          <cell r="F16846">
            <v>8</v>
          </cell>
        </row>
        <row r="16847">
          <cell r="A16847" t="str">
            <v>E01032187</v>
          </cell>
          <cell r="F16847">
            <v>3</v>
          </cell>
        </row>
        <row r="16848">
          <cell r="A16848" t="str">
            <v>E01032208</v>
          </cell>
          <cell r="F16848">
            <v>8</v>
          </cell>
        </row>
        <row r="16849">
          <cell r="A16849" t="str">
            <v>E01032209</v>
          </cell>
          <cell r="F16849">
            <v>7</v>
          </cell>
        </row>
        <row r="16850">
          <cell r="A16850" t="str">
            <v>E01032210</v>
          </cell>
          <cell r="F16850">
            <v>7</v>
          </cell>
        </row>
        <row r="16851">
          <cell r="A16851" t="str">
            <v>E01032218</v>
          </cell>
          <cell r="F16851">
            <v>8</v>
          </cell>
        </row>
        <row r="16852">
          <cell r="A16852" t="str">
            <v>E01032219</v>
          </cell>
          <cell r="F16852">
            <v>9</v>
          </cell>
        </row>
        <row r="16853">
          <cell r="A16853" t="str">
            <v>E01032198</v>
          </cell>
          <cell r="F16853">
            <v>5</v>
          </cell>
        </row>
        <row r="16854">
          <cell r="A16854" t="str">
            <v>E01032200</v>
          </cell>
          <cell r="F16854">
            <v>6</v>
          </cell>
        </row>
        <row r="16855">
          <cell r="A16855" t="str">
            <v>E01032215</v>
          </cell>
          <cell r="F16855">
            <v>4</v>
          </cell>
        </row>
        <row r="16856">
          <cell r="A16856" t="str">
            <v>E01032216</v>
          </cell>
          <cell r="F16856">
            <v>6</v>
          </cell>
        </row>
        <row r="16857">
          <cell r="A16857" t="str">
            <v>E01005098</v>
          </cell>
          <cell r="F16857">
            <v>1</v>
          </cell>
        </row>
        <row r="16858">
          <cell r="A16858" t="str">
            <v>E01005099</v>
          </cell>
          <cell r="F16858">
            <v>1</v>
          </cell>
        </row>
        <row r="16859">
          <cell r="A16859" t="str">
            <v>E01005100</v>
          </cell>
          <cell r="F16859">
            <v>2</v>
          </cell>
        </row>
        <row r="16860">
          <cell r="A16860" t="str">
            <v>E01005102</v>
          </cell>
          <cell r="F16860">
            <v>3</v>
          </cell>
        </row>
        <row r="16861">
          <cell r="A16861" t="str">
            <v>E01005103</v>
          </cell>
          <cell r="F16861">
            <v>1</v>
          </cell>
        </row>
        <row r="16862">
          <cell r="A16862" t="str">
            <v>E01005101</v>
          </cell>
          <cell r="F16862">
            <v>1</v>
          </cell>
        </row>
        <row r="16863">
          <cell r="A16863" t="str">
            <v>E01005135</v>
          </cell>
          <cell r="F16863">
            <v>1</v>
          </cell>
        </row>
        <row r="16864">
          <cell r="A16864" t="str">
            <v>E01005136</v>
          </cell>
          <cell r="F16864">
            <v>2</v>
          </cell>
        </row>
        <row r="16865">
          <cell r="A16865" t="str">
            <v>E01005138</v>
          </cell>
          <cell r="F16865">
            <v>1</v>
          </cell>
        </row>
        <row r="16866">
          <cell r="A16866" t="str">
            <v>E01005140</v>
          </cell>
          <cell r="F16866">
            <v>2</v>
          </cell>
        </row>
        <row r="16867">
          <cell r="A16867" t="str">
            <v>E01005139</v>
          </cell>
          <cell r="F16867">
            <v>3</v>
          </cell>
        </row>
        <row r="16868">
          <cell r="A16868" t="str">
            <v>E01005141</v>
          </cell>
          <cell r="F16868">
            <v>1</v>
          </cell>
        </row>
        <row r="16869">
          <cell r="A16869" t="str">
            <v>E01005251</v>
          </cell>
          <cell r="F16869">
            <v>2</v>
          </cell>
        </row>
        <row r="16870">
          <cell r="A16870" t="str">
            <v>E01005252</v>
          </cell>
          <cell r="F16870">
            <v>1</v>
          </cell>
        </row>
        <row r="16871">
          <cell r="A16871" t="str">
            <v>E01033685</v>
          </cell>
          <cell r="F16871">
            <v>5</v>
          </cell>
        </row>
        <row r="16872">
          <cell r="A16872" t="str">
            <v>E01033687</v>
          </cell>
          <cell r="F16872">
            <v>1</v>
          </cell>
        </row>
        <row r="16873">
          <cell r="A16873" t="str">
            <v>E01005104</v>
          </cell>
          <cell r="F16873">
            <v>1</v>
          </cell>
        </row>
        <row r="16874">
          <cell r="A16874" t="str">
            <v>E01005160</v>
          </cell>
          <cell r="F16874">
            <v>3</v>
          </cell>
        </row>
        <row r="16875">
          <cell r="A16875" t="str">
            <v>E01005161</v>
          </cell>
          <cell r="F16875">
            <v>3</v>
          </cell>
        </row>
        <row r="16876">
          <cell r="A16876" t="str">
            <v>E01005162</v>
          </cell>
          <cell r="F16876">
            <v>3</v>
          </cell>
        </row>
        <row r="16877">
          <cell r="A16877" t="str">
            <v>E01005163</v>
          </cell>
          <cell r="F16877">
            <v>2</v>
          </cell>
        </row>
        <row r="16878">
          <cell r="A16878" t="str">
            <v>E01005247</v>
          </cell>
          <cell r="F16878">
            <v>4</v>
          </cell>
        </row>
        <row r="16879">
          <cell r="A16879" t="str">
            <v>E01005248</v>
          </cell>
          <cell r="F16879">
            <v>5</v>
          </cell>
        </row>
        <row r="16880">
          <cell r="A16880" t="str">
            <v>E01005249</v>
          </cell>
          <cell r="F16880">
            <v>3</v>
          </cell>
        </row>
        <row r="16881">
          <cell r="A16881" t="str">
            <v>E01005250</v>
          </cell>
          <cell r="F16881">
            <v>2</v>
          </cell>
        </row>
        <row r="16882">
          <cell r="A16882" t="str">
            <v>E01005253</v>
          </cell>
          <cell r="F16882">
            <v>1</v>
          </cell>
        </row>
        <row r="16883">
          <cell r="A16883" t="str">
            <v>E01005254</v>
          </cell>
          <cell r="F16883">
            <v>5</v>
          </cell>
        </row>
        <row r="16884">
          <cell r="A16884" t="str">
            <v>E01005164</v>
          </cell>
          <cell r="F16884">
            <v>1</v>
          </cell>
        </row>
        <row r="16885">
          <cell r="A16885" t="str">
            <v>E01005205</v>
          </cell>
          <cell r="F16885">
            <v>1</v>
          </cell>
        </row>
        <row r="16886">
          <cell r="A16886" t="str">
            <v>E01005206</v>
          </cell>
          <cell r="F16886">
            <v>1</v>
          </cell>
        </row>
        <row r="16887">
          <cell r="A16887" t="str">
            <v>E01005207</v>
          </cell>
          <cell r="F16887">
            <v>2</v>
          </cell>
        </row>
        <row r="16888">
          <cell r="A16888" t="str">
            <v>E01005223</v>
          </cell>
          <cell r="F16888">
            <v>1</v>
          </cell>
        </row>
        <row r="16889">
          <cell r="A16889" t="str">
            <v>E01005224</v>
          </cell>
          <cell r="F16889">
            <v>1</v>
          </cell>
        </row>
        <row r="16890">
          <cell r="A16890" t="str">
            <v>E01005225</v>
          </cell>
          <cell r="F16890">
            <v>1</v>
          </cell>
        </row>
        <row r="16891">
          <cell r="A16891" t="str">
            <v>E01005226</v>
          </cell>
          <cell r="F16891">
            <v>2</v>
          </cell>
        </row>
        <row r="16892">
          <cell r="A16892" t="str">
            <v>E01005229</v>
          </cell>
          <cell r="F16892">
            <v>5</v>
          </cell>
        </row>
        <row r="16893">
          <cell r="A16893" t="str">
            <v>E01005145</v>
          </cell>
          <cell r="F16893">
            <v>2</v>
          </cell>
        </row>
        <row r="16894">
          <cell r="A16894" t="str">
            <v>E01005146</v>
          </cell>
          <cell r="F16894">
            <v>2</v>
          </cell>
        </row>
        <row r="16895">
          <cell r="A16895" t="str">
            <v>E01005149</v>
          </cell>
          <cell r="F16895">
            <v>2</v>
          </cell>
        </row>
        <row r="16896">
          <cell r="A16896" t="str">
            <v>E01005165</v>
          </cell>
          <cell r="F16896">
            <v>1</v>
          </cell>
        </row>
        <row r="16897">
          <cell r="A16897" t="str">
            <v>E01005166</v>
          </cell>
          <cell r="F16897">
            <v>1</v>
          </cell>
        </row>
        <row r="16898">
          <cell r="A16898" t="str">
            <v>E01005167</v>
          </cell>
          <cell r="F16898">
            <v>1</v>
          </cell>
        </row>
        <row r="16899">
          <cell r="A16899" t="str">
            <v>E01005202</v>
          </cell>
          <cell r="F16899">
            <v>1</v>
          </cell>
        </row>
        <row r="16900">
          <cell r="A16900" t="str">
            <v>E01005203</v>
          </cell>
          <cell r="F16900">
            <v>1</v>
          </cell>
        </row>
        <row r="16901">
          <cell r="A16901" t="str">
            <v>E01005227</v>
          </cell>
          <cell r="F16901">
            <v>1</v>
          </cell>
        </row>
        <row r="16902">
          <cell r="A16902" t="str">
            <v>E01005228</v>
          </cell>
          <cell r="F16902">
            <v>1</v>
          </cell>
        </row>
        <row r="16903">
          <cell r="A16903" t="str">
            <v>E01033678</v>
          </cell>
          <cell r="F16903">
            <v>1</v>
          </cell>
        </row>
        <row r="16904">
          <cell r="A16904" t="str">
            <v>E01033679</v>
          </cell>
          <cell r="F16904">
            <v>1</v>
          </cell>
        </row>
        <row r="16905">
          <cell r="A16905" t="str">
            <v>E01005256</v>
          </cell>
          <cell r="F16905">
            <v>1</v>
          </cell>
        </row>
        <row r="16906">
          <cell r="A16906" t="str">
            <v>E01005257</v>
          </cell>
          <cell r="F16906">
            <v>1</v>
          </cell>
        </row>
        <row r="16907">
          <cell r="A16907" t="str">
            <v>E01005258</v>
          </cell>
          <cell r="F16907">
            <v>1</v>
          </cell>
        </row>
        <row r="16908">
          <cell r="A16908" t="str">
            <v>E01005259</v>
          </cell>
          <cell r="F16908">
            <v>1</v>
          </cell>
        </row>
        <row r="16909">
          <cell r="A16909" t="str">
            <v>E01005260</v>
          </cell>
          <cell r="F16909">
            <v>3</v>
          </cell>
        </row>
        <row r="16910">
          <cell r="A16910" t="str">
            <v>E01005093</v>
          </cell>
          <cell r="F16910">
            <v>1</v>
          </cell>
        </row>
        <row r="16911">
          <cell r="A16911" t="str">
            <v>E01005094</v>
          </cell>
          <cell r="F16911">
            <v>1</v>
          </cell>
        </row>
        <row r="16912">
          <cell r="A16912" t="str">
            <v>E01005097</v>
          </cell>
          <cell r="F16912">
            <v>1</v>
          </cell>
        </row>
        <row r="16913">
          <cell r="A16913" t="str">
            <v>E01005255</v>
          </cell>
          <cell r="F16913">
            <v>1</v>
          </cell>
        </row>
        <row r="16914">
          <cell r="A16914" t="str">
            <v>E01005261</v>
          </cell>
          <cell r="F16914">
            <v>1</v>
          </cell>
        </row>
        <row r="16915">
          <cell r="A16915" t="str">
            <v>E01005129</v>
          </cell>
          <cell r="F16915">
            <v>1</v>
          </cell>
        </row>
        <row r="16916">
          <cell r="A16916" t="str">
            <v>E01005132</v>
          </cell>
          <cell r="F16916">
            <v>1</v>
          </cell>
        </row>
        <row r="16917">
          <cell r="A16917" t="str">
            <v>E01005133</v>
          </cell>
          <cell r="F16917">
            <v>1</v>
          </cell>
        </row>
        <row r="16918">
          <cell r="A16918" t="str">
            <v>E01033663</v>
          </cell>
          <cell r="F16918">
            <v>3</v>
          </cell>
        </row>
        <row r="16919">
          <cell r="A16919" t="str">
            <v>E01033684</v>
          </cell>
          <cell r="F16919">
            <v>5</v>
          </cell>
        </row>
        <row r="16920">
          <cell r="A16920" t="str">
            <v>E01033688</v>
          </cell>
          <cell r="F16920">
            <v>1</v>
          </cell>
        </row>
        <row r="16921">
          <cell r="A16921" t="str">
            <v>E01005092</v>
          </cell>
          <cell r="F16921">
            <v>1</v>
          </cell>
        </row>
        <row r="16922">
          <cell r="A16922" t="str">
            <v>E01005105</v>
          </cell>
          <cell r="F16922">
            <v>2</v>
          </cell>
        </row>
        <row r="16923">
          <cell r="A16923" t="str">
            <v>E01005106</v>
          </cell>
          <cell r="F16923">
            <v>1</v>
          </cell>
        </row>
        <row r="16924">
          <cell r="A16924" t="str">
            <v>E01005107</v>
          </cell>
          <cell r="F16924">
            <v>1</v>
          </cell>
        </row>
        <row r="16925">
          <cell r="A16925" t="str">
            <v>E01033668</v>
          </cell>
          <cell r="F16925">
            <v>2</v>
          </cell>
        </row>
        <row r="16926">
          <cell r="A16926" t="str">
            <v>E01033669</v>
          </cell>
          <cell r="F16926">
            <v>1</v>
          </cell>
        </row>
        <row r="16927">
          <cell r="A16927" t="str">
            <v>E01005108</v>
          </cell>
          <cell r="F16927">
            <v>1</v>
          </cell>
        </row>
        <row r="16928">
          <cell r="A16928" t="str">
            <v>E01005189</v>
          </cell>
          <cell r="F16928">
            <v>1</v>
          </cell>
        </row>
        <row r="16929">
          <cell r="A16929" t="str">
            <v>E01005190</v>
          </cell>
          <cell r="F16929">
            <v>1</v>
          </cell>
        </row>
        <row r="16930">
          <cell r="A16930" t="str">
            <v>E01033666</v>
          </cell>
          <cell r="F16930">
            <v>1</v>
          </cell>
        </row>
        <row r="16931">
          <cell r="A16931" t="str">
            <v>E01005061</v>
          </cell>
          <cell r="F16931">
            <v>1</v>
          </cell>
        </row>
        <row r="16932">
          <cell r="A16932" t="str">
            <v>E01005062</v>
          </cell>
          <cell r="F16932">
            <v>3</v>
          </cell>
        </row>
        <row r="16933">
          <cell r="A16933" t="str">
            <v>E01005063</v>
          </cell>
          <cell r="F16933">
            <v>1</v>
          </cell>
        </row>
        <row r="16934">
          <cell r="A16934" t="str">
            <v>E01005065</v>
          </cell>
          <cell r="F16934">
            <v>1</v>
          </cell>
        </row>
        <row r="16935">
          <cell r="A16935" t="str">
            <v>E01005066</v>
          </cell>
          <cell r="F16935">
            <v>3</v>
          </cell>
        </row>
        <row r="16936">
          <cell r="A16936" t="str">
            <v>E01005208</v>
          </cell>
          <cell r="F16936">
            <v>3</v>
          </cell>
        </row>
        <row r="16937">
          <cell r="A16937" t="str">
            <v>E01005209</v>
          </cell>
          <cell r="F16937">
            <v>1</v>
          </cell>
        </row>
        <row r="16938">
          <cell r="A16938" t="str">
            <v>E01005210</v>
          </cell>
          <cell r="F16938">
            <v>3</v>
          </cell>
        </row>
        <row r="16939">
          <cell r="A16939" t="str">
            <v>E01005214</v>
          </cell>
          <cell r="F16939">
            <v>4</v>
          </cell>
        </row>
        <row r="16940">
          <cell r="A16940" t="str">
            <v>E01005067</v>
          </cell>
          <cell r="F16940">
            <v>1</v>
          </cell>
        </row>
        <row r="16941">
          <cell r="A16941" t="str">
            <v>E01005186</v>
          </cell>
          <cell r="F16941">
            <v>1</v>
          </cell>
        </row>
        <row r="16942">
          <cell r="A16942" t="str">
            <v>E01005232</v>
          </cell>
          <cell r="F16942">
            <v>1</v>
          </cell>
        </row>
        <row r="16943">
          <cell r="A16943" t="str">
            <v>E01005235</v>
          </cell>
          <cell r="F16943">
            <v>1</v>
          </cell>
        </row>
        <row r="16944">
          <cell r="A16944" t="str">
            <v>E01005239</v>
          </cell>
          <cell r="F16944">
            <v>1</v>
          </cell>
        </row>
        <row r="16945">
          <cell r="A16945" t="str">
            <v>E01005187</v>
          </cell>
          <cell r="F16945">
            <v>1</v>
          </cell>
        </row>
        <row r="16946">
          <cell r="A16946" t="str">
            <v>E01005188</v>
          </cell>
          <cell r="F16946">
            <v>2</v>
          </cell>
        </row>
        <row r="16947">
          <cell r="A16947" t="str">
            <v>E01005191</v>
          </cell>
          <cell r="F16947">
            <v>1</v>
          </cell>
        </row>
        <row r="16948">
          <cell r="A16948" t="str">
            <v>E01005192</v>
          </cell>
          <cell r="F16948">
            <v>2</v>
          </cell>
        </row>
        <row r="16949">
          <cell r="A16949" t="str">
            <v>E01005193</v>
          </cell>
          <cell r="F16949">
            <v>2</v>
          </cell>
        </row>
        <row r="16950">
          <cell r="A16950" t="str">
            <v>E01005230</v>
          </cell>
          <cell r="F16950">
            <v>2</v>
          </cell>
        </row>
        <row r="16951">
          <cell r="A16951" t="str">
            <v>E01005231</v>
          </cell>
          <cell r="F16951">
            <v>4</v>
          </cell>
        </row>
        <row r="16952">
          <cell r="A16952" t="str">
            <v>E01005236</v>
          </cell>
          <cell r="F16952">
            <v>2</v>
          </cell>
        </row>
        <row r="16953">
          <cell r="A16953" t="str">
            <v>E01005237</v>
          </cell>
          <cell r="F16953">
            <v>2</v>
          </cell>
        </row>
        <row r="16954">
          <cell r="A16954" t="str">
            <v>E01033652</v>
          </cell>
          <cell r="F16954">
            <v>3</v>
          </cell>
        </row>
        <row r="16955">
          <cell r="A16955" t="str">
            <v>E01033657</v>
          </cell>
          <cell r="F16955">
            <v>2</v>
          </cell>
        </row>
        <row r="16956">
          <cell r="A16956" t="str">
            <v>E01005195</v>
          </cell>
          <cell r="F16956">
            <v>1</v>
          </cell>
        </row>
        <row r="16957">
          <cell r="A16957" t="str">
            <v>E01005196</v>
          </cell>
          <cell r="F16957">
            <v>1</v>
          </cell>
        </row>
        <row r="16958">
          <cell r="A16958" t="str">
            <v>E01005197</v>
          </cell>
          <cell r="F16958">
            <v>1</v>
          </cell>
        </row>
        <row r="16959">
          <cell r="A16959" t="str">
            <v>E01005198</v>
          </cell>
          <cell r="F16959">
            <v>1</v>
          </cell>
        </row>
        <row r="16960">
          <cell r="A16960" t="str">
            <v>E01005201</v>
          </cell>
          <cell r="F16960">
            <v>1</v>
          </cell>
        </row>
        <row r="16961">
          <cell r="A16961" t="str">
            <v>E01005240</v>
          </cell>
          <cell r="F16961">
            <v>1</v>
          </cell>
        </row>
        <row r="16962">
          <cell r="A16962" t="str">
            <v>E01005243</v>
          </cell>
          <cell r="F16962">
            <v>1</v>
          </cell>
        </row>
        <row r="16963">
          <cell r="A16963" t="str">
            <v>E01005245</v>
          </cell>
          <cell r="F16963">
            <v>1</v>
          </cell>
        </row>
        <row r="16964">
          <cell r="A16964" t="str">
            <v>E01005246</v>
          </cell>
          <cell r="F16964">
            <v>1</v>
          </cell>
        </row>
        <row r="16965">
          <cell r="A16965" t="str">
            <v>E01005241</v>
          </cell>
          <cell r="F16965">
            <v>3</v>
          </cell>
        </row>
        <row r="16966">
          <cell r="A16966" t="str">
            <v>E01005242</v>
          </cell>
          <cell r="F16966">
            <v>1</v>
          </cell>
        </row>
        <row r="16967">
          <cell r="A16967" t="str">
            <v>E01005244</v>
          </cell>
          <cell r="F16967">
            <v>2</v>
          </cell>
        </row>
        <row r="16968">
          <cell r="A16968" t="str">
            <v>E01005285</v>
          </cell>
          <cell r="F16968">
            <v>1</v>
          </cell>
        </row>
        <row r="16969">
          <cell r="A16969" t="str">
            <v>E01005288</v>
          </cell>
          <cell r="F16969">
            <v>2</v>
          </cell>
        </row>
        <row r="16970">
          <cell r="A16970" t="str">
            <v>E01005280</v>
          </cell>
          <cell r="F16970">
            <v>2</v>
          </cell>
        </row>
        <row r="16971">
          <cell r="A16971" t="str">
            <v>E01005281</v>
          </cell>
          <cell r="F16971">
            <v>4</v>
          </cell>
        </row>
        <row r="16972">
          <cell r="A16972" t="str">
            <v>E01005284</v>
          </cell>
          <cell r="F16972">
            <v>4</v>
          </cell>
        </row>
        <row r="16973">
          <cell r="A16973" t="str">
            <v>E01005286</v>
          </cell>
          <cell r="F16973">
            <v>4</v>
          </cell>
        </row>
        <row r="16974">
          <cell r="A16974" t="str">
            <v>E01005287</v>
          </cell>
          <cell r="F16974">
            <v>1</v>
          </cell>
        </row>
        <row r="16975">
          <cell r="A16975" t="str">
            <v>E01005194</v>
          </cell>
          <cell r="F16975">
            <v>1</v>
          </cell>
        </row>
        <row r="16976">
          <cell r="A16976" t="str">
            <v>E01005199</v>
          </cell>
          <cell r="F16976">
            <v>2</v>
          </cell>
        </row>
        <row r="16977">
          <cell r="A16977" t="str">
            <v>E01005200</v>
          </cell>
          <cell r="F16977">
            <v>2</v>
          </cell>
        </row>
        <row r="16978">
          <cell r="A16978" t="str">
            <v>E01005233</v>
          </cell>
          <cell r="F16978">
            <v>2</v>
          </cell>
        </row>
        <row r="16979">
          <cell r="A16979" t="str">
            <v>E01005234</v>
          </cell>
          <cell r="F16979">
            <v>1</v>
          </cell>
        </row>
        <row r="16980">
          <cell r="A16980" t="str">
            <v>E01005238</v>
          </cell>
          <cell r="F16980">
            <v>2</v>
          </cell>
        </row>
        <row r="16981">
          <cell r="A16981" t="str">
            <v>E01005297</v>
          </cell>
          <cell r="F16981">
            <v>3</v>
          </cell>
        </row>
        <row r="16982">
          <cell r="A16982" t="str">
            <v>E01005298</v>
          </cell>
          <cell r="F16982">
            <v>4</v>
          </cell>
        </row>
        <row r="16983">
          <cell r="A16983" t="str">
            <v>E01005302</v>
          </cell>
          <cell r="F16983">
            <v>2</v>
          </cell>
        </row>
        <row r="16984">
          <cell r="A16984" t="str">
            <v>E01033680</v>
          </cell>
          <cell r="F16984">
            <v>2</v>
          </cell>
        </row>
        <row r="16985">
          <cell r="A16985" t="str">
            <v>E01033686</v>
          </cell>
          <cell r="F16985">
            <v>2</v>
          </cell>
        </row>
        <row r="16986">
          <cell r="A16986" t="str">
            <v>E01005150</v>
          </cell>
          <cell r="F16986">
            <v>4</v>
          </cell>
        </row>
        <row r="16987">
          <cell r="A16987" t="str">
            <v>E01005151</v>
          </cell>
          <cell r="F16987">
            <v>4</v>
          </cell>
        </row>
        <row r="16988">
          <cell r="A16988" t="str">
            <v>E01005152</v>
          </cell>
          <cell r="F16988">
            <v>7</v>
          </cell>
        </row>
        <row r="16989">
          <cell r="A16989" t="str">
            <v>E01005159</v>
          </cell>
          <cell r="F16989">
            <v>6</v>
          </cell>
        </row>
        <row r="16990">
          <cell r="A16990" t="str">
            <v>E01005296</v>
          </cell>
          <cell r="F16990">
            <v>4</v>
          </cell>
        </row>
        <row r="16991">
          <cell r="A16991" t="str">
            <v>E01005299</v>
          </cell>
          <cell r="F16991">
            <v>4</v>
          </cell>
        </row>
        <row r="16992">
          <cell r="A16992" t="str">
            <v>E01005178</v>
          </cell>
          <cell r="F16992">
            <v>2</v>
          </cell>
        </row>
        <row r="16993">
          <cell r="A16993" t="str">
            <v>E01005179</v>
          </cell>
          <cell r="F16993">
            <v>3</v>
          </cell>
        </row>
        <row r="16994">
          <cell r="A16994" t="str">
            <v>E01005180</v>
          </cell>
          <cell r="F16994">
            <v>1</v>
          </cell>
        </row>
        <row r="16995">
          <cell r="A16995" t="str">
            <v>E01005181</v>
          </cell>
          <cell r="F16995">
            <v>3</v>
          </cell>
        </row>
        <row r="16996">
          <cell r="A16996" t="str">
            <v>E01005182</v>
          </cell>
          <cell r="F16996">
            <v>2</v>
          </cell>
        </row>
        <row r="16997">
          <cell r="A16997" t="str">
            <v>E01005183</v>
          </cell>
          <cell r="F16997">
            <v>1</v>
          </cell>
        </row>
        <row r="16998">
          <cell r="A16998" t="str">
            <v>E01005219</v>
          </cell>
          <cell r="F16998">
            <v>1</v>
          </cell>
        </row>
        <row r="16999">
          <cell r="A16999" t="str">
            <v>E01005220</v>
          </cell>
          <cell r="F16999">
            <v>2</v>
          </cell>
        </row>
        <row r="17000">
          <cell r="A17000" t="str">
            <v>E01005221</v>
          </cell>
          <cell r="F17000">
            <v>2</v>
          </cell>
        </row>
        <row r="17001">
          <cell r="A17001" t="str">
            <v>E01005222</v>
          </cell>
          <cell r="F17001">
            <v>2</v>
          </cell>
        </row>
        <row r="17002">
          <cell r="A17002" t="str">
            <v>E01005184</v>
          </cell>
          <cell r="F17002">
            <v>4</v>
          </cell>
        </row>
        <row r="17003">
          <cell r="A17003" t="str">
            <v>E01005185</v>
          </cell>
          <cell r="F17003">
            <v>4</v>
          </cell>
        </row>
        <row r="17004">
          <cell r="A17004" t="str">
            <v>E01005271</v>
          </cell>
          <cell r="F17004">
            <v>3</v>
          </cell>
        </row>
        <row r="17005">
          <cell r="A17005" t="str">
            <v>E01005282</v>
          </cell>
          <cell r="F17005">
            <v>3</v>
          </cell>
        </row>
        <row r="17006">
          <cell r="A17006" t="str">
            <v>E01005283</v>
          </cell>
          <cell r="F17006">
            <v>5</v>
          </cell>
        </row>
        <row r="17007">
          <cell r="A17007" t="str">
            <v>E01005154</v>
          </cell>
          <cell r="F17007">
            <v>6</v>
          </cell>
        </row>
        <row r="17008">
          <cell r="A17008" t="str">
            <v>E01005156</v>
          </cell>
          <cell r="F17008">
            <v>7</v>
          </cell>
        </row>
        <row r="17009">
          <cell r="A17009" t="str">
            <v>E01005158</v>
          </cell>
          <cell r="F17009">
            <v>3</v>
          </cell>
        </row>
        <row r="17010">
          <cell r="A17010" t="str">
            <v>E01005300</v>
          </cell>
          <cell r="F17010">
            <v>4</v>
          </cell>
        </row>
        <row r="17011">
          <cell r="A17011" t="str">
            <v>E01005301</v>
          </cell>
          <cell r="F17011">
            <v>5</v>
          </cell>
        </row>
        <row r="17012">
          <cell r="A17012" t="str">
            <v>E01005118</v>
          </cell>
          <cell r="F17012">
            <v>4</v>
          </cell>
        </row>
        <row r="17013">
          <cell r="A17013" t="str">
            <v>E01005120</v>
          </cell>
          <cell r="F17013">
            <v>3</v>
          </cell>
        </row>
        <row r="17014">
          <cell r="A17014" t="str">
            <v>E01005215</v>
          </cell>
          <cell r="F17014">
            <v>3</v>
          </cell>
        </row>
        <row r="17015">
          <cell r="A17015" t="str">
            <v>E01005216</v>
          </cell>
          <cell r="F17015">
            <v>3</v>
          </cell>
        </row>
        <row r="17016">
          <cell r="A17016" t="str">
            <v>E01005217</v>
          </cell>
          <cell r="F17016">
            <v>4</v>
          </cell>
        </row>
        <row r="17017">
          <cell r="A17017" t="str">
            <v>E01005218</v>
          </cell>
          <cell r="F17017">
            <v>3</v>
          </cell>
        </row>
        <row r="17018">
          <cell r="A17018" t="str">
            <v>E01005270</v>
          </cell>
          <cell r="F17018">
            <v>1</v>
          </cell>
        </row>
        <row r="17019">
          <cell r="A17019" t="str">
            <v>E01005272</v>
          </cell>
          <cell r="F17019">
            <v>1</v>
          </cell>
        </row>
        <row r="17020">
          <cell r="A17020" t="str">
            <v>E01005273</v>
          </cell>
          <cell r="F17020">
            <v>4</v>
          </cell>
        </row>
        <row r="17021">
          <cell r="A17021" t="str">
            <v>E01005278</v>
          </cell>
          <cell r="F17021">
            <v>3</v>
          </cell>
        </row>
        <row r="17022">
          <cell r="A17022" t="str">
            <v>E01005279</v>
          </cell>
          <cell r="F17022">
            <v>2</v>
          </cell>
        </row>
        <row r="17023">
          <cell r="A17023" t="str">
            <v>E01005305</v>
          </cell>
          <cell r="F17023">
            <v>6</v>
          </cell>
        </row>
        <row r="17024">
          <cell r="A17024" t="str">
            <v>E01005309</v>
          </cell>
          <cell r="F17024">
            <v>4</v>
          </cell>
        </row>
        <row r="17025">
          <cell r="A17025" t="str">
            <v>E01005310</v>
          </cell>
          <cell r="F17025">
            <v>3</v>
          </cell>
        </row>
        <row r="17026">
          <cell r="A17026" t="str">
            <v>E01005311</v>
          </cell>
          <cell r="F17026">
            <v>4</v>
          </cell>
        </row>
        <row r="17027">
          <cell r="A17027" t="str">
            <v>E01005312</v>
          </cell>
          <cell r="F17027">
            <v>3</v>
          </cell>
        </row>
        <row r="17028">
          <cell r="A17028" t="str">
            <v>E01005082</v>
          </cell>
          <cell r="F17028">
            <v>2</v>
          </cell>
        </row>
        <row r="17029">
          <cell r="A17029" t="str">
            <v>E01005153</v>
          </cell>
          <cell r="F17029">
            <v>5</v>
          </cell>
        </row>
        <row r="17030">
          <cell r="A17030" t="str">
            <v>E01005155</v>
          </cell>
          <cell r="F17030">
            <v>8</v>
          </cell>
        </row>
        <row r="17031">
          <cell r="A17031" t="str">
            <v>E01005157</v>
          </cell>
          <cell r="F17031">
            <v>8</v>
          </cell>
        </row>
        <row r="17032">
          <cell r="A17032" t="str">
            <v>E01005274</v>
          </cell>
          <cell r="F17032">
            <v>2</v>
          </cell>
        </row>
        <row r="17033">
          <cell r="A17033" t="str">
            <v>E01005275</v>
          </cell>
          <cell r="F17033">
            <v>7</v>
          </cell>
        </row>
        <row r="17034">
          <cell r="A17034" t="str">
            <v>E01005276</v>
          </cell>
          <cell r="F17034">
            <v>4</v>
          </cell>
        </row>
        <row r="17035">
          <cell r="A17035" t="str">
            <v>E01005277</v>
          </cell>
          <cell r="F17035">
            <v>8</v>
          </cell>
        </row>
        <row r="17036">
          <cell r="A17036" t="str">
            <v>E01005076</v>
          </cell>
          <cell r="F17036">
            <v>5</v>
          </cell>
        </row>
        <row r="17037">
          <cell r="A17037" t="str">
            <v>E01005081</v>
          </cell>
          <cell r="F17037">
            <v>1</v>
          </cell>
        </row>
        <row r="17038">
          <cell r="A17038" t="str">
            <v>E01005083</v>
          </cell>
          <cell r="F17038">
            <v>6</v>
          </cell>
        </row>
        <row r="17039">
          <cell r="A17039" t="str">
            <v>E01033670</v>
          </cell>
          <cell r="F17039">
            <v>6</v>
          </cell>
        </row>
        <row r="17040">
          <cell r="A17040" t="str">
            <v>E01033671</v>
          </cell>
          <cell r="F17040">
            <v>6</v>
          </cell>
        </row>
        <row r="17041">
          <cell r="A17041" t="str">
            <v>E01005125</v>
          </cell>
          <cell r="F17041">
            <v>2</v>
          </cell>
        </row>
        <row r="17042">
          <cell r="A17042" t="str">
            <v>E01005304</v>
          </cell>
          <cell r="F17042">
            <v>4</v>
          </cell>
        </row>
        <row r="17043">
          <cell r="A17043" t="str">
            <v>E01005306</v>
          </cell>
          <cell r="F17043">
            <v>7</v>
          </cell>
        </row>
        <row r="17044">
          <cell r="A17044" t="str">
            <v>E01005307</v>
          </cell>
          <cell r="F17044">
            <v>6</v>
          </cell>
        </row>
        <row r="17045">
          <cell r="A17045" t="str">
            <v>E01005308</v>
          </cell>
          <cell r="F17045">
            <v>3</v>
          </cell>
        </row>
        <row r="17046">
          <cell r="A17046" t="str">
            <v>E01005119</v>
          </cell>
          <cell r="F17046">
            <v>1</v>
          </cell>
        </row>
        <row r="17047">
          <cell r="A17047" t="str">
            <v>E01005121</v>
          </cell>
          <cell r="F17047">
            <v>1</v>
          </cell>
        </row>
        <row r="17048">
          <cell r="A17048" t="str">
            <v>E01005122</v>
          </cell>
          <cell r="F17048">
            <v>2</v>
          </cell>
        </row>
        <row r="17049">
          <cell r="A17049" t="str">
            <v>E01005123</v>
          </cell>
          <cell r="F17049">
            <v>1</v>
          </cell>
        </row>
        <row r="17050">
          <cell r="A17050" t="str">
            <v>E01005124</v>
          </cell>
          <cell r="F17050">
            <v>1</v>
          </cell>
        </row>
        <row r="17051">
          <cell r="A17051" t="str">
            <v>E01005077</v>
          </cell>
          <cell r="F17051">
            <v>1</v>
          </cell>
        </row>
        <row r="17052">
          <cell r="A17052" t="str">
            <v>E01005078</v>
          </cell>
          <cell r="F17052">
            <v>6</v>
          </cell>
        </row>
        <row r="17053">
          <cell r="A17053" t="str">
            <v>E01005079</v>
          </cell>
          <cell r="F17053">
            <v>3</v>
          </cell>
        </row>
        <row r="17054">
          <cell r="A17054" t="str">
            <v>E01005084</v>
          </cell>
          <cell r="F17054">
            <v>4</v>
          </cell>
        </row>
        <row r="17055">
          <cell r="A17055" t="str">
            <v>E01005172</v>
          </cell>
          <cell r="F17055">
            <v>7</v>
          </cell>
        </row>
        <row r="17056">
          <cell r="A17056" t="str">
            <v>E01005173</v>
          </cell>
          <cell r="F17056">
            <v>8</v>
          </cell>
        </row>
        <row r="17057">
          <cell r="A17057" t="str">
            <v>E01005174</v>
          </cell>
          <cell r="F17057">
            <v>9</v>
          </cell>
        </row>
        <row r="17058">
          <cell r="A17058" t="str">
            <v>E01005175</v>
          </cell>
          <cell r="F17058">
            <v>5</v>
          </cell>
        </row>
        <row r="17059">
          <cell r="A17059" t="str">
            <v>E01005176</v>
          </cell>
          <cell r="F17059">
            <v>6</v>
          </cell>
        </row>
        <row r="17060">
          <cell r="A17060" t="str">
            <v>E01005177</v>
          </cell>
          <cell r="F17060">
            <v>7</v>
          </cell>
        </row>
        <row r="17061">
          <cell r="A17061" t="str">
            <v>E01005115</v>
          </cell>
          <cell r="F17061">
            <v>3</v>
          </cell>
        </row>
        <row r="17062">
          <cell r="A17062" t="str">
            <v>E01005262</v>
          </cell>
          <cell r="F17062">
            <v>3</v>
          </cell>
        </row>
        <row r="17063">
          <cell r="A17063" t="str">
            <v>E01005264</v>
          </cell>
          <cell r="F17063">
            <v>1</v>
          </cell>
        </row>
        <row r="17064">
          <cell r="A17064" t="str">
            <v>E01005265</v>
          </cell>
          <cell r="F17064">
            <v>2</v>
          </cell>
        </row>
        <row r="17065">
          <cell r="A17065" t="str">
            <v>E01005266</v>
          </cell>
          <cell r="F17065">
            <v>1</v>
          </cell>
        </row>
        <row r="17066">
          <cell r="A17066" t="str">
            <v>E01005126</v>
          </cell>
          <cell r="F17066">
            <v>5</v>
          </cell>
        </row>
        <row r="17067">
          <cell r="A17067" t="str">
            <v>E01005168</v>
          </cell>
          <cell r="F17067">
            <v>6</v>
          </cell>
        </row>
        <row r="17068">
          <cell r="A17068" t="str">
            <v>E01005169</v>
          </cell>
          <cell r="F17068">
            <v>8</v>
          </cell>
        </row>
        <row r="17069">
          <cell r="A17069" t="str">
            <v>E01005170</v>
          </cell>
          <cell r="F17069">
            <v>8</v>
          </cell>
        </row>
        <row r="17070">
          <cell r="A17070" t="str">
            <v>E01005171</v>
          </cell>
          <cell r="F17070">
            <v>4</v>
          </cell>
        </row>
        <row r="17071">
          <cell r="A17071" t="str">
            <v>E01005263</v>
          </cell>
          <cell r="F17071">
            <v>2</v>
          </cell>
        </row>
        <row r="17072">
          <cell r="A17072" t="str">
            <v>E01005267</v>
          </cell>
          <cell r="F17072">
            <v>3</v>
          </cell>
        </row>
        <row r="17073">
          <cell r="A17073" t="str">
            <v>E01005268</v>
          </cell>
          <cell r="F17073">
            <v>5</v>
          </cell>
        </row>
        <row r="17074">
          <cell r="A17074" t="str">
            <v>E01005269</v>
          </cell>
          <cell r="F17074">
            <v>5</v>
          </cell>
        </row>
        <row r="17075">
          <cell r="A17075" t="str">
            <v>E01005069</v>
          </cell>
          <cell r="F17075">
            <v>6</v>
          </cell>
        </row>
        <row r="17076">
          <cell r="A17076" t="str">
            <v>E01005111</v>
          </cell>
          <cell r="F17076">
            <v>2</v>
          </cell>
        </row>
        <row r="17077">
          <cell r="A17077" t="str">
            <v>E01005113</v>
          </cell>
          <cell r="F17077">
            <v>1</v>
          </cell>
        </row>
        <row r="17078">
          <cell r="A17078" t="str">
            <v>E01005114</v>
          </cell>
          <cell r="F17078">
            <v>6</v>
          </cell>
        </row>
        <row r="17079">
          <cell r="A17079" t="str">
            <v>E01005116</v>
          </cell>
          <cell r="F17079">
            <v>4</v>
          </cell>
        </row>
        <row r="17080">
          <cell r="A17080" t="str">
            <v>E01005071</v>
          </cell>
          <cell r="F17080">
            <v>1</v>
          </cell>
        </row>
        <row r="17081">
          <cell r="A17081" t="str">
            <v>E01005072</v>
          </cell>
          <cell r="F17081">
            <v>2</v>
          </cell>
        </row>
        <row r="17082">
          <cell r="A17082" t="str">
            <v>E01005073</v>
          </cell>
          <cell r="F17082">
            <v>4</v>
          </cell>
        </row>
        <row r="17083">
          <cell r="A17083" t="str">
            <v>E01005112</v>
          </cell>
          <cell r="F17083">
            <v>1</v>
          </cell>
        </row>
        <row r="17084">
          <cell r="A17084" t="str">
            <v>E01005117</v>
          </cell>
          <cell r="F17084">
            <v>1</v>
          </cell>
        </row>
        <row r="17085">
          <cell r="A17085" t="str">
            <v>E01005085</v>
          </cell>
          <cell r="F17085">
            <v>1</v>
          </cell>
        </row>
        <row r="17086">
          <cell r="A17086" t="str">
            <v>E01005086</v>
          </cell>
          <cell r="F17086">
            <v>1</v>
          </cell>
        </row>
        <row r="17087">
          <cell r="A17087" t="str">
            <v>E01005089</v>
          </cell>
          <cell r="F17087">
            <v>1</v>
          </cell>
        </row>
        <row r="17088">
          <cell r="A17088" t="str">
            <v>E01005289</v>
          </cell>
          <cell r="F17088">
            <v>1</v>
          </cell>
        </row>
        <row r="17089">
          <cell r="A17089" t="str">
            <v>E01005295</v>
          </cell>
          <cell r="F17089">
            <v>4</v>
          </cell>
        </row>
        <row r="17090">
          <cell r="A17090" t="str">
            <v>E01005087</v>
          </cell>
          <cell r="F17090">
            <v>1</v>
          </cell>
        </row>
        <row r="17091">
          <cell r="A17091" t="str">
            <v>E01005088</v>
          </cell>
          <cell r="F17091">
            <v>1</v>
          </cell>
        </row>
        <row r="17092">
          <cell r="A17092" t="str">
            <v>E01005090</v>
          </cell>
          <cell r="F17092">
            <v>1</v>
          </cell>
        </row>
        <row r="17093">
          <cell r="A17093" t="str">
            <v>E01005091</v>
          </cell>
          <cell r="F17093">
            <v>1</v>
          </cell>
        </row>
        <row r="17094">
          <cell r="A17094" t="str">
            <v>E01005291</v>
          </cell>
          <cell r="F17094">
            <v>1</v>
          </cell>
        </row>
        <row r="17095">
          <cell r="A17095" t="str">
            <v>E01005068</v>
          </cell>
          <cell r="F17095">
            <v>1</v>
          </cell>
        </row>
        <row r="17096">
          <cell r="A17096" t="str">
            <v>E01005070</v>
          </cell>
          <cell r="F17096">
            <v>1</v>
          </cell>
        </row>
        <row r="17097">
          <cell r="A17097" t="str">
            <v>E01005074</v>
          </cell>
          <cell r="F17097">
            <v>1</v>
          </cell>
        </row>
        <row r="17098">
          <cell r="A17098" t="str">
            <v>E01005075</v>
          </cell>
          <cell r="F17098">
            <v>2</v>
          </cell>
        </row>
        <row r="17099">
          <cell r="A17099" t="str">
            <v>E01005319</v>
          </cell>
          <cell r="F17099">
            <v>1</v>
          </cell>
        </row>
        <row r="17100">
          <cell r="A17100" t="str">
            <v>E01005290</v>
          </cell>
          <cell r="F17100">
            <v>1</v>
          </cell>
        </row>
        <row r="17101">
          <cell r="A17101" t="str">
            <v>E01005292</v>
          </cell>
          <cell r="F17101">
            <v>1</v>
          </cell>
        </row>
        <row r="17102">
          <cell r="A17102" t="str">
            <v>E01005293</v>
          </cell>
          <cell r="F17102">
            <v>4</v>
          </cell>
        </row>
        <row r="17103">
          <cell r="A17103" t="str">
            <v>E01005294</v>
          </cell>
          <cell r="F17103">
            <v>4</v>
          </cell>
        </row>
        <row r="17104">
          <cell r="A17104" t="str">
            <v>E01005317</v>
          </cell>
          <cell r="F17104">
            <v>1</v>
          </cell>
        </row>
        <row r="17105">
          <cell r="A17105" t="str">
            <v>E01005313</v>
          </cell>
          <cell r="F17105">
            <v>1</v>
          </cell>
        </row>
        <row r="17106">
          <cell r="A17106" t="str">
            <v>E01005314</v>
          </cell>
          <cell r="F17106">
            <v>1</v>
          </cell>
        </row>
        <row r="17107">
          <cell r="A17107" t="str">
            <v>E01005315</v>
          </cell>
          <cell r="F17107">
            <v>1</v>
          </cell>
        </row>
        <row r="17108">
          <cell r="A17108" t="str">
            <v>E01005316</v>
          </cell>
          <cell r="F17108">
            <v>3</v>
          </cell>
        </row>
        <row r="17109">
          <cell r="A17109" t="str">
            <v>E01005318</v>
          </cell>
          <cell r="F17109">
            <v>2</v>
          </cell>
        </row>
        <row r="17110">
          <cell r="A17110" t="str">
            <v>E01005130</v>
          </cell>
          <cell r="F17110">
            <v>1</v>
          </cell>
        </row>
        <row r="17111">
          <cell r="A17111" t="str">
            <v>E01033651</v>
          </cell>
          <cell r="F17111">
            <v>4</v>
          </cell>
        </row>
        <row r="17112">
          <cell r="A17112" t="str">
            <v>E01033658</v>
          </cell>
          <cell r="F17112">
            <v>4</v>
          </cell>
        </row>
        <row r="17113">
          <cell r="A17113" t="str">
            <v>E01033664</v>
          </cell>
          <cell r="F17113">
            <v>3</v>
          </cell>
        </row>
        <row r="17114">
          <cell r="A17114" t="str">
            <v>E01033667</v>
          </cell>
          <cell r="F17114">
            <v>2</v>
          </cell>
        </row>
        <row r="17115">
          <cell r="A17115" t="str">
            <v>E01005128</v>
          </cell>
          <cell r="F17115">
            <v>3</v>
          </cell>
        </row>
        <row r="17116">
          <cell r="A17116" t="str">
            <v>E01033653</v>
          </cell>
          <cell r="F17116">
            <v>3</v>
          </cell>
        </row>
        <row r="17117">
          <cell r="A17117" t="str">
            <v>E01033654</v>
          </cell>
          <cell r="F17117">
            <v>3</v>
          </cell>
        </row>
        <row r="17118">
          <cell r="A17118" t="str">
            <v>E01033659</v>
          </cell>
          <cell r="F17118">
            <v>4</v>
          </cell>
        </row>
        <row r="17119">
          <cell r="A17119" t="str">
            <v>E01033661</v>
          </cell>
          <cell r="F17119">
            <v>3</v>
          </cell>
        </row>
        <row r="17120">
          <cell r="A17120" t="str">
            <v>E01005143</v>
          </cell>
          <cell r="F17120">
            <v>2</v>
          </cell>
        </row>
        <row r="17121">
          <cell r="A17121" t="str">
            <v>E01033655</v>
          </cell>
          <cell r="F17121">
            <v>4</v>
          </cell>
        </row>
        <row r="17122">
          <cell r="A17122" t="str">
            <v>E01033665</v>
          </cell>
          <cell r="F17122">
            <v>2</v>
          </cell>
        </row>
        <row r="17123">
          <cell r="A17123" t="str">
            <v>E01033676</v>
          </cell>
          <cell r="F17123">
            <v>1</v>
          </cell>
        </row>
        <row r="17124">
          <cell r="A17124" t="str">
            <v>E01005212</v>
          </cell>
          <cell r="F17124">
            <v>3</v>
          </cell>
        </row>
        <row r="17125">
          <cell r="A17125" t="str">
            <v>E01033656</v>
          </cell>
          <cell r="F17125">
            <v>4</v>
          </cell>
        </row>
        <row r="17126">
          <cell r="A17126" t="str">
            <v>E01033662</v>
          </cell>
          <cell r="F17126">
            <v>3</v>
          </cell>
        </row>
        <row r="17127">
          <cell r="A17127" t="str">
            <v>E01005142</v>
          </cell>
          <cell r="F17127">
            <v>1</v>
          </cell>
        </row>
        <row r="17128">
          <cell r="A17128" t="str">
            <v>E01005147</v>
          </cell>
          <cell r="F17128">
            <v>1</v>
          </cell>
        </row>
        <row r="17129">
          <cell r="A17129" t="str">
            <v>E01033674</v>
          </cell>
          <cell r="F17129">
            <v>1</v>
          </cell>
        </row>
        <row r="17130">
          <cell r="A17130" t="str">
            <v>E01033675</v>
          </cell>
          <cell r="F17130">
            <v>2</v>
          </cell>
        </row>
        <row r="17131">
          <cell r="A17131" t="str">
            <v>E01005213</v>
          </cell>
          <cell r="F17131">
            <v>1</v>
          </cell>
        </row>
        <row r="17132">
          <cell r="A17132" t="str">
            <v>E01033660</v>
          </cell>
          <cell r="F17132">
            <v>4</v>
          </cell>
        </row>
        <row r="17133">
          <cell r="A17133" t="str">
            <v>E01033672</v>
          </cell>
          <cell r="F17133">
            <v>1</v>
          </cell>
        </row>
        <row r="17134">
          <cell r="A17134" t="str">
            <v>E01033673</v>
          </cell>
          <cell r="F17134">
            <v>4</v>
          </cell>
        </row>
        <row r="17135">
          <cell r="A17135" t="str">
            <v>E01033677</v>
          </cell>
          <cell r="F17135">
            <v>5</v>
          </cell>
        </row>
        <row r="17136">
          <cell r="A17136" t="str">
            <v>E01033681</v>
          </cell>
          <cell r="F17136">
            <v>7</v>
          </cell>
        </row>
        <row r="17137">
          <cell r="A17137" t="str">
            <v>E01033682</v>
          </cell>
          <cell r="F17137">
            <v>5</v>
          </cell>
        </row>
        <row r="17138">
          <cell r="A17138" t="str">
            <v>E01033683</v>
          </cell>
          <cell r="F17138">
            <v>3</v>
          </cell>
        </row>
        <row r="17139">
          <cell r="A17139" t="str">
            <v>E01028224</v>
          </cell>
          <cell r="F17139">
            <v>3</v>
          </cell>
        </row>
        <row r="17140">
          <cell r="A17140" t="str">
            <v>E01028257</v>
          </cell>
          <cell r="F17140">
            <v>3</v>
          </cell>
        </row>
        <row r="17141">
          <cell r="A17141" t="str">
            <v>E01028258</v>
          </cell>
          <cell r="F17141">
            <v>3</v>
          </cell>
        </row>
        <row r="17142">
          <cell r="A17142" t="str">
            <v>E01028259</v>
          </cell>
          <cell r="F17142">
            <v>3</v>
          </cell>
        </row>
        <row r="17143">
          <cell r="A17143" t="str">
            <v>E01028223</v>
          </cell>
          <cell r="F17143">
            <v>2</v>
          </cell>
        </row>
        <row r="17144">
          <cell r="A17144" t="str">
            <v>E01028225</v>
          </cell>
          <cell r="F17144">
            <v>4</v>
          </cell>
        </row>
        <row r="17145">
          <cell r="A17145" t="str">
            <v>E01028226</v>
          </cell>
          <cell r="F17145">
            <v>2</v>
          </cell>
        </row>
        <row r="17146">
          <cell r="A17146" t="str">
            <v>E01028260</v>
          </cell>
          <cell r="F17146">
            <v>4</v>
          </cell>
        </row>
        <row r="17147">
          <cell r="A17147" t="str">
            <v>E01028251</v>
          </cell>
          <cell r="F17147">
            <v>8</v>
          </cell>
        </row>
        <row r="17148">
          <cell r="A17148" t="str">
            <v>E01028252</v>
          </cell>
          <cell r="F17148">
            <v>4</v>
          </cell>
        </row>
        <row r="17149">
          <cell r="A17149" t="str">
            <v>E01028253</v>
          </cell>
          <cell r="F17149">
            <v>8</v>
          </cell>
        </row>
        <row r="17150">
          <cell r="A17150" t="str">
            <v>E01028277</v>
          </cell>
          <cell r="F17150">
            <v>7</v>
          </cell>
        </row>
        <row r="17151">
          <cell r="A17151" t="str">
            <v>E01028278</v>
          </cell>
          <cell r="F17151">
            <v>4</v>
          </cell>
        </row>
        <row r="17152">
          <cell r="A17152" t="str">
            <v>E01028271</v>
          </cell>
          <cell r="F17152">
            <v>2</v>
          </cell>
        </row>
        <row r="17153">
          <cell r="A17153" t="str">
            <v>E01028279</v>
          </cell>
          <cell r="F17153">
            <v>2</v>
          </cell>
        </row>
        <row r="17154">
          <cell r="A17154" t="str">
            <v>E01028280</v>
          </cell>
          <cell r="F17154">
            <v>2</v>
          </cell>
        </row>
        <row r="17155">
          <cell r="A17155" t="str">
            <v>E01028281</v>
          </cell>
          <cell r="F17155">
            <v>2</v>
          </cell>
        </row>
        <row r="17156">
          <cell r="A17156" t="str">
            <v>E01028283</v>
          </cell>
          <cell r="F17156">
            <v>6</v>
          </cell>
        </row>
        <row r="17157">
          <cell r="A17157" t="str">
            <v>E01028242</v>
          </cell>
          <cell r="F17157">
            <v>5</v>
          </cell>
        </row>
        <row r="17158">
          <cell r="A17158" t="str">
            <v>E01028250</v>
          </cell>
          <cell r="F17158">
            <v>7</v>
          </cell>
        </row>
        <row r="17159">
          <cell r="A17159" t="str">
            <v>E01028272</v>
          </cell>
          <cell r="F17159">
            <v>4</v>
          </cell>
        </row>
        <row r="17160">
          <cell r="A17160" t="str">
            <v>E01028273</v>
          </cell>
          <cell r="F17160">
            <v>6</v>
          </cell>
        </row>
        <row r="17161">
          <cell r="A17161" t="str">
            <v>E01028229</v>
          </cell>
          <cell r="F17161">
            <v>3</v>
          </cell>
        </row>
        <row r="17162">
          <cell r="A17162" t="str">
            <v>E01028232</v>
          </cell>
          <cell r="F17162">
            <v>3</v>
          </cell>
        </row>
        <row r="17163">
          <cell r="A17163" t="str">
            <v>E01028267</v>
          </cell>
          <cell r="F17163">
            <v>2</v>
          </cell>
        </row>
        <row r="17164">
          <cell r="A17164" t="str">
            <v>E01028282</v>
          </cell>
          <cell r="F17164">
            <v>3</v>
          </cell>
        </row>
        <row r="17165">
          <cell r="A17165" t="str">
            <v>E01033392</v>
          </cell>
          <cell r="F17165">
            <v>3</v>
          </cell>
        </row>
        <row r="17166">
          <cell r="A17166" t="str">
            <v>E01028237</v>
          </cell>
          <cell r="F17166">
            <v>5</v>
          </cell>
        </row>
        <row r="17167">
          <cell r="A17167" t="str">
            <v>E01028238</v>
          </cell>
          <cell r="F17167">
            <v>2</v>
          </cell>
        </row>
        <row r="17168">
          <cell r="A17168" t="str">
            <v>E01028239</v>
          </cell>
          <cell r="F17168">
            <v>4</v>
          </cell>
        </row>
        <row r="17169">
          <cell r="A17169" t="str">
            <v>E01028240</v>
          </cell>
          <cell r="F17169">
            <v>7</v>
          </cell>
        </row>
        <row r="17170">
          <cell r="A17170" t="str">
            <v>E01028241</v>
          </cell>
          <cell r="F17170">
            <v>9</v>
          </cell>
        </row>
        <row r="17171">
          <cell r="A17171" t="str">
            <v>E01028243</v>
          </cell>
          <cell r="F17171">
            <v>5</v>
          </cell>
        </row>
        <row r="17172">
          <cell r="A17172" t="str">
            <v>E01028227</v>
          </cell>
          <cell r="F17172">
            <v>2</v>
          </cell>
        </row>
        <row r="17173">
          <cell r="A17173" t="str">
            <v>E01028228</v>
          </cell>
          <cell r="F17173">
            <v>4</v>
          </cell>
        </row>
        <row r="17174">
          <cell r="A17174" t="str">
            <v>E01028247</v>
          </cell>
          <cell r="F17174">
            <v>1</v>
          </cell>
        </row>
        <row r="17175">
          <cell r="A17175" t="str">
            <v>E01028268</v>
          </cell>
          <cell r="F17175">
            <v>1</v>
          </cell>
        </row>
        <row r="17176">
          <cell r="A17176" t="str">
            <v>E01028269</v>
          </cell>
          <cell r="F17176">
            <v>2</v>
          </cell>
        </row>
        <row r="17177">
          <cell r="A17177" t="str">
            <v>E01028284</v>
          </cell>
          <cell r="F17177">
            <v>2</v>
          </cell>
        </row>
        <row r="17178">
          <cell r="A17178" t="str">
            <v>E01028233</v>
          </cell>
          <cell r="F17178">
            <v>2</v>
          </cell>
        </row>
        <row r="17179">
          <cell r="A17179" t="str">
            <v>E01028234</v>
          </cell>
          <cell r="F17179">
            <v>2</v>
          </cell>
        </row>
        <row r="17180">
          <cell r="A17180" t="str">
            <v>E01028274</v>
          </cell>
          <cell r="F17180">
            <v>2</v>
          </cell>
        </row>
        <row r="17181">
          <cell r="A17181" t="str">
            <v>E01028275</v>
          </cell>
          <cell r="F17181">
            <v>2</v>
          </cell>
        </row>
        <row r="17182">
          <cell r="A17182" t="str">
            <v>E01028276</v>
          </cell>
          <cell r="F17182">
            <v>1</v>
          </cell>
        </row>
        <row r="17183">
          <cell r="A17183" t="str">
            <v>E01028230</v>
          </cell>
          <cell r="F17183">
            <v>2</v>
          </cell>
        </row>
        <row r="17184">
          <cell r="A17184" t="str">
            <v>E01028231</v>
          </cell>
          <cell r="F17184">
            <v>2</v>
          </cell>
        </row>
        <row r="17185">
          <cell r="A17185" t="str">
            <v>E01028244</v>
          </cell>
          <cell r="F17185">
            <v>6</v>
          </cell>
        </row>
        <row r="17186">
          <cell r="A17186" t="str">
            <v>E01028245</v>
          </cell>
          <cell r="F17186">
            <v>2</v>
          </cell>
        </row>
        <row r="17187">
          <cell r="A17187" t="str">
            <v>E01028246</v>
          </cell>
          <cell r="F17187">
            <v>8</v>
          </cell>
        </row>
        <row r="17188">
          <cell r="A17188" t="str">
            <v>E01028248</v>
          </cell>
          <cell r="F17188">
            <v>3</v>
          </cell>
        </row>
        <row r="17189">
          <cell r="A17189" t="str">
            <v>E01028249</v>
          </cell>
          <cell r="F17189">
            <v>4</v>
          </cell>
        </row>
        <row r="17190">
          <cell r="A17190" t="str">
            <v>E01028235</v>
          </cell>
          <cell r="F17190">
            <v>8</v>
          </cell>
        </row>
        <row r="17191">
          <cell r="A17191" t="str">
            <v>E01028236</v>
          </cell>
          <cell r="F17191">
            <v>6</v>
          </cell>
        </row>
        <row r="17192">
          <cell r="A17192" t="str">
            <v>E01028262</v>
          </cell>
          <cell r="F17192">
            <v>7</v>
          </cell>
        </row>
        <row r="17193">
          <cell r="A17193" t="str">
            <v>E01028264</v>
          </cell>
          <cell r="F17193">
            <v>9</v>
          </cell>
        </row>
        <row r="17194">
          <cell r="A17194" t="str">
            <v>E01028254</v>
          </cell>
          <cell r="F17194">
            <v>3</v>
          </cell>
        </row>
        <row r="17195">
          <cell r="A17195" t="str">
            <v>E01028256</v>
          </cell>
          <cell r="F17195">
            <v>1</v>
          </cell>
        </row>
        <row r="17196">
          <cell r="A17196" t="str">
            <v>E01028261</v>
          </cell>
          <cell r="F17196">
            <v>1</v>
          </cell>
        </row>
        <row r="17197">
          <cell r="A17197" t="str">
            <v>E01028263</v>
          </cell>
          <cell r="F17197">
            <v>1</v>
          </cell>
        </row>
        <row r="17198">
          <cell r="A17198" t="str">
            <v>E01028219</v>
          </cell>
          <cell r="F17198">
            <v>9</v>
          </cell>
        </row>
        <row r="17199">
          <cell r="A17199" t="str">
            <v>E01028220</v>
          </cell>
          <cell r="F17199">
            <v>6</v>
          </cell>
        </row>
        <row r="17200">
          <cell r="A17200" t="str">
            <v>E01028222</v>
          </cell>
          <cell r="F17200">
            <v>9</v>
          </cell>
        </row>
        <row r="17201">
          <cell r="A17201" t="str">
            <v>E01028255</v>
          </cell>
          <cell r="F17201">
            <v>8</v>
          </cell>
        </row>
        <row r="17202">
          <cell r="A17202" t="str">
            <v>E01028270</v>
          </cell>
          <cell r="F17202">
            <v>7</v>
          </cell>
        </row>
        <row r="17203">
          <cell r="A17203" t="str">
            <v>E01033389</v>
          </cell>
          <cell r="F17203">
            <v>8</v>
          </cell>
        </row>
        <row r="17204">
          <cell r="A17204" t="str">
            <v>E01033390</v>
          </cell>
          <cell r="F17204">
            <v>10</v>
          </cell>
        </row>
        <row r="17205">
          <cell r="A17205" t="str">
            <v>E01033391</v>
          </cell>
          <cell r="F17205">
            <v>9</v>
          </cell>
        </row>
        <row r="17206">
          <cell r="A17206" t="str">
            <v>E01016070</v>
          </cell>
          <cell r="F17206">
            <v>4</v>
          </cell>
        </row>
        <row r="17207">
          <cell r="A17207" t="str">
            <v>E01016071</v>
          </cell>
          <cell r="F17207">
            <v>4</v>
          </cell>
        </row>
        <row r="17208">
          <cell r="A17208" t="str">
            <v>E01016072</v>
          </cell>
          <cell r="F17208">
            <v>4</v>
          </cell>
        </row>
        <row r="17209">
          <cell r="A17209" t="str">
            <v>E01016074</v>
          </cell>
          <cell r="F17209">
            <v>4</v>
          </cell>
        </row>
        <row r="17210">
          <cell r="A17210" t="str">
            <v>E01016142</v>
          </cell>
          <cell r="F17210">
            <v>6</v>
          </cell>
        </row>
        <row r="17211">
          <cell r="A17211" t="str">
            <v>E01016144</v>
          </cell>
          <cell r="F17211">
            <v>8</v>
          </cell>
        </row>
        <row r="17212">
          <cell r="A17212" t="str">
            <v>E01016145</v>
          </cell>
          <cell r="F17212">
            <v>10</v>
          </cell>
        </row>
        <row r="17213">
          <cell r="A17213" t="str">
            <v>E01016149</v>
          </cell>
          <cell r="F17213">
            <v>5</v>
          </cell>
        </row>
        <row r="17214">
          <cell r="A17214" t="str">
            <v>E01016073</v>
          </cell>
          <cell r="F17214">
            <v>9</v>
          </cell>
        </row>
        <row r="17215">
          <cell r="A17215" t="str">
            <v>E01016075</v>
          </cell>
          <cell r="F17215">
            <v>6</v>
          </cell>
        </row>
        <row r="17216">
          <cell r="A17216" t="str">
            <v>E01016076</v>
          </cell>
          <cell r="F17216">
            <v>6</v>
          </cell>
        </row>
        <row r="17217">
          <cell r="A17217" t="str">
            <v>E01016077</v>
          </cell>
          <cell r="F17217">
            <v>4</v>
          </cell>
        </row>
        <row r="17218">
          <cell r="A17218" t="str">
            <v>E01016143</v>
          </cell>
          <cell r="F17218">
            <v>4</v>
          </cell>
        </row>
        <row r="17219">
          <cell r="A17219" t="str">
            <v>E01016146</v>
          </cell>
          <cell r="F17219">
            <v>3</v>
          </cell>
        </row>
        <row r="17220">
          <cell r="A17220" t="str">
            <v>E01016147</v>
          </cell>
          <cell r="F17220">
            <v>9</v>
          </cell>
        </row>
        <row r="17221">
          <cell r="A17221" t="str">
            <v>E01016148</v>
          </cell>
          <cell r="F17221">
            <v>8</v>
          </cell>
        </row>
        <row r="17222">
          <cell r="A17222" t="str">
            <v>E01016133</v>
          </cell>
          <cell r="F17222">
            <v>9</v>
          </cell>
        </row>
        <row r="17223">
          <cell r="A17223" t="str">
            <v>E01016134</v>
          </cell>
          <cell r="F17223">
            <v>6</v>
          </cell>
        </row>
        <row r="17224">
          <cell r="A17224" t="str">
            <v>E01016138</v>
          </cell>
          <cell r="F17224">
            <v>8</v>
          </cell>
        </row>
        <row r="17225">
          <cell r="A17225" t="str">
            <v>E01016139</v>
          </cell>
          <cell r="F17225">
            <v>7</v>
          </cell>
        </row>
        <row r="17226">
          <cell r="A17226" t="str">
            <v>E01016135</v>
          </cell>
          <cell r="F17226">
            <v>4</v>
          </cell>
        </row>
        <row r="17227">
          <cell r="A17227" t="str">
            <v>E01016136</v>
          </cell>
          <cell r="F17227">
            <v>2</v>
          </cell>
        </row>
        <row r="17228">
          <cell r="A17228" t="str">
            <v>E01016137</v>
          </cell>
          <cell r="F17228">
            <v>4</v>
          </cell>
        </row>
        <row r="17229">
          <cell r="A17229" t="str">
            <v>E01016140</v>
          </cell>
          <cell r="F17229">
            <v>2</v>
          </cell>
        </row>
        <row r="17230">
          <cell r="A17230" t="str">
            <v>E01016141</v>
          </cell>
          <cell r="F17230">
            <v>4</v>
          </cell>
        </row>
        <row r="17231">
          <cell r="A17231" t="str">
            <v>E01016035</v>
          </cell>
          <cell r="F17231">
            <v>2</v>
          </cell>
        </row>
        <row r="17232">
          <cell r="A17232" t="str">
            <v>E01016112</v>
          </cell>
          <cell r="F17232">
            <v>9</v>
          </cell>
        </row>
        <row r="17233">
          <cell r="A17233" t="str">
            <v>E01032798</v>
          </cell>
          <cell r="F17233">
            <v>6</v>
          </cell>
        </row>
        <row r="17234">
          <cell r="A17234" t="str">
            <v>E01016151</v>
          </cell>
          <cell r="F17234">
            <v>5</v>
          </cell>
        </row>
        <row r="17235">
          <cell r="A17235" t="str">
            <v>E01016152</v>
          </cell>
          <cell r="F17235">
            <v>3</v>
          </cell>
        </row>
        <row r="17236">
          <cell r="A17236" t="str">
            <v>E01016153</v>
          </cell>
          <cell r="F17236">
            <v>2</v>
          </cell>
        </row>
        <row r="17237">
          <cell r="A17237" t="str">
            <v>E01016155</v>
          </cell>
          <cell r="F17237">
            <v>3</v>
          </cell>
        </row>
        <row r="17238">
          <cell r="A17238" t="str">
            <v>E01016033</v>
          </cell>
          <cell r="F17238">
            <v>1</v>
          </cell>
        </row>
        <row r="17239">
          <cell r="A17239" t="str">
            <v>E01016036</v>
          </cell>
          <cell r="F17239">
            <v>3</v>
          </cell>
        </row>
        <row r="17240">
          <cell r="A17240" t="str">
            <v>E01016037</v>
          </cell>
          <cell r="F17240">
            <v>3</v>
          </cell>
        </row>
        <row r="17241">
          <cell r="A17241" t="str">
            <v>E01016039</v>
          </cell>
          <cell r="F17241">
            <v>2</v>
          </cell>
        </row>
        <row r="17242">
          <cell r="A17242" t="str">
            <v>E01016030</v>
          </cell>
          <cell r="F17242">
            <v>3</v>
          </cell>
        </row>
        <row r="17243">
          <cell r="A17243" t="str">
            <v>E01016032</v>
          </cell>
          <cell r="F17243">
            <v>1</v>
          </cell>
        </row>
        <row r="17244">
          <cell r="A17244" t="str">
            <v>E01016034</v>
          </cell>
          <cell r="F17244">
            <v>5</v>
          </cell>
        </row>
        <row r="17245">
          <cell r="A17245" t="str">
            <v>E01016038</v>
          </cell>
          <cell r="F17245">
            <v>3</v>
          </cell>
        </row>
        <row r="17246">
          <cell r="A17246" t="str">
            <v>E01016150</v>
          </cell>
          <cell r="F17246">
            <v>3</v>
          </cell>
        </row>
        <row r="17247">
          <cell r="A17247" t="str">
            <v>E01016154</v>
          </cell>
          <cell r="F17247">
            <v>3</v>
          </cell>
        </row>
        <row r="17248">
          <cell r="A17248" t="str">
            <v>E01016156</v>
          </cell>
          <cell r="F17248">
            <v>5</v>
          </cell>
        </row>
        <row r="17249">
          <cell r="A17249" t="str">
            <v>E01016157</v>
          </cell>
          <cell r="F17249">
            <v>5</v>
          </cell>
        </row>
        <row r="17250">
          <cell r="A17250" t="str">
            <v>E01016158</v>
          </cell>
          <cell r="F17250">
            <v>5</v>
          </cell>
        </row>
        <row r="17251">
          <cell r="A17251" t="str">
            <v>E01016031</v>
          </cell>
          <cell r="F17251">
            <v>1</v>
          </cell>
        </row>
        <row r="17252">
          <cell r="A17252" t="str">
            <v>E01016041</v>
          </cell>
          <cell r="F17252">
            <v>2</v>
          </cell>
        </row>
        <row r="17253">
          <cell r="A17253" t="str">
            <v>E01016045</v>
          </cell>
          <cell r="F17253">
            <v>3</v>
          </cell>
        </row>
        <row r="17254">
          <cell r="A17254" t="str">
            <v>E01016049</v>
          </cell>
          <cell r="F17254">
            <v>1</v>
          </cell>
        </row>
        <row r="17255">
          <cell r="A17255" t="str">
            <v>E01016040</v>
          </cell>
          <cell r="F17255">
            <v>2</v>
          </cell>
        </row>
        <row r="17256">
          <cell r="A17256" t="str">
            <v>E01016042</v>
          </cell>
          <cell r="F17256">
            <v>2</v>
          </cell>
        </row>
        <row r="17257">
          <cell r="A17257" t="str">
            <v>E01016043</v>
          </cell>
          <cell r="F17257">
            <v>3</v>
          </cell>
        </row>
        <row r="17258">
          <cell r="A17258" t="str">
            <v>E01016177</v>
          </cell>
          <cell r="F17258">
            <v>4</v>
          </cell>
        </row>
        <row r="17259">
          <cell r="A17259" t="str">
            <v>E01016178</v>
          </cell>
          <cell r="F17259">
            <v>6</v>
          </cell>
        </row>
        <row r="17260">
          <cell r="A17260" t="str">
            <v>E01016117</v>
          </cell>
          <cell r="F17260">
            <v>2</v>
          </cell>
        </row>
        <row r="17261">
          <cell r="A17261" t="str">
            <v>E01016129</v>
          </cell>
          <cell r="F17261">
            <v>4</v>
          </cell>
        </row>
        <row r="17262">
          <cell r="A17262" t="str">
            <v>E01016130</v>
          </cell>
          <cell r="F17262">
            <v>4</v>
          </cell>
        </row>
        <row r="17263">
          <cell r="A17263" t="str">
            <v>E01016131</v>
          </cell>
          <cell r="F17263">
            <v>8</v>
          </cell>
        </row>
        <row r="17264">
          <cell r="A17264" t="str">
            <v>E01016016</v>
          </cell>
          <cell r="F17264">
            <v>3</v>
          </cell>
        </row>
        <row r="17265">
          <cell r="A17265" t="str">
            <v>E01016017</v>
          </cell>
          <cell r="F17265">
            <v>1</v>
          </cell>
        </row>
        <row r="17266">
          <cell r="A17266" t="str">
            <v>E01016019</v>
          </cell>
          <cell r="F17266">
            <v>1</v>
          </cell>
        </row>
        <row r="17267">
          <cell r="A17267" t="str">
            <v>E01016110</v>
          </cell>
          <cell r="F17267">
            <v>2</v>
          </cell>
        </row>
        <row r="17268">
          <cell r="A17268" t="str">
            <v>E01016111</v>
          </cell>
          <cell r="F17268">
            <v>1</v>
          </cell>
        </row>
        <row r="17269">
          <cell r="A17269" t="str">
            <v>E01016044</v>
          </cell>
          <cell r="F17269">
            <v>3</v>
          </cell>
        </row>
        <row r="17270">
          <cell r="A17270" t="str">
            <v>E01016046</v>
          </cell>
          <cell r="F17270">
            <v>3</v>
          </cell>
        </row>
        <row r="17271">
          <cell r="A17271" t="str">
            <v>E01016047</v>
          </cell>
          <cell r="F17271">
            <v>3</v>
          </cell>
        </row>
        <row r="17272">
          <cell r="A17272" t="str">
            <v>E01016048</v>
          </cell>
          <cell r="F17272">
            <v>4</v>
          </cell>
        </row>
        <row r="17273">
          <cell r="A17273" t="str">
            <v>E01016113</v>
          </cell>
          <cell r="F17273">
            <v>6</v>
          </cell>
        </row>
        <row r="17274">
          <cell r="A17274" t="str">
            <v>E01016114</v>
          </cell>
          <cell r="F17274">
            <v>3</v>
          </cell>
        </row>
        <row r="17275">
          <cell r="A17275" t="str">
            <v>E01016115</v>
          </cell>
          <cell r="F17275">
            <v>4</v>
          </cell>
        </row>
        <row r="17276">
          <cell r="A17276" t="str">
            <v>E01016118</v>
          </cell>
          <cell r="F17276">
            <v>5</v>
          </cell>
        </row>
        <row r="17277">
          <cell r="A17277" t="str">
            <v>E01016160</v>
          </cell>
          <cell r="F17277">
            <v>2</v>
          </cell>
        </row>
        <row r="17278">
          <cell r="A17278" t="str">
            <v>E01016161</v>
          </cell>
          <cell r="F17278">
            <v>2</v>
          </cell>
        </row>
        <row r="17279">
          <cell r="A17279" t="str">
            <v>E01016162</v>
          </cell>
          <cell r="F17279">
            <v>7</v>
          </cell>
        </row>
        <row r="17280">
          <cell r="A17280" t="str">
            <v>E01016163</v>
          </cell>
          <cell r="F17280">
            <v>4</v>
          </cell>
        </row>
        <row r="17281">
          <cell r="A17281" t="str">
            <v>E01016164</v>
          </cell>
          <cell r="F17281">
            <v>4</v>
          </cell>
        </row>
        <row r="17282">
          <cell r="A17282" t="str">
            <v>E01016165</v>
          </cell>
          <cell r="F17282">
            <v>5</v>
          </cell>
        </row>
        <row r="17283">
          <cell r="A17283" t="str">
            <v>E01016159</v>
          </cell>
          <cell r="F17283">
            <v>2</v>
          </cell>
        </row>
        <row r="17284">
          <cell r="A17284" t="str">
            <v>E01016174</v>
          </cell>
          <cell r="F17284">
            <v>5</v>
          </cell>
        </row>
        <row r="17285">
          <cell r="A17285" t="str">
            <v>E01016175</v>
          </cell>
          <cell r="F17285">
            <v>8</v>
          </cell>
        </row>
        <row r="17286">
          <cell r="A17286" t="str">
            <v>E01016179</v>
          </cell>
          <cell r="F17286">
            <v>8</v>
          </cell>
        </row>
        <row r="17287">
          <cell r="A17287" t="str">
            <v>E01016061</v>
          </cell>
          <cell r="F17287">
            <v>2</v>
          </cell>
        </row>
        <row r="17288">
          <cell r="A17288" t="str">
            <v>E01016063</v>
          </cell>
          <cell r="F17288">
            <v>1</v>
          </cell>
        </row>
        <row r="17289">
          <cell r="A17289" t="str">
            <v>E01016064</v>
          </cell>
          <cell r="F17289">
            <v>2</v>
          </cell>
        </row>
        <row r="17290">
          <cell r="A17290" t="str">
            <v>E01016069</v>
          </cell>
          <cell r="F17290">
            <v>1</v>
          </cell>
        </row>
        <row r="17291">
          <cell r="A17291" t="str">
            <v>E01016020</v>
          </cell>
          <cell r="F17291">
            <v>3</v>
          </cell>
        </row>
        <row r="17292">
          <cell r="A17292" t="str">
            <v>E01016021</v>
          </cell>
          <cell r="F17292">
            <v>3</v>
          </cell>
        </row>
        <row r="17293">
          <cell r="A17293" t="str">
            <v>E01016022</v>
          </cell>
          <cell r="F17293">
            <v>3</v>
          </cell>
        </row>
        <row r="17294">
          <cell r="A17294" t="str">
            <v>E01016125</v>
          </cell>
          <cell r="F17294">
            <v>6</v>
          </cell>
        </row>
        <row r="17295">
          <cell r="A17295" t="str">
            <v>E01016018</v>
          </cell>
          <cell r="F17295">
            <v>2</v>
          </cell>
        </row>
        <row r="17296">
          <cell r="A17296" t="str">
            <v>E01016023</v>
          </cell>
          <cell r="F17296">
            <v>1</v>
          </cell>
        </row>
        <row r="17297">
          <cell r="A17297" t="str">
            <v>E01016024</v>
          </cell>
          <cell r="F17297">
            <v>1</v>
          </cell>
        </row>
        <row r="17298">
          <cell r="A17298" t="str">
            <v>E01016062</v>
          </cell>
          <cell r="F17298">
            <v>2</v>
          </cell>
        </row>
        <row r="17299">
          <cell r="A17299" t="str">
            <v>E01016093</v>
          </cell>
          <cell r="F17299">
            <v>8</v>
          </cell>
        </row>
        <row r="17300">
          <cell r="A17300" t="str">
            <v>E01016096</v>
          </cell>
          <cell r="F17300">
            <v>9</v>
          </cell>
        </row>
        <row r="17301">
          <cell r="A17301" t="str">
            <v>E01016166</v>
          </cell>
          <cell r="F17301">
            <v>7</v>
          </cell>
        </row>
        <row r="17302">
          <cell r="A17302" t="str">
            <v>E01016167</v>
          </cell>
          <cell r="F17302">
            <v>7</v>
          </cell>
        </row>
        <row r="17303">
          <cell r="A17303" t="str">
            <v>E01016116</v>
          </cell>
          <cell r="F17303">
            <v>5</v>
          </cell>
        </row>
        <row r="17304">
          <cell r="A17304" t="str">
            <v>E01016127</v>
          </cell>
          <cell r="F17304">
            <v>5</v>
          </cell>
        </row>
        <row r="17305">
          <cell r="A17305" t="str">
            <v>E01016128</v>
          </cell>
          <cell r="F17305">
            <v>4</v>
          </cell>
        </row>
        <row r="17306">
          <cell r="A17306" t="str">
            <v>E01016132</v>
          </cell>
          <cell r="F17306">
            <v>10</v>
          </cell>
        </row>
        <row r="17307">
          <cell r="A17307" t="str">
            <v>E01016094</v>
          </cell>
          <cell r="F17307">
            <v>8</v>
          </cell>
        </row>
        <row r="17308">
          <cell r="A17308" t="str">
            <v>E01016095</v>
          </cell>
          <cell r="F17308">
            <v>8</v>
          </cell>
        </row>
        <row r="17309">
          <cell r="A17309" t="str">
            <v>E01016097</v>
          </cell>
          <cell r="F17309">
            <v>4</v>
          </cell>
        </row>
        <row r="17310">
          <cell r="A17310" t="str">
            <v>E01016098</v>
          </cell>
          <cell r="F17310">
            <v>3</v>
          </cell>
        </row>
        <row r="17311">
          <cell r="A17311" t="str">
            <v>E01016102</v>
          </cell>
          <cell r="F17311">
            <v>3</v>
          </cell>
        </row>
        <row r="17312">
          <cell r="A17312" t="str">
            <v>E01016119</v>
          </cell>
          <cell r="F17312">
            <v>8</v>
          </cell>
        </row>
        <row r="17313">
          <cell r="A17313" t="str">
            <v>E01016120</v>
          </cell>
          <cell r="F17313">
            <v>4</v>
          </cell>
        </row>
        <row r="17314">
          <cell r="A17314" t="str">
            <v>E01016124</v>
          </cell>
          <cell r="F17314">
            <v>7</v>
          </cell>
        </row>
        <row r="17315">
          <cell r="A17315" t="str">
            <v>E01016126</v>
          </cell>
          <cell r="F17315">
            <v>8</v>
          </cell>
        </row>
        <row r="17316">
          <cell r="A17316" t="str">
            <v>E01016025</v>
          </cell>
          <cell r="F17316">
            <v>2</v>
          </cell>
        </row>
        <row r="17317">
          <cell r="A17317" t="str">
            <v>E01016065</v>
          </cell>
          <cell r="F17317">
            <v>5</v>
          </cell>
        </row>
        <row r="17318">
          <cell r="A17318" t="str">
            <v>E01016066</v>
          </cell>
          <cell r="F17318">
            <v>2</v>
          </cell>
        </row>
        <row r="17319">
          <cell r="A17319" t="str">
            <v>E01016067</v>
          </cell>
          <cell r="F17319">
            <v>4</v>
          </cell>
        </row>
        <row r="17320">
          <cell r="A17320" t="str">
            <v>E01016068</v>
          </cell>
          <cell r="F17320">
            <v>2</v>
          </cell>
        </row>
        <row r="17321">
          <cell r="A17321" t="str">
            <v>E01016026</v>
          </cell>
          <cell r="F17321">
            <v>10</v>
          </cell>
        </row>
        <row r="17322">
          <cell r="A17322" t="str">
            <v>E01016027</v>
          </cell>
          <cell r="F17322">
            <v>9</v>
          </cell>
        </row>
        <row r="17323">
          <cell r="A17323" t="str">
            <v>E01016028</v>
          </cell>
          <cell r="F17323">
            <v>8</v>
          </cell>
        </row>
        <row r="17324">
          <cell r="A17324" t="str">
            <v>E01016029</v>
          </cell>
          <cell r="F17324">
            <v>5</v>
          </cell>
        </row>
        <row r="17325">
          <cell r="A17325" t="str">
            <v>E01016087</v>
          </cell>
          <cell r="F17325">
            <v>8</v>
          </cell>
        </row>
        <row r="17326">
          <cell r="A17326" t="str">
            <v>E01016088</v>
          </cell>
          <cell r="F17326">
            <v>5</v>
          </cell>
        </row>
        <row r="17327">
          <cell r="A17327" t="str">
            <v>E01016089</v>
          </cell>
          <cell r="F17327">
            <v>7</v>
          </cell>
        </row>
        <row r="17328">
          <cell r="A17328" t="str">
            <v>E01016090</v>
          </cell>
          <cell r="F17328">
            <v>9</v>
          </cell>
        </row>
        <row r="17329">
          <cell r="A17329" t="str">
            <v>E01016085</v>
          </cell>
          <cell r="F17329">
            <v>10</v>
          </cell>
        </row>
        <row r="17330">
          <cell r="A17330" t="str">
            <v>E01016086</v>
          </cell>
          <cell r="F17330">
            <v>9</v>
          </cell>
        </row>
        <row r="17331">
          <cell r="A17331" t="str">
            <v>E01016091</v>
          </cell>
          <cell r="F17331">
            <v>10</v>
          </cell>
        </row>
        <row r="17332">
          <cell r="A17332" t="str">
            <v>E01016176</v>
          </cell>
          <cell r="F17332">
            <v>9</v>
          </cell>
        </row>
        <row r="17333">
          <cell r="A17333" t="str">
            <v>E01016058</v>
          </cell>
          <cell r="F17333">
            <v>7</v>
          </cell>
        </row>
        <row r="17334">
          <cell r="A17334" t="str">
            <v>E01016059</v>
          </cell>
          <cell r="F17334">
            <v>3</v>
          </cell>
        </row>
        <row r="17335">
          <cell r="A17335" t="str">
            <v>E01016079</v>
          </cell>
          <cell r="F17335">
            <v>8</v>
          </cell>
        </row>
        <row r="17336">
          <cell r="A17336" t="str">
            <v>E01016083</v>
          </cell>
          <cell r="F17336">
            <v>1</v>
          </cell>
        </row>
        <row r="17337">
          <cell r="A17337" t="str">
            <v>E01016084</v>
          </cell>
          <cell r="F17337">
            <v>3</v>
          </cell>
        </row>
        <row r="17338">
          <cell r="A17338" t="str">
            <v>E01016101</v>
          </cell>
          <cell r="F17338">
            <v>8</v>
          </cell>
        </row>
        <row r="17339">
          <cell r="A17339" t="str">
            <v>E01016103</v>
          </cell>
          <cell r="F17339">
            <v>9</v>
          </cell>
        </row>
        <row r="17340">
          <cell r="A17340" t="str">
            <v>E01016104</v>
          </cell>
          <cell r="F17340">
            <v>9</v>
          </cell>
        </row>
        <row r="17341">
          <cell r="A17341" t="str">
            <v>E01016107</v>
          </cell>
          <cell r="F17341">
            <v>9</v>
          </cell>
        </row>
        <row r="17342">
          <cell r="A17342" t="str">
            <v>E01016121</v>
          </cell>
          <cell r="F17342">
            <v>8</v>
          </cell>
        </row>
        <row r="17343">
          <cell r="A17343" t="str">
            <v>E01016122</v>
          </cell>
          <cell r="F17343">
            <v>8</v>
          </cell>
        </row>
        <row r="17344">
          <cell r="A17344" t="str">
            <v>E01016123</v>
          </cell>
          <cell r="F17344">
            <v>7</v>
          </cell>
        </row>
        <row r="17345">
          <cell r="A17345" t="str">
            <v>E01016173</v>
          </cell>
          <cell r="F17345">
            <v>3</v>
          </cell>
        </row>
        <row r="17346">
          <cell r="A17346" t="str">
            <v>E01016078</v>
          </cell>
          <cell r="F17346">
            <v>7</v>
          </cell>
        </row>
        <row r="17347">
          <cell r="A17347" t="str">
            <v>E01016080</v>
          </cell>
          <cell r="F17347">
            <v>6</v>
          </cell>
        </row>
        <row r="17348">
          <cell r="A17348" t="str">
            <v>E01016081</v>
          </cell>
          <cell r="F17348">
            <v>9</v>
          </cell>
        </row>
        <row r="17349">
          <cell r="A17349" t="str">
            <v>E01016082</v>
          </cell>
          <cell r="F17349">
            <v>8</v>
          </cell>
        </row>
        <row r="17350">
          <cell r="A17350" t="str">
            <v>E01016050</v>
          </cell>
          <cell r="F17350">
            <v>10</v>
          </cell>
        </row>
        <row r="17351">
          <cell r="A17351" t="str">
            <v>E01016051</v>
          </cell>
          <cell r="F17351">
            <v>10</v>
          </cell>
        </row>
        <row r="17352">
          <cell r="A17352" t="str">
            <v>E01016052</v>
          </cell>
          <cell r="F17352">
            <v>9</v>
          </cell>
        </row>
        <row r="17353">
          <cell r="A17353" t="str">
            <v>E01016053</v>
          </cell>
          <cell r="F17353">
            <v>9</v>
          </cell>
        </row>
        <row r="17354">
          <cell r="A17354" t="str">
            <v>E01016054</v>
          </cell>
          <cell r="F17354">
            <v>10</v>
          </cell>
        </row>
        <row r="17355">
          <cell r="A17355" t="str">
            <v>E01016092</v>
          </cell>
          <cell r="F17355">
            <v>10</v>
          </cell>
        </row>
        <row r="17356">
          <cell r="A17356" t="str">
            <v>E01016099</v>
          </cell>
          <cell r="F17356">
            <v>8</v>
          </cell>
        </row>
        <row r="17357">
          <cell r="A17357" t="str">
            <v>E01016100</v>
          </cell>
          <cell r="F17357">
            <v>4</v>
          </cell>
        </row>
        <row r="17358">
          <cell r="A17358" t="str">
            <v>E01016105</v>
          </cell>
          <cell r="F17358">
            <v>9</v>
          </cell>
        </row>
        <row r="17359">
          <cell r="A17359" t="str">
            <v>E01016106</v>
          </cell>
          <cell r="F17359">
            <v>9</v>
          </cell>
        </row>
        <row r="17360">
          <cell r="A17360" t="str">
            <v>E01016168</v>
          </cell>
          <cell r="F17360">
            <v>4</v>
          </cell>
        </row>
        <row r="17361">
          <cell r="A17361" t="str">
            <v>E01016169</v>
          </cell>
          <cell r="F17361">
            <v>9</v>
          </cell>
        </row>
        <row r="17362">
          <cell r="A17362" t="str">
            <v>E01016171</v>
          </cell>
          <cell r="F17362">
            <v>3</v>
          </cell>
        </row>
        <row r="17363">
          <cell r="A17363" t="str">
            <v>E01016172</v>
          </cell>
          <cell r="F17363">
            <v>9</v>
          </cell>
        </row>
        <row r="17364">
          <cell r="A17364" t="str">
            <v>E01016055</v>
          </cell>
          <cell r="F17364">
            <v>4</v>
          </cell>
        </row>
        <row r="17365">
          <cell r="A17365" t="str">
            <v>E01016056</v>
          </cell>
          <cell r="F17365">
            <v>6</v>
          </cell>
        </row>
        <row r="17366">
          <cell r="A17366" t="str">
            <v>E01016057</v>
          </cell>
          <cell r="F17366">
            <v>6</v>
          </cell>
        </row>
        <row r="17367">
          <cell r="A17367" t="str">
            <v>E01016060</v>
          </cell>
          <cell r="F17367">
            <v>9</v>
          </cell>
        </row>
        <row r="17368">
          <cell r="A17368" t="str">
            <v>E01016170</v>
          </cell>
          <cell r="F17368">
            <v>7</v>
          </cell>
        </row>
        <row r="17369">
          <cell r="A17369" t="str">
            <v>E01025885</v>
          </cell>
          <cell r="F17369">
            <v>10</v>
          </cell>
        </row>
        <row r="17370">
          <cell r="A17370" t="str">
            <v>E01025886</v>
          </cell>
          <cell r="F17370">
            <v>9</v>
          </cell>
        </row>
        <row r="17371">
          <cell r="A17371" t="str">
            <v>E01025887</v>
          </cell>
          <cell r="F17371">
            <v>5</v>
          </cell>
        </row>
        <row r="17372">
          <cell r="A17372" t="str">
            <v>E01025890</v>
          </cell>
          <cell r="F17372">
            <v>7</v>
          </cell>
        </row>
        <row r="17373">
          <cell r="A17373" t="str">
            <v>E01025891</v>
          </cell>
          <cell r="F17373">
            <v>10</v>
          </cell>
        </row>
        <row r="17374">
          <cell r="A17374" t="str">
            <v>E01025892</v>
          </cell>
          <cell r="F17374">
            <v>8</v>
          </cell>
        </row>
        <row r="17375">
          <cell r="A17375" t="str">
            <v>E01025901</v>
          </cell>
          <cell r="F17375">
            <v>9</v>
          </cell>
        </row>
        <row r="17376">
          <cell r="A17376" t="str">
            <v>E01025902</v>
          </cell>
          <cell r="F17376">
            <v>10</v>
          </cell>
        </row>
        <row r="17377">
          <cell r="A17377" t="str">
            <v>E01025903</v>
          </cell>
          <cell r="F17377">
            <v>6</v>
          </cell>
        </row>
        <row r="17378">
          <cell r="A17378" t="str">
            <v>E01025904</v>
          </cell>
          <cell r="F17378">
            <v>10</v>
          </cell>
        </row>
        <row r="17379">
          <cell r="A17379" t="str">
            <v>E01025906</v>
          </cell>
          <cell r="F17379">
            <v>10</v>
          </cell>
        </row>
        <row r="17380">
          <cell r="A17380" t="str">
            <v>E01025883</v>
          </cell>
          <cell r="F17380">
            <v>8</v>
          </cell>
        </row>
        <row r="17381">
          <cell r="A17381" t="str">
            <v>E01025884</v>
          </cell>
          <cell r="F17381">
            <v>5</v>
          </cell>
        </row>
        <row r="17382">
          <cell r="A17382" t="str">
            <v>E01025888</v>
          </cell>
          <cell r="F17382">
            <v>7</v>
          </cell>
        </row>
        <row r="17383">
          <cell r="A17383" t="str">
            <v>E01025909</v>
          </cell>
          <cell r="F17383">
            <v>7</v>
          </cell>
        </row>
        <row r="17384">
          <cell r="A17384" t="str">
            <v>E01025896</v>
          </cell>
          <cell r="F17384">
            <v>10</v>
          </cell>
        </row>
        <row r="17385">
          <cell r="A17385" t="str">
            <v>E01025897</v>
          </cell>
          <cell r="F17385">
            <v>5</v>
          </cell>
        </row>
        <row r="17386">
          <cell r="A17386" t="str">
            <v>E01025898</v>
          </cell>
          <cell r="F17386">
            <v>6</v>
          </cell>
        </row>
        <row r="17387">
          <cell r="A17387" t="str">
            <v>E01025899</v>
          </cell>
          <cell r="F17387">
            <v>4</v>
          </cell>
        </row>
        <row r="17388">
          <cell r="A17388" t="str">
            <v>E01025900</v>
          </cell>
          <cell r="F17388">
            <v>4</v>
          </cell>
        </row>
        <row r="17389">
          <cell r="A17389" t="str">
            <v>E01025905</v>
          </cell>
          <cell r="F17389">
            <v>3</v>
          </cell>
        </row>
        <row r="17390">
          <cell r="A17390" t="str">
            <v>E01025893</v>
          </cell>
          <cell r="F17390">
            <v>10</v>
          </cell>
        </row>
        <row r="17391">
          <cell r="A17391" t="str">
            <v>E01025894</v>
          </cell>
          <cell r="F17391">
            <v>3</v>
          </cell>
        </row>
        <row r="17392">
          <cell r="A17392" t="str">
            <v>E01025895</v>
          </cell>
          <cell r="F17392">
            <v>7</v>
          </cell>
        </row>
        <row r="17393">
          <cell r="A17393" t="str">
            <v>E01025907</v>
          </cell>
          <cell r="F17393">
            <v>4</v>
          </cell>
        </row>
        <row r="17394">
          <cell r="A17394" t="str">
            <v>E01025908</v>
          </cell>
          <cell r="F17394">
            <v>8</v>
          </cell>
        </row>
        <row r="17395">
          <cell r="A17395" t="str">
            <v>E01025889</v>
          </cell>
          <cell r="F17395">
            <v>7</v>
          </cell>
        </row>
        <row r="17396">
          <cell r="A17396" t="str">
            <v>E01025910</v>
          </cell>
          <cell r="F17396">
            <v>6</v>
          </cell>
        </row>
        <row r="17397">
          <cell r="A17397" t="str">
            <v>E01025911</v>
          </cell>
          <cell r="F17397">
            <v>7</v>
          </cell>
        </row>
        <row r="17398">
          <cell r="A17398" t="str">
            <v>E01025912</v>
          </cell>
          <cell r="F17398">
            <v>6</v>
          </cell>
        </row>
        <row r="17399">
          <cell r="A17399" t="str">
            <v>E01029022</v>
          </cell>
          <cell r="F17399">
            <v>9</v>
          </cell>
        </row>
        <row r="17400">
          <cell r="A17400" t="str">
            <v>E01029023</v>
          </cell>
          <cell r="F17400">
            <v>8</v>
          </cell>
        </row>
        <row r="17401">
          <cell r="A17401" t="str">
            <v>E01029044</v>
          </cell>
          <cell r="F17401">
            <v>4</v>
          </cell>
        </row>
        <row r="17402">
          <cell r="A17402" t="str">
            <v>E01029053</v>
          </cell>
          <cell r="F17402">
            <v>5</v>
          </cell>
        </row>
        <row r="17403">
          <cell r="A17403" t="str">
            <v>E01029057</v>
          </cell>
          <cell r="F17403">
            <v>6</v>
          </cell>
        </row>
        <row r="17404">
          <cell r="A17404" t="str">
            <v>E01029024</v>
          </cell>
          <cell r="F17404">
            <v>8</v>
          </cell>
        </row>
        <row r="17405">
          <cell r="A17405" t="str">
            <v>E01029025</v>
          </cell>
          <cell r="F17405">
            <v>5</v>
          </cell>
        </row>
        <row r="17406">
          <cell r="A17406" t="str">
            <v>E01029026</v>
          </cell>
          <cell r="F17406">
            <v>7</v>
          </cell>
        </row>
        <row r="17407">
          <cell r="A17407" t="str">
            <v>E01029068</v>
          </cell>
          <cell r="F17407">
            <v>4</v>
          </cell>
        </row>
        <row r="17408">
          <cell r="A17408" t="str">
            <v>E01029069</v>
          </cell>
          <cell r="F17408">
            <v>7</v>
          </cell>
        </row>
        <row r="17409">
          <cell r="A17409" t="str">
            <v>E01029030</v>
          </cell>
          <cell r="F17409">
            <v>10</v>
          </cell>
        </row>
        <row r="17410">
          <cell r="A17410" t="str">
            <v>E01029031</v>
          </cell>
          <cell r="F17410">
            <v>9</v>
          </cell>
        </row>
        <row r="17411">
          <cell r="A17411" t="str">
            <v>E01029032</v>
          </cell>
          <cell r="F17411">
            <v>9</v>
          </cell>
        </row>
        <row r="17412">
          <cell r="A17412" t="str">
            <v>E01029033</v>
          </cell>
          <cell r="F17412">
            <v>7</v>
          </cell>
        </row>
        <row r="17413">
          <cell r="A17413" t="str">
            <v>E01029034</v>
          </cell>
          <cell r="F17413">
            <v>8</v>
          </cell>
        </row>
        <row r="17414">
          <cell r="A17414" t="str">
            <v>E01029036</v>
          </cell>
          <cell r="F17414">
            <v>3</v>
          </cell>
        </row>
        <row r="17415">
          <cell r="A17415" t="str">
            <v>E01029041</v>
          </cell>
          <cell r="F17415">
            <v>3</v>
          </cell>
        </row>
        <row r="17416">
          <cell r="A17416" t="str">
            <v>E01029042</v>
          </cell>
          <cell r="F17416">
            <v>2</v>
          </cell>
        </row>
        <row r="17417">
          <cell r="A17417" t="str">
            <v>E01029043</v>
          </cell>
          <cell r="F17417">
            <v>5</v>
          </cell>
        </row>
        <row r="17418">
          <cell r="A17418" t="str">
            <v>E01029045</v>
          </cell>
          <cell r="F17418">
            <v>5</v>
          </cell>
        </row>
        <row r="17419">
          <cell r="A17419" t="str">
            <v>E01029052</v>
          </cell>
          <cell r="F17419">
            <v>6</v>
          </cell>
        </row>
        <row r="17420">
          <cell r="A17420" t="str">
            <v>E01029060</v>
          </cell>
          <cell r="F17420">
            <v>7</v>
          </cell>
        </row>
        <row r="17421">
          <cell r="A17421" t="str">
            <v>E01029061</v>
          </cell>
          <cell r="F17421">
            <v>6</v>
          </cell>
        </row>
        <row r="17422">
          <cell r="A17422" t="str">
            <v>E01029083</v>
          </cell>
          <cell r="F17422">
            <v>10</v>
          </cell>
        </row>
        <row r="17423">
          <cell r="A17423" t="str">
            <v>E01029018</v>
          </cell>
          <cell r="F17423">
            <v>7</v>
          </cell>
        </row>
        <row r="17424">
          <cell r="A17424" t="str">
            <v>E01029056</v>
          </cell>
          <cell r="F17424">
            <v>7</v>
          </cell>
        </row>
        <row r="17425">
          <cell r="A17425" t="str">
            <v>E01029064</v>
          </cell>
          <cell r="F17425">
            <v>6</v>
          </cell>
        </row>
        <row r="17426">
          <cell r="A17426" t="str">
            <v>E01029084</v>
          </cell>
          <cell r="F17426">
            <v>6</v>
          </cell>
        </row>
        <row r="17427">
          <cell r="A17427" t="str">
            <v>E01029029</v>
          </cell>
          <cell r="F17427">
            <v>3</v>
          </cell>
        </row>
        <row r="17428">
          <cell r="A17428" t="str">
            <v>E01029035</v>
          </cell>
          <cell r="F17428">
            <v>8</v>
          </cell>
        </row>
        <row r="17429">
          <cell r="A17429" t="str">
            <v>E01029037</v>
          </cell>
          <cell r="F17429">
            <v>4</v>
          </cell>
        </row>
        <row r="17430">
          <cell r="A17430" t="str">
            <v>E01029038</v>
          </cell>
          <cell r="F17430">
            <v>3</v>
          </cell>
        </row>
        <row r="17431">
          <cell r="A17431" t="str">
            <v>E01029039</v>
          </cell>
          <cell r="F17431">
            <v>6</v>
          </cell>
        </row>
        <row r="17432">
          <cell r="A17432" t="str">
            <v>E01029040</v>
          </cell>
          <cell r="F17432">
            <v>6</v>
          </cell>
        </row>
        <row r="17433">
          <cell r="A17433" t="str">
            <v>E01029078</v>
          </cell>
          <cell r="F17433">
            <v>6</v>
          </cell>
        </row>
        <row r="17434">
          <cell r="A17434" t="str">
            <v>E01029079</v>
          </cell>
          <cell r="F17434">
            <v>3</v>
          </cell>
        </row>
        <row r="17435">
          <cell r="A17435" t="str">
            <v>E01029080</v>
          </cell>
          <cell r="F17435">
            <v>6</v>
          </cell>
        </row>
        <row r="17436">
          <cell r="A17436" t="str">
            <v>E01029081</v>
          </cell>
          <cell r="F17436">
            <v>5</v>
          </cell>
        </row>
        <row r="17437">
          <cell r="A17437" t="str">
            <v>E01029082</v>
          </cell>
          <cell r="F17437">
            <v>9</v>
          </cell>
        </row>
        <row r="17438">
          <cell r="A17438" t="str">
            <v>E01029062</v>
          </cell>
          <cell r="F17438">
            <v>3</v>
          </cell>
        </row>
        <row r="17439">
          <cell r="A17439" t="str">
            <v>E01029063</v>
          </cell>
          <cell r="F17439">
            <v>7</v>
          </cell>
        </row>
        <row r="17440">
          <cell r="A17440" t="str">
            <v>E01029065</v>
          </cell>
          <cell r="F17440">
            <v>9</v>
          </cell>
        </row>
        <row r="17441">
          <cell r="A17441" t="str">
            <v>E01029066</v>
          </cell>
          <cell r="F17441">
            <v>5</v>
          </cell>
        </row>
        <row r="17442">
          <cell r="A17442" t="str">
            <v>E01029067</v>
          </cell>
          <cell r="F17442">
            <v>5</v>
          </cell>
        </row>
        <row r="17443">
          <cell r="A17443" t="str">
            <v>E01029020</v>
          </cell>
          <cell r="F17443">
            <v>5</v>
          </cell>
        </row>
        <row r="17444">
          <cell r="A17444" t="str">
            <v>E01029021</v>
          </cell>
          <cell r="F17444">
            <v>6</v>
          </cell>
        </row>
        <row r="17445">
          <cell r="A17445" t="str">
            <v>E01029027</v>
          </cell>
          <cell r="F17445">
            <v>6</v>
          </cell>
        </row>
        <row r="17446">
          <cell r="A17446" t="str">
            <v>E01029028</v>
          </cell>
          <cell r="F17446">
            <v>6</v>
          </cell>
        </row>
        <row r="17447">
          <cell r="A17447" t="str">
            <v>E01029058</v>
          </cell>
          <cell r="F17447">
            <v>5</v>
          </cell>
        </row>
        <row r="17448">
          <cell r="A17448" t="str">
            <v>E01029046</v>
          </cell>
          <cell r="F17448">
            <v>1</v>
          </cell>
        </row>
        <row r="17449">
          <cell r="A17449" t="str">
            <v>E01029050</v>
          </cell>
          <cell r="F17449">
            <v>4</v>
          </cell>
        </row>
        <row r="17450">
          <cell r="A17450" t="str">
            <v>E01029051</v>
          </cell>
          <cell r="F17450">
            <v>5</v>
          </cell>
        </row>
        <row r="17451">
          <cell r="A17451" t="str">
            <v>E01032627</v>
          </cell>
          <cell r="F17451">
            <v>4</v>
          </cell>
        </row>
        <row r="17452">
          <cell r="A17452" t="str">
            <v>E01029047</v>
          </cell>
          <cell r="F17452">
            <v>5</v>
          </cell>
        </row>
        <row r="17453">
          <cell r="A17453" t="str">
            <v>E01029054</v>
          </cell>
          <cell r="F17453">
            <v>6</v>
          </cell>
        </row>
        <row r="17454">
          <cell r="A17454" t="str">
            <v>E01029055</v>
          </cell>
          <cell r="F17454">
            <v>7</v>
          </cell>
        </row>
        <row r="17455">
          <cell r="A17455" t="str">
            <v>E01029074</v>
          </cell>
          <cell r="F17455">
            <v>9</v>
          </cell>
        </row>
        <row r="17456">
          <cell r="A17456" t="str">
            <v>E01029076</v>
          </cell>
          <cell r="F17456">
            <v>9</v>
          </cell>
        </row>
        <row r="17457">
          <cell r="A17457" t="str">
            <v>E01029019</v>
          </cell>
          <cell r="F17457">
            <v>8</v>
          </cell>
        </row>
        <row r="17458">
          <cell r="A17458" t="str">
            <v>E01029059</v>
          </cell>
          <cell r="F17458">
            <v>5</v>
          </cell>
        </row>
        <row r="17459">
          <cell r="A17459" t="str">
            <v>E01029077</v>
          </cell>
          <cell r="F17459">
            <v>6</v>
          </cell>
        </row>
        <row r="17460">
          <cell r="A17460" t="str">
            <v>E01029070</v>
          </cell>
          <cell r="F17460">
            <v>6</v>
          </cell>
        </row>
        <row r="17461">
          <cell r="A17461" t="str">
            <v>E01029071</v>
          </cell>
          <cell r="F17461">
            <v>5</v>
          </cell>
        </row>
        <row r="17462">
          <cell r="A17462" t="str">
            <v>E01029072</v>
          </cell>
          <cell r="F17462">
            <v>3</v>
          </cell>
        </row>
        <row r="17463">
          <cell r="A17463" t="str">
            <v>E01029073</v>
          </cell>
          <cell r="F17463">
            <v>5</v>
          </cell>
        </row>
        <row r="17464">
          <cell r="A17464" t="str">
            <v>E01029075</v>
          </cell>
          <cell r="F17464">
            <v>5</v>
          </cell>
        </row>
        <row r="17465">
          <cell r="A17465" t="str">
            <v>E01003472</v>
          </cell>
          <cell r="F17465">
            <v>10</v>
          </cell>
        </row>
        <row r="17466">
          <cell r="A17466" t="str">
            <v>E01003473</v>
          </cell>
          <cell r="F17466">
            <v>9</v>
          </cell>
        </row>
        <row r="17467">
          <cell r="A17467" t="str">
            <v>E01003474</v>
          </cell>
          <cell r="F17467">
            <v>10</v>
          </cell>
        </row>
        <row r="17468">
          <cell r="A17468" t="str">
            <v>E01003475</v>
          </cell>
          <cell r="F17468">
            <v>7</v>
          </cell>
        </row>
        <row r="17469">
          <cell r="A17469" t="str">
            <v>E01003478</v>
          </cell>
          <cell r="F17469">
            <v>9</v>
          </cell>
        </row>
        <row r="17470">
          <cell r="A17470" t="str">
            <v>E01003460</v>
          </cell>
          <cell r="F17470">
            <v>8</v>
          </cell>
        </row>
        <row r="17471">
          <cell r="A17471" t="str">
            <v>E01003462</v>
          </cell>
          <cell r="F17471">
            <v>9</v>
          </cell>
        </row>
        <row r="17472">
          <cell r="A17472" t="str">
            <v>E01003464</v>
          </cell>
          <cell r="F17472">
            <v>10</v>
          </cell>
        </row>
        <row r="17473">
          <cell r="A17473" t="str">
            <v>E01003465</v>
          </cell>
          <cell r="F17473">
            <v>10</v>
          </cell>
        </row>
        <row r="17474">
          <cell r="A17474" t="str">
            <v>E01003400</v>
          </cell>
          <cell r="F17474">
            <v>9</v>
          </cell>
        </row>
        <row r="17475">
          <cell r="A17475" t="str">
            <v>E01003454</v>
          </cell>
          <cell r="F17475">
            <v>10</v>
          </cell>
        </row>
        <row r="17476">
          <cell r="A17476" t="str">
            <v>E01003456</v>
          </cell>
          <cell r="F17476">
            <v>7</v>
          </cell>
        </row>
        <row r="17477">
          <cell r="A17477" t="str">
            <v>E01003476</v>
          </cell>
          <cell r="F17477">
            <v>7</v>
          </cell>
        </row>
        <row r="17478">
          <cell r="A17478" t="str">
            <v>E01003477</v>
          </cell>
          <cell r="F17478">
            <v>9</v>
          </cell>
        </row>
        <row r="17479">
          <cell r="A17479" t="str">
            <v>E01003401</v>
          </cell>
          <cell r="F17479">
            <v>10</v>
          </cell>
        </row>
        <row r="17480">
          <cell r="A17480" t="str">
            <v>E01003402</v>
          </cell>
          <cell r="F17480">
            <v>10</v>
          </cell>
        </row>
        <row r="17481">
          <cell r="A17481" t="str">
            <v>E01003403</v>
          </cell>
          <cell r="F17481">
            <v>9</v>
          </cell>
        </row>
        <row r="17482">
          <cell r="A17482" t="str">
            <v>E01003404</v>
          </cell>
          <cell r="F17482">
            <v>8</v>
          </cell>
        </row>
        <row r="17483">
          <cell r="A17483" t="str">
            <v>E01003461</v>
          </cell>
          <cell r="F17483">
            <v>10</v>
          </cell>
        </row>
        <row r="17484">
          <cell r="A17484" t="str">
            <v>E01003367</v>
          </cell>
          <cell r="F17484">
            <v>6</v>
          </cell>
        </row>
        <row r="17485">
          <cell r="A17485" t="str">
            <v>E01003369</v>
          </cell>
          <cell r="F17485">
            <v>7</v>
          </cell>
        </row>
        <row r="17486">
          <cell r="A17486" t="str">
            <v>E01003370</v>
          </cell>
          <cell r="F17486">
            <v>7</v>
          </cell>
        </row>
        <row r="17487">
          <cell r="A17487" t="str">
            <v>E01003371</v>
          </cell>
          <cell r="F17487">
            <v>7</v>
          </cell>
        </row>
        <row r="17488">
          <cell r="A17488" t="str">
            <v>E01003455</v>
          </cell>
          <cell r="F17488">
            <v>8</v>
          </cell>
        </row>
        <row r="17489">
          <cell r="A17489" t="str">
            <v>E01003359</v>
          </cell>
          <cell r="F17489">
            <v>5</v>
          </cell>
        </row>
        <row r="17490">
          <cell r="A17490" t="str">
            <v>E01003360</v>
          </cell>
          <cell r="F17490">
            <v>9</v>
          </cell>
        </row>
        <row r="17491">
          <cell r="A17491" t="str">
            <v>E01003457</v>
          </cell>
          <cell r="F17491">
            <v>9</v>
          </cell>
        </row>
        <row r="17492">
          <cell r="A17492" t="str">
            <v>E01003458</v>
          </cell>
          <cell r="F17492">
            <v>9</v>
          </cell>
        </row>
        <row r="17493">
          <cell r="A17493" t="str">
            <v>E01003459</v>
          </cell>
          <cell r="F17493">
            <v>6</v>
          </cell>
        </row>
        <row r="17494">
          <cell r="A17494" t="str">
            <v>E01003394</v>
          </cell>
          <cell r="F17494">
            <v>6</v>
          </cell>
        </row>
        <row r="17495">
          <cell r="A17495" t="str">
            <v>E01003395</v>
          </cell>
          <cell r="F17495">
            <v>7</v>
          </cell>
        </row>
        <row r="17496">
          <cell r="A17496" t="str">
            <v>E01003396</v>
          </cell>
          <cell r="F17496">
            <v>7</v>
          </cell>
        </row>
        <row r="17497">
          <cell r="A17497" t="str">
            <v>E01003397</v>
          </cell>
          <cell r="F17497">
            <v>6</v>
          </cell>
        </row>
        <row r="17498">
          <cell r="A17498" t="str">
            <v>E01003398</v>
          </cell>
          <cell r="F17498">
            <v>6</v>
          </cell>
        </row>
        <row r="17499">
          <cell r="A17499" t="str">
            <v>E01003368</v>
          </cell>
          <cell r="F17499">
            <v>5</v>
          </cell>
        </row>
        <row r="17500">
          <cell r="A17500" t="str">
            <v>E01003372</v>
          </cell>
          <cell r="F17500">
            <v>3</v>
          </cell>
        </row>
        <row r="17501">
          <cell r="A17501" t="str">
            <v>E01003393</v>
          </cell>
          <cell r="F17501">
            <v>6</v>
          </cell>
        </row>
        <row r="17502">
          <cell r="A17502" t="str">
            <v>E01003406</v>
          </cell>
          <cell r="F17502">
            <v>3</v>
          </cell>
        </row>
        <row r="17503">
          <cell r="A17503" t="str">
            <v>E01003407</v>
          </cell>
          <cell r="F17503">
            <v>7</v>
          </cell>
        </row>
        <row r="17504">
          <cell r="A17504" t="str">
            <v>E01003355</v>
          </cell>
          <cell r="F17504">
            <v>8</v>
          </cell>
        </row>
        <row r="17505">
          <cell r="A17505" t="str">
            <v>E01003356</v>
          </cell>
          <cell r="F17505">
            <v>9</v>
          </cell>
        </row>
        <row r="17506">
          <cell r="A17506" t="str">
            <v>E01003358</v>
          </cell>
          <cell r="F17506">
            <v>9</v>
          </cell>
        </row>
        <row r="17507">
          <cell r="A17507" t="str">
            <v>E01003383</v>
          </cell>
          <cell r="F17507">
            <v>9</v>
          </cell>
        </row>
        <row r="17508">
          <cell r="A17508" t="str">
            <v>E01003384</v>
          </cell>
          <cell r="F17508">
            <v>9</v>
          </cell>
        </row>
        <row r="17509">
          <cell r="A17509" t="str">
            <v>E01003442</v>
          </cell>
          <cell r="F17509">
            <v>9</v>
          </cell>
        </row>
        <row r="17510">
          <cell r="A17510" t="str">
            <v>E01003443</v>
          </cell>
          <cell r="F17510">
            <v>10</v>
          </cell>
        </row>
        <row r="17511">
          <cell r="A17511" t="str">
            <v>E01003444</v>
          </cell>
          <cell r="F17511">
            <v>9</v>
          </cell>
        </row>
        <row r="17512">
          <cell r="A17512" t="str">
            <v>E01003445</v>
          </cell>
          <cell r="F17512">
            <v>8</v>
          </cell>
        </row>
        <row r="17513">
          <cell r="A17513" t="str">
            <v>E01003463</v>
          </cell>
          <cell r="F17513">
            <v>10</v>
          </cell>
        </row>
        <row r="17514">
          <cell r="A17514" t="str">
            <v>E01003380</v>
          </cell>
          <cell r="F17514">
            <v>9</v>
          </cell>
        </row>
        <row r="17515">
          <cell r="A17515" t="str">
            <v>E01003382</v>
          </cell>
          <cell r="F17515">
            <v>9</v>
          </cell>
        </row>
        <row r="17516">
          <cell r="A17516" t="str">
            <v>E01003385</v>
          </cell>
          <cell r="F17516">
            <v>10</v>
          </cell>
        </row>
        <row r="17517">
          <cell r="A17517" t="str">
            <v>E01003399</v>
          </cell>
          <cell r="F17517">
            <v>8</v>
          </cell>
        </row>
        <row r="17518">
          <cell r="A17518" t="str">
            <v>E01003423</v>
          </cell>
          <cell r="F17518">
            <v>9</v>
          </cell>
        </row>
        <row r="17519">
          <cell r="A17519" t="str">
            <v>E01003357</v>
          </cell>
          <cell r="F17519">
            <v>4</v>
          </cell>
        </row>
        <row r="17520">
          <cell r="A17520" t="str">
            <v>E01003376</v>
          </cell>
          <cell r="F17520">
            <v>4</v>
          </cell>
        </row>
        <row r="17521">
          <cell r="A17521" t="str">
            <v>E01003377</v>
          </cell>
          <cell r="F17521">
            <v>2</v>
          </cell>
        </row>
        <row r="17522">
          <cell r="A17522" t="str">
            <v>E01003408</v>
          </cell>
          <cell r="F17522">
            <v>7</v>
          </cell>
        </row>
        <row r="17523">
          <cell r="A17523" t="str">
            <v>E01003410</v>
          </cell>
          <cell r="F17523">
            <v>4</v>
          </cell>
        </row>
        <row r="17524">
          <cell r="A17524" t="str">
            <v>E01003386</v>
          </cell>
          <cell r="F17524">
            <v>6</v>
          </cell>
        </row>
        <row r="17525">
          <cell r="A17525" t="str">
            <v>E01003388</v>
          </cell>
          <cell r="F17525">
            <v>3</v>
          </cell>
        </row>
        <row r="17526">
          <cell r="A17526" t="str">
            <v>E01003389</v>
          </cell>
          <cell r="F17526">
            <v>4</v>
          </cell>
        </row>
        <row r="17527">
          <cell r="A17527" t="str">
            <v>E01003392</v>
          </cell>
          <cell r="F17527">
            <v>5</v>
          </cell>
        </row>
        <row r="17528">
          <cell r="A17528" t="str">
            <v>E01003409</v>
          </cell>
          <cell r="F17528">
            <v>4</v>
          </cell>
        </row>
        <row r="17529">
          <cell r="A17529" t="str">
            <v>E01003387</v>
          </cell>
          <cell r="F17529">
            <v>3</v>
          </cell>
        </row>
        <row r="17530">
          <cell r="A17530" t="str">
            <v>E01003391</v>
          </cell>
          <cell r="F17530">
            <v>3</v>
          </cell>
        </row>
        <row r="17531">
          <cell r="A17531" t="str">
            <v>E01003411</v>
          </cell>
          <cell r="F17531">
            <v>5</v>
          </cell>
        </row>
        <row r="17532">
          <cell r="A17532" t="str">
            <v>E01003412</v>
          </cell>
          <cell r="F17532">
            <v>4</v>
          </cell>
        </row>
        <row r="17533">
          <cell r="A17533" t="str">
            <v>E01003435</v>
          </cell>
          <cell r="F17533">
            <v>5</v>
          </cell>
        </row>
        <row r="17534">
          <cell r="A17534" t="str">
            <v>E01003361</v>
          </cell>
          <cell r="F17534">
            <v>8</v>
          </cell>
        </row>
        <row r="17535">
          <cell r="A17535" t="str">
            <v>E01003424</v>
          </cell>
          <cell r="F17535">
            <v>10</v>
          </cell>
        </row>
        <row r="17536">
          <cell r="A17536" t="str">
            <v>E01003425</v>
          </cell>
          <cell r="F17536">
            <v>10</v>
          </cell>
        </row>
        <row r="17537">
          <cell r="A17537" t="str">
            <v>E01003426</v>
          </cell>
          <cell r="F17537">
            <v>8</v>
          </cell>
        </row>
        <row r="17538">
          <cell r="A17538" t="str">
            <v>E01003428</v>
          </cell>
          <cell r="F17538">
            <v>8</v>
          </cell>
        </row>
        <row r="17539">
          <cell r="A17539" t="str">
            <v>E01003366</v>
          </cell>
          <cell r="F17539">
            <v>6</v>
          </cell>
        </row>
        <row r="17540">
          <cell r="A17540" t="str">
            <v>E01003381</v>
          </cell>
          <cell r="F17540">
            <v>9</v>
          </cell>
        </row>
        <row r="17541">
          <cell r="A17541" t="str">
            <v>E01003446</v>
          </cell>
          <cell r="F17541">
            <v>8</v>
          </cell>
        </row>
        <row r="17542">
          <cell r="A17542" t="str">
            <v>E01003447</v>
          </cell>
          <cell r="F17542">
            <v>4</v>
          </cell>
        </row>
        <row r="17543">
          <cell r="A17543" t="str">
            <v>E01003471</v>
          </cell>
          <cell r="F17543">
            <v>8</v>
          </cell>
        </row>
        <row r="17544">
          <cell r="A17544" t="str">
            <v>E01003413</v>
          </cell>
          <cell r="F17544">
            <v>5</v>
          </cell>
        </row>
        <row r="17545">
          <cell r="A17545" t="str">
            <v>E01003414</v>
          </cell>
          <cell r="F17545">
            <v>5</v>
          </cell>
        </row>
        <row r="17546">
          <cell r="A17546" t="str">
            <v>E01003415</v>
          </cell>
          <cell r="F17546">
            <v>5</v>
          </cell>
        </row>
        <row r="17547">
          <cell r="A17547" t="str">
            <v>E01003416</v>
          </cell>
          <cell r="F17547">
            <v>6</v>
          </cell>
        </row>
        <row r="17548">
          <cell r="A17548" t="str">
            <v>E01003434</v>
          </cell>
          <cell r="F17548">
            <v>6</v>
          </cell>
        </row>
        <row r="17549">
          <cell r="A17549" t="str">
            <v>E01003373</v>
          </cell>
          <cell r="F17549">
            <v>2</v>
          </cell>
        </row>
        <row r="17550">
          <cell r="A17550" t="str">
            <v>E01003378</v>
          </cell>
          <cell r="F17550">
            <v>6</v>
          </cell>
        </row>
        <row r="17551">
          <cell r="A17551" t="str">
            <v>E01003379</v>
          </cell>
          <cell r="F17551">
            <v>3</v>
          </cell>
        </row>
        <row r="17552">
          <cell r="A17552" t="str">
            <v>E01003390</v>
          </cell>
          <cell r="F17552">
            <v>2</v>
          </cell>
        </row>
        <row r="17553">
          <cell r="A17553" t="str">
            <v>E01003405</v>
          </cell>
          <cell r="F17553">
            <v>3</v>
          </cell>
        </row>
        <row r="17554">
          <cell r="A17554" t="str">
            <v>E01003429</v>
          </cell>
          <cell r="F17554">
            <v>6</v>
          </cell>
        </row>
        <row r="17555">
          <cell r="A17555" t="str">
            <v>E01003430</v>
          </cell>
          <cell r="F17555">
            <v>3</v>
          </cell>
        </row>
        <row r="17556">
          <cell r="A17556" t="str">
            <v>E01003431</v>
          </cell>
          <cell r="F17556">
            <v>3</v>
          </cell>
        </row>
        <row r="17557">
          <cell r="A17557" t="str">
            <v>E01003432</v>
          </cell>
          <cell r="F17557">
            <v>2</v>
          </cell>
        </row>
        <row r="17558">
          <cell r="A17558" t="str">
            <v>E01003433</v>
          </cell>
          <cell r="F17558">
            <v>5</v>
          </cell>
        </row>
        <row r="17559">
          <cell r="A17559" t="str">
            <v>E01003466</v>
          </cell>
          <cell r="F17559">
            <v>9</v>
          </cell>
        </row>
        <row r="17560">
          <cell r="A17560" t="str">
            <v>E01003467</v>
          </cell>
          <cell r="F17560">
            <v>9</v>
          </cell>
        </row>
        <row r="17561">
          <cell r="A17561" t="str">
            <v>E01003468</v>
          </cell>
          <cell r="F17561">
            <v>10</v>
          </cell>
        </row>
        <row r="17562">
          <cell r="A17562" t="str">
            <v>E01003469</v>
          </cell>
          <cell r="F17562">
            <v>6</v>
          </cell>
        </row>
        <row r="17563">
          <cell r="A17563" t="str">
            <v>E01003470</v>
          </cell>
          <cell r="F17563">
            <v>8</v>
          </cell>
        </row>
        <row r="17564">
          <cell r="A17564" t="str">
            <v>E01003362</v>
          </cell>
          <cell r="F17564">
            <v>10</v>
          </cell>
        </row>
        <row r="17565">
          <cell r="A17565" t="str">
            <v>E01003363</v>
          </cell>
          <cell r="F17565">
            <v>9</v>
          </cell>
        </row>
        <row r="17566">
          <cell r="A17566" t="str">
            <v>E01003364</v>
          </cell>
          <cell r="F17566">
            <v>10</v>
          </cell>
        </row>
        <row r="17567">
          <cell r="A17567" t="str">
            <v>E01003365</v>
          </cell>
          <cell r="F17567">
            <v>9</v>
          </cell>
        </row>
        <row r="17568">
          <cell r="A17568" t="str">
            <v>E01003421</v>
          </cell>
          <cell r="F17568">
            <v>8</v>
          </cell>
        </row>
        <row r="17569">
          <cell r="A17569" t="str">
            <v>E01003374</v>
          </cell>
          <cell r="F17569">
            <v>3</v>
          </cell>
        </row>
        <row r="17570">
          <cell r="A17570" t="str">
            <v>E01003375</v>
          </cell>
          <cell r="F17570">
            <v>6</v>
          </cell>
        </row>
        <row r="17571">
          <cell r="A17571" t="str">
            <v>E01003437</v>
          </cell>
          <cell r="F17571">
            <v>6</v>
          </cell>
        </row>
        <row r="17572">
          <cell r="A17572" t="str">
            <v>E01003440</v>
          </cell>
          <cell r="F17572">
            <v>4</v>
          </cell>
        </row>
        <row r="17573">
          <cell r="A17573" t="str">
            <v>E01003441</v>
          </cell>
          <cell r="F17573">
            <v>4</v>
          </cell>
        </row>
        <row r="17574">
          <cell r="A17574" t="str">
            <v>E01003427</v>
          </cell>
          <cell r="F17574">
            <v>6</v>
          </cell>
        </row>
        <row r="17575">
          <cell r="A17575" t="str">
            <v>E01003436</v>
          </cell>
          <cell r="F17575">
            <v>4</v>
          </cell>
        </row>
        <row r="17576">
          <cell r="A17576" t="str">
            <v>E01003439</v>
          </cell>
          <cell r="F17576">
            <v>3</v>
          </cell>
        </row>
        <row r="17577">
          <cell r="A17577" t="str">
            <v>E01003448</v>
          </cell>
          <cell r="F17577">
            <v>4</v>
          </cell>
        </row>
        <row r="17578">
          <cell r="A17578" t="str">
            <v>E01003453</v>
          </cell>
          <cell r="F17578">
            <v>4</v>
          </cell>
        </row>
        <row r="17579">
          <cell r="A17579" t="str">
            <v>E01003438</v>
          </cell>
          <cell r="F17579">
            <v>3</v>
          </cell>
        </row>
        <row r="17580">
          <cell r="A17580" t="str">
            <v>E01003449</v>
          </cell>
          <cell r="F17580">
            <v>6</v>
          </cell>
        </row>
        <row r="17581">
          <cell r="A17581" t="str">
            <v>E01003450</v>
          </cell>
          <cell r="F17581">
            <v>4</v>
          </cell>
        </row>
        <row r="17582">
          <cell r="A17582" t="str">
            <v>E01003451</v>
          </cell>
          <cell r="F17582">
            <v>7</v>
          </cell>
        </row>
        <row r="17583">
          <cell r="A17583" t="str">
            <v>E01003452</v>
          </cell>
          <cell r="F17583">
            <v>4</v>
          </cell>
        </row>
        <row r="17584">
          <cell r="A17584" t="str">
            <v>E01003417</v>
          </cell>
          <cell r="F17584">
            <v>8</v>
          </cell>
        </row>
        <row r="17585">
          <cell r="A17585" t="str">
            <v>E01003418</v>
          </cell>
          <cell r="F17585">
            <v>9</v>
          </cell>
        </row>
        <row r="17586">
          <cell r="A17586" t="str">
            <v>E01003419</v>
          </cell>
          <cell r="F17586">
            <v>7</v>
          </cell>
        </row>
        <row r="17587">
          <cell r="A17587" t="str">
            <v>E01003420</v>
          </cell>
          <cell r="F17587">
            <v>8</v>
          </cell>
        </row>
        <row r="17588">
          <cell r="A17588" t="str">
            <v>E01003422</v>
          </cell>
          <cell r="F17588">
            <v>8</v>
          </cell>
        </row>
        <row r="17589">
          <cell r="A17589" t="str">
            <v>E01020046</v>
          </cell>
          <cell r="F17589">
            <v>5</v>
          </cell>
        </row>
        <row r="17590">
          <cell r="A17590" t="str">
            <v>E01020049</v>
          </cell>
          <cell r="F17590">
            <v>5</v>
          </cell>
        </row>
        <row r="17591">
          <cell r="A17591" t="str">
            <v>E01020050</v>
          </cell>
          <cell r="F17591">
            <v>5</v>
          </cell>
        </row>
        <row r="17592">
          <cell r="A17592" t="str">
            <v>E01020077</v>
          </cell>
          <cell r="F17592">
            <v>5</v>
          </cell>
        </row>
        <row r="17593">
          <cell r="A17593" t="str">
            <v>E01020047</v>
          </cell>
          <cell r="F17593">
            <v>7</v>
          </cell>
        </row>
        <row r="17594">
          <cell r="A17594" t="str">
            <v>E01020051</v>
          </cell>
          <cell r="F17594">
            <v>8</v>
          </cell>
        </row>
        <row r="17595">
          <cell r="A17595" t="str">
            <v>E01020066</v>
          </cell>
          <cell r="F17595">
            <v>8</v>
          </cell>
        </row>
        <row r="17596">
          <cell r="A17596" t="str">
            <v>E01020080</v>
          </cell>
          <cell r="F17596">
            <v>8</v>
          </cell>
        </row>
        <row r="17597">
          <cell r="A17597" t="str">
            <v>E01020063</v>
          </cell>
          <cell r="F17597">
            <v>6</v>
          </cell>
        </row>
        <row r="17598">
          <cell r="A17598" t="str">
            <v>E01020074</v>
          </cell>
          <cell r="F17598">
            <v>7</v>
          </cell>
        </row>
        <row r="17599">
          <cell r="A17599" t="str">
            <v>E01020075</v>
          </cell>
          <cell r="F17599">
            <v>7</v>
          </cell>
        </row>
        <row r="17600">
          <cell r="A17600" t="str">
            <v>E01020052</v>
          </cell>
          <cell r="F17600">
            <v>4</v>
          </cell>
        </row>
        <row r="17601">
          <cell r="A17601" t="str">
            <v>E01020053</v>
          </cell>
          <cell r="F17601">
            <v>4</v>
          </cell>
        </row>
        <row r="17602">
          <cell r="A17602" t="str">
            <v>E01020065</v>
          </cell>
          <cell r="F17602">
            <v>4</v>
          </cell>
        </row>
        <row r="17603">
          <cell r="A17603" t="str">
            <v>E01020067</v>
          </cell>
          <cell r="F17603">
            <v>3</v>
          </cell>
        </row>
        <row r="17604">
          <cell r="A17604" t="str">
            <v>E01020048</v>
          </cell>
          <cell r="F17604">
            <v>3</v>
          </cell>
        </row>
        <row r="17605">
          <cell r="A17605" t="str">
            <v>E01020078</v>
          </cell>
          <cell r="F17605">
            <v>3</v>
          </cell>
        </row>
        <row r="17606">
          <cell r="A17606" t="str">
            <v>E01020079</v>
          </cell>
          <cell r="F17606">
            <v>3</v>
          </cell>
        </row>
        <row r="17607">
          <cell r="A17607" t="str">
            <v>E01020081</v>
          </cell>
          <cell r="F17607">
            <v>4</v>
          </cell>
        </row>
        <row r="17608">
          <cell r="A17608" t="str">
            <v>E01020045</v>
          </cell>
          <cell r="F17608">
            <v>7</v>
          </cell>
        </row>
        <row r="17609">
          <cell r="A17609" t="str">
            <v>E01020059</v>
          </cell>
          <cell r="F17609">
            <v>6</v>
          </cell>
        </row>
        <row r="17610">
          <cell r="A17610" t="str">
            <v>E01020062</v>
          </cell>
          <cell r="F17610">
            <v>10</v>
          </cell>
        </row>
        <row r="17611">
          <cell r="A17611" t="str">
            <v>E01020064</v>
          </cell>
          <cell r="F17611">
            <v>7</v>
          </cell>
        </row>
        <row r="17612">
          <cell r="A17612" t="str">
            <v>E01020054</v>
          </cell>
          <cell r="F17612">
            <v>8</v>
          </cell>
        </row>
        <row r="17613">
          <cell r="A17613" t="str">
            <v>E01020055</v>
          </cell>
          <cell r="F17613">
            <v>4</v>
          </cell>
        </row>
        <row r="17614">
          <cell r="A17614" t="str">
            <v>E01020057</v>
          </cell>
          <cell r="F17614">
            <v>4</v>
          </cell>
        </row>
        <row r="17615">
          <cell r="A17615" t="str">
            <v>E01020058</v>
          </cell>
          <cell r="F17615">
            <v>9</v>
          </cell>
        </row>
        <row r="17616">
          <cell r="A17616" t="str">
            <v>E01020043</v>
          </cell>
          <cell r="F17616">
            <v>7</v>
          </cell>
        </row>
        <row r="17617">
          <cell r="A17617" t="str">
            <v>E01020044</v>
          </cell>
          <cell r="F17617">
            <v>7</v>
          </cell>
        </row>
        <row r="17618">
          <cell r="A17618" t="str">
            <v>E01020056</v>
          </cell>
          <cell r="F17618">
            <v>6</v>
          </cell>
        </row>
        <row r="17619">
          <cell r="A17619" t="str">
            <v>E01020071</v>
          </cell>
          <cell r="F17619">
            <v>7</v>
          </cell>
        </row>
        <row r="17620">
          <cell r="A17620" t="str">
            <v>E01020072</v>
          </cell>
          <cell r="F17620">
            <v>5</v>
          </cell>
        </row>
        <row r="17621">
          <cell r="A17621" t="str">
            <v>E01020073</v>
          </cell>
          <cell r="F17621">
            <v>3</v>
          </cell>
        </row>
        <row r="17622">
          <cell r="A17622" t="str">
            <v>E01020076</v>
          </cell>
          <cell r="F17622">
            <v>5</v>
          </cell>
        </row>
        <row r="17623">
          <cell r="A17623" t="str">
            <v>E01020082</v>
          </cell>
          <cell r="F17623">
            <v>5</v>
          </cell>
        </row>
        <row r="17624">
          <cell r="A17624" t="str">
            <v>E01020068</v>
          </cell>
          <cell r="F17624">
            <v>5</v>
          </cell>
        </row>
        <row r="17625">
          <cell r="A17625" t="str">
            <v>E01020069</v>
          </cell>
          <cell r="F17625">
            <v>6</v>
          </cell>
        </row>
        <row r="17626">
          <cell r="A17626" t="str">
            <v>E01020070</v>
          </cell>
          <cell r="F17626">
            <v>4</v>
          </cell>
        </row>
        <row r="17627">
          <cell r="A17627" t="str">
            <v>E01020083</v>
          </cell>
          <cell r="F17627">
            <v>6</v>
          </cell>
        </row>
        <row r="17628">
          <cell r="A17628" t="str">
            <v>E01020041</v>
          </cell>
          <cell r="F17628">
            <v>4</v>
          </cell>
        </row>
        <row r="17629">
          <cell r="A17629" t="str">
            <v>E01020042</v>
          </cell>
          <cell r="F17629">
            <v>10</v>
          </cell>
        </row>
        <row r="17630">
          <cell r="A17630" t="str">
            <v>E01020060</v>
          </cell>
          <cell r="F17630">
            <v>5</v>
          </cell>
        </row>
        <row r="17631">
          <cell r="A17631" t="str">
            <v>E01020061</v>
          </cell>
          <cell r="F17631">
            <v>8</v>
          </cell>
        </row>
        <row r="17632">
          <cell r="A17632" t="str">
            <v>E01030052</v>
          </cell>
          <cell r="F17632">
            <v>6</v>
          </cell>
        </row>
        <row r="17633">
          <cell r="A17633" t="str">
            <v>E01030058</v>
          </cell>
          <cell r="F17633">
            <v>5</v>
          </cell>
        </row>
        <row r="17634">
          <cell r="A17634" t="str">
            <v>E01030064</v>
          </cell>
          <cell r="F17634">
            <v>6</v>
          </cell>
        </row>
        <row r="17635">
          <cell r="A17635" t="str">
            <v>E01030088</v>
          </cell>
          <cell r="F17635">
            <v>9</v>
          </cell>
        </row>
        <row r="17636">
          <cell r="A17636" t="str">
            <v>E01030039</v>
          </cell>
          <cell r="F17636">
            <v>6</v>
          </cell>
        </row>
        <row r="17637">
          <cell r="A17637" t="str">
            <v>E01030054</v>
          </cell>
          <cell r="F17637">
            <v>7</v>
          </cell>
        </row>
        <row r="17638">
          <cell r="A17638" t="str">
            <v>E01030055</v>
          </cell>
          <cell r="F17638">
            <v>7</v>
          </cell>
        </row>
        <row r="17639">
          <cell r="A17639" t="str">
            <v>E01030066</v>
          </cell>
          <cell r="F17639">
            <v>5</v>
          </cell>
        </row>
        <row r="17640">
          <cell r="A17640" t="str">
            <v>E01030067</v>
          </cell>
          <cell r="F17640">
            <v>9</v>
          </cell>
        </row>
        <row r="17641">
          <cell r="A17641" t="str">
            <v>E01030068</v>
          </cell>
          <cell r="F17641">
            <v>6</v>
          </cell>
        </row>
        <row r="17642">
          <cell r="A17642" t="str">
            <v>E01030053</v>
          </cell>
          <cell r="F17642">
            <v>6</v>
          </cell>
        </row>
        <row r="17643">
          <cell r="A17643" t="str">
            <v>E01030082</v>
          </cell>
          <cell r="F17643">
            <v>7</v>
          </cell>
        </row>
        <row r="17644">
          <cell r="A17644" t="str">
            <v>E01030090</v>
          </cell>
          <cell r="F17644">
            <v>6</v>
          </cell>
        </row>
        <row r="17645">
          <cell r="A17645" t="str">
            <v>E01030040</v>
          </cell>
          <cell r="F17645">
            <v>6</v>
          </cell>
        </row>
        <row r="17646">
          <cell r="A17646" t="str">
            <v>E01030049</v>
          </cell>
          <cell r="F17646">
            <v>7</v>
          </cell>
        </row>
        <row r="17647">
          <cell r="A17647" t="str">
            <v>E01030050</v>
          </cell>
          <cell r="F17647">
            <v>10</v>
          </cell>
        </row>
        <row r="17648">
          <cell r="A17648" t="str">
            <v>E01030084</v>
          </cell>
          <cell r="F17648">
            <v>10</v>
          </cell>
        </row>
        <row r="17649">
          <cell r="A17649" t="str">
            <v>E01030085</v>
          </cell>
          <cell r="F17649">
            <v>10</v>
          </cell>
        </row>
        <row r="17650">
          <cell r="A17650" t="str">
            <v>E01030037</v>
          </cell>
          <cell r="F17650">
            <v>6</v>
          </cell>
        </row>
        <row r="17651">
          <cell r="A17651" t="str">
            <v>E01030038</v>
          </cell>
          <cell r="F17651">
            <v>7</v>
          </cell>
        </row>
        <row r="17652">
          <cell r="A17652" t="str">
            <v>E01030059</v>
          </cell>
          <cell r="F17652">
            <v>6</v>
          </cell>
        </row>
        <row r="17653">
          <cell r="A17653" t="str">
            <v>E01030081</v>
          </cell>
          <cell r="F17653">
            <v>6</v>
          </cell>
        </row>
        <row r="17654">
          <cell r="A17654" t="str">
            <v>E01030051</v>
          </cell>
          <cell r="F17654">
            <v>7</v>
          </cell>
        </row>
        <row r="17655">
          <cell r="A17655" t="str">
            <v>E01030056</v>
          </cell>
          <cell r="F17655">
            <v>6</v>
          </cell>
        </row>
        <row r="17656">
          <cell r="A17656" t="str">
            <v>E01030065</v>
          </cell>
          <cell r="F17656">
            <v>8</v>
          </cell>
        </row>
        <row r="17657">
          <cell r="A17657" t="str">
            <v>E01030086</v>
          </cell>
          <cell r="F17657">
            <v>8</v>
          </cell>
        </row>
        <row r="17658">
          <cell r="A17658" t="str">
            <v>E01030089</v>
          </cell>
          <cell r="F17658">
            <v>8</v>
          </cell>
        </row>
        <row r="17659">
          <cell r="A17659" t="str">
            <v>E01030048</v>
          </cell>
          <cell r="F17659">
            <v>8</v>
          </cell>
        </row>
        <row r="17660">
          <cell r="A17660" t="str">
            <v>E01030057</v>
          </cell>
          <cell r="F17660">
            <v>6</v>
          </cell>
        </row>
        <row r="17661">
          <cell r="A17661" t="str">
            <v>E01030083</v>
          </cell>
          <cell r="F17661">
            <v>7</v>
          </cell>
        </row>
        <row r="17662">
          <cell r="A17662" t="str">
            <v>E01030087</v>
          </cell>
          <cell r="F17662">
            <v>6</v>
          </cell>
        </row>
        <row r="17663">
          <cell r="A17663" t="str">
            <v>E01030073</v>
          </cell>
          <cell r="F17663">
            <v>5</v>
          </cell>
        </row>
        <row r="17664">
          <cell r="A17664" t="str">
            <v>E01030077</v>
          </cell>
          <cell r="F17664">
            <v>3</v>
          </cell>
        </row>
        <row r="17665">
          <cell r="A17665" t="str">
            <v>E01030079</v>
          </cell>
          <cell r="F17665">
            <v>2</v>
          </cell>
        </row>
        <row r="17666">
          <cell r="A17666" t="str">
            <v>E01030080</v>
          </cell>
          <cell r="F17666">
            <v>6</v>
          </cell>
        </row>
        <row r="17667">
          <cell r="A17667" t="str">
            <v>E01030063</v>
          </cell>
          <cell r="F17667">
            <v>6</v>
          </cell>
        </row>
        <row r="17668">
          <cell r="A17668" t="str">
            <v>E01030069</v>
          </cell>
          <cell r="F17668">
            <v>7</v>
          </cell>
        </row>
        <row r="17669">
          <cell r="A17669" t="str">
            <v>E01030072</v>
          </cell>
          <cell r="F17669">
            <v>9</v>
          </cell>
        </row>
        <row r="17670">
          <cell r="A17670" t="str">
            <v>E01030075</v>
          </cell>
          <cell r="F17670">
            <v>10</v>
          </cell>
        </row>
        <row r="17671">
          <cell r="A17671" t="str">
            <v>E01030060</v>
          </cell>
          <cell r="F17671">
            <v>7</v>
          </cell>
        </row>
        <row r="17672">
          <cell r="A17672" t="str">
            <v>E01030071</v>
          </cell>
          <cell r="F17672">
            <v>6</v>
          </cell>
        </row>
        <row r="17673">
          <cell r="A17673" t="str">
            <v>E01030076</v>
          </cell>
          <cell r="F17673">
            <v>5</v>
          </cell>
        </row>
        <row r="17674">
          <cell r="A17674" t="str">
            <v>E01030078</v>
          </cell>
          <cell r="F17674">
            <v>10</v>
          </cell>
        </row>
        <row r="17675">
          <cell r="A17675" t="str">
            <v>E01033316</v>
          </cell>
          <cell r="F17675">
            <v>9</v>
          </cell>
        </row>
        <row r="17676">
          <cell r="A17676" t="str">
            <v>E01033317</v>
          </cell>
          <cell r="F17676">
            <v>6</v>
          </cell>
        </row>
        <row r="17677">
          <cell r="A17677" t="str">
            <v>E01033319</v>
          </cell>
          <cell r="F17677">
            <v>10</v>
          </cell>
        </row>
        <row r="17678">
          <cell r="A17678" t="str">
            <v>E01030041</v>
          </cell>
          <cell r="F17678">
            <v>6</v>
          </cell>
        </row>
        <row r="17679">
          <cell r="A17679" t="str">
            <v>E01030043</v>
          </cell>
          <cell r="F17679">
            <v>8</v>
          </cell>
        </row>
        <row r="17680">
          <cell r="A17680" t="str">
            <v>E01030061</v>
          </cell>
          <cell r="F17680">
            <v>5</v>
          </cell>
        </row>
        <row r="17681">
          <cell r="A17681" t="str">
            <v>E01030062</v>
          </cell>
          <cell r="F17681">
            <v>9</v>
          </cell>
        </row>
        <row r="17682">
          <cell r="A17682" t="str">
            <v>E01030070</v>
          </cell>
          <cell r="F17682">
            <v>10</v>
          </cell>
        </row>
        <row r="17683">
          <cell r="A17683" t="str">
            <v>E01030042</v>
          </cell>
          <cell r="F17683">
            <v>8</v>
          </cell>
        </row>
        <row r="17684">
          <cell r="A17684" t="str">
            <v>E01030044</v>
          </cell>
          <cell r="F17684">
            <v>6</v>
          </cell>
        </row>
        <row r="17685">
          <cell r="A17685" t="str">
            <v>E01030045</v>
          </cell>
          <cell r="F17685">
            <v>10</v>
          </cell>
        </row>
        <row r="17686">
          <cell r="A17686" t="str">
            <v>E01030046</v>
          </cell>
          <cell r="F17686">
            <v>8</v>
          </cell>
        </row>
        <row r="17687">
          <cell r="A17687" t="str">
            <v>E01030047</v>
          </cell>
          <cell r="F17687">
            <v>8</v>
          </cell>
        </row>
        <row r="17688">
          <cell r="A17688" t="str">
            <v>E01031731</v>
          </cell>
          <cell r="F17688">
            <v>5</v>
          </cell>
        </row>
        <row r="17689">
          <cell r="A17689" t="str">
            <v>E01031732</v>
          </cell>
          <cell r="F17689">
            <v>8</v>
          </cell>
        </row>
        <row r="17690">
          <cell r="A17690" t="str">
            <v>E01031733</v>
          </cell>
          <cell r="F17690">
            <v>9</v>
          </cell>
        </row>
        <row r="17691">
          <cell r="A17691" t="str">
            <v>E01031734</v>
          </cell>
          <cell r="F17691">
            <v>10</v>
          </cell>
        </row>
        <row r="17692">
          <cell r="A17692" t="str">
            <v>E01031741</v>
          </cell>
          <cell r="F17692">
            <v>9</v>
          </cell>
        </row>
        <row r="17693">
          <cell r="A17693" t="str">
            <v>E01031742</v>
          </cell>
          <cell r="F17693">
            <v>9</v>
          </cell>
        </row>
        <row r="17694">
          <cell r="A17694" t="str">
            <v>E01031743</v>
          </cell>
          <cell r="F17694">
            <v>6</v>
          </cell>
        </row>
        <row r="17695">
          <cell r="A17695" t="str">
            <v>E01031718</v>
          </cell>
          <cell r="F17695">
            <v>10</v>
          </cell>
        </row>
        <row r="17696">
          <cell r="A17696" t="str">
            <v>E01031719</v>
          </cell>
          <cell r="F17696">
            <v>9</v>
          </cell>
        </row>
        <row r="17697">
          <cell r="A17697" t="str">
            <v>E01031720</v>
          </cell>
          <cell r="F17697">
            <v>10</v>
          </cell>
        </row>
        <row r="17698">
          <cell r="A17698" t="str">
            <v>E01031722</v>
          </cell>
          <cell r="F17698">
            <v>7</v>
          </cell>
        </row>
        <row r="17699">
          <cell r="A17699" t="str">
            <v>E01031695</v>
          </cell>
          <cell r="F17699">
            <v>10</v>
          </cell>
        </row>
        <row r="17700">
          <cell r="A17700" t="str">
            <v>E01031696</v>
          </cell>
          <cell r="F17700">
            <v>9</v>
          </cell>
        </row>
        <row r="17701">
          <cell r="A17701" t="str">
            <v>E01031729</v>
          </cell>
          <cell r="F17701">
            <v>10</v>
          </cell>
        </row>
        <row r="17702">
          <cell r="A17702" t="str">
            <v>E01031730</v>
          </cell>
          <cell r="F17702">
            <v>9</v>
          </cell>
        </row>
        <row r="17703">
          <cell r="A17703" t="str">
            <v>E01031735</v>
          </cell>
          <cell r="F17703">
            <v>10</v>
          </cell>
        </row>
        <row r="17704">
          <cell r="A17704" t="str">
            <v>E01031736</v>
          </cell>
          <cell r="F17704">
            <v>10</v>
          </cell>
        </row>
        <row r="17705">
          <cell r="A17705" t="str">
            <v>E01031737</v>
          </cell>
          <cell r="F17705">
            <v>10</v>
          </cell>
        </row>
        <row r="17706">
          <cell r="A17706" t="str">
            <v>E01031738</v>
          </cell>
          <cell r="F17706">
            <v>10</v>
          </cell>
        </row>
        <row r="17707">
          <cell r="A17707" t="str">
            <v>E01031739</v>
          </cell>
          <cell r="F17707">
            <v>10</v>
          </cell>
        </row>
        <row r="17708">
          <cell r="A17708" t="str">
            <v>E01031740</v>
          </cell>
          <cell r="F17708">
            <v>10</v>
          </cell>
        </row>
        <row r="17709">
          <cell r="A17709" t="str">
            <v>E01031721</v>
          </cell>
          <cell r="F17709">
            <v>9</v>
          </cell>
        </row>
        <row r="17710">
          <cell r="A17710" t="str">
            <v>E01031723</v>
          </cell>
          <cell r="F17710">
            <v>9</v>
          </cell>
        </row>
        <row r="17711">
          <cell r="A17711" t="str">
            <v>E01031724</v>
          </cell>
          <cell r="F17711">
            <v>10</v>
          </cell>
        </row>
        <row r="17712">
          <cell r="A17712" t="str">
            <v>E01031725</v>
          </cell>
          <cell r="F17712">
            <v>10</v>
          </cell>
        </row>
        <row r="17713">
          <cell r="A17713" t="str">
            <v>E01031694</v>
          </cell>
          <cell r="F17713">
            <v>8</v>
          </cell>
        </row>
        <row r="17714">
          <cell r="A17714" t="str">
            <v>E01031764</v>
          </cell>
          <cell r="F17714">
            <v>9</v>
          </cell>
        </row>
        <row r="17715">
          <cell r="A17715" t="str">
            <v>E01031765</v>
          </cell>
          <cell r="F17715">
            <v>8</v>
          </cell>
        </row>
        <row r="17716">
          <cell r="A17716" t="str">
            <v>E01031766</v>
          </cell>
          <cell r="F17716">
            <v>7</v>
          </cell>
        </row>
        <row r="17717">
          <cell r="A17717" t="str">
            <v>E01031692</v>
          </cell>
          <cell r="F17717">
            <v>6</v>
          </cell>
        </row>
        <row r="17718">
          <cell r="A17718" t="str">
            <v>E01031693</v>
          </cell>
          <cell r="F17718">
            <v>9</v>
          </cell>
        </row>
        <row r="17719">
          <cell r="A17719" t="str">
            <v>E01031697</v>
          </cell>
          <cell r="F17719">
            <v>7</v>
          </cell>
        </row>
        <row r="17720">
          <cell r="A17720" t="str">
            <v>E01031727</v>
          </cell>
          <cell r="F17720">
            <v>9</v>
          </cell>
        </row>
        <row r="17721">
          <cell r="A17721" t="str">
            <v>E01031758</v>
          </cell>
          <cell r="F17721">
            <v>10</v>
          </cell>
        </row>
        <row r="17722">
          <cell r="A17722" t="str">
            <v>E01031760</v>
          </cell>
          <cell r="F17722">
            <v>10</v>
          </cell>
        </row>
        <row r="17723">
          <cell r="A17723" t="str">
            <v>E01031772</v>
          </cell>
          <cell r="F17723">
            <v>9</v>
          </cell>
        </row>
        <row r="17724">
          <cell r="A17724" t="str">
            <v>E01031773</v>
          </cell>
          <cell r="F17724">
            <v>10</v>
          </cell>
        </row>
        <row r="17725">
          <cell r="A17725" t="str">
            <v>E01031774</v>
          </cell>
          <cell r="F17725">
            <v>10</v>
          </cell>
        </row>
        <row r="17726">
          <cell r="A17726" t="str">
            <v>E01031775</v>
          </cell>
          <cell r="F17726">
            <v>10</v>
          </cell>
        </row>
        <row r="17727">
          <cell r="A17727" t="str">
            <v>E01031751</v>
          </cell>
          <cell r="F17727">
            <v>9</v>
          </cell>
        </row>
        <row r="17728">
          <cell r="A17728" t="str">
            <v>E01031759</v>
          </cell>
          <cell r="F17728">
            <v>10</v>
          </cell>
        </row>
        <row r="17729">
          <cell r="A17729" t="str">
            <v>E01031761</v>
          </cell>
          <cell r="F17729">
            <v>9</v>
          </cell>
        </row>
        <row r="17730">
          <cell r="A17730" t="str">
            <v>E01032837</v>
          </cell>
          <cell r="F17730">
            <v>8</v>
          </cell>
        </row>
        <row r="17731">
          <cell r="A17731" t="str">
            <v>E01032838</v>
          </cell>
          <cell r="F17731">
            <v>8</v>
          </cell>
        </row>
        <row r="17732">
          <cell r="A17732" t="str">
            <v>E01032839</v>
          </cell>
          <cell r="F17732">
            <v>10</v>
          </cell>
        </row>
        <row r="17733">
          <cell r="A17733" t="str">
            <v>E01031752</v>
          </cell>
          <cell r="F17733">
            <v>3</v>
          </cell>
        </row>
        <row r="17734">
          <cell r="A17734" t="str">
            <v>E01031753</v>
          </cell>
          <cell r="F17734">
            <v>9</v>
          </cell>
        </row>
        <row r="17735">
          <cell r="A17735" t="str">
            <v>E01031754</v>
          </cell>
          <cell r="F17735">
            <v>10</v>
          </cell>
        </row>
        <row r="17736">
          <cell r="A17736" t="str">
            <v>E01031755</v>
          </cell>
          <cell r="F17736">
            <v>10</v>
          </cell>
        </row>
        <row r="17737">
          <cell r="A17737" t="str">
            <v>E01031757</v>
          </cell>
          <cell r="F17737">
            <v>8</v>
          </cell>
        </row>
        <row r="17738">
          <cell r="A17738" t="str">
            <v>E01031726</v>
          </cell>
          <cell r="F17738">
            <v>8</v>
          </cell>
        </row>
        <row r="17739">
          <cell r="A17739" t="str">
            <v>E01031728</v>
          </cell>
          <cell r="F17739">
            <v>9</v>
          </cell>
        </row>
        <row r="17740">
          <cell r="A17740" t="str">
            <v>E01031749</v>
          </cell>
          <cell r="F17740">
            <v>10</v>
          </cell>
        </row>
        <row r="17741">
          <cell r="A17741" t="str">
            <v>E01031750</v>
          </cell>
          <cell r="F17741">
            <v>5</v>
          </cell>
        </row>
        <row r="17742">
          <cell r="A17742" t="str">
            <v>E01031756</v>
          </cell>
          <cell r="F17742">
            <v>9</v>
          </cell>
        </row>
        <row r="17743">
          <cell r="A17743" t="str">
            <v>E01031763</v>
          </cell>
          <cell r="F17743">
            <v>10</v>
          </cell>
        </row>
        <row r="17744">
          <cell r="A17744" t="str">
            <v>E01031699</v>
          </cell>
          <cell r="F17744">
            <v>10</v>
          </cell>
        </row>
        <row r="17745">
          <cell r="A17745" t="str">
            <v>E01031700</v>
          </cell>
          <cell r="F17745">
            <v>10</v>
          </cell>
        </row>
        <row r="17746">
          <cell r="A17746" t="str">
            <v>E01031701</v>
          </cell>
          <cell r="F17746">
            <v>7</v>
          </cell>
        </row>
        <row r="17747">
          <cell r="A17747" t="str">
            <v>E01031714</v>
          </cell>
          <cell r="F17747">
            <v>9</v>
          </cell>
        </row>
        <row r="17748">
          <cell r="A17748" t="str">
            <v>E01031704</v>
          </cell>
          <cell r="F17748">
            <v>9</v>
          </cell>
        </row>
        <row r="17749">
          <cell r="A17749" t="str">
            <v>E01031706</v>
          </cell>
          <cell r="F17749">
            <v>10</v>
          </cell>
        </row>
        <row r="17750">
          <cell r="A17750" t="str">
            <v>E01031711</v>
          </cell>
          <cell r="F17750">
            <v>9</v>
          </cell>
        </row>
        <row r="17751">
          <cell r="A17751" t="str">
            <v>E01031712</v>
          </cell>
          <cell r="F17751">
            <v>6</v>
          </cell>
        </row>
        <row r="17752">
          <cell r="A17752" t="str">
            <v>E01031713</v>
          </cell>
          <cell r="F17752">
            <v>10</v>
          </cell>
        </row>
        <row r="17753">
          <cell r="A17753" t="str">
            <v>E01031705</v>
          </cell>
          <cell r="F17753">
            <v>5</v>
          </cell>
        </row>
        <row r="17754">
          <cell r="A17754" t="str">
            <v>E01031707</v>
          </cell>
          <cell r="F17754">
            <v>8</v>
          </cell>
        </row>
        <row r="17755">
          <cell r="A17755" t="str">
            <v>E01031708</v>
          </cell>
          <cell r="F17755">
            <v>7</v>
          </cell>
        </row>
        <row r="17756">
          <cell r="A17756" t="str">
            <v>E01031709</v>
          </cell>
          <cell r="F17756">
            <v>6</v>
          </cell>
        </row>
        <row r="17757">
          <cell r="A17757" t="str">
            <v>E01031716</v>
          </cell>
          <cell r="F17757">
            <v>4</v>
          </cell>
        </row>
        <row r="17758">
          <cell r="A17758" t="str">
            <v>E01031717</v>
          </cell>
          <cell r="F17758">
            <v>10</v>
          </cell>
        </row>
        <row r="17759">
          <cell r="A17759" t="str">
            <v>E01031702</v>
          </cell>
          <cell r="F17759">
            <v>10</v>
          </cell>
        </row>
        <row r="17760">
          <cell r="A17760" t="str">
            <v>E01031703</v>
          </cell>
          <cell r="F17760">
            <v>10</v>
          </cell>
        </row>
        <row r="17761">
          <cell r="A17761" t="str">
            <v>E01031710</v>
          </cell>
          <cell r="F17761">
            <v>10</v>
          </cell>
        </row>
        <row r="17762">
          <cell r="A17762" t="str">
            <v>E01031715</v>
          </cell>
          <cell r="F17762">
            <v>10</v>
          </cell>
        </row>
        <row r="17763">
          <cell r="A17763" t="str">
            <v>E01031698</v>
          </cell>
          <cell r="F17763">
            <v>8</v>
          </cell>
        </row>
        <row r="17764">
          <cell r="A17764" t="str">
            <v>E01031767</v>
          </cell>
          <cell r="F17764">
            <v>8</v>
          </cell>
        </row>
        <row r="17765">
          <cell r="A17765" t="str">
            <v>E01031769</v>
          </cell>
          <cell r="F17765">
            <v>9</v>
          </cell>
        </row>
        <row r="17766">
          <cell r="A17766" t="str">
            <v>E01031770</v>
          </cell>
          <cell r="F17766">
            <v>6</v>
          </cell>
        </row>
        <row r="17767">
          <cell r="A17767" t="str">
            <v>E01031771</v>
          </cell>
          <cell r="F17767">
            <v>5</v>
          </cell>
        </row>
        <row r="17768">
          <cell r="A17768" t="str">
            <v>E01031744</v>
          </cell>
          <cell r="F17768">
            <v>10</v>
          </cell>
        </row>
        <row r="17769">
          <cell r="A17769" t="str">
            <v>E01031745</v>
          </cell>
          <cell r="F17769">
            <v>10</v>
          </cell>
        </row>
        <row r="17770">
          <cell r="A17770" t="str">
            <v>E01031746</v>
          </cell>
          <cell r="F17770">
            <v>7</v>
          </cell>
        </row>
        <row r="17771">
          <cell r="A17771" t="str">
            <v>E01031747</v>
          </cell>
          <cell r="F17771">
            <v>10</v>
          </cell>
        </row>
        <row r="17772">
          <cell r="A17772" t="str">
            <v>E01031748</v>
          </cell>
          <cell r="F17772">
            <v>10</v>
          </cell>
        </row>
        <row r="17773">
          <cell r="A17773" t="str">
            <v>E01031768</v>
          </cell>
          <cell r="F17773">
            <v>10</v>
          </cell>
        </row>
        <row r="17774">
          <cell r="A17774" t="str">
            <v>E01012068</v>
          </cell>
          <cell r="F17774">
            <v>1</v>
          </cell>
        </row>
        <row r="17775">
          <cell r="A17775" t="str">
            <v>E01012092</v>
          </cell>
          <cell r="F17775">
            <v>1</v>
          </cell>
        </row>
        <row r="17776">
          <cell r="A17776" t="str">
            <v>E01012093</v>
          </cell>
          <cell r="F17776">
            <v>1</v>
          </cell>
        </row>
        <row r="17777">
          <cell r="A17777" t="str">
            <v>E01012094</v>
          </cell>
          <cell r="F17777">
            <v>1</v>
          </cell>
        </row>
        <row r="17778">
          <cell r="A17778" t="str">
            <v>E01033468</v>
          </cell>
          <cell r="F17778">
            <v>1</v>
          </cell>
        </row>
        <row r="17779">
          <cell r="A17779" t="str">
            <v>E01012058</v>
          </cell>
          <cell r="F17779">
            <v>1</v>
          </cell>
        </row>
        <row r="17780">
          <cell r="A17780" t="str">
            <v>E01012059</v>
          </cell>
          <cell r="F17780">
            <v>1</v>
          </cell>
        </row>
        <row r="17781">
          <cell r="A17781" t="str">
            <v>E01012060</v>
          </cell>
          <cell r="F17781">
            <v>1</v>
          </cell>
        </row>
        <row r="17782">
          <cell r="A17782" t="str">
            <v>E01012061</v>
          </cell>
          <cell r="F17782">
            <v>1</v>
          </cell>
        </row>
        <row r="17783">
          <cell r="A17783" t="str">
            <v>E01012036</v>
          </cell>
          <cell r="F17783">
            <v>1</v>
          </cell>
        </row>
        <row r="17784">
          <cell r="A17784" t="str">
            <v>E01012037</v>
          </cell>
          <cell r="F17784">
            <v>1</v>
          </cell>
        </row>
        <row r="17785">
          <cell r="A17785" t="str">
            <v>E01012038</v>
          </cell>
          <cell r="F17785">
            <v>1</v>
          </cell>
        </row>
        <row r="17786">
          <cell r="A17786" t="str">
            <v>E01012039</v>
          </cell>
          <cell r="F17786">
            <v>1</v>
          </cell>
        </row>
        <row r="17787">
          <cell r="A17787" t="str">
            <v>E01012040</v>
          </cell>
          <cell r="F17787">
            <v>1</v>
          </cell>
        </row>
        <row r="17788">
          <cell r="A17788" t="str">
            <v>E01012041</v>
          </cell>
          <cell r="F17788">
            <v>1</v>
          </cell>
        </row>
        <row r="17789">
          <cell r="A17789" t="str">
            <v>E01012074</v>
          </cell>
          <cell r="F17789">
            <v>1</v>
          </cell>
        </row>
        <row r="17790">
          <cell r="A17790" t="str">
            <v>E01012075</v>
          </cell>
          <cell r="F17790">
            <v>1</v>
          </cell>
        </row>
        <row r="17791">
          <cell r="A17791" t="str">
            <v>E01012076</v>
          </cell>
          <cell r="F17791">
            <v>1</v>
          </cell>
        </row>
        <row r="17792">
          <cell r="A17792" t="str">
            <v>E01012077</v>
          </cell>
          <cell r="F17792">
            <v>1</v>
          </cell>
        </row>
        <row r="17793">
          <cell r="A17793" t="str">
            <v>E01012088</v>
          </cell>
          <cell r="F17793">
            <v>1</v>
          </cell>
        </row>
        <row r="17794">
          <cell r="A17794" t="str">
            <v>E01012078</v>
          </cell>
          <cell r="F17794">
            <v>1</v>
          </cell>
        </row>
        <row r="17795">
          <cell r="A17795" t="str">
            <v>E01012079</v>
          </cell>
          <cell r="F17795">
            <v>3</v>
          </cell>
        </row>
        <row r="17796">
          <cell r="A17796" t="str">
            <v>E01012080</v>
          </cell>
          <cell r="F17796">
            <v>2</v>
          </cell>
        </row>
        <row r="17797">
          <cell r="A17797" t="str">
            <v>E01012081</v>
          </cell>
          <cell r="F17797">
            <v>2</v>
          </cell>
        </row>
        <row r="17798">
          <cell r="A17798" t="str">
            <v>E01012026</v>
          </cell>
          <cell r="F17798">
            <v>4</v>
          </cell>
        </row>
        <row r="17799">
          <cell r="A17799" t="str">
            <v>E01012027</v>
          </cell>
          <cell r="F17799">
            <v>1</v>
          </cell>
        </row>
        <row r="17800">
          <cell r="A17800" t="str">
            <v>E01033469</v>
          </cell>
          <cell r="F17800">
            <v>1</v>
          </cell>
        </row>
        <row r="17801">
          <cell r="A17801" t="str">
            <v>E01012015</v>
          </cell>
          <cell r="F17801">
            <v>1</v>
          </cell>
        </row>
        <row r="17802">
          <cell r="A17802" t="str">
            <v>E01012016</v>
          </cell>
          <cell r="F17802">
            <v>1</v>
          </cell>
        </row>
        <row r="17803">
          <cell r="A17803" t="str">
            <v>E01012017</v>
          </cell>
          <cell r="F17803">
            <v>3</v>
          </cell>
        </row>
        <row r="17804">
          <cell r="A17804" t="str">
            <v>E01012089</v>
          </cell>
          <cell r="F17804">
            <v>1</v>
          </cell>
        </row>
        <row r="17805">
          <cell r="A17805" t="str">
            <v>E01012090</v>
          </cell>
          <cell r="F17805">
            <v>1</v>
          </cell>
        </row>
        <row r="17806">
          <cell r="A17806" t="str">
            <v>E01012091</v>
          </cell>
          <cell r="F17806">
            <v>1</v>
          </cell>
        </row>
        <row r="17807">
          <cell r="A17807" t="str">
            <v>E01012011</v>
          </cell>
          <cell r="F17807">
            <v>1</v>
          </cell>
        </row>
        <row r="17808">
          <cell r="A17808" t="str">
            <v>E01012012</v>
          </cell>
          <cell r="F17808">
            <v>6</v>
          </cell>
        </row>
        <row r="17809">
          <cell r="A17809" t="str">
            <v>E01012013</v>
          </cell>
          <cell r="F17809">
            <v>2</v>
          </cell>
        </row>
        <row r="17810">
          <cell r="A17810" t="str">
            <v>E01012014</v>
          </cell>
          <cell r="F17810">
            <v>1</v>
          </cell>
        </row>
        <row r="17811">
          <cell r="A17811" t="str">
            <v>E01012053</v>
          </cell>
          <cell r="F17811">
            <v>7</v>
          </cell>
        </row>
        <row r="17812">
          <cell r="A17812" t="str">
            <v>E01012054</v>
          </cell>
          <cell r="F17812">
            <v>5</v>
          </cell>
        </row>
        <row r="17813">
          <cell r="A17813" t="str">
            <v>E01012055</v>
          </cell>
          <cell r="F17813">
            <v>7</v>
          </cell>
        </row>
        <row r="17814">
          <cell r="A17814" t="str">
            <v>E01012056</v>
          </cell>
          <cell r="F17814">
            <v>4</v>
          </cell>
        </row>
        <row r="17815">
          <cell r="A17815" t="str">
            <v>E01012057</v>
          </cell>
          <cell r="F17815">
            <v>3</v>
          </cell>
        </row>
        <row r="17816">
          <cell r="A17816" t="str">
            <v>E01012082</v>
          </cell>
          <cell r="F17816">
            <v>1</v>
          </cell>
        </row>
        <row r="17817">
          <cell r="A17817" t="str">
            <v>E01012083</v>
          </cell>
          <cell r="F17817">
            <v>1</v>
          </cell>
        </row>
        <row r="17818">
          <cell r="A17818" t="str">
            <v>E01012084</v>
          </cell>
          <cell r="F17818">
            <v>1</v>
          </cell>
        </row>
        <row r="17819">
          <cell r="A17819" t="str">
            <v>E01012085</v>
          </cell>
          <cell r="F17819">
            <v>1</v>
          </cell>
        </row>
        <row r="17820">
          <cell r="A17820" t="str">
            <v>E01012018</v>
          </cell>
          <cell r="F17820">
            <v>1</v>
          </cell>
        </row>
        <row r="17821">
          <cell r="A17821" t="str">
            <v>E01012019</v>
          </cell>
          <cell r="F17821">
            <v>1</v>
          </cell>
        </row>
        <row r="17822">
          <cell r="A17822" t="str">
            <v>E01012020</v>
          </cell>
          <cell r="F17822">
            <v>1</v>
          </cell>
        </row>
        <row r="17823">
          <cell r="A17823" t="str">
            <v>E01012021</v>
          </cell>
          <cell r="F17823">
            <v>1</v>
          </cell>
        </row>
        <row r="17824">
          <cell r="A17824" t="str">
            <v>E01012007</v>
          </cell>
          <cell r="F17824">
            <v>7</v>
          </cell>
        </row>
        <row r="17825">
          <cell r="A17825" t="str">
            <v>E01012008</v>
          </cell>
          <cell r="F17825">
            <v>8</v>
          </cell>
        </row>
        <row r="17826">
          <cell r="A17826" t="str">
            <v>E01012009</v>
          </cell>
          <cell r="F17826">
            <v>8</v>
          </cell>
        </row>
        <row r="17827">
          <cell r="A17827" t="str">
            <v>E01012010</v>
          </cell>
          <cell r="F17827">
            <v>8</v>
          </cell>
        </row>
        <row r="17828">
          <cell r="A17828" t="str">
            <v>E01012046</v>
          </cell>
          <cell r="F17828">
            <v>6</v>
          </cell>
        </row>
        <row r="17829">
          <cell r="A17829" t="str">
            <v>E01012047</v>
          </cell>
          <cell r="F17829">
            <v>7</v>
          </cell>
        </row>
        <row r="17830">
          <cell r="A17830" t="str">
            <v>E01012048</v>
          </cell>
          <cell r="F17830">
            <v>8</v>
          </cell>
        </row>
        <row r="17831">
          <cell r="A17831" t="str">
            <v>E01012049</v>
          </cell>
          <cell r="F17831">
            <v>6</v>
          </cell>
        </row>
        <row r="17832">
          <cell r="A17832" t="str">
            <v>E01012050</v>
          </cell>
          <cell r="F17832">
            <v>1</v>
          </cell>
        </row>
        <row r="17833">
          <cell r="A17833" t="str">
            <v>E01012051</v>
          </cell>
          <cell r="F17833">
            <v>2</v>
          </cell>
        </row>
        <row r="17834">
          <cell r="A17834" t="str">
            <v>E01012052</v>
          </cell>
          <cell r="F17834">
            <v>5</v>
          </cell>
        </row>
        <row r="17835">
          <cell r="A17835" t="str">
            <v>E01012022</v>
          </cell>
          <cell r="F17835">
            <v>6</v>
          </cell>
        </row>
        <row r="17836">
          <cell r="A17836" t="str">
            <v>E01012023</v>
          </cell>
          <cell r="F17836">
            <v>8</v>
          </cell>
        </row>
        <row r="17837">
          <cell r="A17837" t="str">
            <v>E01012024</v>
          </cell>
          <cell r="F17837">
            <v>7</v>
          </cell>
        </row>
        <row r="17838">
          <cell r="A17838" t="str">
            <v>E01012025</v>
          </cell>
          <cell r="F17838">
            <v>7</v>
          </cell>
        </row>
        <row r="17839">
          <cell r="A17839" t="str">
            <v>E01012065</v>
          </cell>
          <cell r="F17839">
            <v>8</v>
          </cell>
        </row>
        <row r="17840">
          <cell r="A17840" t="str">
            <v>E01012066</v>
          </cell>
          <cell r="F17840">
            <v>9</v>
          </cell>
        </row>
        <row r="17841">
          <cell r="A17841" t="str">
            <v>E01012067</v>
          </cell>
          <cell r="F17841">
            <v>8</v>
          </cell>
        </row>
        <row r="17842">
          <cell r="A17842" t="str">
            <v>E01012042</v>
          </cell>
          <cell r="F17842">
            <v>2</v>
          </cell>
        </row>
        <row r="17843">
          <cell r="A17843" t="str">
            <v>E01012043</v>
          </cell>
          <cell r="F17843">
            <v>4</v>
          </cell>
        </row>
        <row r="17844">
          <cell r="A17844" t="str">
            <v>E01012044</v>
          </cell>
          <cell r="F17844">
            <v>1</v>
          </cell>
        </row>
        <row r="17845">
          <cell r="A17845" t="str">
            <v>E01012045</v>
          </cell>
          <cell r="F17845">
            <v>1</v>
          </cell>
        </row>
        <row r="17846">
          <cell r="A17846" t="str">
            <v>E01032552</v>
          </cell>
          <cell r="F17846">
            <v>3</v>
          </cell>
        </row>
        <row r="17847">
          <cell r="A17847" t="str">
            <v>E01032553</v>
          </cell>
          <cell r="F17847">
            <v>4</v>
          </cell>
        </row>
        <row r="17848">
          <cell r="A17848" t="str">
            <v>E01012030</v>
          </cell>
          <cell r="F17848">
            <v>8</v>
          </cell>
        </row>
        <row r="17849">
          <cell r="A17849" t="str">
            <v>E01012031</v>
          </cell>
          <cell r="F17849">
            <v>2</v>
          </cell>
        </row>
        <row r="17850">
          <cell r="A17850" t="str">
            <v>E01012032</v>
          </cell>
          <cell r="F17850">
            <v>8</v>
          </cell>
        </row>
        <row r="17851">
          <cell r="A17851" t="str">
            <v>E01012033</v>
          </cell>
          <cell r="F17851">
            <v>1</v>
          </cell>
        </row>
        <row r="17852">
          <cell r="A17852" t="str">
            <v>E01012034</v>
          </cell>
          <cell r="F17852">
            <v>3</v>
          </cell>
        </row>
        <row r="17853">
          <cell r="A17853" t="str">
            <v>E01012035</v>
          </cell>
          <cell r="F17853">
            <v>2</v>
          </cell>
        </row>
        <row r="17854">
          <cell r="A17854" t="str">
            <v>E01012062</v>
          </cell>
          <cell r="F17854">
            <v>8</v>
          </cell>
        </row>
        <row r="17855">
          <cell r="A17855" t="str">
            <v>E01012063</v>
          </cell>
          <cell r="F17855">
            <v>9</v>
          </cell>
        </row>
        <row r="17856">
          <cell r="A17856" t="str">
            <v>E01012064</v>
          </cell>
          <cell r="F17856">
            <v>7</v>
          </cell>
        </row>
        <row r="17857">
          <cell r="A17857" t="str">
            <v>E01012071</v>
          </cell>
          <cell r="F17857">
            <v>10</v>
          </cell>
        </row>
        <row r="17858">
          <cell r="A17858" t="str">
            <v>E01012073</v>
          </cell>
          <cell r="F17858">
            <v>9</v>
          </cell>
        </row>
        <row r="17859">
          <cell r="A17859" t="str">
            <v>E01032593</v>
          </cell>
          <cell r="F17859">
            <v>9</v>
          </cell>
        </row>
        <row r="17860">
          <cell r="A17860" t="str">
            <v>E01016796</v>
          </cell>
          <cell r="F17860">
            <v>10</v>
          </cell>
        </row>
        <row r="17861">
          <cell r="A17861" t="str">
            <v>E01016797</v>
          </cell>
          <cell r="F17861">
            <v>8</v>
          </cell>
        </row>
        <row r="17862">
          <cell r="A17862" t="str">
            <v>E01016798</v>
          </cell>
          <cell r="F17862">
            <v>10</v>
          </cell>
        </row>
        <row r="17863">
          <cell r="A17863" t="str">
            <v>E01016799</v>
          </cell>
          <cell r="F17863">
            <v>9</v>
          </cell>
        </row>
        <row r="17864">
          <cell r="A17864" t="str">
            <v>E01016800</v>
          </cell>
          <cell r="F17864">
            <v>9</v>
          </cell>
        </row>
        <row r="17865">
          <cell r="A17865" t="str">
            <v>E01016759</v>
          </cell>
          <cell r="F17865">
            <v>8</v>
          </cell>
        </row>
        <row r="17866">
          <cell r="A17866" t="str">
            <v>E01016760</v>
          </cell>
          <cell r="F17866">
            <v>8</v>
          </cell>
        </row>
        <row r="17867">
          <cell r="A17867" t="str">
            <v>E01016761</v>
          </cell>
          <cell r="F17867">
            <v>10</v>
          </cell>
        </row>
        <row r="17868">
          <cell r="A17868" t="str">
            <v>E01016801</v>
          </cell>
          <cell r="F17868">
            <v>8</v>
          </cell>
        </row>
        <row r="17869">
          <cell r="A17869" t="str">
            <v>E01016802</v>
          </cell>
          <cell r="F17869">
            <v>7</v>
          </cell>
        </row>
        <row r="17870">
          <cell r="A17870" t="str">
            <v>E01016803</v>
          </cell>
          <cell r="F17870">
            <v>6</v>
          </cell>
        </row>
        <row r="17871">
          <cell r="A17871" t="str">
            <v>E01016786</v>
          </cell>
          <cell r="F17871">
            <v>9</v>
          </cell>
        </row>
        <row r="17872">
          <cell r="A17872" t="str">
            <v>E01016787</v>
          </cell>
          <cell r="F17872">
            <v>5</v>
          </cell>
        </row>
        <row r="17873">
          <cell r="A17873" t="str">
            <v>E01016788</v>
          </cell>
          <cell r="F17873">
            <v>9</v>
          </cell>
        </row>
        <row r="17874">
          <cell r="A17874" t="str">
            <v>E01016789</v>
          </cell>
          <cell r="F17874">
            <v>8</v>
          </cell>
        </row>
        <row r="17875">
          <cell r="A17875" t="str">
            <v>E01016790</v>
          </cell>
          <cell r="F17875">
            <v>9</v>
          </cell>
        </row>
        <row r="17876">
          <cell r="A17876" t="str">
            <v>E01016791</v>
          </cell>
          <cell r="F17876">
            <v>9</v>
          </cell>
        </row>
        <row r="17877">
          <cell r="A17877" t="str">
            <v>E01016792</v>
          </cell>
          <cell r="F17877">
            <v>10</v>
          </cell>
        </row>
        <row r="17878">
          <cell r="A17878" t="str">
            <v>E01016793</v>
          </cell>
          <cell r="F17878">
            <v>9</v>
          </cell>
        </row>
        <row r="17879">
          <cell r="A17879" t="str">
            <v>E01016794</v>
          </cell>
          <cell r="F17879">
            <v>8</v>
          </cell>
        </row>
        <row r="17880">
          <cell r="A17880" t="str">
            <v>E01016795</v>
          </cell>
          <cell r="F17880">
            <v>8</v>
          </cell>
        </row>
        <row r="17881">
          <cell r="A17881" t="str">
            <v>E01016762</v>
          </cell>
          <cell r="F17881">
            <v>5</v>
          </cell>
        </row>
        <row r="17882">
          <cell r="A17882" t="str">
            <v>E01016764</v>
          </cell>
          <cell r="F17882">
            <v>7</v>
          </cell>
        </row>
        <row r="17883">
          <cell r="A17883" t="str">
            <v>E01016766</v>
          </cell>
          <cell r="F17883">
            <v>5</v>
          </cell>
        </row>
        <row r="17884">
          <cell r="A17884" t="str">
            <v>E01016767</v>
          </cell>
          <cell r="F17884">
            <v>10</v>
          </cell>
        </row>
        <row r="17885">
          <cell r="A17885" t="str">
            <v>E01016771</v>
          </cell>
          <cell r="F17885">
            <v>5</v>
          </cell>
        </row>
        <row r="17886">
          <cell r="A17886" t="str">
            <v>E01016806</v>
          </cell>
          <cell r="F17886">
            <v>2</v>
          </cell>
        </row>
        <row r="17887">
          <cell r="A17887" t="str">
            <v>E01016807</v>
          </cell>
          <cell r="F17887">
            <v>5</v>
          </cell>
        </row>
        <row r="17888">
          <cell r="A17888" t="str">
            <v>E01016809</v>
          </cell>
          <cell r="F17888">
            <v>4</v>
          </cell>
        </row>
        <row r="17889">
          <cell r="A17889" t="str">
            <v>E01016835</v>
          </cell>
          <cell r="F17889">
            <v>2</v>
          </cell>
        </row>
        <row r="17890">
          <cell r="A17890" t="str">
            <v>E01016763</v>
          </cell>
          <cell r="F17890">
            <v>8</v>
          </cell>
        </row>
        <row r="17891">
          <cell r="A17891" t="str">
            <v>E01016769</v>
          </cell>
          <cell r="F17891">
            <v>9</v>
          </cell>
        </row>
        <row r="17892">
          <cell r="A17892" t="str">
            <v>E01016770</v>
          </cell>
          <cell r="F17892">
            <v>7</v>
          </cell>
        </row>
        <row r="17893">
          <cell r="A17893" t="str">
            <v>E01016773</v>
          </cell>
          <cell r="F17893">
            <v>9</v>
          </cell>
        </row>
        <row r="17894">
          <cell r="A17894" t="str">
            <v>E01016836</v>
          </cell>
          <cell r="F17894">
            <v>5</v>
          </cell>
        </row>
        <row r="17895">
          <cell r="A17895" t="str">
            <v>E01016837</v>
          </cell>
          <cell r="F17895">
            <v>4</v>
          </cell>
        </row>
        <row r="17896">
          <cell r="A17896" t="str">
            <v>E01016838</v>
          </cell>
          <cell r="F17896">
            <v>5</v>
          </cell>
        </row>
        <row r="17897">
          <cell r="A17897" t="str">
            <v>E01016841</v>
          </cell>
          <cell r="F17897">
            <v>5</v>
          </cell>
        </row>
        <row r="17898">
          <cell r="A17898" t="str">
            <v>E01016721</v>
          </cell>
          <cell r="F17898">
            <v>3</v>
          </cell>
        </row>
        <row r="17899">
          <cell r="A17899" t="str">
            <v>E01016765</v>
          </cell>
          <cell r="F17899">
            <v>5</v>
          </cell>
        </row>
        <row r="17900">
          <cell r="A17900" t="str">
            <v>E01016772</v>
          </cell>
          <cell r="F17900">
            <v>4</v>
          </cell>
        </row>
        <row r="17901">
          <cell r="A17901" t="str">
            <v>E01016804</v>
          </cell>
          <cell r="F17901">
            <v>3</v>
          </cell>
        </row>
        <row r="17902">
          <cell r="A17902" t="str">
            <v>E01016812</v>
          </cell>
          <cell r="F17902">
            <v>7</v>
          </cell>
        </row>
        <row r="17903">
          <cell r="A17903" t="str">
            <v>E01016817</v>
          </cell>
          <cell r="F17903">
            <v>6</v>
          </cell>
        </row>
        <row r="17904">
          <cell r="A17904" t="str">
            <v>E01016818</v>
          </cell>
          <cell r="F17904">
            <v>7</v>
          </cell>
        </row>
        <row r="17905">
          <cell r="A17905" t="str">
            <v>E01016840</v>
          </cell>
          <cell r="F17905">
            <v>7</v>
          </cell>
        </row>
        <row r="17906">
          <cell r="A17906" t="str">
            <v>E01016719</v>
          </cell>
          <cell r="F17906">
            <v>7</v>
          </cell>
        </row>
        <row r="17907">
          <cell r="A17907" t="str">
            <v>E01016722</v>
          </cell>
          <cell r="F17907">
            <v>7</v>
          </cell>
        </row>
        <row r="17908">
          <cell r="A17908" t="str">
            <v>E01016805</v>
          </cell>
          <cell r="F17908">
            <v>8</v>
          </cell>
        </row>
        <row r="17909">
          <cell r="A17909" t="str">
            <v>E01016808</v>
          </cell>
          <cell r="F17909">
            <v>8</v>
          </cell>
        </row>
        <row r="17910">
          <cell r="A17910" t="str">
            <v>E01016810</v>
          </cell>
          <cell r="F17910">
            <v>1</v>
          </cell>
        </row>
        <row r="17911">
          <cell r="A17911" t="str">
            <v>E01016811</v>
          </cell>
          <cell r="F17911">
            <v>1</v>
          </cell>
        </row>
        <row r="17912">
          <cell r="A17912" t="str">
            <v>E01016819</v>
          </cell>
          <cell r="F17912">
            <v>2</v>
          </cell>
        </row>
        <row r="17913">
          <cell r="A17913" t="str">
            <v>E01016839</v>
          </cell>
          <cell r="F17913">
            <v>2</v>
          </cell>
        </row>
        <row r="17914">
          <cell r="A17914" t="str">
            <v>E01016717</v>
          </cell>
          <cell r="F17914">
            <v>4</v>
          </cell>
        </row>
        <row r="17915">
          <cell r="A17915" t="str">
            <v>E01016720</v>
          </cell>
          <cell r="F17915">
            <v>3</v>
          </cell>
        </row>
        <row r="17916">
          <cell r="A17916" t="str">
            <v>E01016723</v>
          </cell>
          <cell r="F17916">
            <v>8</v>
          </cell>
        </row>
        <row r="17917">
          <cell r="A17917" t="str">
            <v>E01016724</v>
          </cell>
          <cell r="F17917">
            <v>4</v>
          </cell>
        </row>
        <row r="17918">
          <cell r="A17918" t="str">
            <v>E01016718</v>
          </cell>
          <cell r="F17918">
            <v>2</v>
          </cell>
        </row>
        <row r="17919">
          <cell r="A17919" t="str">
            <v>E01016729</v>
          </cell>
          <cell r="F17919">
            <v>2</v>
          </cell>
        </row>
        <row r="17920">
          <cell r="A17920" t="str">
            <v>E01016768</v>
          </cell>
          <cell r="F17920">
            <v>5</v>
          </cell>
        </row>
        <row r="17921">
          <cell r="A17921" t="str">
            <v>E01033499</v>
          </cell>
          <cell r="F17921">
            <v>2</v>
          </cell>
        </row>
        <row r="17922">
          <cell r="A17922" t="str">
            <v>E01033500</v>
          </cell>
          <cell r="F17922">
            <v>7</v>
          </cell>
        </row>
        <row r="17923">
          <cell r="A17923" t="str">
            <v>E01016776</v>
          </cell>
          <cell r="F17923">
            <v>10</v>
          </cell>
        </row>
        <row r="17924">
          <cell r="A17924" t="str">
            <v>E01016813</v>
          </cell>
          <cell r="F17924">
            <v>6</v>
          </cell>
        </row>
        <row r="17925">
          <cell r="A17925" t="str">
            <v>E01016815</v>
          </cell>
          <cell r="F17925">
            <v>8</v>
          </cell>
        </row>
        <row r="17926">
          <cell r="A17926" t="str">
            <v>E01016816</v>
          </cell>
          <cell r="F17926">
            <v>10</v>
          </cell>
        </row>
        <row r="17927">
          <cell r="A17927" t="str">
            <v>E01016731</v>
          </cell>
          <cell r="F17927">
            <v>5</v>
          </cell>
        </row>
        <row r="17928">
          <cell r="A17928" t="str">
            <v>E01016732</v>
          </cell>
          <cell r="F17928">
            <v>6</v>
          </cell>
        </row>
        <row r="17929">
          <cell r="A17929" t="str">
            <v>E01016784</v>
          </cell>
          <cell r="F17929">
            <v>4</v>
          </cell>
        </row>
        <row r="17930">
          <cell r="A17930" t="str">
            <v>E01033501</v>
          </cell>
          <cell r="F17930">
            <v>8</v>
          </cell>
        </row>
        <row r="17931">
          <cell r="A17931" t="str">
            <v>E01033506</v>
          </cell>
          <cell r="F17931">
            <v>8</v>
          </cell>
        </row>
        <row r="17932">
          <cell r="A17932" t="str">
            <v>E01016783</v>
          </cell>
          <cell r="F17932">
            <v>7</v>
          </cell>
        </row>
        <row r="17933">
          <cell r="A17933" t="str">
            <v>E01016820</v>
          </cell>
          <cell r="F17933">
            <v>7</v>
          </cell>
        </row>
        <row r="17934">
          <cell r="A17934" t="str">
            <v>E01016821</v>
          </cell>
          <cell r="F17934">
            <v>7</v>
          </cell>
        </row>
        <row r="17935">
          <cell r="A17935" t="str">
            <v>E01016823</v>
          </cell>
          <cell r="F17935">
            <v>8</v>
          </cell>
        </row>
        <row r="17936">
          <cell r="A17936" t="str">
            <v>E01033503</v>
          </cell>
          <cell r="F17936">
            <v>9</v>
          </cell>
        </row>
        <row r="17937">
          <cell r="A17937" t="str">
            <v>E01033508</v>
          </cell>
          <cell r="F17937">
            <v>10</v>
          </cell>
        </row>
        <row r="17938">
          <cell r="A17938" t="str">
            <v>E01033509</v>
          </cell>
          <cell r="F17938">
            <v>7</v>
          </cell>
        </row>
        <row r="17939">
          <cell r="A17939" t="str">
            <v>E01033511</v>
          </cell>
          <cell r="F17939">
            <v>7</v>
          </cell>
        </row>
        <row r="17940">
          <cell r="A17940" t="str">
            <v>E01033512</v>
          </cell>
          <cell r="F17940">
            <v>9</v>
          </cell>
        </row>
        <row r="17941">
          <cell r="A17941" t="str">
            <v>E01016726</v>
          </cell>
          <cell r="F17941">
            <v>2</v>
          </cell>
        </row>
        <row r="17942">
          <cell r="A17942" t="str">
            <v>E01016733</v>
          </cell>
          <cell r="F17942">
            <v>3</v>
          </cell>
        </row>
        <row r="17943">
          <cell r="A17943" t="str">
            <v>E01016845</v>
          </cell>
          <cell r="F17943">
            <v>1</v>
          </cell>
        </row>
        <row r="17944">
          <cell r="A17944" t="str">
            <v>E01016846</v>
          </cell>
          <cell r="F17944">
            <v>3</v>
          </cell>
        </row>
        <row r="17945">
          <cell r="A17945" t="str">
            <v>E01016848</v>
          </cell>
          <cell r="F17945">
            <v>2</v>
          </cell>
        </row>
        <row r="17946">
          <cell r="A17946" t="str">
            <v>E01016780</v>
          </cell>
          <cell r="F17946">
            <v>8</v>
          </cell>
        </row>
        <row r="17947">
          <cell r="A17947" t="str">
            <v>E01016781</v>
          </cell>
          <cell r="F17947">
            <v>10</v>
          </cell>
        </row>
        <row r="17948">
          <cell r="A17948" t="str">
            <v>E01016814</v>
          </cell>
          <cell r="F17948">
            <v>9</v>
          </cell>
        </row>
        <row r="17949">
          <cell r="A17949" t="str">
            <v>E01033505</v>
          </cell>
          <cell r="F17949">
            <v>6</v>
          </cell>
        </row>
        <row r="17950">
          <cell r="A17950" t="str">
            <v>E01033522</v>
          </cell>
          <cell r="F17950">
            <v>5</v>
          </cell>
        </row>
        <row r="17951">
          <cell r="A17951" t="str">
            <v>E01033523</v>
          </cell>
          <cell r="F17951">
            <v>7</v>
          </cell>
        </row>
        <row r="17952">
          <cell r="A17952" t="str">
            <v>E01033525</v>
          </cell>
          <cell r="F17952">
            <v>6</v>
          </cell>
        </row>
        <row r="17953">
          <cell r="A17953" t="str">
            <v>E01016774</v>
          </cell>
          <cell r="F17953">
            <v>8</v>
          </cell>
        </row>
        <row r="17954">
          <cell r="A17954" t="str">
            <v>E01016775</v>
          </cell>
          <cell r="F17954">
            <v>8</v>
          </cell>
        </row>
        <row r="17955">
          <cell r="A17955" t="str">
            <v>E01016777</v>
          </cell>
          <cell r="F17955">
            <v>7</v>
          </cell>
        </row>
        <row r="17956">
          <cell r="A17956" t="str">
            <v>E01016778</v>
          </cell>
          <cell r="F17956">
            <v>7</v>
          </cell>
        </row>
        <row r="17957">
          <cell r="A17957" t="str">
            <v>E01016725</v>
          </cell>
          <cell r="F17957">
            <v>4</v>
          </cell>
        </row>
        <row r="17958">
          <cell r="A17958" t="str">
            <v>E01016727</v>
          </cell>
          <cell r="F17958">
            <v>4</v>
          </cell>
        </row>
        <row r="17959">
          <cell r="A17959" t="str">
            <v>E01016728</v>
          </cell>
          <cell r="F17959">
            <v>7</v>
          </cell>
        </row>
        <row r="17960">
          <cell r="A17960" t="str">
            <v>E01016847</v>
          </cell>
          <cell r="F17960">
            <v>2</v>
          </cell>
        </row>
        <row r="17961">
          <cell r="A17961" t="str">
            <v>E01016822</v>
          </cell>
          <cell r="F17961">
            <v>5</v>
          </cell>
        </row>
        <row r="17962">
          <cell r="A17962" t="str">
            <v>E01016824</v>
          </cell>
          <cell r="F17962">
            <v>7</v>
          </cell>
        </row>
        <row r="17963">
          <cell r="A17963" t="str">
            <v>E01016825</v>
          </cell>
          <cell r="F17963">
            <v>7</v>
          </cell>
        </row>
        <row r="17964">
          <cell r="A17964" t="str">
            <v>E01016827</v>
          </cell>
          <cell r="F17964">
            <v>7</v>
          </cell>
        </row>
        <row r="17965">
          <cell r="A17965" t="str">
            <v>E01016828</v>
          </cell>
          <cell r="F17965">
            <v>9</v>
          </cell>
        </row>
        <row r="17966">
          <cell r="A17966" t="str">
            <v>E01016842</v>
          </cell>
          <cell r="F17966">
            <v>1</v>
          </cell>
        </row>
        <row r="17967">
          <cell r="A17967" t="str">
            <v>E01016843</v>
          </cell>
          <cell r="F17967">
            <v>1</v>
          </cell>
        </row>
        <row r="17968">
          <cell r="A17968" t="str">
            <v>E01016844</v>
          </cell>
          <cell r="F17968">
            <v>1</v>
          </cell>
        </row>
        <row r="17969">
          <cell r="A17969" t="str">
            <v>E01033497</v>
          </cell>
          <cell r="F17969">
            <v>3</v>
          </cell>
        </row>
        <row r="17970">
          <cell r="A17970" t="str">
            <v>E01033498</v>
          </cell>
          <cell r="F17970">
            <v>2</v>
          </cell>
        </row>
        <row r="17971">
          <cell r="A17971" t="str">
            <v>E01016734</v>
          </cell>
          <cell r="F17971">
            <v>7</v>
          </cell>
        </row>
        <row r="17972">
          <cell r="A17972" t="str">
            <v>E01016735</v>
          </cell>
          <cell r="F17972">
            <v>9</v>
          </cell>
        </row>
        <row r="17973">
          <cell r="A17973" t="str">
            <v>E01016736</v>
          </cell>
          <cell r="F17973">
            <v>10</v>
          </cell>
        </row>
        <row r="17974">
          <cell r="A17974" t="str">
            <v>E01016826</v>
          </cell>
          <cell r="F17974">
            <v>10</v>
          </cell>
        </row>
        <row r="17975">
          <cell r="A17975" t="str">
            <v>E01016752</v>
          </cell>
          <cell r="F17975">
            <v>7</v>
          </cell>
        </row>
        <row r="17976">
          <cell r="A17976" t="str">
            <v>E01016753</v>
          </cell>
          <cell r="F17976">
            <v>6</v>
          </cell>
        </row>
        <row r="17977">
          <cell r="A17977" t="str">
            <v>E01016755</v>
          </cell>
          <cell r="F17977">
            <v>8</v>
          </cell>
        </row>
        <row r="17978">
          <cell r="A17978" t="str">
            <v>E01033514</v>
          </cell>
          <cell r="F17978">
            <v>9</v>
          </cell>
        </row>
        <row r="17979">
          <cell r="A17979" t="str">
            <v>E01033515</v>
          </cell>
          <cell r="F17979">
            <v>9</v>
          </cell>
        </row>
        <row r="17980">
          <cell r="A17980" t="str">
            <v>E01033517</v>
          </cell>
          <cell r="F17980">
            <v>10</v>
          </cell>
        </row>
        <row r="17981">
          <cell r="A17981" t="str">
            <v>E01016754</v>
          </cell>
          <cell r="F17981">
            <v>5</v>
          </cell>
        </row>
        <row r="17982">
          <cell r="A17982" t="str">
            <v>E01016756</v>
          </cell>
          <cell r="F17982">
            <v>5</v>
          </cell>
        </row>
        <row r="17983">
          <cell r="A17983" t="str">
            <v>E01016757</v>
          </cell>
          <cell r="F17983">
            <v>8</v>
          </cell>
        </row>
        <row r="17984">
          <cell r="A17984" t="str">
            <v>E01016758</v>
          </cell>
          <cell r="F17984">
            <v>8</v>
          </cell>
        </row>
        <row r="17985">
          <cell r="A17985" t="str">
            <v>E01016737</v>
          </cell>
          <cell r="F17985">
            <v>6</v>
          </cell>
        </row>
        <row r="17986">
          <cell r="A17986" t="str">
            <v>E01016738</v>
          </cell>
          <cell r="F17986">
            <v>3</v>
          </cell>
        </row>
        <row r="17987">
          <cell r="A17987" t="str">
            <v>E01016739</v>
          </cell>
          <cell r="F17987">
            <v>7</v>
          </cell>
        </row>
        <row r="17988">
          <cell r="A17988" t="str">
            <v>E01016740</v>
          </cell>
          <cell r="F17988">
            <v>7</v>
          </cell>
        </row>
        <row r="17989">
          <cell r="A17989" t="str">
            <v>E01016741</v>
          </cell>
          <cell r="F17989">
            <v>2</v>
          </cell>
        </row>
        <row r="17990">
          <cell r="A17990" t="str">
            <v>E01016748</v>
          </cell>
          <cell r="F17990">
            <v>8</v>
          </cell>
        </row>
        <row r="17991">
          <cell r="A17991" t="str">
            <v>E01016750</v>
          </cell>
          <cell r="F17991">
            <v>9</v>
          </cell>
        </row>
        <row r="17992">
          <cell r="A17992" t="str">
            <v>E01016751</v>
          </cell>
          <cell r="F17992">
            <v>8</v>
          </cell>
        </row>
        <row r="17993">
          <cell r="A17993" t="str">
            <v>E01033519</v>
          </cell>
          <cell r="F17993">
            <v>8</v>
          </cell>
        </row>
        <row r="17994">
          <cell r="A17994" t="str">
            <v>E01033520</v>
          </cell>
          <cell r="F17994">
            <v>9</v>
          </cell>
        </row>
        <row r="17995">
          <cell r="A17995" t="str">
            <v>E01016829</v>
          </cell>
          <cell r="F17995">
            <v>4</v>
          </cell>
        </row>
        <row r="17996">
          <cell r="A17996" t="str">
            <v>E01016831</v>
          </cell>
          <cell r="F17996">
            <v>7</v>
          </cell>
        </row>
        <row r="17997">
          <cell r="A17997" t="str">
            <v>E01016832</v>
          </cell>
          <cell r="F17997">
            <v>6</v>
          </cell>
        </row>
        <row r="17998">
          <cell r="A17998" t="str">
            <v>E01016833</v>
          </cell>
          <cell r="F17998">
            <v>9</v>
          </cell>
        </row>
        <row r="17999">
          <cell r="A17999" t="str">
            <v>E01016834</v>
          </cell>
          <cell r="F17999">
            <v>3</v>
          </cell>
        </row>
        <row r="18000">
          <cell r="A18000" t="str">
            <v>E01016710</v>
          </cell>
          <cell r="F18000">
            <v>4</v>
          </cell>
        </row>
        <row r="18001">
          <cell r="A18001" t="str">
            <v>E01016714</v>
          </cell>
          <cell r="F18001">
            <v>3</v>
          </cell>
        </row>
        <row r="18002">
          <cell r="A18002" t="str">
            <v>E01016716</v>
          </cell>
          <cell r="F18002">
            <v>4</v>
          </cell>
        </row>
        <row r="18003">
          <cell r="A18003" t="str">
            <v>E01016745</v>
          </cell>
          <cell r="F18003">
            <v>6</v>
          </cell>
        </row>
        <row r="18004">
          <cell r="A18004" t="str">
            <v>E01016711</v>
          </cell>
          <cell r="F18004">
            <v>8</v>
          </cell>
        </row>
        <row r="18005">
          <cell r="A18005" t="str">
            <v>E01016713</v>
          </cell>
          <cell r="F18005">
            <v>7</v>
          </cell>
        </row>
        <row r="18006">
          <cell r="A18006" t="str">
            <v>E01016715</v>
          </cell>
          <cell r="F18006">
            <v>4</v>
          </cell>
        </row>
        <row r="18007">
          <cell r="A18007" t="str">
            <v>E01016830</v>
          </cell>
          <cell r="F18007">
            <v>8</v>
          </cell>
        </row>
        <row r="18008">
          <cell r="A18008" t="str">
            <v>E01016742</v>
          </cell>
          <cell r="F18008">
            <v>1</v>
          </cell>
        </row>
        <row r="18009">
          <cell r="A18009" t="str">
            <v>E01016743</v>
          </cell>
          <cell r="F18009">
            <v>1</v>
          </cell>
        </row>
        <row r="18010">
          <cell r="A18010" t="str">
            <v>E01016744</v>
          </cell>
          <cell r="F18010">
            <v>1</v>
          </cell>
        </row>
        <row r="18011">
          <cell r="A18011" t="str">
            <v>E01016746</v>
          </cell>
          <cell r="F18011">
            <v>3</v>
          </cell>
        </row>
        <row r="18012">
          <cell r="A18012" t="str">
            <v>E01030506</v>
          </cell>
          <cell r="F18012">
            <v>10</v>
          </cell>
        </row>
        <row r="18013">
          <cell r="A18013" t="str">
            <v>E01030508</v>
          </cell>
          <cell r="F18013">
            <v>10</v>
          </cell>
        </row>
        <row r="18014">
          <cell r="A18014" t="str">
            <v>E01030509</v>
          </cell>
          <cell r="F18014">
            <v>10</v>
          </cell>
        </row>
        <row r="18015">
          <cell r="A18015" t="str">
            <v>E01030513</v>
          </cell>
          <cell r="F18015">
            <v>10</v>
          </cell>
        </row>
        <row r="18016">
          <cell r="A18016" t="str">
            <v>E01030514</v>
          </cell>
          <cell r="F18016">
            <v>10</v>
          </cell>
        </row>
        <row r="18017">
          <cell r="A18017" t="str">
            <v>E01030505</v>
          </cell>
          <cell r="F18017">
            <v>8</v>
          </cell>
        </row>
        <row r="18018">
          <cell r="A18018" t="str">
            <v>E01030507</v>
          </cell>
          <cell r="F18018">
            <v>10</v>
          </cell>
        </row>
        <row r="18019">
          <cell r="A18019" t="str">
            <v>E01030511</v>
          </cell>
          <cell r="F18019">
            <v>10</v>
          </cell>
        </row>
        <row r="18020">
          <cell r="A18020" t="str">
            <v>E01030512</v>
          </cell>
          <cell r="F18020">
            <v>10</v>
          </cell>
        </row>
        <row r="18021">
          <cell r="A18021" t="str">
            <v>E01030548</v>
          </cell>
          <cell r="F18021">
            <v>6</v>
          </cell>
        </row>
        <row r="18022">
          <cell r="A18022" t="str">
            <v>E01030549</v>
          </cell>
          <cell r="F18022">
            <v>8</v>
          </cell>
        </row>
        <row r="18023">
          <cell r="A18023" t="str">
            <v>E01030550</v>
          </cell>
          <cell r="F18023">
            <v>6</v>
          </cell>
        </row>
        <row r="18024">
          <cell r="A18024" t="str">
            <v>E01030551</v>
          </cell>
          <cell r="F18024">
            <v>4</v>
          </cell>
        </row>
        <row r="18025">
          <cell r="A18025" t="str">
            <v>E01030510</v>
          </cell>
          <cell r="F18025">
            <v>9</v>
          </cell>
        </row>
        <row r="18026">
          <cell r="A18026" t="str">
            <v>E01030552</v>
          </cell>
          <cell r="F18026">
            <v>8</v>
          </cell>
        </row>
        <row r="18027">
          <cell r="A18027" t="str">
            <v>E01030553</v>
          </cell>
          <cell r="F18027">
            <v>7</v>
          </cell>
        </row>
        <row r="18028">
          <cell r="A18028" t="str">
            <v>E01030554</v>
          </cell>
          <cell r="F18028">
            <v>9</v>
          </cell>
        </row>
        <row r="18029">
          <cell r="A18029" t="str">
            <v>E01030539</v>
          </cell>
          <cell r="F18029">
            <v>9</v>
          </cell>
        </row>
        <row r="18030">
          <cell r="A18030" t="str">
            <v>E01030540</v>
          </cell>
          <cell r="F18030">
            <v>10</v>
          </cell>
        </row>
        <row r="18031">
          <cell r="A18031" t="str">
            <v>E01030541</v>
          </cell>
          <cell r="F18031">
            <v>10</v>
          </cell>
        </row>
        <row r="18032">
          <cell r="A18032" t="str">
            <v>E01030542</v>
          </cell>
          <cell r="F18032">
            <v>10</v>
          </cell>
        </row>
        <row r="18033">
          <cell r="A18033" t="str">
            <v>E01030543</v>
          </cell>
          <cell r="F18033">
            <v>10</v>
          </cell>
        </row>
        <row r="18034">
          <cell r="A18034" t="str">
            <v>E01030516</v>
          </cell>
          <cell r="F18034">
            <v>6</v>
          </cell>
        </row>
        <row r="18035">
          <cell r="A18035" t="str">
            <v>E01030517</v>
          </cell>
          <cell r="F18035">
            <v>10</v>
          </cell>
        </row>
        <row r="18036">
          <cell r="A18036" t="str">
            <v>E01030518</v>
          </cell>
          <cell r="F18036">
            <v>10</v>
          </cell>
        </row>
        <row r="18037">
          <cell r="A18037" t="str">
            <v>E01030519</v>
          </cell>
          <cell r="F18037">
            <v>9</v>
          </cell>
        </row>
        <row r="18038">
          <cell r="A18038" t="str">
            <v>E01030520</v>
          </cell>
          <cell r="F18038">
            <v>7</v>
          </cell>
        </row>
        <row r="18039">
          <cell r="A18039" t="str">
            <v>E01030521</v>
          </cell>
          <cell r="F18039">
            <v>9</v>
          </cell>
        </row>
        <row r="18040">
          <cell r="A18040" t="str">
            <v>E01030522</v>
          </cell>
          <cell r="F18040">
            <v>10</v>
          </cell>
        </row>
        <row r="18041">
          <cell r="A18041" t="str">
            <v>E01030523</v>
          </cell>
          <cell r="F18041">
            <v>10</v>
          </cell>
        </row>
        <row r="18042">
          <cell r="A18042" t="str">
            <v>E01030524</v>
          </cell>
          <cell r="F18042">
            <v>6</v>
          </cell>
        </row>
        <row r="18043">
          <cell r="A18043" t="str">
            <v>E01030525</v>
          </cell>
          <cell r="F18043">
            <v>10</v>
          </cell>
        </row>
        <row r="18044">
          <cell r="A18044" t="str">
            <v>E01030526</v>
          </cell>
          <cell r="F18044">
            <v>10</v>
          </cell>
        </row>
        <row r="18045">
          <cell r="A18045" t="str">
            <v>E01030527</v>
          </cell>
          <cell r="F18045">
            <v>8</v>
          </cell>
        </row>
        <row r="18046">
          <cell r="A18046" t="str">
            <v>E01030532</v>
          </cell>
          <cell r="F18046">
            <v>10</v>
          </cell>
        </row>
        <row r="18047">
          <cell r="A18047" t="str">
            <v>E01030533</v>
          </cell>
          <cell r="F18047">
            <v>10</v>
          </cell>
        </row>
        <row r="18048">
          <cell r="A18048" t="str">
            <v>E01030534</v>
          </cell>
          <cell r="F18048">
            <v>8</v>
          </cell>
        </row>
        <row r="18049">
          <cell r="A18049" t="str">
            <v>E01030556</v>
          </cell>
          <cell r="F18049">
            <v>8</v>
          </cell>
        </row>
        <row r="18050">
          <cell r="A18050" t="str">
            <v>E01030535</v>
          </cell>
          <cell r="F18050">
            <v>10</v>
          </cell>
        </row>
        <row r="18051">
          <cell r="A18051" t="str">
            <v>E01030536</v>
          </cell>
          <cell r="F18051">
            <v>9</v>
          </cell>
        </row>
        <row r="18052">
          <cell r="A18052" t="str">
            <v>E01030537</v>
          </cell>
          <cell r="F18052">
            <v>8</v>
          </cell>
        </row>
        <row r="18053">
          <cell r="A18053" t="str">
            <v>E01030538</v>
          </cell>
          <cell r="F18053">
            <v>8</v>
          </cell>
        </row>
        <row r="18054">
          <cell r="A18054" t="str">
            <v>E01030544</v>
          </cell>
          <cell r="F18054">
            <v>8</v>
          </cell>
        </row>
        <row r="18055">
          <cell r="A18055" t="str">
            <v>E01030545</v>
          </cell>
          <cell r="F18055">
            <v>9</v>
          </cell>
        </row>
        <row r="18056">
          <cell r="A18056" t="str">
            <v>E01030546</v>
          </cell>
          <cell r="F18056">
            <v>6</v>
          </cell>
        </row>
        <row r="18057">
          <cell r="A18057" t="str">
            <v>E01030547</v>
          </cell>
          <cell r="F18057">
            <v>3</v>
          </cell>
        </row>
        <row r="18058">
          <cell r="A18058" t="str">
            <v>E01030529</v>
          </cell>
          <cell r="F18058">
            <v>8</v>
          </cell>
        </row>
        <row r="18059">
          <cell r="A18059" t="str">
            <v>E01030555</v>
          </cell>
          <cell r="F18059">
            <v>6</v>
          </cell>
        </row>
        <row r="18060">
          <cell r="A18060" t="str">
            <v>E01030557</v>
          </cell>
          <cell r="F18060">
            <v>6</v>
          </cell>
        </row>
        <row r="18061">
          <cell r="A18061" t="str">
            <v>E01030558</v>
          </cell>
          <cell r="F18061">
            <v>10</v>
          </cell>
        </row>
        <row r="18062">
          <cell r="A18062" t="str">
            <v>E01030515</v>
          </cell>
          <cell r="F18062">
            <v>7</v>
          </cell>
        </row>
        <row r="18063">
          <cell r="A18063" t="str">
            <v>E01030528</v>
          </cell>
          <cell r="F18063">
            <v>8</v>
          </cell>
        </row>
        <row r="18064">
          <cell r="A18064" t="str">
            <v>E01030530</v>
          </cell>
          <cell r="F18064">
            <v>7</v>
          </cell>
        </row>
        <row r="18065">
          <cell r="A18065" t="str">
            <v>E01030531</v>
          </cell>
          <cell r="F18065">
            <v>5</v>
          </cell>
        </row>
        <row r="18066">
          <cell r="A18066" t="str">
            <v>E01023011</v>
          </cell>
          <cell r="F18066">
            <v>5</v>
          </cell>
        </row>
        <row r="18067">
          <cell r="A18067" t="str">
            <v>E01023012</v>
          </cell>
          <cell r="F18067">
            <v>7</v>
          </cell>
        </row>
        <row r="18068">
          <cell r="A18068" t="str">
            <v>E01023021</v>
          </cell>
          <cell r="F18068">
            <v>10</v>
          </cell>
        </row>
        <row r="18069">
          <cell r="A18069" t="str">
            <v>E01023022</v>
          </cell>
          <cell r="F18069">
            <v>6</v>
          </cell>
        </row>
        <row r="18070">
          <cell r="A18070" t="str">
            <v>E01023023</v>
          </cell>
          <cell r="F18070">
            <v>6</v>
          </cell>
        </row>
        <row r="18071">
          <cell r="A18071" t="str">
            <v>E01023024</v>
          </cell>
          <cell r="F18071">
            <v>10</v>
          </cell>
        </row>
        <row r="18072">
          <cell r="A18072" t="str">
            <v>E01023025</v>
          </cell>
          <cell r="F18072">
            <v>7</v>
          </cell>
        </row>
        <row r="18073">
          <cell r="A18073" t="str">
            <v>E01023076</v>
          </cell>
          <cell r="F18073">
            <v>9</v>
          </cell>
        </row>
        <row r="18074">
          <cell r="A18074" t="str">
            <v>E01023082</v>
          </cell>
          <cell r="F18074">
            <v>7</v>
          </cell>
        </row>
        <row r="18075">
          <cell r="A18075" t="str">
            <v>E01023083</v>
          </cell>
          <cell r="F18075">
            <v>4</v>
          </cell>
        </row>
        <row r="18076">
          <cell r="A18076" t="str">
            <v>E01023088</v>
          </cell>
          <cell r="F18076">
            <v>4</v>
          </cell>
        </row>
        <row r="18077">
          <cell r="A18077" t="str">
            <v>E01023073</v>
          </cell>
          <cell r="F18077">
            <v>10</v>
          </cell>
        </row>
        <row r="18078">
          <cell r="A18078" t="str">
            <v>E01023080</v>
          </cell>
          <cell r="F18078">
            <v>8</v>
          </cell>
        </row>
        <row r="18079">
          <cell r="A18079" t="str">
            <v>E01023081</v>
          </cell>
          <cell r="F18079">
            <v>6</v>
          </cell>
        </row>
        <row r="18080">
          <cell r="A18080" t="str">
            <v>E01023089</v>
          </cell>
          <cell r="F18080">
            <v>8</v>
          </cell>
        </row>
        <row r="18081">
          <cell r="A18081" t="str">
            <v>E01023090</v>
          </cell>
          <cell r="F18081">
            <v>8</v>
          </cell>
        </row>
        <row r="18082">
          <cell r="A18082" t="str">
            <v>E01023074</v>
          </cell>
          <cell r="F18082">
            <v>7</v>
          </cell>
        </row>
        <row r="18083">
          <cell r="A18083" t="str">
            <v>E01023077</v>
          </cell>
          <cell r="F18083">
            <v>4</v>
          </cell>
        </row>
        <row r="18084">
          <cell r="A18084" t="str">
            <v>E01023078</v>
          </cell>
          <cell r="F18084">
            <v>8</v>
          </cell>
        </row>
        <row r="18085">
          <cell r="A18085" t="str">
            <v>E01023079</v>
          </cell>
          <cell r="F18085">
            <v>5</v>
          </cell>
        </row>
        <row r="18086">
          <cell r="A18086" t="str">
            <v>E01023085</v>
          </cell>
          <cell r="F18086">
            <v>3</v>
          </cell>
        </row>
        <row r="18087">
          <cell r="A18087" t="str">
            <v>E01023072</v>
          </cell>
          <cell r="F18087">
            <v>10</v>
          </cell>
        </row>
        <row r="18088">
          <cell r="A18088" t="str">
            <v>E01023075</v>
          </cell>
          <cell r="F18088">
            <v>6</v>
          </cell>
        </row>
        <row r="18089">
          <cell r="A18089" t="str">
            <v>E01023084</v>
          </cell>
          <cell r="F18089">
            <v>8</v>
          </cell>
        </row>
        <row r="18090">
          <cell r="A18090" t="str">
            <v>E01023086</v>
          </cell>
          <cell r="F18090">
            <v>5</v>
          </cell>
        </row>
        <row r="18091">
          <cell r="A18091" t="str">
            <v>E01023087</v>
          </cell>
          <cell r="F18091">
            <v>9</v>
          </cell>
        </row>
        <row r="18092">
          <cell r="A18092" t="str">
            <v>E01022977</v>
          </cell>
          <cell r="F18092">
            <v>10</v>
          </cell>
        </row>
        <row r="18093">
          <cell r="A18093" t="str">
            <v>E01022978</v>
          </cell>
          <cell r="F18093">
            <v>9</v>
          </cell>
        </row>
        <row r="18094">
          <cell r="A18094" t="str">
            <v>E01022979</v>
          </cell>
          <cell r="F18094">
            <v>7</v>
          </cell>
        </row>
        <row r="18095">
          <cell r="A18095" t="str">
            <v>E01022980</v>
          </cell>
          <cell r="F18095">
            <v>6</v>
          </cell>
        </row>
        <row r="18096">
          <cell r="A18096" t="str">
            <v>E01022992</v>
          </cell>
          <cell r="F18096">
            <v>8</v>
          </cell>
        </row>
        <row r="18097">
          <cell r="A18097" t="str">
            <v>E01022993</v>
          </cell>
          <cell r="F18097">
            <v>4</v>
          </cell>
        </row>
        <row r="18098">
          <cell r="A18098" t="str">
            <v>E01023045</v>
          </cell>
          <cell r="F18098">
            <v>10</v>
          </cell>
        </row>
        <row r="18099">
          <cell r="A18099" t="str">
            <v>E01023046</v>
          </cell>
          <cell r="F18099">
            <v>7</v>
          </cell>
        </row>
        <row r="18100">
          <cell r="A18100" t="str">
            <v>E01023007</v>
          </cell>
          <cell r="F18100">
            <v>6</v>
          </cell>
        </row>
        <row r="18101">
          <cell r="A18101" t="str">
            <v>E01023010</v>
          </cell>
          <cell r="F18101">
            <v>5</v>
          </cell>
        </row>
        <row r="18102">
          <cell r="A18102" t="str">
            <v>E01023047</v>
          </cell>
          <cell r="F18102">
            <v>10</v>
          </cell>
        </row>
        <row r="18103">
          <cell r="A18103" t="str">
            <v>E01023048</v>
          </cell>
          <cell r="F18103">
            <v>7</v>
          </cell>
        </row>
        <row r="18104">
          <cell r="A18104" t="str">
            <v>E01023049</v>
          </cell>
          <cell r="F18104">
            <v>8</v>
          </cell>
        </row>
        <row r="18105">
          <cell r="A18105" t="str">
            <v>E01023050</v>
          </cell>
          <cell r="F18105">
            <v>9</v>
          </cell>
        </row>
        <row r="18106">
          <cell r="A18106" t="str">
            <v>E01023008</v>
          </cell>
          <cell r="F18106">
            <v>6</v>
          </cell>
        </row>
        <row r="18107">
          <cell r="A18107" t="str">
            <v>E01023009</v>
          </cell>
          <cell r="F18107">
            <v>9</v>
          </cell>
        </row>
        <row r="18108">
          <cell r="A18108" t="str">
            <v>E01023038</v>
          </cell>
          <cell r="F18108">
            <v>10</v>
          </cell>
        </row>
        <row r="18109">
          <cell r="A18109" t="str">
            <v>E01023039</v>
          </cell>
          <cell r="F18109">
            <v>7</v>
          </cell>
        </row>
        <row r="18110">
          <cell r="A18110" t="str">
            <v>E01023040</v>
          </cell>
          <cell r="F18110">
            <v>10</v>
          </cell>
        </row>
        <row r="18111">
          <cell r="A18111" t="str">
            <v>E01023026</v>
          </cell>
          <cell r="F18111">
            <v>6</v>
          </cell>
        </row>
        <row r="18112">
          <cell r="A18112" t="str">
            <v>E01023062</v>
          </cell>
          <cell r="F18112">
            <v>9</v>
          </cell>
        </row>
        <row r="18113">
          <cell r="A18113" t="str">
            <v>E01023064</v>
          </cell>
          <cell r="F18113">
            <v>9</v>
          </cell>
        </row>
        <row r="18114">
          <cell r="A18114" t="str">
            <v>E01023066</v>
          </cell>
          <cell r="F18114">
            <v>7</v>
          </cell>
        </row>
        <row r="18115">
          <cell r="A18115" t="str">
            <v>E01023067</v>
          </cell>
          <cell r="F18115">
            <v>10</v>
          </cell>
        </row>
        <row r="18116">
          <cell r="A18116" t="str">
            <v>E01023003</v>
          </cell>
          <cell r="F18116">
            <v>9</v>
          </cell>
        </row>
        <row r="18117">
          <cell r="A18117" t="str">
            <v>E01023004</v>
          </cell>
          <cell r="F18117">
            <v>8</v>
          </cell>
        </row>
        <row r="18118">
          <cell r="A18118" t="str">
            <v>E01023005</v>
          </cell>
          <cell r="F18118">
            <v>10</v>
          </cell>
        </row>
        <row r="18119">
          <cell r="A18119" t="str">
            <v>E01023006</v>
          </cell>
          <cell r="F18119">
            <v>2</v>
          </cell>
        </row>
        <row r="18120">
          <cell r="A18120" t="str">
            <v>E01023028</v>
          </cell>
          <cell r="F18120">
            <v>6</v>
          </cell>
        </row>
        <row r="18121">
          <cell r="A18121" t="str">
            <v>E01023037</v>
          </cell>
          <cell r="F18121">
            <v>4</v>
          </cell>
        </row>
        <row r="18122">
          <cell r="A18122" t="str">
            <v>E01023065</v>
          </cell>
          <cell r="F18122">
            <v>6</v>
          </cell>
        </row>
        <row r="18123">
          <cell r="A18123" t="str">
            <v>E01023068</v>
          </cell>
          <cell r="F18123">
            <v>4</v>
          </cell>
        </row>
        <row r="18124">
          <cell r="A18124" t="str">
            <v>E01023069</v>
          </cell>
          <cell r="F18124">
            <v>8</v>
          </cell>
        </row>
        <row r="18125">
          <cell r="A18125" t="str">
            <v>E01023070</v>
          </cell>
          <cell r="F18125">
            <v>6</v>
          </cell>
        </row>
        <row r="18126">
          <cell r="A18126" t="str">
            <v>E01023071</v>
          </cell>
          <cell r="F18126">
            <v>6</v>
          </cell>
        </row>
        <row r="18127">
          <cell r="A18127" t="str">
            <v>E01023029</v>
          </cell>
          <cell r="F18127">
            <v>1</v>
          </cell>
        </row>
        <row r="18128">
          <cell r="A18128" t="str">
            <v>E01023030</v>
          </cell>
          <cell r="F18128">
            <v>7</v>
          </cell>
        </row>
        <row r="18129">
          <cell r="A18129" t="str">
            <v>E01023032</v>
          </cell>
          <cell r="F18129">
            <v>7</v>
          </cell>
        </row>
        <row r="18130">
          <cell r="A18130" t="str">
            <v>E01023033</v>
          </cell>
          <cell r="F18130">
            <v>4</v>
          </cell>
        </row>
        <row r="18131">
          <cell r="A18131" t="str">
            <v>E01023013</v>
          </cell>
          <cell r="F18131">
            <v>6</v>
          </cell>
        </row>
        <row r="18132">
          <cell r="A18132" t="str">
            <v>E01023014</v>
          </cell>
          <cell r="F18132">
            <v>7</v>
          </cell>
        </row>
        <row r="18133">
          <cell r="A18133" t="str">
            <v>E01023015</v>
          </cell>
          <cell r="F18133">
            <v>5</v>
          </cell>
        </row>
        <row r="18134">
          <cell r="A18134" t="str">
            <v>E01023016</v>
          </cell>
          <cell r="F18134">
            <v>8</v>
          </cell>
        </row>
        <row r="18135">
          <cell r="A18135" t="str">
            <v>E01023027</v>
          </cell>
          <cell r="F18135">
            <v>5</v>
          </cell>
        </row>
        <row r="18136">
          <cell r="A18136" t="str">
            <v>E01023031</v>
          </cell>
          <cell r="F18136">
            <v>7</v>
          </cell>
        </row>
        <row r="18137">
          <cell r="A18137" t="str">
            <v>E01022989</v>
          </cell>
          <cell r="F18137">
            <v>9</v>
          </cell>
        </row>
        <row r="18138">
          <cell r="A18138" t="str">
            <v>E01022991</v>
          </cell>
          <cell r="F18138">
            <v>8</v>
          </cell>
        </row>
        <row r="18139">
          <cell r="A18139" t="str">
            <v>E01022998</v>
          </cell>
          <cell r="F18139">
            <v>9</v>
          </cell>
        </row>
        <row r="18140">
          <cell r="A18140" t="str">
            <v>E01023000</v>
          </cell>
          <cell r="F18140">
            <v>10</v>
          </cell>
        </row>
        <row r="18141">
          <cell r="A18141" t="str">
            <v>E01022994</v>
          </cell>
          <cell r="F18141">
            <v>10</v>
          </cell>
        </row>
        <row r="18142">
          <cell r="A18142" t="str">
            <v>E01022995</v>
          </cell>
          <cell r="F18142">
            <v>10</v>
          </cell>
        </row>
        <row r="18143">
          <cell r="A18143" t="str">
            <v>E01022996</v>
          </cell>
          <cell r="F18143">
            <v>5</v>
          </cell>
        </row>
        <row r="18144">
          <cell r="A18144" t="str">
            <v>E01022997</v>
          </cell>
          <cell r="F18144">
            <v>8</v>
          </cell>
        </row>
        <row r="18145">
          <cell r="A18145" t="str">
            <v>E01023063</v>
          </cell>
          <cell r="F18145">
            <v>6</v>
          </cell>
        </row>
        <row r="18146">
          <cell r="A18146" t="str">
            <v>E01022990</v>
          </cell>
          <cell r="F18146">
            <v>7</v>
          </cell>
        </row>
        <row r="18147">
          <cell r="A18147" t="str">
            <v>E01022999</v>
          </cell>
          <cell r="F18147">
            <v>5</v>
          </cell>
        </row>
        <row r="18148">
          <cell r="A18148" t="str">
            <v>E01023041</v>
          </cell>
          <cell r="F18148">
            <v>9</v>
          </cell>
        </row>
        <row r="18149">
          <cell r="A18149" t="str">
            <v>E01023042</v>
          </cell>
          <cell r="F18149">
            <v>6</v>
          </cell>
        </row>
        <row r="18150">
          <cell r="A18150" t="str">
            <v>E01023043</v>
          </cell>
          <cell r="F18150">
            <v>10</v>
          </cell>
        </row>
        <row r="18151">
          <cell r="A18151" t="str">
            <v>E01022984</v>
          </cell>
          <cell r="F18151">
            <v>8</v>
          </cell>
        </row>
        <row r="18152">
          <cell r="A18152" t="str">
            <v>E01022985</v>
          </cell>
          <cell r="F18152">
            <v>10</v>
          </cell>
        </row>
        <row r="18153">
          <cell r="A18153" t="str">
            <v>E01023020</v>
          </cell>
          <cell r="F18153">
            <v>10</v>
          </cell>
        </row>
        <row r="18154">
          <cell r="A18154" t="str">
            <v>E01023034</v>
          </cell>
          <cell r="F18154">
            <v>7</v>
          </cell>
        </row>
        <row r="18155">
          <cell r="A18155" t="str">
            <v>E01023035</v>
          </cell>
          <cell r="F18155">
            <v>10</v>
          </cell>
        </row>
        <row r="18156">
          <cell r="A18156" t="str">
            <v>E01023036</v>
          </cell>
          <cell r="F18156">
            <v>9</v>
          </cell>
        </row>
        <row r="18157">
          <cell r="A18157" t="str">
            <v>E01023001</v>
          </cell>
          <cell r="F18157">
            <v>8</v>
          </cell>
        </row>
        <row r="18158">
          <cell r="A18158" t="str">
            <v>E01023002</v>
          </cell>
          <cell r="F18158">
            <v>6</v>
          </cell>
        </row>
        <row r="18159">
          <cell r="A18159" t="str">
            <v>E01023058</v>
          </cell>
          <cell r="F18159">
            <v>3</v>
          </cell>
        </row>
        <row r="18160">
          <cell r="A18160" t="str">
            <v>E01023060</v>
          </cell>
          <cell r="F18160">
            <v>9</v>
          </cell>
        </row>
        <row r="18161">
          <cell r="A18161" t="str">
            <v>E01023061</v>
          </cell>
          <cell r="F18161">
            <v>5</v>
          </cell>
        </row>
        <row r="18162">
          <cell r="A18162" t="str">
            <v>E01023017</v>
          </cell>
          <cell r="F18162">
            <v>6</v>
          </cell>
        </row>
        <row r="18163">
          <cell r="A18163" t="str">
            <v>E01023018</v>
          </cell>
          <cell r="F18163">
            <v>3</v>
          </cell>
        </row>
        <row r="18164">
          <cell r="A18164" t="str">
            <v>E01023019</v>
          </cell>
          <cell r="F18164">
            <v>5</v>
          </cell>
        </row>
        <row r="18165">
          <cell r="A18165" t="str">
            <v>E01023055</v>
          </cell>
          <cell r="F18165">
            <v>3</v>
          </cell>
        </row>
        <row r="18166">
          <cell r="A18166" t="str">
            <v>E01022986</v>
          </cell>
          <cell r="F18166">
            <v>9</v>
          </cell>
        </row>
        <row r="18167">
          <cell r="A18167" t="str">
            <v>E01022988</v>
          </cell>
          <cell r="F18167">
            <v>4</v>
          </cell>
        </row>
        <row r="18168">
          <cell r="A18168" t="str">
            <v>E01023054</v>
          </cell>
          <cell r="F18168">
            <v>7</v>
          </cell>
        </row>
        <row r="18169">
          <cell r="A18169" t="str">
            <v>E01023056</v>
          </cell>
          <cell r="F18169">
            <v>6</v>
          </cell>
        </row>
        <row r="18170">
          <cell r="A18170" t="str">
            <v>E01023057</v>
          </cell>
          <cell r="F18170">
            <v>7</v>
          </cell>
        </row>
        <row r="18171">
          <cell r="A18171" t="str">
            <v>E01022981</v>
          </cell>
          <cell r="F18171">
            <v>10</v>
          </cell>
        </row>
        <row r="18172">
          <cell r="A18172" t="str">
            <v>E01022982</v>
          </cell>
          <cell r="F18172">
            <v>9</v>
          </cell>
        </row>
        <row r="18173">
          <cell r="A18173" t="str">
            <v>E01022983</v>
          </cell>
          <cell r="F18173">
            <v>9</v>
          </cell>
        </row>
        <row r="18174">
          <cell r="A18174" t="str">
            <v>E01022987</v>
          </cell>
          <cell r="F18174">
            <v>10</v>
          </cell>
        </row>
        <row r="18175">
          <cell r="A18175" t="str">
            <v>E01023044</v>
          </cell>
          <cell r="F18175">
            <v>10</v>
          </cell>
        </row>
        <row r="18176">
          <cell r="A18176" t="str">
            <v>E01023051</v>
          </cell>
          <cell r="F18176">
            <v>8</v>
          </cell>
        </row>
        <row r="18177">
          <cell r="A18177" t="str">
            <v>E01023052</v>
          </cell>
          <cell r="F18177">
            <v>10</v>
          </cell>
        </row>
        <row r="18178">
          <cell r="A18178" t="str">
            <v>E01023053</v>
          </cell>
          <cell r="F18178">
            <v>9</v>
          </cell>
        </row>
        <row r="18179">
          <cell r="A18179" t="str">
            <v>E01023059</v>
          </cell>
          <cell r="F18179">
            <v>10</v>
          </cell>
        </row>
        <row r="18180">
          <cell r="A18180" t="str">
            <v>E01028301</v>
          </cell>
          <cell r="F18180">
            <v>1</v>
          </cell>
        </row>
        <row r="18181">
          <cell r="A18181" t="str">
            <v>E01028302</v>
          </cell>
          <cell r="F18181">
            <v>4</v>
          </cell>
        </row>
        <row r="18182">
          <cell r="A18182" t="str">
            <v>E01028338</v>
          </cell>
          <cell r="F18182">
            <v>3</v>
          </cell>
        </row>
        <row r="18183">
          <cell r="A18183" t="str">
            <v>E01028339</v>
          </cell>
          <cell r="F18183">
            <v>3</v>
          </cell>
        </row>
        <row r="18184">
          <cell r="A18184" t="str">
            <v>E01028340</v>
          </cell>
          <cell r="F18184">
            <v>3</v>
          </cell>
        </row>
        <row r="18185">
          <cell r="A18185" t="str">
            <v>E01028341</v>
          </cell>
          <cell r="F18185">
            <v>5</v>
          </cell>
        </row>
        <row r="18186">
          <cell r="A18186" t="str">
            <v>E01028313</v>
          </cell>
          <cell r="F18186">
            <v>2</v>
          </cell>
        </row>
        <row r="18187">
          <cell r="A18187" t="str">
            <v>E01028314</v>
          </cell>
          <cell r="F18187">
            <v>5</v>
          </cell>
        </row>
        <row r="18188">
          <cell r="A18188" t="str">
            <v>E01028321</v>
          </cell>
          <cell r="F18188">
            <v>8</v>
          </cell>
        </row>
        <row r="18189">
          <cell r="A18189" t="str">
            <v>E01028322</v>
          </cell>
          <cell r="F18189">
            <v>6</v>
          </cell>
        </row>
        <row r="18190">
          <cell r="A18190" t="str">
            <v>E01028323</v>
          </cell>
          <cell r="F18190">
            <v>7</v>
          </cell>
        </row>
        <row r="18191">
          <cell r="A18191" t="str">
            <v>E01028303</v>
          </cell>
          <cell r="F18191">
            <v>8</v>
          </cell>
        </row>
        <row r="18192">
          <cell r="A18192" t="str">
            <v>E01028312</v>
          </cell>
          <cell r="F18192">
            <v>6</v>
          </cell>
        </row>
        <row r="18193">
          <cell r="A18193" t="str">
            <v>E01028337</v>
          </cell>
          <cell r="F18193">
            <v>8</v>
          </cell>
        </row>
        <row r="18194">
          <cell r="A18194" t="str">
            <v>E01028349</v>
          </cell>
          <cell r="F18194">
            <v>6</v>
          </cell>
        </row>
        <row r="18195">
          <cell r="A18195" t="str">
            <v>E01028350</v>
          </cell>
          <cell r="F18195">
            <v>8</v>
          </cell>
        </row>
        <row r="18196">
          <cell r="A18196" t="str">
            <v>E01028315</v>
          </cell>
          <cell r="F18196">
            <v>10</v>
          </cell>
        </row>
        <row r="18197">
          <cell r="A18197" t="str">
            <v>E01028316</v>
          </cell>
          <cell r="F18197">
            <v>6</v>
          </cell>
        </row>
        <row r="18198">
          <cell r="A18198" t="str">
            <v>E01028317</v>
          </cell>
          <cell r="F18198">
            <v>5</v>
          </cell>
        </row>
        <row r="18199">
          <cell r="A18199" t="str">
            <v>E01028353</v>
          </cell>
          <cell r="F18199">
            <v>8</v>
          </cell>
        </row>
        <row r="18200">
          <cell r="A18200" t="str">
            <v>E01028295</v>
          </cell>
          <cell r="F18200">
            <v>6</v>
          </cell>
        </row>
        <row r="18201">
          <cell r="A18201" t="str">
            <v>E01028297</v>
          </cell>
          <cell r="F18201">
            <v>3</v>
          </cell>
        </row>
        <row r="18202">
          <cell r="A18202" t="str">
            <v>E01028327</v>
          </cell>
          <cell r="F18202">
            <v>8</v>
          </cell>
        </row>
        <row r="18203">
          <cell r="A18203" t="str">
            <v>E01028328</v>
          </cell>
          <cell r="F18203">
            <v>10</v>
          </cell>
        </row>
        <row r="18204">
          <cell r="A18204" t="str">
            <v>E01028329</v>
          </cell>
          <cell r="F18204">
            <v>7</v>
          </cell>
        </row>
        <row r="18205">
          <cell r="A18205" t="str">
            <v>E01028296</v>
          </cell>
          <cell r="F18205">
            <v>3</v>
          </cell>
        </row>
        <row r="18206">
          <cell r="A18206" t="str">
            <v>E01028298</v>
          </cell>
          <cell r="F18206">
            <v>7</v>
          </cell>
        </row>
        <row r="18207">
          <cell r="A18207" t="str">
            <v>E01028299</v>
          </cell>
          <cell r="F18207">
            <v>2</v>
          </cell>
        </row>
        <row r="18208">
          <cell r="A18208" t="str">
            <v>E01028300</v>
          </cell>
          <cell r="F18208">
            <v>2</v>
          </cell>
        </row>
        <row r="18209">
          <cell r="A18209" t="str">
            <v>E01028342</v>
          </cell>
          <cell r="F18209">
            <v>5</v>
          </cell>
        </row>
        <row r="18210">
          <cell r="A18210" t="str">
            <v>E01028343</v>
          </cell>
          <cell r="F18210">
            <v>4</v>
          </cell>
        </row>
        <row r="18211">
          <cell r="A18211" t="str">
            <v>E01028344</v>
          </cell>
          <cell r="F18211">
            <v>8</v>
          </cell>
        </row>
        <row r="18212">
          <cell r="A18212" t="str">
            <v>E01028294</v>
          </cell>
          <cell r="F18212">
            <v>4</v>
          </cell>
        </row>
        <row r="18213">
          <cell r="A18213" t="str">
            <v>E01028304</v>
          </cell>
          <cell r="F18213">
            <v>2</v>
          </cell>
        </row>
        <row r="18214">
          <cell r="A18214" t="str">
            <v>E01028305</v>
          </cell>
          <cell r="F18214">
            <v>4</v>
          </cell>
        </row>
        <row r="18215">
          <cell r="A18215" t="str">
            <v>E01028306</v>
          </cell>
          <cell r="F18215">
            <v>3</v>
          </cell>
        </row>
        <row r="18216">
          <cell r="A18216" t="str">
            <v>E01028307</v>
          </cell>
          <cell r="F18216">
            <v>6</v>
          </cell>
        </row>
        <row r="18217">
          <cell r="A18217" t="str">
            <v>E01028310</v>
          </cell>
          <cell r="F18217">
            <v>3</v>
          </cell>
        </row>
        <row r="18218">
          <cell r="A18218" t="str">
            <v>E01028311</v>
          </cell>
          <cell r="F18218">
            <v>2</v>
          </cell>
        </row>
        <row r="18219">
          <cell r="A18219" t="str">
            <v>E01028345</v>
          </cell>
          <cell r="F18219">
            <v>10</v>
          </cell>
        </row>
        <row r="18220">
          <cell r="A18220" t="str">
            <v>E01028346</v>
          </cell>
          <cell r="F18220">
            <v>9</v>
          </cell>
        </row>
        <row r="18221">
          <cell r="A18221" t="str">
            <v>E01028347</v>
          </cell>
          <cell r="F18221">
            <v>10</v>
          </cell>
        </row>
        <row r="18222">
          <cell r="A18222" t="str">
            <v>E01028348</v>
          </cell>
          <cell r="F18222">
            <v>8</v>
          </cell>
        </row>
        <row r="18223">
          <cell r="A18223" t="str">
            <v>E01028292</v>
          </cell>
          <cell r="F18223">
            <v>10</v>
          </cell>
        </row>
        <row r="18224">
          <cell r="A18224" t="str">
            <v>E01028293</v>
          </cell>
          <cell r="F18224">
            <v>7</v>
          </cell>
        </row>
        <row r="18225">
          <cell r="A18225" t="str">
            <v>E01028333</v>
          </cell>
          <cell r="F18225">
            <v>6</v>
          </cell>
        </row>
        <row r="18226">
          <cell r="A18226" t="str">
            <v>E01028334</v>
          </cell>
          <cell r="F18226">
            <v>2</v>
          </cell>
        </row>
        <row r="18227">
          <cell r="A18227" t="str">
            <v>E01028335</v>
          </cell>
          <cell r="F18227">
            <v>4</v>
          </cell>
        </row>
        <row r="18228">
          <cell r="A18228" t="str">
            <v>E01028308</v>
          </cell>
          <cell r="F18228">
            <v>6</v>
          </cell>
        </row>
        <row r="18229">
          <cell r="A18229" t="str">
            <v>E01028309</v>
          </cell>
          <cell r="F18229">
            <v>7</v>
          </cell>
        </row>
        <row r="18230">
          <cell r="A18230" t="str">
            <v>E01028318</v>
          </cell>
          <cell r="F18230">
            <v>1</v>
          </cell>
        </row>
        <row r="18231">
          <cell r="A18231" t="str">
            <v>E01028319</v>
          </cell>
          <cell r="F18231">
            <v>2</v>
          </cell>
        </row>
        <row r="18232">
          <cell r="A18232" t="str">
            <v>E01028320</v>
          </cell>
          <cell r="F18232">
            <v>1</v>
          </cell>
        </row>
        <row r="18233">
          <cell r="A18233" t="str">
            <v>E01028285</v>
          </cell>
          <cell r="F18233">
            <v>7</v>
          </cell>
        </row>
        <row r="18234">
          <cell r="A18234" t="str">
            <v>E01028286</v>
          </cell>
          <cell r="F18234">
            <v>5</v>
          </cell>
        </row>
        <row r="18235">
          <cell r="A18235" t="str">
            <v>E01028287</v>
          </cell>
          <cell r="F18235">
            <v>7</v>
          </cell>
        </row>
        <row r="18236">
          <cell r="A18236" t="str">
            <v>E01028288</v>
          </cell>
          <cell r="F18236">
            <v>8</v>
          </cell>
        </row>
        <row r="18237">
          <cell r="A18237" t="str">
            <v>E01028289</v>
          </cell>
          <cell r="F18237">
            <v>7</v>
          </cell>
        </row>
        <row r="18238">
          <cell r="A18238" t="str">
            <v>E01028290</v>
          </cell>
          <cell r="F18238">
            <v>7</v>
          </cell>
        </row>
        <row r="18239">
          <cell r="A18239" t="str">
            <v>E01028291</v>
          </cell>
          <cell r="F18239">
            <v>4</v>
          </cell>
        </row>
        <row r="18240">
          <cell r="A18240" t="str">
            <v>E01028325</v>
          </cell>
          <cell r="F18240">
            <v>7</v>
          </cell>
        </row>
        <row r="18241">
          <cell r="A18241" t="str">
            <v>E01028326</v>
          </cell>
          <cell r="F18241">
            <v>6</v>
          </cell>
        </row>
        <row r="18242">
          <cell r="A18242" t="str">
            <v>E01028336</v>
          </cell>
          <cell r="F18242">
            <v>5</v>
          </cell>
        </row>
        <row r="18243">
          <cell r="A18243" t="str">
            <v>E01028352</v>
          </cell>
          <cell r="F18243">
            <v>9</v>
          </cell>
        </row>
        <row r="18244">
          <cell r="A18244" t="str">
            <v>E01033393</v>
          </cell>
          <cell r="F18244">
            <v>9</v>
          </cell>
        </row>
        <row r="18245">
          <cell r="A18245" t="str">
            <v>E01033394</v>
          </cell>
          <cell r="F18245">
            <v>7</v>
          </cell>
        </row>
        <row r="18246">
          <cell r="A18246" t="str">
            <v>E01028330</v>
          </cell>
          <cell r="F18246">
            <v>10</v>
          </cell>
        </row>
        <row r="18247">
          <cell r="A18247" t="str">
            <v>E01028331</v>
          </cell>
          <cell r="F18247">
            <v>6</v>
          </cell>
        </row>
        <row r="18248">
          <cell r="A18248" t="str">
            <v>E01028332</v>
          </cell>
          <cell r="F18248">
            <v>9</v>
          </cell>
        </row>
        <row r="18249">
          <cell r="A18249" t="str">
            <v>E01028351</v>
          </cell>
          <cell r="F18249">
            <v>8</v>
          </cell>
        </row>
        <row r="18250">
          <cell r="A18250" t="str">
            <v>E01008294</v>
          </cell>
          <cell r="F18250">
            <v>8</v>
          </cell>
        </row>
        <row r="18251">
          <cell r="A18251" t="str">
            <v>E01008306</v>
          </cell>
          <cell r="F18251">
            <v>5</v>
          </cell>
        </row>
        <row r="18252">
          <cell r="A18252" t="str">
            <v>E01008307</v>
          </cell>
          <cell r="F18252">
            <v>2</v>
          </cell>
        </row>
        <row r="18253">
          <cell r="A18253" t="str">
            <v>E01008308</v>
          </cell>
          <cell r="F18253">
            <v>4</v>
          </cell>
        </row>
        <row r="18254">
          <cell r="A18254" t="str">
            <v>E01008311</v>
          </cell>
          <cell r="F18254">
            <v>9</v>
          </cell>
        </row>
        <row r="18255">
          <cell r="A18255" t="str">
            <v>E01008312</v>
          </cell>
          <cell r="F18255">
            <v>9</v>
          </cell>
        </row>
        <row r="18256">
          <cell r="A18256" t="str">
            <v>E01008313</v>
          </cell>
          <cell r="F18256">
            <v>7</v>
          </cell>
        </row>
        <row r="18257">
          <cell r="A18257" t="str">
            <v>E01008309</v>
          </cell>
          <cell r="F18257">
            <v>10</v>
          </cell>
        </row>
        <row r="18258">
          <cell r="A18258" t="str">
            <v>E01008352</v>
          </cell>
          <cell r="F18258">
            <v>6</v>
          </cell>
        </row>
        <row r="18259">
          <cell r="A18259" t="str">
            <v>E01008357</v>
          </cell>
          <cell r="F18259">
            <v>10</v>
          </cell>
        </row>
        <row r="18260">
          <cell r="A18260" t="str">
            <v>E01008358</v>
          </cell>
          <cell r="F18260">
            <v>6</v>
          </cell>
        </row>
        <row r="18261">
          <cell r="A18261" t="str">
            <v>E01033550</v>
          </cell>
          <cell r="F18261">
            <v>10</v>
          </cell>
        </row>
        <row r="18262">
          <cell r="A18262" t="str">
            <v>E01033551</v>
          </cell>
          <cell r="F18262">
            <v>10</v>
          </cell>
        </row>
        <row r="18263">
          <cell r="A18263" t="str">
            <v>E01008336</v>
          </cell>
          <cell r="F18263">
            <v>2</v>
          </cell>
        </row>
        <row r="18264">
          <cell r="A18264" t="str">
            <v>E01008337</v>
          </cell>
          <cell r="F18264">
            <v>3</v>
          </cell>
        </row>
        <row r="18265">
          <cell r="A18265" t="str">
            <v>E01008338</v>
          </cell>
          <cell r="F18265">
            <v>2</v>
          </cell>
        </row>
        <row r="18266">
          <cell r="A18266" t="str">
            <v>E01008339</v>
          </cell>
          <cell r="F18266">
            <v>2</v>
          </cell>
        </row>
        <row r="18267">
          <cell r="A18267" t="str">
            <v>E01008340</v>
          </cell>
          <cell r="F18267">
            <v>1</v>
          </cell>
        </row>
        <row r="18268">
          <cell r="A18268" t="str">
            <v>E01008341</v>
          </cell>
          <cell r="F18268">
            <v>2</v>
          </cell>
        </row>
        <row r="18269">
          <cell r="A18269" t="str">
            <v>E01008342</v>
          </cell>
          <cell r="F18269">
            <v>7</v>
          </cell>
        </row>
        <row r="18270">
          <cell r="A18270" t="str">
            <v>E01008293</v>
          </cell>
          <cell r="F18270">
            <v>5</v>
          </cell>
        </row>
        <row r="18271">
          <cell r="A18271" t="str">
            <v>E01008456</v>
          </cell>
          <cell r="F18271">
            <v>2</v>
          </cell>
        </row>
        <row r="18272">
          <cell r="A18272" t="str">
            <v>E01008457</v>
          </cell>
          <cell r="F18272">
            <v>2</v>
          </cell>
        </row>
        <row r="18273">
          <cell r="A18273" t="str">
            <v>E01008458</v>
          </cell>
          <cell r="F18273">
            <v>8</v>
          </cell>
        </row>
        <row r="18274">
          <cell r="A18274" t="str">
            <v>E01008459</v>
          </cell>
          <cell r="F18274">
            <v>1</v>
          </cell>
        </row>
        <row r="18275">
          <cell r="A18275" t="str">
            <v>E01008460</v>
          </cell>
          <cell r="F18275">
            <v>2</v>
          </cell>
        </row>
        <row r="18276">
          <cell r="A18276" t="str">
            <v>E01008351</v>
          </cell>
          <cell r="F18276">
            <v>8</v>
          </cell>
        </row>
        <row r="18277">
          <cell r="A18277" t="str">
            <v>E01008354</v>
          </cell>
          <cell r="F18277">
            <v>6</v>
          </cell>
        </row>
        <row r="18278">
          <cell r="A18278" t="str">
            <v>E01008418</v>
          </cell>
          <cell r="F18278">
            <v>10</v>
          </cell>
        </row>
        <row r="18279">
          <cell r="A18279" t="str">
            <v>E01008420</v>
          </cell>
          <cell r="F18279">
            <v>10</v>
          </cell>
        </row>
        <row r="18280">
          <cell r="A18280" t="str">
            <v>E01008422</v>
          </cell>
          <cell r="F18280">
            <v>10</v>
          </cell>
        </row>
        <row r="18281">
          <cell r="A18281" t="str">
            <v>E01008424</v>
          </cell>
          <cell r="F18281">
            <v>7</v>
          </cell>
        </row>
        <row r="18282">
          <cell r="A18282" t="str">
            <v>E01008353</v>
          </cell>
          <cell r="F18282">
            <v>4</v>
          </cell>
        </row>
        <row r="18283">
          <cell r="A18283" t="str">
            <v>E01008355</v>
          </cell>
          <cell r="F18283">
            <v>10</v>
          </cell>
        </row>
        <row r="18284">
          <cell r="A18284" t="str">
            <v>E01008356</v>
          </cell>
          <cell r="F18284">
            <v>5</v>
          </cell>
        </row>
        <row r="18285">
          <cell r="A18285" t="str">
            <v>E01008378</v>
          </cell>
          <cell r="F18285">
            <v>10</v>
          </cell>
        </row>
        <row r="18286">
          <cell r="A18286" t="str">
            <v>E01008419</v>
          </cell>
          <cell r="F18286">
            <v>10</v>
          </cell>
        </row>
        <row r="18287">
          <cell r="A18287" t="str">
            <v>E01008421</v>
          </cell>
          <cell r="F18287">
            <v>10</v>
          </cell>
        </row>
        <row r="18288">
          <cell r="A18288" t="str">
            <v>E01008423</v>
          </cell>
          <cell r="F18288">
            <v>10</v>
          </cell>
        </row>
        <row r="18289">
          <cell r="A18289" t="str">
            <v>E01008317</v>
          </cell>
          <cell r="F18289">
            <v>10</v>
          </cell>
        </row>
        <row r="18290">
          <cell r="A18290" t="str">
            <v>E01008319</v>
          </cell>
          <cell r="F18290">
            <v>10</v>
          </cell>
        </row>
        <row r="18291">
          <cell r="A18291" t="str">
            <v>E01008320</v>
          </cell>
          <cell r="F18291">
            <v>7</v>
          </cell>
        </row>
        <row r="18292">
          <cell r="A18292" t="str">
            <v>E01008321</v>
          </cell>
          <cell r="F18292">
            <v>10</v>
          </cell>
        </row>
        <row r="18293">
          <cell r="A18293" t="str">
            <v>E01008322</v>
          </cell>
          <cell r="F18293">
            <v>10</v>
          </cell>
        </row>
        <row r="18294">
          <cell r="A18294" t="str">
            <v>E01008323</v>
          </cell>
          <cell r="F18294">
            <v>7</v>
          </cell>
        </row>
        <row r="18295">
          <cell r="A18295" t="str">
            <v>E01008295</v>
          </cell>
          <cell r="F18295">
            <v>1</v>
          </cell>
        </row>
        <row r="18296">
          <cell r="A18296" t="str">
            <v>E01008374</v>
          </cell>
          <cell r="F18296">
            <v>7</v>
          </cell>
        </row>
        <row r="18297">
          <cell r="A18297" t="str">
            <v>E01008375</v>
          </cell>
          <cell r="F18297">
            <v>3</v>
          </cell>
        </row>
        <row r="18298">
          <cell r="A18298" t="str">
            <v>E01008376</v>
          </cell>
          <cell r="F18298">
            <v>9</v>
          </cell>
        </row>
        <row r="18299">
          <cell r="A18299" t="str">
            <v>E01008377</v>
          </cell>
          <cell r="F18299">
            <v>2</v>
          </cell>
        </row>
        <row r="18300">
          <cell r="A18300" t="str">
            <v>E01008379</v>
          </cell>
          <cell r="F18300">
            <v>3</v>
          </cell>
        </row>
        <row r="18301">
          <cell r="A18301" t="str">
            <v>E01008380</v>
          </cell>
          <cell r="F18301">
            <v>1</v>
          </cell>
        </row>
        <row r="18302">
          <cell r="A18302" t="str">
            <v>E01008296</v>
          </cell>
          <cell r="F18302">
            <v>2</v>
          </cell>
        </row>
        <row r="18303">
          <cell r="A18303" t="str">
            <v>E01008297</v>
          </cell>
          <cell r="F18303">
            <v>1</v>
          </cell>
        </row>
        <row r="18304">
          <cell r="A18304" t="str">
            <v>E01008298</v>
          </cell>
          <cell r="F18304">
            <v>3</v>
          </cell>
        </row>
        <row r="18305">
          <cell r="A18305" t="str">
            <v>E01008299</v>
          </cell>
          <cell r="F18305">
            <v>1</v>
          </cell>
        </row>
        <row r="18306">
          <cell r="A18306" t="str">
            <v>E01008314</v>
          </cell>
          <cell r="F18306">
            <v>7</v>
          </cell>
        </row>
        <row r="18307">
          <cell r="A18307" t="str">
            <v>E01008315</v>
          </cell>
          <cell r="F18307">
            <v>7</v>
          </cell>
        </row>
        <row r="18308">
          <cell r="A18308" t="str">
            <v>E01008316</v>
          </cell>
          <cell r="F18308">
            <v>9</v>
          </cell>
        </row>
        <row r="18309">
          <cell r="A18309" t="str">
            <v>E01008318</v>
          </cell>
          <cell r="F18309">
            <v>3</v>
          </cell>
        </row>
        <row r="18310">
          <cell r="A18310" t="str">
            <v>E01008363</v>
          </cell>
          <cell r="F18310">
            <v>8</v>
          </cell>
        </row>
        <row r="18311">
          <cell r="A18311" t="str">
            <v>E01008365</v>
          </cell>
          <cell r="F18311">
            <v>10</v>
          </cell>
        </row>
        <row r="18312">
          <cell r="A18312" t="str">
            <v>E01008366</v>
          </cell>
          <cell r="F18312">
            <v>10</v>
          </cell>
        </row>
        <row r="18313">
          <cell r="A18313" t="str">
            <v>E01008369</v>
          </cell>
          <cell r="F18313">
            <v>9</v>
          </cell>
        </row>
        <row r="18314">
          <cell r="A18314" t="str">
            <v>E01008371</v>
          </cell>
          <cell r="F18314">
            <v>10</v>
          </cell>
        </row>
        <row r="18315">
          <cell r="A18315" t="str">
            <v>E01008372</v>
          </cell>
          <cell r="F18315">
            <v>8</v>
          </cell>
        </row>
        <row r="18316">
          <cell r="A18316" t="str">
            <v>E01008373</v>
          </cell>
          <cell r="F18316">
            <v>10</v>
          </cell>
        </row>
        <row r="18317">
          <cell r="A18317" t="str">
            <v>E01008400</v>
          </cell>
          <cell r="F18317">
            <v>1</v>
          </cell>
        </row>
        <row r="18318">
          <cell r="A18318" t="str">
            <v>E01008401</v>
          </cell>
          <cell r="F18318">
            <v>3</v>
          </cell>
        </row>
        <row r="18319">
          <cell r="A18319" t="str">
            <v>E01008402</v>
          </cell>
          <cell r="F18319">
            <v>5</v>
          </cell>
        </row>
        <row r="18320">
          <cell r="A18320" t="str">
            <v>E01008403</v>
          </cell>
          <cell r="F18320">
            <v>7</v>
          </cell>
        </row>
        <row r="18321">
          <cell r="A18321" t="str">
            <v>E01008404</v>
          </cell>
          <cell r="F18321">
            <v>4</v>
          </cell>
        </row>
        <row r="18322">
          <cell r="A18322" t="str">
            <v>E01008405</v>
          </cell>
          <cell r="F18322">
            <v>3</v>
          </cell>
        </row>
        <row r="18323">
          <cell r="A18323" t="str">
            <v>E01008443</v>
          </cell>
          <cell r="F18323">
            <v>9</v>
          </cell>
        </row>
        <row r="18324">
          <cell r="A18324" t="str">
            <v>E01008324</v>
          </cell>
          <cell r="F18324">
            <v>2</v>
          </cell>
        </row>
        <row r="18325">
          <cell r="A18325" t="str">
            <v>E01008325</v>
          </cell>
          <cell r="F18325">
            <v>1</v>
          </cell>
        </row>
        <row r="18326">
          <cell r="A18326" t="str">
            <v>E01008326</v>
          </cell>
          <cell r="F18326">
            <v>8</v>
          </cell>
        </row>
        <row r="18327">
          <cell r="A18327" t="str">
            <v>E01008327</v>
          </cell>
          <cell r="F18327">
            <v>1</v>
          </cell>
        </row>
        <row r="18328">
          <cell r="A18328" t="str">
            <v>E01008328</v>
          </cell>
          <cell r="F18328">
            <v>9</v>
          </cell>
        </row>
        <row r="18329">
          <cell r="A18329" t="str">
            <v>E01008329</v>
          </cell>
          <cell r="F18329">
            <v>5</v>
          </cell>
        </row>
        <row r="18330">
          <cell r="A18330" t="str">
            <v>E01008330</v>
          </cell>
          <cell r="F18330">
            <v>2</v>
          </cell>
        </row>
        <row r="18331">
          <cell r="A18331" t="str">
            <v>E01008300</v>
          </cell>
          <cell r="F18331">
            <v>2</v>
          </cell>
        </row>
        <row r="18332">
          <cell r="A18332" t="str">
            <v>E01008450</v>
          </cell>
          <cell r="F18332">
            <v>2</v>
          </cell>
        </row>
        <row r="18333">
          <cell r="A18333" t="str">
            <v>E01008451</v>
          </cell>
          <cell r="F18333">
            <v>4</v>
          </cell>
        </row>
        <row r="18334">
          <cell r="A18334" t="str">
            <v>E01008452</v>
          </cell>
          <cell r="F18334">
            <v>8</v>
          </cell>
        </row>
        <row r="18335">
          <cell r="A18335" t="str">
            <v>E01008367</v>
          </cell>
          <cell r="F18335">
            <v>9</v>
          </cell>
        </row>
        <row r="18336">
          <cell r="A18336" t="str">
            <v>E01008368</v>
          </cell>
          <cell r="F18336">
            <v>9</v>
          </cell>
        </row>
        <row r="18337">
          <cell r="A18337" t="str">
            <v>E01008370</v>
          </cell>
          <cell r="F18337">
            <v>8</v>
          </cell>
        </row>
        <row r="18338">
          <cell r="A18338" t="str">
            <v>E01008409</v>
          </cell>
          <cell r="F18338">
            <v>8</v>
          </cell>
        </row>
        <row r="18339">
          <cell r="A18339" t="str">
            <v>E01008411</v>
          </cell>
          <cell r="F18339">
            <v>7</v>
          </cell>
        </row>
        <row r="18340">
          <cell r="A18340" t="str">
            <v>E01008303</v>
          </cell>
          <cell r="F18340">
            <v>1</v>
          </cell>
        </row>
        <row r="18341">
          <cell r="A18341" t="str">
            <v>E01008359</v>
          </cell>
          <cell r="F18341">
            <v>5</v>
          </cell>
        </row>
        <row r="18342">
          <cell r="A18342" t="str">
            <v>E01008360</v>
          </cell>
          <cell r="F18342">
            <v>7</v>
          </cell>
        </row>
        <row r="18343">
          <cell r="A18343" t="str">
            <v>E01008361</v>
          </cell>
          <cell r="F18343">
            <v>4</v>
          </cell>
        </row>
        <row r="18344">
          <cell r="A18344" t="str">
            <v>E01008362</v>
          </cell>
          <cell r="F18344">
            <v>5</v>
          </cell>
        </row>
        <row r="18345">
          <cell r="A18345" t="str">
            <v>E01008364</v>
          </cell>
          <cell r="F18345">
            <v>7</v>
          </cell>
        </row>
        <row r="18346">
          <cell r="A18346" t="str">
            <v>E01008343</v>
          </cell>
          <cell r="F18346">
            <v>5</v>
          </cell>
        </row>
        <row r="18347">
          <cell r="A18347" t="str">
            <v>E01008344</v>
          </cell>
          <cell r="F18347">
            <v>3</v>
          </cell>
        </row>
        <row r="18348">
          <cell r="A18348" t="str">
            <v>E01008345</v>
          </cell>
          <cell r="F18348">
            <v>1</v>
          </cell>
        </row>
        <row r="18349">
          <cell r="A18349" t="str">
            <v>E01008346</v>
          </cell>
          <cell r="F18349">
            <v>5</v>
          </cell>
        </row>
        <row r="18350">
          <cell r="A18350" t="str">
            <v>E01008347</v>
          </cell>
          <cell r="F18350">
            <v>4</v>
          </cell>
        </row>
        <row r="18351">
          <cell r="A18351" t="str">
            <v>E01008348</v>
          </cell>
          <cell r="F18351">
            <v>1</v>
          </cell>
        </row>
        <row r="18352">
          <cell r="A18352" t="str">
            <v>E01008349</v>
          </cell>
          <cell r="F18352">
            <v>3</v>
          </cell>
        </row>
        <row r="18353">
          <cell r="A18353" t="str">
            <v>E01008350</v>
          </cell>
          <cell r="F18353">
            <v>3</v>
          </cell>
        </row>
        <row r="18354">
          <cell r="A18354" t="str">
            <v>E01008430</v>
          </cell>
          <cell r="F18354">
            <v>2</v>
          </cell>
        </row>
        <row r="18355">
          <cell r="A18355" t="str">
            <v>E01008431</v>
          </cell>
          <cell r="F18355">
            <v>5</v>
          </cell>
        </row>
        <row r="18356">
          <cell r="A18356" t="str">
            <v>E01008433</v>
          </cell>
          <cell r="F18356">
            <v>6</v>
          </cell>
        </row>
        <row r="18357">
          <cell r="A18357" t="str">
            <v>E01008434</v>
          </cell>
          <cell r="F18357">
            <v>7</v>
          </cell>
        </row>
        <row r="18358">
          <cell r="A18358" t="str">
            <v>E01008435</v>
          </cell>
          <cell r="F18358">
            <v>2</v>
          </cell>
        </row>
        <row r="18359">
          <cell r="A18359" t="str">
            <v>E01008436</v>
          </cell>
          <cell r="F18359">
            <v>1</v>
          </cell>
        </row>
        <row r="18360">
          <cell r="A18360" t="str">
            <v>E01008381</v>
          </cell>
          <cell r="F18360">
            <v>6</v>
          </cell>
        </row>
        <row r="18361">
          <cell r="A18361" t="str">
            <v>E01008382</v>
          </cell>
          <cell r="F18361">
            <v>1</v>
          </cell>
        </row>
        <row r="18362">
          <cell r="A18362" t="str">
            <v>E01008383</v>
          </cell>
          <cell r="F18362">
            <v>2</v>
          </cell>
        </row>
        <row r="18363">
          <cell r="A18363" t="str">
            <v>E01008384</v>
          </cell>
          <cell r="F18363">
            <v>5</v>
          </cell>
        </row>
        <row r="18364">
          <cell r="A18364" t="str">
            <v>E01008385</v>
          </cell>
          <cell r="F18364">
            <v>2</v>
          </cell>
        </row>
        <row r="18365">
          <cell r="A18365" t="str">
            <v>E01008386</v>
          </cell>
          <cell r="F18365">
            <v>6</v>
          </cell>
        </row>
        <row r="18366">
          <cell r="A18366" t="str">
            <v>E01008387</v>
          </cell>
          <cell r="F18366">
            <v>6</v>
          </cell>
        </row>
        <row r="18367">
          <cell r="A18367" t="str">
            <v>E01008396</v>
          </cell>
          <cell r="F18367">
            <v>3</v>
          </cell>
        </row>
        <row r="18368">
          <cell r="A18368" t="str">
            <v>E01008398</v>
          </cell>
          <cell r="F18368">
            <v>1</v>
          </cell>
        </row>
        <row r="18369">
          <cell r="A18369" t="str">
            <v>E01008449</v>
          </cell>
          <cell r="F18369">
            <v>3</v>
          </cell>
        </row>
        <row r="18370">
          <cell r="A18370" t="str">
            <v>E01008453</v>
          </cell>
          <cell r="F18370">
            <v>6</v>
          </cell>
        </row>
        <row r="18371">
          <cell r="A18371" t="str">
            <v>E01008455</v>
          </cell>
          <cell r="F18371">
            <v>4</v>
          </cell>
        </row>
        <row r="18372">
          <cell r="A18372" t="str">
            <v>E01033556</v>
          </cell>
          <cell r="F18372">
            <v>5</v>
          </cell>
        </row>
        <row r="18373">
          <cell r="A18373" t="str">
            <v>E01008406</v>
          </cell>
          <cell r="F18373">
            <v>3</v>
          </cell>
        </row>
        <row r="18374">
          <cell r="A18374" t="str">
            <v>E01008407</v>
          </cell>
          <cell r="F18374">
            <v>5</v>
          </cell>
        </row>
        <row r="18375">
          <cell r="A18375" t="str">
            <v>E01008410</v>
          </cell>
          <cell r="F18375">
            <v>5</v>
          </cell>
        </row>
        <row r="18376">
          <cell r="A18376" t="str">
            <v>E01008412</v>
          </cell>
          <cell r="F18376">
            <v>8</v>
          </cell>
        </row>
        <row r="18377">
          <cell r="A18377" t="str">
            <v>E01008413</v>
          </cell>
          <cell r="F18377">
            <v>4</v>
          </cell>
        </row>
        <row r="18378">
          <cell r="A18378" t="str">
            <v>E01033548</v>
          </cell>
          <cell r="F18378">
            <v>3</v>
          </cell>
        </row>
        <row r="18379">
          <cell r="A18379" t="str">
            <v>E01033553</v>
          </cell>
          <cell r="F18379">
            <v>5</v>
          </cell>
        </row>
        <row r="18380">
          <cell r="A18380" t="str">
            <v>E01008394</v>
          </cell>
          <cell r="F18380">
            <v>6</v>
          </cell>
        </row>
        <row r="18381">
          <cell r="A18381" t="str">
            <v>E01008395</v>
          </cell>
          <cell r="F18381">
            <v>3</v>
          </cell>
        </row>
        <row r="18382">
          <cell r="A18382" t="str">
            <v>E01008397</v>
          </cell>
          <cell r="F18382">
            <v>5</v>
          </cell>
        </row>
        <row r="18383">
          <cell r="A18383" t="str">
            <v>E01008399</v>
          </cell>
          <cell r="F18383">
            <v>1</v>
          </cell>
        </row>
        <row r="18384">
          <cell r="A18384" t="str">
            <v>E01008439</v>
          </cell>
          <cell r="F18384">
            <v>1</v>
          </cell>
        </row>
        <row r="18385">
          <cell r="A18385" t="str">
            <v>E01033543</v>
          </cell>
          <cell r="F18385">
            <v>4</v>
          </cell>
        </row>
        <row r="18386">
          <cell r="A18386" t="str">
            <v>E01033545</v>
          </cell>
          <cell r="F18386">
            <v>2</v>
          </cell>
        </row>
        <row r="18387">
          <cell r="A18387" t="str">
            <v>E01033554</v>
          </cell>
          <cell r="F18387">
            <v>2</v>
          </cell>
        </row>
        <row r="18388">
          <cell r="A18388" t="str">
            <v>E01008415</v>
          </cell>
          <cell r="F18388">
            <v>1</v>
          </cell>
        </row>
        <row r="18389">
          <cell r="A18389" t="str">
            <v>E01008416</v>
          </cell>
          <cell r="F18389">
            <v>5</v>
          </cell>
        </row>
        <row r="18390">
          <cell r="A18390" t="str">
            <v>E01033547</v>
          </cell>
          <cell r="F18390">
            <v>1</v>
          </cell>
        </row>
        <row r="18391">
          <cell r="A18391" t="str">
            <v>E01008301</v>
          </cell>
          <cell r="F18391">
            <v>2</v>
          </cell>
        </row>
        <row r="18392">
          <cell r="A18392" t="str">
            <v>E01008302</v>
          </cell>
          <cell r="F18392">
            <v>1</v>
          </cell>
        </row>
        <row r="18393">
          <cell r="A18393" t="str">
            <v>E01008304</v>
          </cell>
          <cell r="F18393">
            <v>1</v>
          </cell>
        </row>
        <row r="18394">
          <cell r="A18394" t="str">
            <v>E01008305</v>
          </cell>
          <cell r="F18394">
            <v>1</v>
          </cell>
        </row>
        <row r="18395">
          <cell r="A18395" t="str">
            <v>E01008391</v>
          </cell>
          <cell r="F18395">
            <v>1</v>
          </cell>
        </row>
        <row r="18396">
          <cell r="A18396" t="str">
            <v>E01008392</v>
          </cell>
          <cell r="F18396">
            <v>1</v>
          </cell>
        </row>
        <row r="18397">
          <cell r="A18397" t="str">
            <v>E01008432</v>
          </cell>
          <cell r="F18397">
            <v>3</v>
          </cell>
        </row>
        <row r="18398">
          <cell r="A18398" t="str">
            <v>E01008288</v>
          </cell>
          <cell r="F18398">
            <v>3</v>
          </cell>
        </row>
        <row r="18399">
          <cell r="A18399" t="str">
            <v>E01008289</v>
          </cell>
          <cell r="F18399">
            <v>1</v>
          </cell>
        </row>
        <row r="18400">
          <cell r="A18400" t="str">
            <v>E01008290</v>
          </cell>
          <cell r="F18400">
            <v>1</v>
          </cell>
        </row>
        <row r="18401">
          <cell r="A18401" t="str">
            <v>E01008291</v>
          </cell>
          <cell r="F18401">
            <v>1</v>
          </cell>
        </row>
        <row r="18402">
          <cell r="A18402" t="str">
            <v>E01008292</v>
          </cell>
          <cell r="F18402">
            <v>9</v>
          </cell>
        </row>
        <row r="18403">
          <cell r="A18403" t="str">
            <v>E01008388</v>
          </cell>
          <cell r="F18403">
            <v>1</v>
          </cell>
        </row>
        <row r="18404">
          <cell r="A18404" t="str">
            <v>E01008389</v>
          </cell>
          <cell r="F18404">
            <v>1</v>
          </cell>
        </row>
        <row r="18405">
          <cell r="A18405" t="str">
            <v>E01008426</v>
          </cell>
          <cell r="F18405">
            <v>1</v>
          </cell>
        </row>
        <row r="18406">
          <cell r="A18406" t="str">
            <v>E01008429</v>
          </cell>
          <cell r="F18406">
            <v>1</v>
          </cell>
        </row>
        <row r="18407">
          <cell r="A18407" t="str">
            <v>E01008331</v>
          </cell>
          <cell r="F18407">
            <v>1</v>
          </cell>
        </row>
        <row r="18408">
          <cell r="A18408" t="str">
            <v>E01008332</v>
          </cell>
          <cell r="F18408">
            <v>1</v>
          </cell>
        </row>
        <row r="18409">
          <cell r="A18409" t="str">
            <v>E01008333</v>
          </cell>
          <cell r="F18409">
            <v>1</v>
          </cell>
        </row>
        <row r="18410">
          <cell r="A18410" t="str">
            <v>E01008334</v>
          </cell>
          <cell r="F18410">
            <v>2</v>
          </cell>
        </row>
        <row r="18411">
          <cell r="A18411" t="str">
            <v>E01008335</v>
          </cell>
          <cell r="F18411">
            <v>2</v>
          </cell>
        </row>
        <row r="18412">
          <cell r="A18412" t="str">
            <v>E01008437</v>
          </cell>
          <cell r="F18412">
            <v>1</v>
          </cell>
        </row>
        <row r="18413">
          <cell r="A18413" t="str">
            <v>E01008438</v>
          </cell>
          <cell r="F18413">
            <v>1</v>
          </cell>
        </row>
        <row r="18414">
          <cell r="A18414" t="str">
            <v>E01008390</v>
          </cell>
          <cell r="F18414">
            <v>1</v>
          </cell>
        </row>
        <row r="18415">
          <cell r="A18415" t="str">
            <v>E01008425</v>
          </cell>
          <cell r="F18415">
            <v>1</v>
          </cell>
        </row>
        <row r="18416">
          <cell r="A18416" t="str">
            <v>E01008427</v>
          </cell>
          <cell r="F18416">
            <v>1</v>
          </cell>
        </row>
        <row r="18417">
          <cell r="A18417" t="str">
            <v>E01008428</v>
          </cell>
          <cell r="F18417">
            <v>2</v>
          </cell>
        </row>
        <row r="18418">
          <cell r="A18418" t="str">
            <v>E01008441</v>
          </cell>
          <cell r="F18418">
            <v>3</v>
          </cell>
        </row>
        <row r="18419">
          <cell r="A18419" t="str">
            <v>E01008442</v>
          </cell>
          <cell r="F18419">
            <v>9</v>
          </cell>
        </row>
        <row r="18420">
          <cell r="A18420" t="str">
            <v>E01008444</v>
          </cell>
          <cell r="F18420">
            <v>9</v>
          </cell>
        </row>
        <row r="18421">
          <cell r="A18421" t="str">
            <v>E01008445</v>
          </cell>
          <cell r="F18421">
            <v>4</v>
          </cell>
        </row>
        <row r="18422">
          <cell r="A18422" t="str">
            <v>E01008446</v>
          </cell>
          <cell r="F18422">
            <v>9</v>
          </cell>
        </row>
        <row r="18423">
          <cell r="A18423" t="str">
            <v>E01008447</v>
          </cell>
          <cell r="F18423">
            <v>8</v>
          </cell>
        </row>
        <row r="18424">
          <cell r="A18424" t="str">
            <v>E01008448</v>
          </cell>
          <cell r="F18424">
            <v>9</v>
          </cell>
        </row>
        <row r="18425">
          <cell r="A18425" t="str">
            <v>E01029562</v>
          </cell>
          <cell r="F18425">
            <v>8</v>
          </cell>
        </row>
        <row r="18426">
          <cell r="A18426" t="str">
            <v>E01029565</v>
          </cell>
          <cell r="F18426">
            <v>10</v>
          </cell>
        </row>
        <row r="18427">
          <cell r="A18427" t="str">
            <v>E01029581</v>
          </cell>
          <cell r="F18427">
            <v>7</v>
          </cell>
        </row>
        <row r="18428">
          <cell r="A18428" t="str">
            <v>E01029582</v>
          </cell>
          <cell r="F18428">
            <v>7</v>
          </cell>
        </row>
        <row r="18429">
          <cell r="A18429" t="str">
            <v>E01029586</v>
          </cell>
          <cell r="F18429">
            <v>7</v>
          </cell>
        </row>
        <row r="18430">
          <cell r="A18430" t="str">
            <v>E01029587</v>
          </cell>
          <cell r="F18430">
            <v>8</v>
          </cell>
        </row>
        <row r="18431">
          <cell r="A18431" t="str">
            <v>E01029561</v>
          </cell>
          <cell r="F18431">
            <v>4</v>
          </cell>
        </row>
        <row r="18432">
          <cell r="A18432" t="str">
            <v>E01029563</v>
          </cell>
          <cell r="F18432">
            <v>6</v>
          </cell>
        </row>
        <row r="18433">
          <cell r="A18433" t="str">
            <v>E01029564</v>
          </cell>
          <cell r="F18433">
            <v>2</v>
          </cell>
        </row>
        <row r="18434">
          <cell r="A18434" t="str">
            <v>E01029588</v>
          </cell>
          <cell r="F18434">
            <v>4</v>
          </cell>
        </row>
        <row r="18435">
          <cell r="A18435" t="str">
            <v>E01029540</v>
          </cell>
          <cell r="F18435">
            <v>5</v>
          </cell>
        </row>
        <row r="18436">
          <cell r="A18436" t="str">
            <v>E01029541</v>
          </cell>
          <cell r="F18436">
            <v>4</v>
          </cell>
        </row>
        <row r="18437">
          <cell r="A18437" t="str">
            <v>E01029542</v>
          </cell>
          <cell r="F18437">
            <v>5</v>
          </cell>
        </row>
        <row r="18438">
          <cell r="A18438" t="str">
            <v>E01029543</v>
          </cell>
          <cell r="F18438">
            <v>2</v>
          </cell>
        </row>
        <row r="18439">
          <cell r="A18439" t="str">
            <v>E01029595</v>
          </cell>
          <cell r="F18439">
            <v>5</v>
          </cell>
        </row>
        <row r="18440">
          <cell r="A18440" t="str">
            <v>E01029597</v>
          </cell>
          <cell r="F18440">
            <v>3</v>
          </cell>
        </row>
        <row r="18441">
          <cell r="A18441" t="str">
            <v>E01029536</v>
          </cell>
          <cell r="F18441">
            <v>9</v>
          </cell>
        </row>
        <row r="18442">
          <cell r="A18442" t="str">
            <v>E01029544</v>
          </cell>
          <cell r="F18442">
            <v>7</v>
          </cell>
        </row>
        <row r="18443">
          <cell r="A18443" t="str">
            <v>E01029545</v>
          </cell>
          <cell r="F18443">
            <v>7</v>
          </cell>
        </row>
        <row r="18444">
          <cell r="A18444" t="str">
            <v>E01029546</v>
          </cell>
          <cell r="F18444">
            <v>9</v>
          </cell>
        </row>
        <row r="18445">
          <cell r="A18445" t="str">
            <v>E01029596</v>
          </cell>
          <cell r="F18445">
            <v>6</v>
          </cell>
        </row>
        <row r="18446">
          <cell r="A18446" t="str">
            <v>E01029532</v>
          </cell>
          <cell r="F18446">
            <v>7</v>
          </cell>
        </row>
        <row r="18447">
          <cell r="A18447" t="str">
            <v>E01029533</v>
          </cell>
          <cell r="F18447">
            <v>7</v>
          </cell>
        </row>
        <row r="18448">
          <cell r="A18448" t="str">
            <v>E01029534</v>
          </cell>
          <cell r="F18448">
            <v>8</v>
          </cell>
        </row>
        <row r="18449">
          <cell r="A18449" t="str">
            <v>E01029535</v>
          </cell>
          <cell r="F18449">
            <v>4</v>
          </cell>
        </row>
        <row r="18450">
          <cell r="A18450" t="str">
            <v>E01029556</v>
          </cell>
          <cell r="F18450">
            <v>6</v>
          </cell>
        </row>
        <row r="18451">
          <cell r="A18451" t="str">
            <v>E01029537</v>
          </cell>
          <cell r="F18451">
            <v>5</v>
          </cell>
        </row>
        <row r="18452">
          <cell r="A18452" t="str">
            <v>E01029538</v>
          </cell>
          <cell r="F18452">
            <v>3</v>
          </cell>
        </row>
        <row r="18453">
          <cell r="A18453" t="str">
            <v>E01029539</v>
          </cell>
          <cell r="F18453">
            <v>6</v>
          </cell>
        </row>
        <row r="18454">
          <cell r="A18454" t="str">
            <v>E01029552</v>
          </cell>
          <cell r="F18454">
            <v>4</v>
          </cell>
        </row>
        <row r="18455">
          <cell r="A18455" t="str">
            <v>E01029558</v>
          </cell>
          <cell r="F18455">
            <v>3</v>
          </cell>
        </row>
        <row r="18456">
          <cell r="A18456" t="str">
            <v>E01029547</v>
          </cell>
          <cell r="F18456">
            <v>2</v>
          </cell>
        </row>
        <row r="18457">
          <cell r="A18457" t="str">
            <v>E01029548</v>
          </cell>
          <cell r="F18457">
            <v>1</v>
          </cell>
        </row>
        <row r="18458">
          <cell r="A18458" t="str">
            <v>E01029559</v>
          </cell>
          <cell r="F18458">
            <v>4</v>
          </cell>
        </row>
        <row r="18459">
          <cell r="A18459" t="str">
            <v>E01029560</v>
          </cell>
          <cell r="F18459">
            <v>2</v>
          </cell>
        </row>
        <row r="18460">
          <cell r="A18460" t="str">
            <v>E01029568</v>
          </cell>
          <cell r="F18460">
            <v>3</v>
          </cell>
        </row>
        <row r="18461">
          <cell r="A18461" t="str">
            <v>E01029583</v>
          </cell>
          <cell r="F18461">
            <v>7</v>
          </cell>
        </row>
        <row r="18462">
          <cell r="A18462" t="str">
            <v>E01029584</v>
          </cell>
          <cell r="F18462">
            <v>7</v>
          </cell>
        </row>
        <row r="18463">
          <cell r="A18463" t="str">
            <v>E01029585</v>
          </cell>
          <cell r="F18463">
            <v>7</v>
          </cell>
        </row>
        <row r="18464">
          <cell r="A18464" t="str">
            <v>E01029609</v>
          </cell>
          <cell r="F18464">
            <v>6</v>
          </cell>
        </row>
        <row r="18465">
          <cell r="A18465" t="str">
            <v>E01029611</v>
          </cell>
          <cell r="F18465">
            <v>4</v>
          </cell>
        </row>
        <row r="18466">
          <cell r="A18466" t="str">
            <v>E01029577</v>
          </cell>
          <cell r="F18466">
            <v>8</v>
          </cell>
        </row>
        <row r="18467">
          <cell r="A18467" t="str">
            <v>E01029579</v>
          </cell>
          <cell r="F18467">
            <v>8</v>
          </cell>
        </row>
        <row r="18468">
          <cell r="A18468" t="str">
            <v>E01029580</v>
          </cell>
          <cell r="F18468">
            <v>9</v>
          </cell>
        </row>
        <row r="18469">
          <cell r="A18469" t="str">
            <v>E01029610</v>
          </cell>
          <cell r="F18469">
            <v>8</v>
          </cell>
        </row>
        <row r="18470">
          <cell r="A18470" t="str">
            <v>E01029612</v>
          </cell>
          <cell r="F18470">
            <v>7</v>
          </cell>
        </row>
        <row r="18471">
          <cell r="A18471" t="str">
            <v>E01029553</v>
          </cell>
          <cell r="F18471">
            <v>3</v>
          </cell>
        </row>
        <row r="18472">
          <cell r="A18472" t="str">
            <v>E01029554</v>
          </cell>
          <cell r="F18472">
            <v>1</v>
          </cell>
        </row>
        <row r="18473">
          <cell r="A18473" t="str">
            <v>E01029566</v>
          </cell>
          <cell r="F18473">
            <v>1</v>
          </cell>
        </row>
        <row r="18474">
          <cell r="A18474" t="str">
            <v>E01029567</v>
          </cell>
          <cell r="F18474">
            <v>4</v>
          </cell>
        </row>
        <row r="18475">
          <cell r="A18475" t="str">
            <v>E01029598</v>
          </cell>
          <cell r="F18475">
            <v>4</v>
          </cell>
        </row>
        <row r="18476">
          <cell r="A18476" t="str">
            <v>E01029599</v>
          </cell>
          <cell r="F18476">
            <v>3</v>
          </cell>
        </row>
        <row r="18477">
          <cell r="A18477" t="str">
            <v>E01029555</v>
          </cell>
          <cell r="F18477">
            <v>4</v>
          </cell>
        </row>
        <row r="18478">
          <cell r="A18478" t="str">
            <v>E01029578</v>
          </cell>
          <cell r="F18478">
            <v>4</v>
          </cell>
        </row>
        <row r="18479">
          <cell r="A18479" t="str">
            <v>E01029602</v>
          </cell>
          <cell r="F18479">
            <v>3</v>
          </cell>
        </row>
        <row r="18480">
          <cell r="A18480" t="str">
            <v>E01029603</v>
          </cell>
          <cell r="F18480">
            <v>4</v>
          </cell>
        </row>
        <row r="18481">
          <cell r="A18481" t="str">
            <v>E01029604</v>
          </cell>
          <cell r="F18481">
            <v>2</v>
          </cell>
        </row>
        <row r="18482">
          <cell r="A18482" t="str">
            <v>E01029576</v>
          </cell>
          <cell r="F18482">
            <v>10</v>
          </cell>
        </row>
        <row r="18483">
          <cell r="A18483" t="str">
            <v>E01029593</v>
          </cell>
          <cell r="F18483">
            <v>2</v>
          </cell>
        </row>
        <row r="18484">
          <cell r="A18484" t="str">
            <v>E01029594</v>
          </cell>
          <cell r="F18484">
            <v>4</v>
          </cell>
        </row>
        <row r="18485">
          <cell r="A18485" t="str">
            <v>E01029557</v>
          </cell>
          <cell r="F18485">
            <v>9</v>
          </cell>
        </row>
        <row r="18486">
          <cell r="A18486" t="str">
            <v>E01029573</v>
          </cell>
          <cell r="F18486">
            <v>10</v>
          </cell>
        </row>
        <row r="18487">
          <cell r="A18487" t="str">
            <v>E01029574</v>
          </cell>
          <cell r="F18487">
            <v>7</v>
          </cell>
        </row>
        <row r="18488">
          <cell r="A18488" t="str">
            <v>E01029575</v>
          </cell>
          <cell r="F18488">
            <v>4</v>
          </cell>
        </row>
        <row r="18489">
          <cell r="A18489" t="str">
            <v>E01029549</v>
          </cell>
          <cell r="F18489">
            <v>4</v>
          </cell>
        </row>
        <row r="18490">
          <cell r="A18490" t="str">
            <v>E01029551</v>
          </cell>
          <cell r="F18490">
            <v>9</v>
          </cell>
        </row>
        <row r="18491">
          <cell r="A18491" t="str">
            <v>E01029591</v>
          </cell>
          <cell r="F18491">
            <v>3</v>
          </cell>
        </row>
        <row r="18492">
          <cell r="A18492" t="str">
            <v>E01029600</v>
          </cell>
          <cell r="F18492">
            <v>9</v>
          </cell>
        </row>
        <row r="18493">
          <cell r="A18493" t="str">
            <v>E01029605</v>
          </cell>
          <cell r="F18493">
            <v>9</v>
          </cell>
        </row>
        <row r="18494">
          <cell r="A18494" t="str">
            <v>E01029607</v>
          </cell>
          <cell r="F18494">
            <v>5</v>
          </cell>
        </row>
        <row r="18495">
          <cell r="A18495" t="str">
            <v>E01029589</v>
          </cell>
          <cell r="F18495">
            <v>10</v>
          </cell>
        </row>
        <row r="18496">
          <cell r="A18496" t="str">
            <v>E01029590</v>
          </cell>
          <cell r="F18496">
            <v>8</v>
          </cell>
        </row>
        <row r="18497">
          <cell r="A18497" t="str">
            <v>E01029601</v>
          </cell>
          <cell r="F18497">
            <v>9</v>
          </cell>
        </row>
        <row r="18498">
          <cell r="A18498" t="str">
            <v>E01029606</v>
          </cell>
          <cell r="F18498">
            <v>10</v>
          </cell>
        </row>
        <row r="18499">
          <cell r="A18499" t="str">
            <v>E01029608</v>
          </cell>
          <cell r="F18499">
            <v>9</v>
          </cell>
        </row>
        <row r="18500">
          <cell r="A18500" t="str">
            <v>E01033257</v>
          </cell>
          <cell r="F18500">
            <v>9</v>
          </cell>
        </row>
        <row r="18501">
          <cell r="A18501" t="str">
            <v>E01029569</v>
          </cell>
          <cell r="F18501">
            <v>5</v>
          </cell>
        </row>
        <row r="18502">
          <cell r="A18502" t="str">
            <v>E01029570</v>
          </cell>
          <cell r="F18502">
            <v>8</v>
          </cell>
        </row>
        <row r="18503">
          <cell r="A18503" t="str">
            <v>E01029571</v>
          </cell>
          <cell r="F18503">
            <v>6</v>
          </cell>
        </row>
        <row r="18504">
          <cell r="A18504" t="str">
            <v>E01029572</v>
          </cell>
          <cell r="F18504">
            <v>10</v>
          </cell>
        </row>
        <row r="18505">
          <cell r="A18505" t="str">
            <v>E01003543</v>
          </cell>
          <cell r="F18505">
            <v>4</v>
          </cell>
        </row>
        <row r="18506">
          <cell r="A18506" t="str">
            <v>E01003544</v>
          </cell>
          <cell r="F18506">
            <v>3</v>
          </cell>
        </row>
        <row r="18507">
          <cell r="A18507" t="str">
            <v>E01003546</v>
          </cell>
          <cell r="F18507">
            <v>2</v>
          </cell>
        </row>
        <row r="18508">
          <cell r="A18508" t="str">
            <v>E01003550</v>
          </cell>
          <cell r="F18508">
            <v>3</v>
          </cell>
        </row>
        <row r="18509">
          <cell r="A18509" t="str">
            <v>E01003576</v>
          </cell>
          <cell r="F18509">
            <v>2</v>
          </cell>
        </row>
        <row r="18510">
          <cell r="A18510" t="str">
            <v>E01003581</v>
          </cell>
          <cell r="F18510">
            <v>3</v>
          </cell>
        </row>
        <row r="18511">
          <cell r="A18511" t="str">
            <v>E01003582</v>
          </cell>
          <cell r="F18511">
            <v>2</v>
          </cell>
        </row>
        <row r="18512">
          <cell r="A18512" t="str">
            <v>E01003583</v>
          </cell>
          <cell r="F18512">
            <v>3</v>
          </cell>
        </row>
        <row r="18513">
          <cell r="A18513" t="str">
            <v>E01003578</v>
          </cell>
          <cell r="F18513">
            <v>2</v>
          </cell>
        </row>
        <row r="18514">
          <cell r="A18514" t="str">
            <v>E01003584</v>
          </cell>
          <cell r="F18514">
            <v>3</v>
          </cell>
        </row>
        <row r="18515">
          <cell r="A18515" t="str">
            <v>E01003586</v>
          </cell>
          <cell r="F18515">
            <v>3</v>
          </cell>
        </row>
        <row r="18516">
          <cell r="A18516" t="str">
            <v>E01003590</v>
          </cell>
          <cell r="F18516">
            <v>1</v>
          </cell>
        </row>
        <row r="18517">
          <cell r="A18517" t="str">
            <v>E01003579</v>
          </cell>
          <cell r="F18517">
            <v>3</v>
          </cell>
        </row>
        <row r="18518">
          <cell r="A18518" t="str">
            <v>E01003585</v>
          </cell>
          <cell r="F18518">
            <v>3</v>
          </cell>
        </row>
        <row r="18519">
          <cell r="A18519" t="str">
            <v>E01003587</v>
          </cell>
          <cell r="F18519">
            <v>3</v>
          </cell>
        </row>
        <row r="18520">
          <cell r="A18520" t="str">
            <v>E01003591</v>
          </cell>
          <cell r="F18520">
            <v>2</v>
          </cell>
        </row>
        <row r="18521">
          <cell r="A18521" t="str">
            <v>E01003528</v>
          </cell>
          <cell r="F18521">
            <v>2</v>
          </cell>
        </row>
        <row r="18522">
          <cell r="A18522" t="str">
            <v>E01003575</v>
          </cell>
          <cell r="F18522">
            <v>3</v>
          </cell>
        </row>
        <row r="18523">
          <cell r="A18523" t="str">
            <v>E01003577</v>
          </cell>
          <cell r="F18523">
            <v>1</v>
          </cell>
        </row>
        <row r="18524">
          <cell r="A18524" t="str">
            <v>E01003580</v>
          </cell>
          <cell r="F18524">
            <v>2</v>
          </cell>
        </row>
        <row r="18525">
          <cell r="A18525" t="str">
            <v>E01003545</v>
          </cell>
          <cell r="F18525">
            <v>2</v>
          </cell>
        </row>
        <row r="18526">
          <cell r="A18526" t="str">
            <v>E01003548</v>
          </cell>
          <cell r="F18526">
            <v>3</v>
          </cell>
        </row>
        <row r="18527">
          <cell r="A18527" t="str">
            <v>E01003549</v>
          </cell>
          <cell r="F18527">
            <v>3</v>
          </cell>
        </row>
        <row r="18528">
          <cell r="A18528" t="str">
            <v>E01003557</v>
          </cell>
          <cell r="F18528">
            <v>2</v>
          </cell>
        </row>
        <row r="18529">
          <cell r="A18529" t="str">
            <v>E01003547</v>
          </cell>
          <cell r="F18529">
            <v>5</v>
          </cell>
        </row>
        <row r="18530">
          <cell r="A18530" t="str">
            <v>E01003555</v>
          </cell>
          <cell r="F18530">
            <v>3</v>
          </cell>
        </row>
        <row r="18531">
          <cell r="A18531" t="str">
            <v>E01003561</v>
          </cell>
          <cell r="F18531">
            <v>4</v>
          </cell>
        </row>
        <row r="18532">
          <cell r="A18532" t="str">
            <v>E01003567</v>
          </cell>
          <cell r="F18532">
            <v>3</v>
          </cell>
        </row>
        <row r="18533">
          <cell r="A18533" t="str">
            <v>E01003556</v>
          </cell>
          <cell r="F18533">
            <v>2</v>
          </cell>
        </row>
        <row r="18534">
          <cell r="A18534" t="str">
            <v>E01003558</v>
          </cell>
          <cell r="F18534">
            <v>2</v>
          </cell>
        </row>
        <row r="18535">
          <cell r="A18535" t="str">
            <v>E01003570</v>
          </cell>
          <cell r="F18535">
            <v>3</v>
          </cell>
        </row>
        <row r="18536">
          <cell r="A18536" t="str">
            <v>E01003571</v>
          </cell>
          <cell r="F18536">
            <v>3</v>
          </cell>
        </row>
        <row r="18537">
          <cell r="A18537" t="str">
            <v>E01003572</v>
          </cell>
          <cell r="F18537">
            <v>3</v>
          </cell>
        </row>
        <row r="18538">
          <cell r="A18538" t="str">
            <v>E01003551</v>
          </cell>
          <cell r="F18538">
            <v>2</v>
          </cell>
        </row>
        <row r="18539">
          <cell r="A18539" t="str">
            <v>E01003553</v>
          </cell>
          <cell r="F18539">
            <v>2</v>
          </cell>
        </row>
        <row r="18540">
          <cell r="A18540" t="str">
            <v>E01003554</v>
          </cell>
          <cell r="F18540">
            <v>4</v>
          </cell>
        </row>
        <row r="18541">
          <cell r="A18541" t="str">
            <v>E01003559</v>
          </cell>
          <cell r="F18541">
            <v>4</v>
          </cell>
        </row>
        <row r="18542">
          <cell r="A18542" t="str">
            <v>E01003529</v>
          </cell>
          <cell r="F18542">
            <v>4</v>
          </cell>
        </row>
        <row r="18543">
          <cell r="A18543" t="str">
            <v>E01003530</v>
          </cell>
          <cell r="F18543">
            <v>4</v>
          </cell>
        </row>
        <row r="18544">
          <cell r="A18544" t="str">
            <v>E01003531</v>
          </cell>
          <cell r="F18544">
            <v>3</v>
          </cell>
        </row>
        <row r="18545">
          <cell r="A18545" t="str">
            <v>E01003532</v>
          </cell>
          <cell r="F18545">
            <v>3</v>
          </cell>
        </row>
        <row r="18546">
          <cell r="A18546" t="str">
            <v>E01003534</v>
          </cell>
          <cell r="F18546">
            <v>3</v>
          </cell>
        </row>
        <row r="18547">
          <cell r="A18547" t="str">
            <v>E01003533</v>
          </cell>
          <cell r="F18547">
            <v>3</v>
          </cell>
        </row>
        <row r="18548">
          <cell r="A18548" t="str">
            <v>E01003560</v>
          </cell>
          <cell r="F18548">
            <v>4</v>
          </cell>
        </row>
        <row r="18549">
          <cell r="A18549" t="str">
            <v>E01003563</v>
          </cell>
          <cell r="F18549">
            <v>3</v>
          </cell>
        </row>
        <row r="18550">
          <cell r="A18550" t="str">
            <v>E01003588</v>
          </cell>
          <cell r="F18550">
            <v>3</v>
          </cell>
        </row>
        <row r="18551">
          <cell r="A18551" t="str">
            <v>E01003589</v>
          </cell>
          <cell r="F18551">
            <v>3</v>
          </cell>
        </row>
        <row r="18552">
          <cell r="A18552" t="str">
            <v>E01003616</v>
          </cell>
          <cell r="F18552">
            <v>3</v>
          </cell>
        </row>
        <row r="18553">
          <cell r="A18553" t="str">
            <v>E01003617</v>
          </cell>
          <cell r="F18553">
            <v>3</v>
          </cell>
        </row>
        <row r="18554">
          <cell r="A18554" t="str">
            <v>E01003618</v>
          </cell>
          <cell r="F18554">
            <v>3</v>
          </cell>
        </row>
        <row r="18555">
          <cell r="A18555" t="str">
            <v>E01003619</v>
          </cell>
          <cell r="F18555">
            <v>2</v>
          </cell>
        </row>
        <row r="18556">
          <cell r="A18556" t="str">
            <v>E01003615</v>
          </cell>
          <cell r="F18556">
            <v>3</v>
          </cell>
        </row>
        <row r="18557">
          <cell r="A18557" t="str">
            <v>E01033578</v>
          </cell>
          <cell r="F18557">
            <v>2</v>
          </cell>
        </row>
        <row r="18558">
          <cell r="A18558" t="str">
            <v>E01033579</v>
          </cell>
          <cell r="F18558">
            <v>4</v>
          </cell>
        </row>
        <row r="18559">
          <cell r="A18559" t="str">
            <v>E01033583</v>
          </cell>
          <cell r="F18559">
            <v>3</v>
          </cell>
        </row>
        <row r="18560">
          <cell r="A18560" t="str">
            <v>E01033586</v>
          </cell>
          <cell r="F18560">
            <v>2</v>
          </cell>
        </row>
        <row r="18561">
          <cell r="A18561" t="str">
            <v>E01003562</v>
          </cell>
          <cell r="F18561">
            <v>3</v>
          </cell>
        </row>
        <row r="18562">
          <cell r="A18562" t="str">
            <v>E01003564</v>
          </cell>
          <cell r="F18562">
            <v>3</v>
          </cell>
        </row>
        <row r="18563">
          <cell r="A18563" t="str">
            <v>E01003565</v>
          </cell>
          <cell r="F18563">
            <v>3</v>
          </cell>
        </row>
        <row r="18564">
          <cell r="A18564" t="str">
            <v>E01003566</v>
          </cell>
          <cell r="F18564">
            <v>2</v>
          </cell>
        </row>
        <row r="18565">
          <cell r="A18565" t="str">
            <v>E01003625</v>
          </cell>
          <cell r="F18565">
            <v>3</v>
          </cell>
        </row>
        <row r="18566">
          <cell r="A18566" t="str">
            <v>E01003626</v>
          </cell>
          <cell r="F18566">
            <v>4</v>
          </cell>
        </row>
        <row r="18567">
          <cell r="A18567" t="str">
            <v>E01003627</v>
          </cell>
          <cell r="F18567">
            <v>3</v>
          </cell>
        </row>
        <row r="18568">
          <cell r="A18568" t="str">
            <v>E01003628</v>
          </cell>
          <cell r="F18568">
            <v>4</v>
          </cell>
        </row>
        <row r="18569">
          <cell r="A18569" t="str">
            <v>E01003629</v>
          </cell>
          <cell r="F18569">
            <v>3</v>
          </cell>
        </row>
        <row r="18570">
          <cell r="A18570" t="str">
            <v>E01003552</v>
          </cell>
          <cell r="F18570">
            <v>3</v>
          </cell>
        </row>
        <row r="18571">
          <cell r="A18571" t="str">
            <v>E01003596</v>
          </cell>
          <cell r="F18571">
            <v>3</v>
          </cell>
        </row>
        <row r="18572">
          <cell r="A18572" t="str">
            <v>E01003597</v>
          </cell>
          <cell r="F18572">
            <v>3</v>
          </cell>
        </row>
        <row r="18573">
          <cell r="A18573" t="str">
            <v>E01003635</v>
          </cell>
          <cell r="F18573">
            <v>3</v>
          </cell>
        </row>
        <row r="18574">
          <cell r="A18574" t="str">
            <v>E01003568</v>
          </cell>
          <cell r="F18574">
            <v>4</v>
          </cell>
        </row>
        <row r="18575">
          <cell r="A18575" t="str">
            <v>E01003569</v>
          </cell>
          <cell r="F18575">
            <v>3</v>
          </cell>
        </row>
        <row r="18576">
          <cell r="A18576" t="str">
            <v>E01003573</v>
          </cell>
          <cell r="F18576">
            <v>4</v>
          </cell>
        </row>
        <row r="18577">
          <cell r="A18577" t="str">
            <v>E01003574</v>
          </cell>
          <cell r="F18577">
            <v>3</v>
          </cell>
        </row>
        <row r="18578">
          <cell r="A18578" t="str">
            <v>E01003520</v>
          </cell>
          <cell r="F18578">
            <v>3</v>
          </cell>
        </row>
        <row r="18579">
          <cell r="A18579" t="str">
            <v>E01003521</v>
          </cell>
          <cell r="F18579">
            <v>3</v>
          </cell>
        </row>
        <row r="18580">
          <cell r="A18580" t="str">
            <v>E01003522</v>
          </cell>
          <cell r="F18580">
            <v>3</v>
          </cell>
        </row>
        <row r="18581">
          <cell r="A18581" t="str">
            <v>E01003525</v>
          </cell>
          <cell r="F18581">
            <v>3</v>
          </cell>
        </row>
        <row r="18582">
          <cell r="A18582" t="str">
            <v>E01003526</v>
          </cell>
          <cell r="F18582">
            <v>3</v>
          </cell>
        </row>
        <row r="18583">
          <cell r="A18583" t="str">
            <v>E01003488</v>
          </cell>
          <cell r="F18583">
            <v>1</v>
          </cell>
        </row>
        <row r="18584">
          <cell r="A18584" t="str">
            <v>E01003489</v>
          </cell>
          <cell r="F18584">
            <v>2</v>
          </cell>
        </row>
        <row r="18585">
          <cell r="A18585" t="str">
            <v>E01003490</v>
          </cell>
          <cell r="F18585">
            <v>2</v>
          </cell>
        </row>
        <row r="18586">
          <cell r="A18586" t="str">
            <v>E01003524</v>
          </cell>
          <cell r="F18586">
            <v>3</v>
          </cell>
        </row>
        <row r="18587">
          <cell r="A18587" t="str">
            <v>E01003631</v>
          </cell>
          <cell r="F18587">
            <v>3</v>
          </cell>
        </row>
        <row r="18588">
          <cell r="A18588" t="str">
            <v>E01003632</v>
          </cell>
          <cell r="F18588">
            <v>4</v>
          </cell>
        </row>
        <row r="18589">
          <cell r="A18589" t="str">
            <v>E01003633</v>
          </cell>
          <cell r="F18589">
            <v>2</v>
          </cell>
        </row>
        <row r="18590">
          <cell r="A18590" t="str">
            <v>E01003634</v>
          </cell>
          <cell r="F18590">
            <v>2</v>
          </cell>
        </row>
        <row r="18591">
          <cell r="A18591" t="str">
            <v>E01003636</v>
          </cell>
          <cell r="F18591">
            <v>2</v>
          </cell>
        </row>
        <row r="18592">
          <cell r="A18592" t="str">
            <v>E01003598</v>
          </cell>
          <cell r="F18592">
            <v>2</v>
          </cell>
        </row>
        <row r="18593">
          <cell r="A18593" t="str">
            <v>E01003600</v>
          </cell>
          <cell r="F18593">
            <v>2</v>
          </cell>
        </row>
        <row r="18594">
          <cell r="A18594" t="str">
            <v>E01003630</v>
          </cell>
          <cell r="F18594">
            <v>3</v>
          </cell>
        </row>
        <row r="18595">
          <cell r="A18595" t="str">
            <v>E01003637</v>
          </cell>
          <cell r="F18595">
            <v>3</v>
          </cell>
        </row>
        <row r="18596">
          <cell r="A18596" t="str">
            <v>E01003491</v>
          </cell>
          <cell r="F18596">
            <v>3</v>
          </cell>
        </row>
        <row r="18597">
          <cell r="A18597" t="str">
            <v>E01003592</v>
          </cell>
          <cell r="F18597">
            <v>3</v>
          </cell>
        </row>
        <row r="18598">
          <cell r="A18598" t="str">
            <v>E01003599</v>
          </cell>
          <cell r="F18598">
            <v>2</v>
          </cell>
        </row>
        <row r="18599">
          <cell r="A18599" t="str">
            <v>E01003606</v>
          </cell>
          <cell r="F18599">
            <v>3</v>
          </cell>
        </row>
        <row r="18600">
          <cell r="A18600" t="str">
            <v>E01003535</v>
          </cell>
          <cell r="F18600">
            <v>1</v>
          </cell>
        </row>
        <row r="18601">
          <cell r="A18601" t="str">
            <v>E01003536</v>
          </cell>
          <cell r="F18601">
            <v>3</v>
          </cell>
        </row>
        <row r="18602">
          <cell r="A18602" t="str">
            <v>E01003621</v>
          </cell>
          <cell r="F18602">
            <v>4</v>
          </cell>
        </row>
        <row r="18603">
          <cell r="A18603" t="str">
            <v>E01003622</v>
          </cell>
          <cell r="F18603">
            <v>2</v>
          </cell>
        </row>
        <row r="18604">
          <cell r="A18604" t="str">
            <v>E01003623</v>
          </cell>
          <cell r="F18604">
            <v>2</v>
          </cell>
        </row>
        <row r="18605">
          <cell r="A18605" t="str">
            <v>E01003523</v>
          </cell>
          <cell r="F18605">
            <v>2</v>
          </cell>
        </row>
        <row r="18606">
          <cell r="A18606" t="str">
            <v>E01003527</v>
          </cell>
          <cell r="F18606">
            <v>4</v>
          </cell>
        </row>
        <row r="18607">
          <cell r="A18607" t="str">
            <v>E01003537</v>
          </cell>
          <cell r="F18607">
            <v>3</v>
          </cell>
        </row>
        <row r="18608">
          <cell r="A18608" t="str">
            <v>E01003542</v>
          </cell>
          <cell r="F18608">
            <v>2</v>
          </cell>
        </row>
        <row r="18609">
          <cell r="A18609" t="str">
            <v>E01003624</v>
          </cell>
          <cell r="F18609">
            <v>2</v>
          </cell>
        </row>
        <row r="18610">
          <cell r="A18610" t="str">
            <v>E01003492</v>
          </cell>
          <cell r="F18610">
            <v>4</v>
          </cell>
        </row>
        <row r="18611">
          <cell r="A18611" t="str">
            <v>E01003493</v>
          </cell>
          <cell r="F18611">
            <v>3</v>
          </cell>
        </row>
        <row r="18612">
          <cell r="A18612" t="str">
            <v>E01003494</v>
          </cell>
          <cell r="F18612">
            <v>4</v>
          </cell>
        </row>
        <row r="18613">
          <cell r="A18613" t="str">
            <v>E01003495</v>
          </cell>
          <cell r="F18613">
            <v>5</v>
          </cell>
        </row>
        <row r="18614">
          <cell r="A18614" t="str">
            <v>E01003594</v>
          </cell>
          <cell r="F18614">
            <v>2</v>
          </cell>
        </row>
        <row r="18615">
          <cell r="A18615" t="str">
            <v>E01003595</v>
          </cell>
          <cell r="F18615">
            <v>2</v>
          </cell>
        </row>
        <row r="18616">
          <cell r="A18616" t="str">
            <v>E01003602</v>
          </cell>
          <cell r="F18616">
            <v>3</v>
          </cell>
        </row>
        <row r="18617">
          <cell r="A18617" t="str">
            <v>E01003607</v>
          </cell>
          <cell r="F18617">
            <v>2</v>
          </cell>
        </row>
        <row r="18618">
          <cell r="A18618" t="str">
            <v>E01003496</v>
          </cell>
          <cell r="F18618">
            <v>3</v>
          </cell>
        </row>
        <row r="18619">
          <cell r="A18619" t="str">
            <v>E01003498</v>
          </cell>
          <cell r="F18619">
            <v>2</v>
          </cell>
        </row>
        <row r="18620">
          <cell r="A18620" t="str">
            <v>E01003500</v>
          </cell>
          <cell r="F18620">
            <v>2</v>
          </cell>
        </row>
        <row r="18621">
          <cell r="A18621" t="str">
            <v>E01003593</v>
          </cell>
          <cell r="F18621">
            <v>2</v>
          </cell>
        </row>
        <row r="18622">
          <cell r="A18622" t="str">
            <v>E01003601</v>
          </cell>
          <cell r="F18622">
            <v>2</v>
          </cell>
        </row>
        <row r="18623">
          <cell r="A18623" t="str">
            <v>E01003603</v>
          </cell>
          <cell r="F18623">
            <v>3</v>
          </cell>
        </row>
        <row r="18624">
          <cell r="A18624" t="str">
            <v>E01003605</v>
          </cell>
          <cell r="F18624">
            <v>3</v>
          </cell>
        </row>
        <row r="18625">
          <cell r="A18625" t="str">
            <v>E01003608</v>
          </cell>
          <cell r="F18625">
            <v>4</v>
          </cell>
        </row>
        <row r="18626">
          <cell r="A18626" t="str">
            <v>E01003538</v>
          </cell>
          <cell r="F18626">
            <v>2</v>
          </cell>
        </row>
        <row r="18627">
          <cell r="A18627" t="str">
            <v>E01003539</v>
          </cell>
          <cell r="F18627">
            <v>3</v>
          </cell>
        </row>
        <row r="18628">
          <cell r="A18628" t="str">
            <v>E01003540</v>
          </cell>
          <cell r="F18628">
            <v>2</v>
          </cell>
        </row>
        <row r="18629">
          <cell r="A18629" t="str">
            <v>E01003541</v>
          </cell>
          <cell r="F18629">
            <v>4</v>
          </cell>
        </row>
        <row r="18630">
          <cell r="A18630" t="str">
            <v>E01003499</v>
          </cell>
          <cell r="F18630">
            <v>2</v>
          </cell>
        </row>
        <row r="18631">
          <cell r="A18631" t="str">
            <v>E01003501</v>
          </cell>
          <cell r="F18631">
            <v>2</v>
          </cell>
        </row>
        <row r="18632">
          <cell r="A18632" t="str">
            <v>E01003502</v>
          </cell>
          <cell r="F18632">
            <v>2</v>
          </cell>
        </row>
        <row r="18633">
          <cell r="A18633" t="str">
            <v>E01003503</v>
          </cell>
          <cell r="F18633">
            <v>1</v>
          </cell>
        </row>
        <row r="18634">
          <cell r="A18634" t="str">
            <v>E01003507</v>
          </cell>
          <cell r="F18634">
            <v>2</v>
          </cell>
        </row>
        <row r="18635">
          <cell r="A18635" t="str">
            <v>E01003508</v>
          </cell>
          <cell r="F18635">
            <v>2</v>
          </cell>
        </row>
        <row r="18636">
          <cell r="A18636" t="str">
            <v>E01003509</v>
          </cell>
          <cell r="F18636">
            <v>2</v>
          </cell>
        </row>
        <row r="18637">
          <cell r="A18637" t="str">
            <v>E01003604</v>
          </cell>
          <cell r="F18637">
            <v>2</v>
          </cell>
        </row>
        <row r="18638">
          <cell r="A18638" t="str">
            <v>E01003483</v>
          </cell>
          <cell r="F18638">
            <v>2</v>
          </cell>
        </row>
        <row r="18639">
          <cell r="A18639" t="str">
            <v>E01003484</v>
          </cell>
          <cell r="F18639">
            <v>5</v>
          </cell>
        </row>
        <row r="18640">
          <cell r="A18640" t="str">
            <v>E01003516</v>
          </cell>
          <cell r="F18640">
            <v>1</v>
          </cell>
        </row>
        <row r="18641">
          <cell r="A18641" t="str">
            <v>E01003518</v>
          </cell>
          <cell r="F18641">
            <v>4</v>
          </cell>
        </row>
        <row r="18642">
          <cell r="A18642" t="str">
            <v>E01003519</v>
          </cell>
          <cell r="F18642">
            <v>3</v>
          </cell>
        </row>
        <row r="18643">
          <cell r="A18643" t="str">
            <v>E01003480</v>
          </cell>
          <cell r="F18643">
            <v>5</v>
          </cell>
        </row>
        <row r="18644">
          <cell r="A18644" t="str">
            <v>E01003482</v>
          </cell>
          <cell r="F18644">
            <v>4</v>
          </cell>
        </row>
        <row r="18645">
          <cell r="A18645" t="str">
            <v>E01003486</v>
          </cell>
          <cell r="F18645">
            <v>1</v>
          </cell>
        </row>
        <row r="18646">
          <cell r="A18646" t="str">
            <v>E01003487</v>
          </cell>
          <cell r="F18646">
            <v>1</v>
          </cell>
        </row>
        <row r="18647">
          <cell r="A18647" t="str">
            <v>E01003497</v>
          </cell>
          <cell r="F18647">
            <v>2</v>
          </cell>
        </row>
        <row r="18648">
          <cell r="A18648" t="str">
            <v>E01003506</v>
          </cell>
          <cell r="F18648">
            <v>2</v>
          </cell>
        </row>
        <row r="18649">
          <cell r="A18649" t="str">
            <v>E01033574</v>
          </cell>
          <cell r="F18649">
            <v>6</v>
          </cell>
        </row>
        <row r="18650">
          <cell r="A18650" t="str">
            <v>E01033575</v>
          </cell>
          <cell r="F18650">
            <v>6</v>
          </cell>
        </row>
        <row r="18651">
          <cell r="A18651" t="str">
            <v>E01033576</v>
          </cell>
          <cell r="F18651">
            <v>4</v>
          </cell>
        </row>
        <row r="18652">
          <cell r="A18652" t="str">
            <v>E01033584</v>
          </cell>
          <cell r="F18652">
            <v>1</v>
          </cell>
        </row>
        <row r="18653">
          <cell r="A18653" t="str">
            <v>E01033585</v>
          </cell>
          <cell r="F18653">
            <v>1</v>
          </cell>
        </row>
        <row r="18654">
          <cell r="A18654" t="str">
            <v>E01003479</v>
          </cell>
          <cell r="F18654">
            <v>2</v>
          </cell>
        </row>
        <row r="18655">
          <cell r="A18655" t="str">
            <v>E01003481</v>
          </cell>
          <cell r="F18655">
            <v>3</v>
          </cell>
        </row>
        <row r="18656">
          <cell r="A18656" t="str">
            <v>E01003485</v>
          </cell>
          <cell r="F18656">
            <v>3</v>
          </cell>
        </row>
        <row r="18657">
          <cell r="A18657" t="str">
            <v>E01003513</v>
          </cell>
          <cell r="F18657">
            <v>4</v>
          </cell>
        </row>
        <row r="18658">
          <cell r="A18658" t="str">
            <v>E01003511</v>
          </cell>
          <cell r="F18658">
            <v>1</v>
          </cell>
        </row>
        <row r="18659">
          <cell r="A18659" t="str">
            <v>E01003512</v>
          </cell>
          <cell r="F18659">
            <v>2</v>
          </cell>
        </row>
        <row r="18660">
          <cell r="A18660" t="str">
            <v>E01003514</v>
          </cell>
          <cell r="F18660">
            <v>2</v>
          </cell>
        </row>
        <row r="18661">
          <cell r="A18661" t="str">
            <v>E01003515</v>
          </cell>
          <cell r="F18661">
            <v>1</v>
          </cell>
        </row>
        <row r="18662">
          <cell r="A18662" t="str">
            <v>E01003517</v>
          </cell>
          <cell r="F18662">
            <v>1</v>
          </cell>
        </row>
        <row r="18663">
          <cell r="A18663" t="str">
            <v>E01003609</v>
          </cell>
          <cell r="F18663">
            <v>3</v>
          </cell>
        </row>
        <row r="18664">
          <cell r="A18664" t="str">
            <v>E01003611</v>
          </cell>
          <cell r="F18664">
            <v>2</v>
          </cell>
        </row>
        <row r="18665">
          <cell r="A18665" t="str">
            <v>E01033577</v>
          </cell>
          <cell r="F18665">
            <v>5</v>
          </cell>
        </row>
        <row r="18666">
          <cell r="A18666" t="str">
            <v>E01033580</v>
          </cell>
          <cell r="F18666">
            <v>8</v>
          </cell>
        </row>
        <row r="18667">
          <cell r="A18667" t="str">
            <v>E01033581</v>
          </cell>
          <cell r="F18667">
            <v>2</v>
          </cell>
        </row>
        <row r="18668">
          <cell r="A18668" t="str">
            <v>E01033582</v>
          </cell>
          <cell r="F18668">
            <v>6</v>
          </cell>
        </row>
        <row r="18669">
          <cell r="A18669" t="str">
            <v>E01020111</v>
          </cell>
          <cell r="F18669">
            <v>2</v>
          </cell>
        </row>
        <row r="18670">
          <cell r="A18670" t="str">
            <v>E01020112</v>
          </cell>
          <cell r="F18670">
            <v>1</v>
          </cell>
        </row>
        <row r="18671">
          <cell r="A18671" t="str">
            <v>E01020114</v>
          </cell>
          <cell r="F18671">
            <v>3</v>
          </cell>
        </row>
        <row r="18672">
          <cell r="A18672" t="str">
            <v>E01020115</v>
          </cell>
          <cell r="F18672">
            <v>5</v>
          </cell>
        </row>
        <row r="18673">
          <cell r="A18673" t="str">
            <v>E01020099</v>
          </cell>
          <cell r="F18673">
            <v>5</v>
          </cell>
        </row>
        <row r="18674">
          <cell r="A18674" t="str">
            <v>E01020100</v>
          </cell>
          <cell r="F18674">
            <v>4</v>
          </cell>
        </row>
        <row r="18675">
          <cell r="A18675" t="str">
            <v>E01020101</v>
          </cell>
          <cell r="F18675">
            <v>5</v>
          </cell>
        </row>
        <row r="18676">
          <cell r="A18676" t="str">
            <v>E01020126</v>
          </cell>
          <cell r="F18676">
            <v>4</v>
          </cell>
        </row>
        <row r="18677">
          <cell r="A18677" t="str">
            <v>E01020113</v>
          </cell>
          <cell r="F18677">
            <v>2</v>
          </cell>
        </row>
        <row r="18678">
          <cell r="A18678" t="str">
            <v>E01020116</v>
          </cell>
          <cell r="F18678">
            <v>4</v>
          </cell>
        </row>
        <row r="18679">
          <cell r="A18679" t="str">
            <v>E01020117</v>
          </cell>
          <cell r="F18679">
            <v>5</v>
          </cell>
        </row>
        <row r="18680">
          <cell r="A18680" t="str">
            <v>E01020118</v>
          </cell>
          <cell r="F18680">
            <v>3</v>
          </cell>
        </row>
        <row r="18681">
          <cell r="A18681" t="str">
            <v>E01020090</v>
          </cell>
          <cell r="F18681">
            <v>9</v>
          </cell>
        </row>
        <row r="18682">
          <cell r="A18682" t="str">
            <v>E01020108</v>
          </cell>
          <cell r="F18682">
            <v>6</v>
          </cell>
        </row>
        <row r="18683">
          <cell r="A18683" t="str">
            <v>E01020109</v>
          </cell>
          <cell r="F18683">
            <v>7</v>
          </cell>
        </row>
        <row r="18684">
          <cell r="A18684" t="str">
            <v>E01020089</v>
          </cell>
          <cell r="F18684">
            <v>8</v>
          </cell>
        </row>
        <row r="18685">
          <cell r="A18685" t="str">
            <v>E01020091</v>
          </cell>
          <cell r="F18685">
            <v>8</v>
          </cell>
        </row>
        <row r="18686">
          <cell r="A18686" t="str">
            <v>E01020092</v>
          </cell>
          <cell r="F18686">
            <v>9</v>
          </cell>
        </row>
        <row r="18687">
          <cell r="A18687" t="str">
            <v>E01020093</v>
          </cell>
          <cell r="F18687">
            <v>5</v>
          </cell>
        </row>
        <row r="18688">
          <cell r="A18688" t="str">
            <v>E01020110</v>
          </cell>
          <cell r="F18688">
            <v>8</v>
          </cell>
        </row>
        <row r="18689">
          <cell r="A18689" t="str">
            <v>E01020088</v>
          </cell>
          <cell r="F18689">
            <v>5</v>
          </cell>
        </row>
        <row r="18690">
          <cell r="A18690" t="str">
            <v>E01020120</v>
          </cell>
          <cell r="F18690">
            <v>8</v>
          </cell>
        </row>
        <row r="18691">
          <cell r="A18691" t="str">
            <v>E01020127</v>
          </cell>
          <cell r="F18691">
            <v>5</v>
          </cell>
        </row>
        <row r="18692">
          <cell r="A18692" t="str">
            <v>E01020132</v>
          </cell>
          <cell r="F18692">
            <v>7</v>
          </cell>
        </row>
        <row r="18693">
          <cell r="A18693" t="str">
            <v>E01020133</v>
          </cell>
          <cell r="F18693">
            <v>8</v>
          </cell>
        </row>
        <row r="18694">
          <cell r="A18694" t="str">
            <v>E01020134</v>
          </cell>
          <cell r="F18694">
            <v>4</v>
          </cell>
        </row>
        <row r="18695">
          <cell r="A18695" t="str">
            <v>E01020139</v>
          </cell>
          <cell r="F18695">
            <v>3</v>
          </cell>
        </row>
        <row r="18696">
          <cell r="A18696" t="str">
            <v>E01020094</v>
          </cell>
          <cell r="F18696">
            <v>1</v>
          </cell>
        </row>
        <row r="18697">
          <cell r="A18697" t="str">
            <v>E01020095</v>
          </cell>
          <cell r="F18697">
            <v>3</v>
          </cell>
        </row>
        <row r="18698">
          <cell r="A18698" t="str">
            <v>E01020140</v>
          </cell>
          <cell r="F18698">
            <v>4</v>
          </cell>
        </row>
        <row r="18699">
          <cell r="A18699" t="str">
            <v>E01020141</v>
          </cell>
          <cell r="F18699">
            <v>2</v>
          </cell>
        </row>
        <row r="18700">
          <cell r="A18700" t="str">
            <v>E01020096</v>
          </cell>
          <cell r="F18700">
            <v>3</v>
          </cell>
        </row>
        <row r="18701">
          <cell r="A18701" t="str">
            <v>E01020123</v>
          </cell>
          <cell r="F18701">
            <v>5</v>
          </cell>
        </row>
        <row r="18702">
          <cell r="A18702" t="str">
            <v>E01020124</v>
          </cell>
          <cell r="F18702">
            <v>7</v>
          </cell>
        </row>
        <row r="18703">
          <cell r="A18703" t="str">
            <v>E01020125</v>
          </cell>
          <cell r="F18703">
            <v>9</v>
          </cell>
        </row>
        <row r="18704">
          <cell r="A18704" t="str">
            <v>E01020102</v>
          </cell>
          <cell r="F18704">
            <v>8</v>
          </cell>
        </row>
        <row r="18705">
          <cell r="A18705" t="str">
            <v>E01020103</v>
          </cell>
          <cell r="F18705">
            <v>2</v>
          </cell>
        </row>
        <row r="18706">
          <cell r="A18706" t="str">
            <v>E01020104</v>
          </cell>
          <cell r="F18706">
            <v>3</v>
          </cell>
        </row>
        <row r="18707">
          <cell r="A18707" t="str">
            <v>E01020128</v>
          </cell>
          <cell r="F18707">
            <v>9</v>
          </cell>
        </row>
        <row r="18708">
          <cell r="A18708" t="str">
            <v>E01020129</v>
          </cell>
          <cell r="F18708">
            <v>4</v>
          </cell>
        </row>
        <row r="18709">
          <cell r="A18709" t="str">
            <v>E01020130</v>
          </cell>
          <cell r="F18709">
            <v>4</v>
          </cell>
        </row>
        <row r="18710">
          <cell r="A18710" t="str">
            <v>E01020105</v>
          </cell>
          <cell r="F18710">
            <v>7</v>
          </cell>
        </row>
        <row r="18711">
          <cell r="A18711" t="str">
            <v>E01020106</v>
          </cell>
          <cell r="F18711">
            <v>7</v>
          </cell>
        </row>
        <row r="18712">
          <cell r="A18712" t="str">
            <v>E01020107</v>
          </cell>
          <cell r="F18712">
            <v>8</v>
          </cell>
        </row>
        <row r="18713">
          <cell r="A18713" t="str">
            <v>E01020119</v>
          </cell>
          <cell r="F18713">
            <v>6</v>
          </cell>
        </row>
        <row r="18714">
          <cell r="A18714" t="str">
            <v>E01020084</v>
          </cell>
          <cell r="F18714">
            <v>5</v>
          </cell>
        </row>
        <row r="18715">
          <cell r="A18715" t="str">
            <v>E01020085</v>
          </cell>
          <cell r="F18715">
            <v>7</v>
          </cell>
        </row>
        <row r="18716">
          <cell r="A18716" t="str">
            <v>E01020086</v>
          </cell>
          <cell r="F18716">
            <v>9</v>
          </cell>
        </row>
        <row r="18717">
          <cell r="A18717" t="str">
            <v>E01020121</v>
          </cell>
          <cell r="F18717">
            <v>6</v>
          </cell>
        </row>
        <row r="18718">
          <cell r="A18718" t="str">
            <v>E01020122</v>
          </cell>
          <cell r="F18718">
            <v>5</v>
          </cell>
        </row>
        <row r="18719">
          <cell r="A18719" t="str">
            <v>E01020097</v>
          </cell>
          <cell r="F18719">
            <v>4</v>
          </cell>
        </row>
        <row r="18720">
          <cell r="A18720" t="str">
            <v>E01020131</v>
          </cell>
          <cell r="F18720">
            <v>4</v>
          </cell>
        </row>
        <row r="18721">
          <cell r="A18721" t="str">
            <v>E01020135</v>
          </cell>
          <cell r="F18721">
            <v>4</v>
          </cell>
        </row>
        <row r="18722">
          <cell r="A18722" t="str">
            <v>E01020136</v>
          </cell>
          <cell r="F18722">
            <v>6</v>
          </cell>
        </row>
        <row r="18723">
          <cell r="A18723" t="str">
            <v>E01020137</v>
          </cell>
          <cell r="F18723">
            <v>5</v>
          </cell>
        </row>
        <row r="18724">
          <cell r="A18724" t="str">
            <v>E01020087</v>
          </cell>
          <cell r="F18724">
            <v>4</v>
          </cell>
        </row>
        <row r="18725">
          <cell r="A18725" t="str">
            <v>E01020098</v>
          </cell>
          <cell r="F18725">
            <v>5</v>
          </cell>
        </row>
        <row r="18726">
          <cell r="A18726" t="str">
            <v>E01020138</v>
          </cell>
          <cell r="F18726">
            <v>4</v>
          </cell>
        </row>
        <row r="18727">
          <cell r="A18727" t="str">
            <v>E01020443</v>
          </cell>
          <cell r="F18727">
            <v>6</v>
          </cell>
        </row>
        <row r="18728">
          <cell r="A18728" t="str">
            <v>E01020447</v>
          </cell>
          <cell r="F18728">
            <v>6</v>
          </cell>
        </row>
        <row r="18729">
          <cell r="A18729" t="str">
            <v>E01020463</v>
          </cell>
          <cell r="F18729">
            <v>10</v>
          </cell>
        </row>
        <row r="18730">
          <cell r="A18730" t="str">
            <v>E01020464</v>
          </cell>
          <cell r="F18730">
            <v>9</v>
          </cell>
        </row>
        <row r="18731">
          <cell r="A18731" t="str">
            <v>E01020440</v>
          </cell>
          <cell r="F18731">
            <v>7</v>
          </cell>
        </row>
        <row r="18732">
          <cell r="A18732" t="str">
            <v>E01020450</v>
          </cell>
          <cell r="F18732">
            <v>8</v>
          </cell>
        </row>
        <row r="18733">
          <cell r="A18733" t="str">
            <v>E01020462</v>
          </cell>
          <cell r="F18733">
            <v>6</v>
          </cell>
        </row>
        <row r="18734">
          <cell r="A18734" t="str">
            <v>E01033156</v>
          </cell>
          <cell r="F18734">
            <v>9</v>
          </cell>
        </row>
        <row r="18735">
          <cell r="A18735" t="str">
            <v>E01033158</v>
          </cell>
          <cell r="F18735">
            <v>8</v>
          </cell>
        </row>
        <row r="18736">
          <cell r="A18736" t="str">
            <v>E01020454</v>
          </cell>
          <cell r="F18736">
            <v>5</v>
          </cell>
        </row>
        <row r="18737">
          <cell r="A18737" t="str">
            <v>E01020455</v>
          </cell>
          <cell r="F18737">
            <v>8</v>
          </cell>
        </row>
        <row r="18738">
          <cell r="A18738" t="str">
            <v>E01020456</v>
          </cell>
          <cell r="F18738">
            <v>6</v>
          </cell>
        </row>
        <row r="18739">
          <cell r="A18739" t="str">
            <v>E01020457</v>
          </cell>
          <cell r="F18739">
            <v>9</v>
          </cell>
        </row>
        <row r="18740">
          <cell r="A18740" t="str">
            <v>E01020433</v>
          </cell>
          <cell r="F18740">
            <v>6</v>
          </cell>
        </row>
        <row r="18741">
          <cell r="A18741" t="str">
            <v>E01020434</v>
          </cell>
          <cell r="F18741">
            <v>7</v>
          </cell>
        </row>
        <row r="18742">
          <cell r="A18742" t="str">
            <v>E01020449</v>
          </cell>
          <cell r="F18742">
            <v>6</v>
          </cell>
        </row>
        <row r="18743">
          <cell r="A18743" t="str">
            <v>E01020458</v>
          </cell>
          <cell r="F18743">
            <v>8</v>
          </cell>
        </row>
        <row r="18744">
          <cell r="A18744" t="str">
            <v>E01020459</v>
          </cell>
          <cell r="F18744">
            <v>5</v>
          </cell>
        </row>
        <row r="18745">
          <cell r="A18745" t="str">
            <v>E01020444</v>
          </cell>
          <cell r="F18745">
            <v>5</v>
          </cell>
        </row>
        <row r="18746">
          <cell r="A18746" t="str">
            <v>E01020445</v>
          </cell>
          <cell r="F18746">
            <v>6</v>
          </cell>
        </row>
        <row r="18747">
          <cell r="A18747" t="str">
            <v>E01020446</v>
          </cell>
          <cell r="F18747">
            <v>9</v>
          </cell>
        </row>
        <row r="18748">
          <cell r="A18748" t="str">
            <v>E01020460</v>
          </cell>
          <cell r="F18748">
            <v>5</v>
          </cell>
        </row>
        <row r="18749">
          <cell r="A18749" t="str">
            <v>E01020442</v>
          </cell>
          <cell r="F18749">
            <v>6</v>
          </cell>
        </row>
        <row r="18750">
          <cell r="A18750" t="str">
            <v>E01020452</v>
          </cell>
          <cell r="F18750">
            <v>6</v>
          </cell>
        </row>
        <row r="18751">
          <cell r="A18751" t="str">
            <v>E01020453</v>
          </cell>
          <cell r="F18751">
            <v>6</v>
          </cell>
        </row>
        <row r="18752">
          <cell r="A18752" t="str">
            <v>E01033154</v>
          </cell>
          <cell r="F18752">
            <v>9</v>
          </cell>
        </row>
        <row r="18753">
          <cell r="A18753" t="str">
            <v>E01033159</v>
          </cell>
          <cell r="F18753">
            <v>6</v>
          </cell>
        </row>
        <row r="18754">
          <cell r="A18754" t="str">
            <v>E01020435</v>
          </cell>
          <cell r="F18754">
            <v>9</v>
          </cell>
        </row>
        <row r="18755">
          <cell r="A18755" t="str">
            <v>E01020436</v>
          </cell>
          <cell r="F18755">
            <v>7</v>
          </cell>
        </row>
        <row r="18756">
          <cell r="A18756" t="str">
            <v>E01020437</v>
          </cell>
          <cell r="F18756">
            <v>7</v>
          </cell>
        </row>
        <row r="18757">
          <cell r="A18757" t="str">
            <v>E01020438</v>
          </cell>
          <cell r="F18757">
            <v>4</v>
          </cell>
        </row>
        <row r="18758">
          <cell r="A18758" t="str">
            <v>E01020439</v>
          </cell>
          <cell r="F18758">
            <v>6</v>
          </cell>
        </row>
        <row r="18759">
          <cell r="A18759" t="str">
            <v>E01020430</v>
          </cell>
          <cell r="F18759">
            <v>7</v>
          </cell>
        </row>
        <row r="18760">
          <cell r="A18760" t="str">
            <v>E01020431</v>
          </cell>
          <cell r="F18760">
            <v>5</v>
          </cell>
        </row>
        <row r="18761">
          <cell r="A18761" t="str">
            <v>E01020432</v>
          </cell>
          <cell r="F18761">
            <v>5</v>
          </cell>
        </row>
        <row r="18762">
          <cell r="A18762" t="str">
            <v>E01020441</v>
          </cell>
          <cell r="F18762">
            <v>6</v>
          </cell>
        </row>
        <row r="18763">
          <cell r="A18763" t="str">
            <v>E01020448</v>
          </cell>
          <cell r="F18763">
            <v>5</v>
          </cell>
        </row>
        <row r="18764">
          <cell r="A18764" t="str">
            <v>E01019801</v>
          </cell>
          <cell r="F18764">
            <v>7</v>
          </cell>
        </row>
        <row r="18765">
          <cell r="A18765" t="str">
            <v>E01019802</v>
          </cell>
          <cell r="F18765">
            <v>7</v>
          </cell>
        </row>
        <row r="18766">
          <cell r="A18766" t="str">
            <v>E01019803</v>
          </cell>
          <cell r="F18766">
            <v>5</v>
          </cell>
        </row>
        <row r="18767">
          <cell r="A18767" t="str">
            <v>E01019804</v>
          </cell>
          <cell r="F18767">
            <v>9</v>
          </cell>
        </row>
        <row r="18768">
          <cell r="A18768" t="str">
            <v>E01019805</v>
          </cell>
          <cell r="F18768">
            <v>9</v>
          </cell>
        </row>
        <row r="18769">
          <cell r="A18769" t="str">
            <v>E01019806</v>
          </cell>
          <cell r="F18769">
            <v>8</v>
          </cell>
        </row>
        <row r="18770">
          <cell r="A18770" t="str">
            <v>E01019807</v>
          </cell>
          <cell r="F18770">
            <v>3</v>
          </cell>
        </row>
        <row r="18771">
          <cell r="A18771" t="str">
            <v>E01019778</v>
          </cell>
          <cell r="F18771">
            <v>9</v>
          </cell>
        </row>
        <row r="18772">
          <cell r="A18772" t="str">
            <v>E01019779</v>
          </cell>
          <cell r="F18772">
            <v>9</v>
          </cell>
        </row>
        <row r="18773">
          <cell r="A18773" t="str">
            <v>E01019790</v>
          </cell>
          <cell r="F18773">
            <v>9</v>
          </cell>
        </row>
        <row r="18774">
          <cell r="A18774" t="str">
            <v>E01019816</v>
          </cell>
          <cell r="F18774">
            <v>6</v>
          </cell>
        </row>
        <row r="18775">
          <cell r="A18775" t="str">
            <v>E01019780</v>
          </cell>
          <cell r="F18775">
            <v>5</v>
          </cell>
        </row>
        <row r="18776">
          <cell r="A18776" t="str">
            <v>E01019781</v>
          </cell>
          <cell r="F18776">
            <v>8</v>
          </cell>
        </row>
        <row r="18777">
          <cell r="A18777" t="str">
            <v>E01019782</v>
          </cell>
          <cell r="F18777">
            <v>6</v>
          </cell>
        </row>
        <row r="18778">
          <cell r="A18778" t="str">
            <v>E01019786</v>
          </cell>
          <cell r="F18778">
            <v>7</v>
          </cell>
        </row>
        <row r="18779">
          <cell r="A18779" t="str">
            <v>E01019827</v>
          </cell>
          <cell r="F18779">
            <v>5</v>
          </cell>
        </row>
        <row r="18780">
          <cell r="A18780" t="str">
            <v>E01019770</v>
          </cell>
          <cell r="F18780">
            <v>7</v>
          </cell>
        </row>
        <row r="18781">
          <cell r="A18781" t="str">
            <v>E01019787</v>
          </cell>
          <cell r="F18781">
            <v>10</v>
          </cell>
        </row>
        <row r="18782">
          <cell r="A18782" t="str">
            <v>E01019788</v>
          </cell>
          <cell r="F18782">
            <v>8</v>
          </cell>
        </row>
        <row r="18783">
          <cell r="A18783" t="str">
            <v>E01019794</v>
          </cell>
          <cell r="F18783">
            <v>10</v>
          </cell>
        </row>
        <row r="18784">
          <cell r="A18784" t="str">
            <v>E01019783</v>
          </cell>
          <cell r="F18784">
            <v>10</v>
          </cell>
        </row>
        <row r="18785">
          <cell r="A18785" t="str">
            <v>E01019784</v>
          </cell>
          <cell r="F18785">
            <v>9</v>
          </cell>
        </row>
        <row r="18786">
          <cell r="A18786" t="str">
            <v>E01019785</v>
          </cell>
          <cell r="F18786">
            <v>10</v>
          </cell>
        </row>
        <row r="18787">
          <cell r="A18787" t="str">
            <v>E01019793</v>
          </cell>
          <cell r="F18787">
            <v>10</v>
          </cell>
        </row>
        <row r="18788">
          <cell r="A18788" t="str">
            <v>E01019795</v>
          </cell>
          <cell r="F18788">
            <v>9</v>
          </cell>
        </row>
        <row r="18789">
          <cell r="A18789" t="str">
            <v>E01019798</v>
          </cell>
          <cell r="F18789">
            <v>6</v>
          </cell>
        </row>
        <row r="18790">
          <cell r="A18790" t="str">
            <v>E01019821</v>
          </cell>
          <cell r="F18790">
            <v>6</v>
          </cell>
        </row>
        <row r="18791">
          <cell r="A18791" t="str">
            <v>E01019822</v>
          </cell>
          <cell r="F18791">
            <v>4</v>
          </cell>
        </row>
        <row r="18792">
          <cell r="A18792" t="str">
            <v>E01019823</v>
          </cell>
          <cell r="F18792">
            <v>4</v>
          </cell>
        </row>
        <row r="18793">
          <cell r="A18793" t="str">
            <v>E01019771</v>
          </cell>
          <cell r="F18793">
            <v>7</v>
          </cell>
        </row>
        <row r="18794">
          <cell r="A18794" t="str">
            <v>E01019772</v>
          </cell>
          <cell r="F18794">
            <v>9</v>
          </cell>
        </row>
        <row r="18795">
          <cell r="A18795" t="str">
            <v>E01019828</v>
          </cell>
          <cell r="F18795">
            <v>10</v>
          </cell>
        </row>
        <row r="18796">
          <cell r="A18796" t="str">
            <v>E01019829</v>
          </cell>
          <cell r="F18796">
            <v>10</v>
          </cell>
        </row>
        <row r="18797">
          <cell r="A18797" t="str">
            <v>E01019796</v>
          </cell>
          <cell r="F18797">
            <v>2</v>
          </cell>
        </row>
        <row r="18798">
          <cell r="A18798" t="str">
            <v>E01019797</v>
          </cell>
          <cell r="F18798">
            <v>3</v>
          </cell>
        </row>
        <row r="18799">
          <cell r="A18799" t="str">
            <v>E01019799</v>
          </cell>
          <cell r="F18799">
            <v>2</v>
          </cell>
        </row>
        <row r="18800">
          <cell r="A18800" t="str">
            <v>E01019800</v>
          </cell>
          <cell r="F18800">
            <v>4</v>
          </cell>
        </row>
        <row r="18801">
          <cell r="A18801" t="str">
            <v>E01019808</v>
          </cell>
          <cell r="F18801">
            <v>1</v>
          </cell>
        </row>
        <row r="18802">
          <cell r="A18802" t="str">
            <v>E01019826</v>
          </cell>
          <cell r="F18802">
            <v>3</v>
          </cell>
        </row>
        <row r="18803">
          <cell r="A18803" t="str">
            <v>E01019769</v>
          </cell>
          <cell r="F18803">
            <v>7</v>
          </cell>
        </row>
        <row r="18804">
          <cell r="A18804" t="str">
            <v>E01019774</v>
          </cell>
          <cell r="F18804">
            <v>6</v>
          </cell>
        </row>
        <row r="18805">
          <cell r="A18805" t="str">
            <v>E01019824</v>
          </cell>
          <cell r="F18805">
            <v>4</v>
          </cell>
        </row>
        <row r="18806">
          <cell r="A18806" t="str">
            <v>E01019830</v>
          </cell>
          <cell r="F18806">
            <v>10</v>
          </cell>
        </row>
        <row r="18807">
          <cell r="A18807" t="str">
            <v>E01019831</v>
          </cell>
          <cell r="F18807">
            <v>10</v>
          </cell>
        </row>
        <row r="18808">
          <cell r="A18808" t="str">
            <v>E01019809</v>
          </cell>
          <cell r="F18808">
            <v>5</v>
          </cell>
        </row>
        <row r="18809">
          <cell r="A18809" t="str">
            <v>E01019810</v>
          </cell>
          <cell r="F18809">
            <v>3</v>
          </cell>
        </row>
        <row r="18810">
          <cell r="A18810" t="str">
            <v>E01019811</v>
          </cell>
          <cell r="F18810">
            <v>8</v>
          </cell>
        </row>
        <row r="18811">
          <cell r="A18811" t="str">
            <v>E01019812</v>
          </cell>
          <cell r="F18811">
            <v>7</v>
          </cell>
        </row>
        <row r="18812">
          <cell r="A18812" t="str">
            <v>E01019813</v>
          </cell>
          <cell r="F18812">
            <v>4</v>
          </cell>
        </row>
        <row r="18813">
          <cell r="A18813" t="str">
            <v>E01019825</v>
          </cell>
          <cell r="F18813">
            <v>9</v>
          </cell>
        </row>
        <row r="18814">
          <cell r="A18814" t="str">
            <v>E01019773</v>
          </cell>
          <cell r="F18814">
            <v>4</v>
          </cell>
        </row>
        <row r="18815">
          <cell r="A18815" t="str">
            <v>E01019775</v>
          </cell>
          <cell r="F18815">
            <v>3</v>
          </cell>
        </row>
        <row r="18816">
          <cell r="A18816" t="str">
            <v>E01019776</v>
          </cell>
          <cell r="F18816">
            <v>3</v>
          </cell>
        </row>
        <row r="18817">
          <cell r="A18817" t="str">
            <v>E01019777</v>
          </cell>
          <cell r="F18817">
            <v>3</v>
          </cell>
        </row>
        <row r="18818">
          <cell r="A18818" t="str">
            <v>E01019814</v>
          </cell>
          <cell r="F18818">
            <v>7</v>
          </cell>
        </row>
        <row r="18819">
          <cell r="A18819" t="str">
            <v>E01019817</v>
          </cell>
          <cell r="F18819">
            <v>2</v>
          </cell>
        </row>
        <row r="18820">
          <cell r="A18820" t="str">
            <v>E01019818</v>
          </cell>
          <cell r="F18820">
            <v>3</v>
          </cell>
        </row>
        <row r="18821">
          <cell r="A18821" t="str">
            <v>E01019819</v>
          </cell>
          <cell r="F18821">
            <v>6</v>
          </cell>
        </row>
        <row r="18822">
          <cell r="A18822" t="str">
            <v>E01019820</v>
          </cell>
          <cell r="F18822">
            <v>8</v>
          </cell>
        </row>
        <row r="18823">
          <cell r="A18823" t="str">
            <v>E01019791</v>
          </cell>
          <cell r="F18823">
            <v>5</v>
          </cell>
        </row>
        <row r="18824">
          <cell r="A18824" t="str">
            <v>E01019792</v>
          </cell>
          <cell r="F18824">
            <v>3</v>
          </cell>
        </row>
        <row r="18825">
          <cell r="A18825" t="str">
            <v>E01019815</v>
          </cell>
          <cell r="F18825">
            <v>6</v>
          </cell>
        </row>
        <row r="18826">
          <cell r="A18826" t="str">
            <v>E01032586</v>
          </cell>
          <cell r="F18826">
            <v>5</v>
          </cell>
        </row>
        <row r="18827">
          <cell r="A18827" t="str">
            <v>E01013174</v>
          </cell>
          <cell r="F18827">
            <v>1</v>
          </cell>
        </row>
        <row r="18828">
          <cell r="A18828" t="str">
            <v>E01013175</v>
          </cell>
          <cell r="F18828">
            <v>6</v>
          </cell>
        </row>
        <row r="18829">
          <cell r="A18829" t="str">
            <v>E01013176</v>
          </cell>
          <cell r="F18829">
            <v>6</v>
          </cell>
        </row>
        <row r="18830">
          <cell r="A18830" t="str">
            <v>E01013177</v>
          </cell>
          <cell r="F18830">
            <v>1</v>
          </cell>
        </row>
        <row r="18831">
          <cell r="A18831" t="str">
            <v>E01013178</v>
          </cell>
          <cell r="F18831">
            <v>6</v>
          </cell>
        </row>
        <row r="18832">
          <cell r="A18832" t="str">
            <v>E01013179</v>
          </cell>
          <cell r="F18832">
            <v>4</v>
          </cell>
        </row>
        <row r="18833">
          <cell r="A18833" t="str">
            <v>E01013180</v>
          </cell>
          <cell r="F18833">
            <v>6</v>
          </cell>
        </row>
        <row r="18834">
          <cell r="A18834" t="str">
            <v>E01013136</v>
          </cell>
          <cell r="F18834">
            <v>1</v>
          </cell>
        </row>
        <row r="18835">
          <cell r="A18835" t="str">
            <v>E01013137</v>
          </cell>
          <cell r="F18835">
            <v>1</v>
          </cell>
        </row>
        <row r="18836">
          <cell r="A18836" t="str">
            <v>E01013139</v>
          </cell>
          <cell r="F18836">
            <v>1</v>
          </cell>
        </row>
        <row r="18837">
          <cell r="A18837" t="str">
            <v>E01013142</v>
          </cell>
          <cell r="F18837">
            <v>1</v>
          </cell>
        </row>
        <row r="18838">
          <cell r="A18838" t="str">
            <v>E01013218</v>
          </cell>
          <cell r="F18838">
            <v>1</v>
          </cell>
        </row>
        <row r="18839">
          <cell r="A18839" t="str">
            <v>E01013219</v>
          </cell>
          <cell r="F18839">
            <v>1</v>
          </cell>
        </row>
        <row r="18840">
          <cell r="A18840" t="str">
            <v>E01013220</v>
          </cell>
          <cell r="F18840">
            <v>1</v>
          </cell>
        </row>
        <row r="18841">
          <cell r="A18841" t="str">
            <v>E01013221</v>
          </cell>
          <cell r="F18841">
            <v>1</v>
          </cell>
        </row>
        <row r="18842">
          <cell r="A18842" t="str">
            <v>E01013222</v>
          </cell>
          <cell r="F18842">
            <v>1</v>
          </cell>
        </row>
        <row r="18843">
          <cell r="A18843" t="str">
            <v>E01013144</v>
          </cell>
          <cell r="F18843">
            <v>1</v>
          </cell>
        </row>
        <row r="18844">
          <cell r="A18844" t="str">
            <v>E01013145</v>
          </cell>
          <cell r="F18844">
            <v>7</v>
          </cell>
        </row>
        <row r="18845">
          <cell r="A18845" t="str">
            <v>E01013146</v>
          </cell>
          <cell r="F18845">
            <v>4</v>
          </cell>
        </row>
        <row r="18846">
          <cell r="A18846" t="str">
            <v>E01013148</v>
          </cell>
          <cell r="F18846">
            <v>9</v>
          </cell>
        </row>
        <row r="18847">
          <cell r="A18847" t="str">
            <v>E01013195</v>
          </cell>
          <cell r="F18847">
            <v>2</v>
          </cell>
        </row>
        <row r="18848">
          <cell r="A18848" t="str">
            <v>E01013196</v>
          </cell>
          <cell r="F18848">
            <v>1</v>
          </cell>
        </row>
        <row r="18849">
          <cell r="A18849" t="str">
            <v>E01013201</v>
          </cell>
          <cell r="F18849">
            <v>1</v>
          </cell>
        </row>
        <row r="18850">
          <cell r="A18850" t="str">
            <v>E01013202</v>
          </cell>
          <cell r="F18850">
            <v>2</v>
          </cell>
        </row>
        <row r="18851">
          <cell r="A18851" t="str">
            <v>E01013203</v>
          </cell>
          <cell r="F18851">
            <v>1</v>
          </cell>
        </row>
        <row r="18852">
          <cell r="A18852" t="str">
            <v>E01013138</v>
          </cell>
          <cell r="F18852">
            <v>1</v>
          </cell>
        </row>
        <row r="18853">
          <cell r="A18853" t="str">
            <v>E01013140</v>
          </cell>
          <cell r="F18853">
            <v>1</v>
          </cell>
        </row>
        <row r="18854">
          <cell r="A18854" t="str">
            <v>E01013141</v>
          </cell>
          <cell r="F18854">
            <v>1</v>
          </cell>
        </row>
        <row r="18855">
          <cell r="A18855" t="str">
            <v>E01013143</v>
          </cell>
          <cell r="F18855">
            <v>2</v>
          </cell>
        </row>
        <row r="18856">
          <cell r="A18856" t="str">
            <v>E01013173</v>
          </cell>
          <cell r="F18856">
            <v>7</v>
          </cell>
        </row>
        <row r="18857">
          <cell r="A18857" t="str">
            <v>E01013223</v>
          </cell>
          <cell r="F18857">
            <v>10</v>
          </cell>
        </row>
        <row r="18858">
          <cell r="A18858" t="str">
            <v>E01013224</v>
          </cell>
          <cell r="F18858">
            <v>7</v>
          </cell>
        </row>
        <row r="18859">
          <cell r="A18859" t="str">
            <v>E01013226</v>
          </cell>
          <cell r="F18859">
            <v>8</v>
          </cell>
        </row>
        <row r="18860">
          <cell r="A18860" t="str">
            <v>E01013187</v>
          </cell>
          <cell r="F18860">
            <v>2</v>
          </cell>
        </row>
        <row r="18861">
          <cell r="A18861" t="str">
            <v>E01013188</v>
          </cell>
          <cell r="F18861">
            <v>7</v>
          </cell>
        </row>
        <row r="18862">
          <cell r="A18862" t="str">
            <v>E01013231</v>
          </cell>
          <cell r="F18862">
            <v>3</v>
          </cell>
        </row>
        <row r="18863">
          <cell r="A18863" t="str">
            <v>E01013233</v>
          </cell>
          <cell r="F18863">
            <v>3</v>
          </cell>
        </row>
        <row r="18864">
          <cell r="A18864" t="str">
            <v>E01013147</v>
          </cell>
          <cell r="F18864">
            <v>2</v>
          </cell>
        </row>
        <row r="18865">
          <cell r="A18865" t="str">
            <v>E01013234</v>
          </cell>
          <cell r="F18865">
            <v>6</v>
          </cell>
        </row>
        <row r="18866">
          <cell r="A18866" t="str">
            <v>E01033414</v>
          </cell>
          <cell r="F18866">
            <v>5</v>
          </cell>
        </row>
        <row r="18867">
          <cell r="A18867" t="str">
            <v>E01013128</v>
          </cell>
          <cell r="F18867">
            <v>2</v>
          </cell>
        </row>
        <row r="18868">
          <cell r="A18868" t="str">
            <v>E01013198</v>
          </cell>
          <cell r="F18868">
            <v>3</v>
          </cell>
        </row>
        <row r="18869">
          <cell r="A18869" t="str">
            <v>E01013199</v>
          </cell>
          <cell r="F18869">
            <v>1</v>
          </cell>
        </row>
        <row r="18870">
          <cell r="A18870" t="str">
            <v>E01013200</v>
          </cell>
          <cell r="F18870">
            <v>5</v>
          </cell>
        </row>
        <row r="18871">
          <cell r="A18871" t="str">
            <v>E01013159</v>
          </cell>
          <cell r="F18871">
            <v>1</v>
          </cell>
        </row>
        <row r="18872">
          <cell r="A18872" t="str">
            <v>E01013161</v>
          </cell>
          <cell r="F18872">
            <v>1</v>
          </cell>
        </row>
        <row r="18873">
          <cell r="A18873" t="str">
            <v>E01013162</v>
          </cell>
          <cell r="F18873">
            <v>1</v>
          </cell>
        </row>
        <row r="18874">
          <cell r="A18874" t="str">
            <v>E01013165</v>
          </cell>
          <cell r="F18874">
            <v>1</v>
          </cell>
        </row>
        <row r="18875">
          <cell r="A18875" t="str">
            <v>E01013158</v>
          </cell>
          <cell r="F18875">
            <v>3</v>
          </cell>
        </row>
        <row r="18876">
          <cell r="A18876" t="str">
            <v>E01013160</v>
          </cell>
          <cell r="F18876">
            <v>6</v>
          </cell>
        </row>
        <row r="18877">
          <cell r="A18877" t="str">
            <v>E01013163</v>
          </cell>
          <cell r="F18877">
            <v>5</v>
          </cell>
        </row>
        <row r="18878">
          <cell r="A18878" t="str">
            <v>E01013164</v>
          </cell>
          <cell r="F18878">
            <v>3</v>
          </cell>
        </row>
        <row r="18879">
          <cell r="A18879" t="str">
            <v>E01013197</v>
          </cell>
          <cell r="F18879">
            <v>4</v>
          </cell>
        </row>
        <row r="18880">
          <cell r="A18880" t="str">
            <v>E01013149</v>
          </cell>
          <cell r="F18880">
            <v>8</v>
          </cell>
        </row>
        <row r="18881">
          <cell r="A18881" t="str">
            <v>E01013150</v>
          </cell>
          <cell r="F18881">
            <v>7</v>
          </cell>
        </row>
        <row r="18882">
          <cell r="A18882" t="str">
            <v>E01013227</v>
          </cell>
          <cell r="F18882">
            <v>4</v>
          </cell>
        </row>
        <row r="18883">
          <cell r="A18883" t="str">
            <v>E01013228</v>
          </cell>
          <cell r="F18883">
            <v>7</v>
          </cell>
        </row>
        <row r="18884">
          <cell r="A18884" t="str">
            <v>E01013229</v>
          </cell>
          <cell r="F18884">
            <v>1</v>
          </cell>
        </row>
        <row r="18885">
          <cell r="A18885" t="str">
            <v>E01013131</v>
          </cell>
          <cell r="F18885">
            <v>2</v>
          </cell>
        </row>
        <row r="18886">
          <cell r="A18886" t="str">
            <v>E01013132</v>
          </cell>
          <cell r="F18886">
            <v>5</v>
          </cell>
        </row>
        <row r="18887">
          <cell r="A18887" t="str">
            <v>E01013133</v>
          </cell>
          <cell r="F18887">
            <v>3</v>
          </cell>
        </row>
        <row r="18888">
          <cell r="A18888" t="str">
            <v>E01013134</v>
          </cell>
          <cell r="F18888">
            <v>3</v>
          </cell>
        </row>
        <row r="18889">
          <cell r="A18889" t="str">
            <v>E01013206</v>
          </cell>
          <cell r="F18889">
            <v>2</v>
          </cell>
        </row>
        <row r="18890">
          <cell r="A18890" t="str">
            <v>E01013207</v>
          </cell>
          <cell r="F18890">
            <v>4</v>
          </cell>
        </row>
        <row r="18891">
          <cell r="A18891" t="str">
            <v>E01013211</v>
          </cell>
          <cell r="F18891">
            <v>5</v>
          </cell>
        </row>
        <row r="18892">
          <cell r="A18892" t="str">
            <v>E01013212</v>
          </cell>
          <cell r="F18892">
            <v>1</v>
          </cell>
        </row>
        <row r="18893">
          <cell r="A18893" t="str">
            <v>E01013181</v>
          </cell>
          <cell r="F18893">
            <v>1</v>
          </cell>
        </row>
        <row r="18894">
          <cell r="A18894" t="str">
            <v>E01013182</v>
          </cell>
          <cell r="F18894">
            <v>7</v>
          </cell>
        </row>
        <row r="18895">
          <cell r="A18895" t="str">
            <v>E01013183</v>
          </cell>
          <cell r="F18895">
            <v>4</v>
          </cell>
        </row>
        <row r="18896">
          <cell r="A18896" t="str">
            <v>E01013184</v>
          </cell>
          <cell r="F18896">
            <v>3</v>
          </cell>
        </row>
        <row r="18897">
          <cell r="A18897" t="str">
            <v>E01013185</v>
          </cell>
          <cell r="F18897">
            <v>8</v>
          </cell>
        </row>
        <row r="18898">
          <cell r="A18898" t="str">
            <v>E01013186</v>
          </cell>
          <cell r="F18898">
            <v>7</v>
          </cell>
        </row>
        <row r="18899">
          <cell r="A18899" t="str">
            <v>E01013129</v>
          </cell>
          <cell r="F18899">
            <v>2</v>
          </cell>
        </row>
        <row r="18900">
          <cell r="A18900" t="str">
            <v>E01013151</v>
          </cell>
          <cell r="F18900">
            <v>8</v>
          </cell>
        </row>
        <row r="18901">
          <cell r="A18901" t="str">
            <v>E01013152</v>
          </cell>
          <cell r="F18901">
            <v>9</v>
          </cell>
        </row>
        <row r="18902">
          <cell r="A18902" t="str">
            <v>E01013155</v>
          </cell>
          <cell r="F18902">
            <v>9</v>
          </cell>
        </row>
        <row r="18903">
          <cell r="A18903" t="str">
            <v>E01013130</v>
          </cell>
          <cell r="F18903">
            <v>2</v>
          </cell>
        </row>
        <row r="18904">
          <cell r="A18904" t="str">
            <v>E01013135</v>
          </cell>
          <cell r="F18904">
            <v>3</v>
          </cell>
        </row>
        <row r="18905">
          <cell r="A18905" t="str">
            <v>E01013154</v>
          </cell>
          <cell r="F18905">
            <v>9</v>
          </cell>
        </row>
        <row r="18906">
          <cell r="A18906" t="str">
            <v>E01013156</v>
          </cell>
          <cell r="F18906">
            <v>3</v>
          </cell>
        </row>
        <row r="18907">
          <cell r="A18907" t="str">
            <v>E01013204</v>
          </cell>
          <cell r="F18907">
            <v>1</v>
          </cell>
        </row>
        <row r="18908">
          <cell r="A18908" t="str">
            <v>E01013205</v>
          </cell>
          <cell r="F18908">
            <v>1</v>
          </cell>
        </row>
        <row r="18909">
          <cell r="A18909" t="str">
            <v>E01013208</v>
          </cell>
          <cell r="F18909">
            <v>1</v>
          </cell>
        </row>
        <row r="18910">
          <cell r="A18910" t="str">
            <v>E01013209</v>
          </cell>
          <cell r="F18910">
            <v>1</v>
          </cell>
        </row>
        <row r="18911">
          <cell r="A18911" t="str">
            <v>E01013210</v>
          </cell>
          <cell r="F18911">
            <v>1</v>
          </cell>
        </row>
        <row r="18912">
          <cell r="A18912" t="str">
            <v>E01013153</v>
          </cell>
          <cell r="F18912">
            <v>7</v>
          </cell>
        </row>
        <row r="18913">
          <cell r="A18913" t="str">
            <v>E01013157</v>
          </cell>
          <cell r="F18913">
            <v>9</v>
          </cell>
        </row>
        <row r="18914">
          <cell r="A18914" t="str">
            <v>E01013166</v>
          </cell>
          <cell r="F18914">
            <v>8</v>
          </cell>
        </row>
        <row r="18915">
          <cell r="A18915" t="str">
            <v>E01013167</v>
          </cell>
          <cell r="F18915">
            <v>6</v>
          </cell>
        </row>
        <row r="18916">
          <cell r="A18916" t="str">
            <v>E01013169</v>
          </cell>
          <cell r="F18916">
            <v>6</v>
          </cell>
        </row>
        <row r="18917">
          <cell r="A18917" t="str">
            <v>E01013189</v>
          </cell>
          <cell r="F18917">
            <v>8</v>
          </cell>
        </row>
        <row r="18918">
          <cell r="A18918" t="str">
            <v>E01013190</v>
          </cell>
          <cell r="F18918">
            <v>8</v>
          </cell>
        </row>
        <row r="18919">
          <cell r="A18919" t="str">
            <v>E01013191</v>
          </cell>
          <cell r="F18919">
            <v>9</v>
          </cell>
        </row>
        <row r="18920">
          <cell r="A18920" t="str">
            <v>E01013192</v>
          </cell>
          <cell r="F18920">
            <v>3</v>
          </cell>
        </row>
        <row r="18921">
          <cell r="A18921" t="str">
            <v>E01013194</v>
          </cell>
          <cell r="F18921">
            <v>9</v>
          </cell>
        </row>
        <row r="18922">
          <cell r="A18922" t="str">
            <v>E01013168</v>
          </cell>
          <cell r="F18922">
            <v>9</v>
          </cell>
        </row>
        <row r="18923">
          <cell r="A18923" t="str">
            <v>E01013170</v>
          </cell>
          <cell r="F18923">
            <v>8</v>
          </cell>
        </row>
        <row r="18924">
          <cell r="A18924" t="str">
            <v>E01013171</v>
          </cell>
          <cell r="F18924">
            <v>10</v>
          </cell>
        </row>
        <row r="18925">
          <cell r="A18925" t="str">
            <v>E01013172</v>
          </cell>
          <cell r="F18925">
            <v>9</v>
          </cell>
        </row>
        <row r="18926">
          <cell r="A18926" t="str">
            <v>E01013193</v>
          </cell>
          <cell r="F18926">
            <v>9</v>
          </cell>
        </row>
        <row r="18927">
          <cell r="A18927" t="str">
            <v>E01013213</v>
          </cell>
          <cell r="F18927">
            <v>5</v>
          </cell>
        </row>
        <row r="18928">
          <cell r="A18928" t="str">
            <v>E01013214</v>
          </cell>
          <cell r="F18928">
            <v>8</v>
          </cell>
        </row>
        <row r="18929">
          <cell r="A18929" t="str">
            <v>E01013215</v>
          </cell>
          <cell r="F18929">
            <v>10</v>
          </cell>
        </row>
        <row r="18930">
          <cell r="A18930" t="str">
            <v>E01013216</v>
          </cell>
          <cell r="F18930">
            <v>9</v>
          </cell>
        </row>
        <row r="18931">
          <cell r="A18931" t="str">
            <v>E01013217</v>
          </cell>
          <cell r="F18931">
            <v>9</v>
          </cell>
        </row>
        <row r="18932">
          <cell r="A18932" t="str">
            <v>E01013225</v>
          </cell>
          <cell r="F18932">
            <v>5</v>
          </cell>
        </row>
        <row r="18933">
          <cell r="A18933" t="str">
            <v>E01023660</v>
          </cell>
          <cell r="F18933">
            <v>8</v>
          </cell>
        </row>
        <row r="18934">
          <cell r="A18934" t="str">
            <v>E01023661</v>
          </cell>
          <cell r="F18934">
            <v>5</v>
          </cell>
        </row>
        <row r="18935">
          <cell r="A18935" t="str">
            <v>E01023662</v>
          </cell>
          <cell r="F18935">
            <v>7</v>
          </cell>
        </row>
        <row r="18936">
          <cell r="A18936" t="str">
            <v>E01023654</v>
          </cell>
          <cell r="F18936">
            <v>10</v>
          </cell>
        </row>
        <row r="18937">
          <cell r="A18937" t="str">
            <v>E01023655</v>
          </cell>
          <cell r="F18937">
            <v>10</v>
          </cell>
        </row>
        <row r="18938">
          <cell r="A18938" t="str">
            <v>E01023656</v>
          </cell>
          <cell r="F18938">
            <v>8</v>
          </cell>
        </row>
        <row r="18939">
          <cell r="A18939" t="str">
            <v>E01023657</v>
          </cell>
          <cell r="F18939">
            <v>10</v>
          </cell>
        </row>
        <row r="18940">
          <cell r="A18940" t="str">
            <v>E01023658</v>
          </cell>
          <cell r="F18940">
            <v>7</v>
          </cell>
        </row>
        <row r="18941">
          <cell r="A18941" t="str">
            <v>E01023659</v>
          </cell>
          <cell r="F18941">
            <v>10</v>
          </cell>
        </row>
        <row r="18942">
          <cell r="A18942" t="str">
            <v>E01023635</v>
          </cell>
          <cell r="F18942">
            <v>5</v>
          </cell>
        </row>
        <row r="18943">
          <cell r="A18943" t="str">
            <v>E01023636</v>
          </cell>
          <cell r="F18943">
            <v>7</v>
          </cell>
        </row>
        <row r="18944">
          <cell r="A18944" t="str">
            <v>E01023637</v>
          </cell>
          <cell r="F18944">
            <v>3</v>
          </cell>
        </row>
        <row r="18945">
          <cell r="A18945" t="str">
            <v>E01023638</v>
          </cell>
          <cell r="F18945">
            <v>5</v>
          </cell>
        </row>
        <row r="18946">
          <cell r="A18946" t="str">
            <v>E01023587</v>
          </cell>
          <cell r="F18946">
            <v>10</v>
          </cell>
        </row>
        <row r="18947">
          <cell r="A18947" t="str">
            <v>E01023588</v>
          </cell>
          <cell r="F18947">
            <v>10</v>
          </cell>
        </row>
        <row r="18948">
          <cell r="A18948" t="str">
            <v>E01023589</v>
          </cell>
          <cell r="F18948">
            <v>7</v>
          </cell>
        </row>
        <row r="18949">
          <cell r="A18949" t="str">
            <v>E01023590</v>
          </cell>
          <cell r="F18949">
            <v>7</v>
          </cell>
        </row>
        <row r="18950">
          <cell r="A18950" t="str">
            <v>E01023591</v>
          </cell>
          <cell r="F18950">
            <v>10</v>
          </cell>
        </row>
        <row r="18951">
          <cell r="A18951" t="str">
            <v>E01023592</v>
          </cell>
          <cell r="F18951">
            <v>5</v>
          </cell>
        </row>
        <row r="18952">
          <cell r="A18952" t="str">
            <v>E01023593</v>
          </cell>
          <cell r="F18952">
            <v>5</v>
          </cell>
        </row>
        <row r="18953">
          <cell r="A18953" t="str">
            <v>E01023585</v>
          </cell>
          <cell r="F18953">
            <v>7</v>
          </cell>
        </row>
        <row r="18954">
          <cell r="A18954" t="str">
            <v>E01023586</v>
          </cell>
          <cell r="F18954">
            <v>10</v>
          </cell>
        </row>
        <row r="18955">
          <cell r="A18955" t="str">
            <v>E01023597</v>
          </cell>
          <cell r="F18955">
            <v>9</v>
          </cell>
        </row>
        <row r="18956">
          <cell r="A18956" t="str">
            <v>E01023598</v>
          </cell>
          <cell r="F18956">
            <v>7</v>
          </cell>
        </row>
        <row r="18957">
          <cell r="A18957" t="str">
            <v>E01023600</v>
          </cell>
          <cell r="F18957">
            <v>6</v>
          </cell>
        </row>
        <row r="18958">
          <cell r="A18958" t="str">
            <v>E01023663</v>
          </cell>
          <cell r="F18958">
            <v>7</v>
          </cell>
        </row>
        <row r="18959">
          <cell r="A18959" t="str">
            <v>E01033024</v>
          </cell>
          <cell r="F18959">
            <v>10</v>
          </cell>
        </row>
        <row r="18960">
          <cell r="A18960" t="str">
            <v>E01033025</v>
          </cell>
          <cell r="F18960">
            <v>10</v>
          </cell>
        </row>
        <row r="18961">
          <cell r="A18961" t="str">
            <v>E01033026</v>
          </cell>
          <cell r="F18961">
            <v>8</v>
          </cell>
        </row>
        <row r="18962">
          <cell r="A18962" t="str">
            <v>E01033027</v>
          </cell>
          <cell r="F18962">
            <v>8</v>
          </cell>
        </row>
        <row r="18963">
          <cell r="A18963" t="str">
            <v>E01023630</v>
          </cell>
          <cell r="F18963">
            <v>5</v>
          </cell>
        </row>
        <row r="18964">
          <cell r="A18964" t="str">
            <v>E01023631</v>
          </cell>
          <cell r="F18964">
            <v>5</v>
          </cell>
        </row>
        <row r="18965">
          <cell r="A18965" t="str">
            <v>E01023632</v>
          </cell>
          <cell r="F18965">
            <v>6</v>
          </cell>
        </row>
        <row r="18966">
          <cell r="A18966" t="str">
            <v>E01023633</v>
          </cell>
          <cell r="F18966">
            <v>6</v>
          </cell>
        </row>
        <row r="18967">
          <cell r="A18967" t="str">
            <v>E01023634</v>
          </cell>
          <cell r="F18967">
            <v>9</v>
          </cell>
        </row>
        <row r="18968">
          <cell r="A18968" t="str">
            <v>E01023649</v>
          </cell>
          <cell r="F18968">
            <v>7</v>
          </cell>
        </row>
        <row r="18969">
          <cell r="A18969" t="str">
            <v>E01023650</v>
          </cell>
          <cell r="F18969">
            <v>3</v>
          </cell>
        </row>
        <row r="18970">
          <cell r="A18970" t="str">
            <v>E01023651</v>
          </cell>
          <cell r="F18970">
            <v>7</v>
          </cell>
        </row>
        <row r="18971">
          <cell r="A18971" t="str">
            <v>E01023652</v>
          </cell>
          <cell r="F18971">
            <v>4</v>
          </cell>
        </row>
        <row r="18972">
          <cell r="A18972" t="str">
            <v>E01023644</v>
          </cell>
          <cell r="F18972">
            <v>9</v>
          </cell>
        </row>
        <row r="18973">
          <cell r="A18973" t="str">
            <v>E01023645</v>
          </cell>
          <cell r="F18973">
            <v>6</v>
          </cell>
        </row>
        <row r="18974">
          <cell r="A18974" t="str">
            <v>E01023646</v>
          </cell>
          <cell r="F18974">
            <v>4</v>
          </cell>
        </row>
        <row r="18975">
          <cell r="A18975" t="str">
            <v>E01023647</v>
          </cell>
          <cell r="F18975">
            <v>10</v>
          </cell>
        </row>
        <row r="18976">
          <cell r="A18976" t="str">
            <v>E01023648</v>
          </cell>
          <cell r="F18976">
            <v>10</v>
          </cell>
        </row>
        <row r="18977">
          <cell r="A18977" t="str">
            <v>E01023639</v>
          </cell>
          <cell r="F18977">
            <v>8</v>
          </cell>
        </row>
        <row r="18978">
          <cell r="A18978" t="str">
            <v>E01023640</v>
          </cell>
          <cell r="F18978">
            <v>3</v>
          </cell>
        </row>
        <row r="18979">
          <cell r="A18979" t="str">
            <v>E01023641</v>
          </cell>
          <cell r="F18979">
            <v>2</v>
          </cell>
        </row>
        <row r="18980">
          <cell r="A18980" t="str">
            <v>E01023642</v>
          </cell>
          <cell r="F18980">
            <v>10</v>
          </cell>
        </row>
        <row r="18981">
          <cell r="A18981" t="str">
            <v>E01023643</v>
          </cell>
          <cell r="F18981">
            <v>5</v>
          </cell>
        </row>
        <row r="18982">
          <cell r="A18982" t="str">
            <v>E01023601</v>
          </cell>
          <cell r="F18982">
            <v>6</v>
          </cell>
        </row>
        <row r="18983">
          <cell r="A18983" t="str">
            <v>E01023602</v>
          </cell>
          <cell r="F18983">
            <v>7</v>
          </cell>
        </row>
        <row r="18984">
          <cell r="A18984" t="str">
            <v>E01023603</v>
          </cell>
          <cell r="F18984">
            <v>10</v>
          </cell>
        </row>
        <row r="18985">
          <cell r="A18985" t="str">
            <v>E01023604</v>
          </cell>
          <cell r="F18985">
            <v>10</v>
          </cell>
        </row>
        <row r="18986">
          <cell r="A18986" t="str">
            <v>E01023605</v>
          </cell>
          <cell r="F18986">
            <v>7</v>
          </cell>
        </row>
        <row r="18987">
          <cell r="A18987" t="str">
            <v>E01023617</v>
          </cell>
          <cell r="F18987">
            <v>10</v>
          </cell>
        </row>
        <row r="18988">
          <cell r="A18988" t="str">
            <v>E01023618</v>
          </cell>
          <cell r="F18988">
            <v>7</v>
          </cell>
        </row>
        <row r="18989">
          <cell r="A18989" t="str">
            <v>E01023619</v>
          </cell>
          <cell r="F18989">
            <v>9</v>
          </cell>
        </row>
        <row r="18990">
          <cell r="A18990" t="str">
            <v>E01023620</v>
          </cell>
          <cell r="F18990">
            <v>4</v>
          </cell>
        </row>
        <row r="18991">
          <cell r="A18991" t="str">
            <v>E01023621</v>
          </cell>
          <cell r="F18991">
            <v>6</v>
          </cell>
        </row>
        <row r="18992">
          <cell r="A18992" t="str">
            <v>E01023611</v>
          </cell>
          <cell r="F18992">
            <v>5</v>
          </cell>
        </row>
        <row r="18993">
          <cell r="A18993" t="str">
            <v>E01023612</v>
          </cell>
          <cell r="F18993">
            <v>9</v>
          </cell>
        </row>
        <row r="18994">
          <cell r="A18994" t="str">
            <v>E01023613</v>
          </cell>
          <cell r="F18994">
            <v>3</v>
          </cell>
        </row>
        <row r="18995">
          <cell r="A18995" t="str">
            <v>E01023614</v>
          </cell>
          <cell r="F18995">
            <v>10</v>
          </cell>
        </row>
        <row r="18996">
          <cell r="A18996" t="str">
            <v>E01023615</v>
          </cell>
          <cell r="F18996">
            <v>10</v>
          </cell>
        </row>
        <row r="18997">
          <cell r="A18997" t="str">
            <v>E01023616</v>
          </cell>
          <cell r="F18997">
            <v>8</v>
          </cell>
        </row>
        <row r="18998">
          <cell r="A18998" t="str">
            <v>E01023606</v>
          </cell>
          <cell r="F18998">
            <v>6</v>
          </cell>
        </row>
        <row r="18999">
          <cell r="A18999" t="str">
            <v>E01023607</v>
          </cell>
          <cell r="F18999">
            <v>10</v>
          </cell>
        </row>
        <row r="19000">
          <cell r="A19000" t="str">
            <v>E01023608</v>
          </cell>
          <cell r="F19000">
            <v>10</v>
          </cell>
        </row>
        <row r="19001">
          <cell r="A19001" t="str">
            <v>E01023609</v>
          </cell>
          <cell r="F19001">
            <v>10</v>
          </cell>
        </row>
        <row r="19002">
          <cell r="A19002" t="str">
            <v>E01023610</v>
          </cell>
          <cell r="F19002">
            <v>10</v>
          </cell>
        </row>
        <row r="19003">
          <cell r="A19003" t="str">
            <v>E01023594</v>
          </cell>
          <cell r="F19003">
            <v>7</v>
          </cell>
        </row>
        <row r="19004">
          <cell r="A19004" t="str">
            <v>E01023622</v>
          </cell>
          <cell r="F19004">
            <v>6</v>
          </cell>
        </row>
        <row r="19005">
          <cell r="A19005" t="str">
            <v>E01023623</v>
          </cell>
          <cell r="F19005">
            <v>7</v>
          </cell>
        </row>
        <row r="19006">
          <cell r="A19006" t="str">
            <v>E01023624</v>
          </cell>
          <cell r="F19006">
            <v>6</v>
          </cell>
        </row>
        <row r="19007">
          <cell r="A19007" t="str">
            <v>E01023625</v>
          </cell>
          <cell r="F19007">
            <v>8</v>
          </cell>
        </row>
        <row r="19008">
          <cell r="A19008" t="str">
            <v>E01023653</v>
          </cell>
          <cell r="F19008">
            <v>9</v>
          </cell>
        </row>
        <row r="19009">
          <cell r="A19009" t="str">
            <v>E01023595</v>
          </cell>
          <cell r="F19009">
            <v>10</v>
          </cell>
        </row>
        <row r="19010">
          <cell r="A19010" t="str">
            <v>E01023596</v>
          </cell>
          <cell r="F19010">
            <v>8</v>
          </cell>
        </row>
        <row r="19011">
          <cell r="A19011" t="str">
            <v>E01023626</v>
          </cell>
          <cell r="F19011">
            <v>9</v>
          </cell>
        </row>
        <row r="19012">
          <cell r="A19012" t="str">
            <v>E01023627</v>
          </cell>
          <cell r="F19012">
            <v>8</v>
          </cell>
        </row>
        <row r="19013">
          <cell r="A19013" t="str">
            <v>E01023628</v>
          </cell>
          <cell r="F19013">
            <v>10</v>
          </cell>
        </row>
        <row r="19014">
          <cell r="A19014" t="str">
            <v>E01023629</v>
          </cell>
          <cell r="F19014">
            <v>8</v>
          </cell>
        </row>
        <row r="19015">
          <cell r="A19015" t="str">
            <v>E01026186</v>
          </cell>
          <cell r="F19015">
            <v>9</v>
          </cell>
        </row>
        <row r="19016">
          <cell r="A19016" t="str">
            <v>E01026187</v>
          </cell>
          <cell r="F19016">
            <v>10</v>
          </cell>
        </row>
        <row r="19017">
          <cell r="A19017" t="str">
            <v>E01026189</v>
          </cell>
          <cell r="F19017">
            <v>10</v>
          </cell>
        </row>
        <row r="19018">
          <cell r="A19018" t="str">
            <v>E01026203</v>
          </cell>
          <cell r="F19018">
            <v>9</v>
          </cell>
        </row>
        <row r="19019">
          <cell r="A19019" t="str">
            <v>E01026204</v>
          </cell>
          <cell r="F19019">
            <v>10</v>
          </cell>
        </row>
        <row r="19020">
          <cell r="A19020" t="str">
            <v>E01026206</v>
          </cell>
          <cell r="F19020">
            <v>10</v>
          </cell>
        </row>
        <row r="19021">
          <cell r="A19021" t="str">
            <v>E01026182</v>
          </cell>
          <cell r="F19021">
            <v>9</v>
          </cell>
        </row>
        <row r="19022">
          <cell r="A19022" t="str">
            <v>E01026193</v>
          </cell>
          <cell r="F19022">
            <v>8</v>
          </cell>
        </row>
        <row r="19023">
          <cell r="A19023" t="str">
            <v>E01026199</v>
          </cell>
          <cell r="F19023">
            <v>7</v>
          </cell>
        </row>
        <row r="19024">
          <cell r="A19024" t="str">
            <v>E01026225</v>
          </cell>
          <cell r="F19024">
            <v>9</v>
          </cell>
        </row>
        <row r="19025">
          <cell r="A19025" t="str">
            <v>E01026226</v>
          </cell>
          <cell r="F19025">
            <v>9</v>
          </cell>
        </row>
        <row r="19026">
          <cell r="A19026" t="str">
            <v>E01032990</v>
          </cell>
          <cell r="F19026">
            <v>10</v>
          </cell>
        </row>
        <row r="19027">
          <cell r="A19027" t="str">
            <v>E01032994</v>
          </cell>
          <cell r="F19027">
            <v>8</v>
          </cell>
        </row>
        <row r="19028">
          <cell r="A19028" t="str">
            <v>E01026184</v>
          </cell>
          <cell r="F19028">
            <v>10</v>
          </cell>
        </row>
        <row r="19029">
          <cell r="A19029" t="str">
            <v>E01026185</v>
          </cell>
          <cell r="F19029">
            <v>7</v>
          </cell>
        </row>
        <row r="19030">
          <cell r="A19030" t="str">
            <v>E01026188</v>
          </cell>
          <cell r="F19030">
            <v>7</v>
          </cell>
        </row>
        <row r="19031">
          <cell r="A19031" t="str">
            <v>E01026190</v>
          </cell>
          <cell r="F19031">
            <v>5</v>
          </cell>
        </row>
        <row r="19032">
          <cell r="A19032" t="str">
            <v>E01026237</v>
          </cell>
          <cell r="F19032">
            <v>8</v>
          </cell>
        </row>
        <row r="19033">
          <cell r="A19033" t="str">
            <v>E01026238</v>
          </cell>
          <cell r="F19033">
            <v>8</v>
          </cell>
        </row>
        <row r="19034">
          <cell r="A19034" t="str">
            <v>E01026191</v>
          </cell>
          <cell r="F19034">
            <v>8</v>
          </cell>
        </row>
        <row r="19035">
          <cell r="A19035" t="str">
            <v>E01026205</v>
          </cell>
          <cell r="F19035">
            <v>6</v>
          </cell>
        </row>
        <row r="19036">
          <cell r="A19036" t="str">
            <v>E01026211</v>
          </cell>
          <cell r="F19036">
            <v>9</v>
          </cell>
        </row>
        <row r="19037">
          <cell r="A19037" t="str">
            <v>E01026212</v>
          </cell>
          <cell r="F19037">
            <v>8</v>
          </cell>
        </row>
        <row r="19038">
          <cell r="A19038" t="str">
            <v>E01026213</v>
          </cell>
          <cell r="F19038">
            <v>6</v>
          </cell>
        </row>
        <row r="19039">
          <cell r="A19039" t="str">
            <v>E01026192</v>
          </cell>
          <cell r="F19039">
            <v>4</v>
          </cell>
        </row>
        <row r="19040">
          <cell r="A19040" t="str">
            <v>E01026194</v>
          </cell>
          <cell r="F19040">
            <v>9</v>
          </cell>
        </row>
        <row r="19041">
          <cell r="A19041" t="str">
            <v>E01026195</v>
          </cell>
          <cell r="F19041">
            <v>9</v>
          </cell>
        </row>
        <row r="19042">
          <cell r="A19042" t="str">
            <v>E01026196</v>
          </cell>
          <cell r="F19042">
            <v>9</v>
          </cell>
        </row>
        <row r="19043">
          <cell r="A19043" t="str">
            <v>E01026180</v>
          </cell>
          <cell r="F19043">
            <v>4</v>
          </cell>
        </row>
        <row r="19044">
          <cell r="A19044" t="str">
            <v>E01026183</v>
          </cell>
          <cell r="F19044">
            <v>4</v>
          </cell>
        </row>
        <row r="19045">
          <cell r="A19045" t="str">
            <v>E01026210</v>
          </cell>
          <cell r="F19045">
            <v>5</v>
          </cell>
        </row>
        <row r="19046">
          <cell r="A19046" t="str">
            <v>E01026224</v>
          </cell>
          <cell r="F19046">
            <v>5</v>
          </cell>
        </row>
        <row r="19047">
          <cell r="A19047" t="str">
            <v>E01026179</v>
          </cell>
          <cell r="F19047">
            <v>7</v>
          </cell>
        </row>
        <row r="19048">
          <cell r="A19048" t="str">
            <v>E01026197</v>
          </cell>
          <cell r="F19048">
            <v>7</v>
          </cell>
        </row>
        <row r="19049">
          <cell r="A19049" t="str">
            <v>E01026198</v>
          </cell>
          <cell r="F19049">
            <v>10</v>
          </cell>
        </row>
        <row r="19050">
          <cell r="A19050" t="str">
            <v>E01026223</v>
          </cell>
          <cell r="F19050">
            <v>8</v>
          </cell>
        </row>
        <row r="19051">
          <cell r="A19051" t="str">
            <v>E01026209</v>
          </cell>
          <cell r="F19051">
            <v>9</v>
          </cell>
        </row>
        <row r="19052">
          <cell r="A19052" t="str">
            <v>E01026221</v>
          </cell>
          <cell r="F19052">
            <v>5</v>
          </cell>
        </row>
        <row r="19053">
          <cell r="A19053" t="str">
            <v>E01026222</v>
          </cell>
          <cell r="F19053">
            <v>9</v>
          </cell>
        </row>
        <row r="19054">
          <cell r="A19054" t="str">
            <v>E01026227</v>
          </cell>
          <cell r="F19054">
            <v>3</v>
          </cell>
        </row>
        <row r="19055">
          <cell r="A19055" t="str">
            <v>E01026230</v>
          </cell>
          <cell r="F19055">
            <v>4</v>
          </cell>
        </row>
        <row r="19056">
          <cell r="A19056" t="str">
            <v>E01026231</v>
          </cell>
          <cell r="F19056">
            <v>9</v>
          </cell>
        </row>
        <row r="19057">
          <cell r="A19057" t="str">
            <v>E01026232</v>
          </cell>
          <cell r="F19057">
            <v>5</v>
          </cell>
        </row>
        <row r="19058">
          <cell r="A19058" t="str">
            <v>E01026235</v>
          </cell>
          <cell r="F19058">
            <v>3</v>
          </cell>
        </row>
        <row r="19059">
          <cell r="A19059" t="str">
            <v>E01026228</v>
          </cell>
          <cell r="F19059">
            <v>7</v>
          </cell>
        </row>
        <row r="19060">
          <cell r="A19060" t="str">
            <v>E01026229</v>
          </cell>
          <cell r="F19060">
            <v>8</v>
          </cell>
        </row>
        <row r="19061">
          <cell r="A19061" t="str">
            <v>E01026233</v>
          </cell>
          <cell r="F19061">
            <v>10</v>
          </cell>
        </row>
        <row r="19062">
          <cell r="A19062" t="str">
            <v>E01026234</v>
          </cell>
          <cell r="F19062">
            <v>9</v>
          </cell>
        </row>
        <row r="19063">
          <cell r="A19063" t="str">
            <v>E01026236</v>
          </cell>
          <cell r="F19063">
            <v>7</v>
          </cell>
        </row>
        <row r="19064">
          <cell r="A19064" t="str">
            <v>E01026200</v>
          </cell>
          <cell r="F19064">
            <v>8</v>
          </cell>
        </row>
        <row r="19065">
          <cell r="A19065" t="str">
            <v>E01026201</v>
          </cell>
          <cell r="F19065">
            <v>5</v>
          </cell>
        </row>
        <row r="19066">
          <cell r="A19066" t="str">
            <v>E01026202</v>
          </cell>
          <cell r="F19066">
            <v>7</v>
          </cell>
        </row>
        <row r="19067">
          <cell r="A19067" t="str">
            <v>E01026207</v>
          </cell>
          <cell r="F19067">
            <v>4</v>
          </cell>
        </row>
        <row r="19068">
          <cell r="A19068" t="str">
            <v>E01026208</v>
          </cell>
          <cell r="F19068">
            <v>7</v>
          </cell>
        </row>
        <row r="19069">
          <cell r="A19069" t="str">
            <v>E01026220</v>
          </cell>
          <cell r="F19069">
            <v>7</v>
          </cell>
        </row>
        <row r="19070">
          <cell r="A19070" t="str">
            <v>E01032988</v>
          </cell>
          <cell r="F19070">
            <v>5</v>
          </cell>
        </row>
        <row r="19071">
          <cell r="A19071" t="str">
            <v>E01032989</v>
          </cell>
          <cell r="F19071">
            <v>7</v>
          </cell>
        </row>
        <row r="19072">
          <cell r="A19072" t="str">
            <v>E01032993</v>
          </cell>
          <cell r="F19072">
            <v>9</v>
          </cell>
        </row>
        <row r="19073">
          <cell r="A19073" t="str">
            <v>E01026214</v>
          </cell>
          <cell r="F19073">
            <v>8</v>
          </cell>
        </row>
        <row r="19074">
          <cell r="A19074" t="str">
            <v>E01026215</v>
          </cell>
          <cell r="F19074">
            <v>10</v>
          </cell>
        </row>
        <row r="19075">
          <cell r="A19075" t="str">
            <v>E01026218</v>
          </cell>
          <cell r="F19075">
            <v>7</v>
          </cell>
        </row>
        <row r="19076">
          <cell r="A19076" t="str">
            <v>E01026219</v>
          </cell>
          <cell r="F19076">
            <v>9</v>
          </cell>
        </row>
        <row r="19077">
          <cell r="A19077" t="str">
            <v>E01032991</v>
          </cell>
          <cell r="F19077">
            <v>8</v>
          </cell>
        </row>
        <row r="19078">
          <cell r="A19078" t="str">
            <v>E01032992</v>
          </cell>
          <cell r="F19078">
            <v>8</v>
          </cell>
        </row>
        <row r="19079">
          <cell r="A19079" t="str">
            <v>E01013254</v>
          </cell>
          <cell r="F19079">
            <v>3</v>
          </cell>
        </row>
        <row r="19080">
          <cell r="A19080" t="str">
            <v>E01013255</v>
          </cell>
          <cell r="F19080">
            <v>5</v>
          </cell>
        </row>
        <row r="19081">
          <cell r="A19081" t="str">
            <v>E01013256</v>
          </cell>
          <cell r="F19081">
            <v>7</v>
          </cell>
        </row>
        <row r="19082">
          <cell r="A19082" t="str">
            <v>E01013257</v>
          </cell>
          <cell r="F19082">
            <v>9</v>
          </cell>
        </row>
        <row r="19083">
          <cell r="A19083" t="str">
            <v>E01013258</v>
          </cell>
          <cell r="F19083">
            <v>4</v>
          </cell>
        </row>
        <row r="19084">
          <cell r="A19084" t="str">
            <v>E01013259</v>
          </cell>
          <cell r="F19084">
            <v>3</v>
          </cell>
        </row>
        <row r="19085">
          <cell r="A19085" t="str">
            <v>E01013303</v>
          </cell>
          <cell r="F19085">
            <v>4</v>
          </cell>
        </row>
        <row r="19086">
          <cell r="A19086" t="str">
            <v>E01013304</v>
          </cell>
          <cell r="F19086">
            <v>9</v>
          </cell>
        </row>
        <row r="19087">
          <cell r="A19087" t="str">
            <v>E01013305</v>
          </cell>
          <cell r="F19087">
            <v>8</v>
          </cell>
        </row>
        <row r="19088">
          <cell r="A19088" t="str">
            <v>E01013307</v>
          </cell>
          <cell r="F19088">
            <v>7</v>
          </cell>
        </row>
        <row r="19089">
          <cell r="A19089" t="str">
            <v>E01013288</v>
          </cell>
          <cell r="F19089">
            <v>7</v>
          </cell>
        </row>
        <row r="19090">
          <cell r="A19090" t="str">
            <v>E01013291</v>
          </cell>
          <cell r="F19090">
            <v>2</v>
          </cell>
        </row>
        <row r="19091">
          <cell r="A19091" t="str">
            <v>E01013292</v>
          </cell>
          <cell r="F19091">
            <v>8</v>
          </cell>
        </row>
        <row r="19092">
          <cell r="A19092" t="str">
            <v>E01013294</v>
          </cell>
          <cell r="F19092">
            <v>7</v>
          </cell>
        </row>
        <row r="19093">
          <cell r="A19093" t="str">
            <v>E01013270</v>
          </cell>
          <cell r="F19093">
            <v>7</v>
          </cell>
        </row>
        <row r="19094">
          <cell r="A19094" t="str">
            <v>E01013306</v>
          </cell>
          <cell r="F19094">
            <v>5</v>
          </cell>
        </row>
        <row r="19095">
          <cell r="A19095" t="str">
            <v>E01013308</v>
          </cell>
          <cell r="F19095">
            <v>5</v>
          </cell>
        </row>
        <row r="19096">
          <cell r="A19096" t="str">
            <v>E01013309</v>
          </cell>
          <cell r="F19096">
            <v>6</v>
          </cell>
        </row>
        <row r="19097">
          <cell r="A19097" t="str">
            <v>E01013286</v>
          </cell>
          <cell r="F19097">
            <v>3</v>
          </cell>
        </row>
        <row r="19098">
          <cell r="A19098" t="str">
            <v>E01013287</v>
          </cell>
          <cell r="F19098">
            <v>5</v>
          </cell>
        </row>
        <row r="19099">
          <cell r="A19099" t="str">
            <v>E01013289</v>
          </cell>
          <cell r="F19099">
            <v>7</v>
          </cell>
        </row>
        <row r="19100">
          <cell r="A19100" t="str">
            <v>E01013290</v>
          </cell>
          <cell r="F19100">
            <v>7</v>
          </cell>
        </row>
        <row r="19101">
          <cell r="A19101" t="str">
            <v>E01013293</v>
          </cell>
          <cell r="F19101">
            <v>10</v>
          </cell>
        </row>
        <row r="19102">
          <cell r="A19102" t="str">
            <v>E01013245</v>
          </cell>
          <cell r="F19102">
            <v>3</v>
          </cell>
        </row>
        <row r="19103">
          <cell r="A19103" t="str">
            <v>E01013246</v>
          </cell>
          <cell r="F19103">
            <v>4</v>
          </cell>
        </row>
        <row r="19104">
          <cell r="A19104" t="str">
            <v>E01013247</v>
          </cell>
          <cell r="F19104">
            <v>6</v>
          </cell>
        </row>
        <row r="19105">
          <cell r="A19105" t="str">
            <v>E01013248</v>
          </cell>
          <cell r="F19105">
            <v>7</v>
          </cell>
        </row>
        <row r="19106">
          <cell r="A19106" t="str">
            <v>E01013249</v>
          </cell>
          <cell r="F19106">
            <v>5</v>
          </cell>
        </row>
        <row r="19107">
          <cell r="A19107" t="str">
            <v>E01013297</v>
          </cell>
          <cell r="F19107">
            <v>5</v>
          </cell>
        </row>
        <row r="19108">
          <cell r="A19108" t="str">
            <v>E01013300</v>
          </cell>
          <cell r="F19108">
            <v>1</v>
          </cell>
        </row>
        <row r="19109">
          <cell r="A19109" t="str">
            <v>E01013302</v>
          </cell>
          <cell r="F19109">
            <v>6</v>
          </cell>
        </row>
        <row r="19110">
          <cell r="A19110" t="str">
            <v>E01013331</v>
          </cell>
          <cell r="F19110">
            <v>2</v>
          </cell>
        </row>
        <row r="19111">
          <cell r="A19111" t="str">
            <v>E01013296</v>
          </cell>
          <cell r="F19111">
            <v>1</v>
          </cell>
        </row>
        <row r="19112">
          <cell r="A19112" t="str">
            <v>E01013298</v>
          </cell>
          <cell r="F19112">
            <v>1</v>
          </cell>
        </row>
        <row r="19113">
          <cell r="A19113" t="str">
            <v>E01013299</v>
          </cell>
          <cell r="F19113">
            <v>1</v>
          </cell>
        </row>
        <row r="19114">
          <cell r="A19114" t="str">
            <v>E01013330</v>
          </cell>
          <cell r="F19114">
            <v>1</v>
          </cell>
        </row>
        <row r="19115">
          <cell r="A19115" t="str">
            <v>E01013332</v>
          </cell>
          <cell r="F19115">
            <v>2</v>
          </cell>
        </row>
        <row r="19116">
          <cell r="A19116" t="str">
            <v>E01013295</v>
          </cell>
          <cell r="F19116">
            <v>7</v>
          </cell>
        </row>
        <row r="19117">
          <cell r="A19117" t="str">
            <v>E01013301</v>
          </cell>
          <cell r="F19117">
            <v>6</v>
          </cell>
        </row>
        <row r="19118">
          <cell r="A19118" t="str">
            <v>E01013333</v>
          </cell>
          <cell r="F19118">
            <v>7</v>
          </cell>
        </row>
        <row r="19119">
          <cell r="A19119" t="str">
            <v>E01013334</v>
          </cell>
          <cell r="F19119">
            <v>6</v>
          </cell>
        </row>
        <row r="19120">
          <cell r="A19120" t="str">
            <v>E01013310</v>
          </cell>
          <cell r="F19120">
            <v>3</v>
          </cell>
        </row>
        <row r="19121">
          <cell r="A19121" t="str">
            <v>E01013312</v>
          </cell>
          <cell r="F19121">
            <v>1</v>
          </cell>
        </row>
        <row r="19122">
          <cell r="A19122" t="str">
            <v>E01013313</v>
          </cell>
          <cell r="F19122">
            <v>5</v>
          </cell>
        </row>
        <row r="19123">
          <cell r="A19123" t="str">
            <v>E01013314</v>
          </cell>
          <cell r="F19123">
            <v>4</v>
          </cell>
        </row>
        <row r="19124">
          <cell r="A19124" t="str">
            <v>E01013267</v>
          </cell>
          <cell r="F19124">
            <v>6</v>
          </cell>
        </row>
        <row r="19125">
          <cell r="A19125" t="str">
            <v>E01013268</v>
          </cell>
          <cell r="F19125">
            <v>5</v>
          </cell>
        </row>
        <row r="19126">
          <cell r="A19126" t="str">
            <v>E01013269</v>
          </cell>
          <cell r="F19126">
            <v>8</v>
          </cell>
        </row>
        <row r="19127">
          <cell r="A19127" t="str">
            <v>E01013271</v>
          </cell>
          <cell r="F19127">
            <v>4</v>
          </cell>
        </row>
        <row r="19128">
          <cell r="A19128" t="str">
            <v>E01013272</v>
          </cell>
          <cell r="F19128">
            <v>3</v>
          </cell>
        </row>
        <row r="19129">
          <cell r="A19129" t="str">
            <v>E01013273</v>
          </cell>
          <cell r="F19129">
            <v>8</v>
          </cell>
        </row>
        <row r="19130">
          <cell r="A19130" t="str">
            <v>E01013279</v>
          </cell>
          <cell r="F19130">
            <v>1</v>
          </cell>
        </row>
        <row r="19131">
          <cell r="A19131" t="str">
            <v>E01013285</v>
          </cell>
          <cell r="F19131">
            <v>6</v>
          </cell>
        </row>
        <row r="19132">
          <cell r="A19132" t="str">
            <v>E01013316</v>
          </cell>
          <cell r="F19132">
            <v>9</v>
          </cell>
        </row>
        <row r="19133">
          <cell r="A19133" t="str">
            <v>E01013321</v>
          </cell>
          <cell r="F19133">
            <v>7</v>
          </cell>
        </row>
        <row r="19134">
          <cell r="A19134" t="str">
            <v>E01013274</v>
          </cell>
          <cell r="F19134">
            <v>5</v>
          </cell>
        </row>
        <row r="19135">
          <cell r="A19135" t="str">
            <v>E01013275</v>
          </cell>
          <cell r="F19135">
            <v>9</v>
          </cell>
        </row>
        <row r="19136">
          <cell r="A19136" t="str">
            <v>E01013276</v>
          </cell>
          <cell r="F19136">
            <v>6</v>
          </cell>
        </row>
        <row r="19137">
          <cell r="A19137" t="str">
            <v>E01013277</v>
          </cell>
          <cell r="F19137">
            <v>8</v>
          </cell>
        </row>
        <row r="19138">
          <cell r="A19138" t="str">
            <v>E01013315</v>
          </cell>
          <cell r="F19138">
            <v>2</v>
          </cell>
        </row>
        <row r="19139">
          <cell r="A19139" t="str">
            <v>E01013317</v>
          </cell>
          <cell r="F19139">
            <v>5</v>
          </cell>
        </row>
        <row r="19140">
          <cell r="A19140" t="str">
            <v>E01013318</v>
          </cell>
          <cell r="F19140">
            <v>6</v>
          </cell>
        </row>
        <row r="19141">
          <cell r="A19141" t="str">
            <v>E01013319</v>
          </cell>
          <cell r="F19141">
            <v>3</v>
          </cell>
        </row>
        <row r="19142">
          <cell r="A19142" t="str">
            <v>E01013238</v>
          </cell>
          <cell r="F19142">
            <v>3</v>
          </cell>
        </row>
        <row r="19143">
          <cell r="A19143" t="str">
            <v>E01013240</v>
          </cell>
          <cell r="F19143">
            <v>2</v>
          </cell>
        </row>
        <row r="19144">
          <cell r="A19144" t="str">
            <v>E01013311</v>
          </cell>
          <cell r="F19144">
            <v>1</v>
          </cell>
        </row>
        <row r="19145">
          <cell r="A19145" t="str">
            <v>E01013320</v>
          </cell>
          <cell r="F19145">
            <v>4</v>
          </cell>
        </row>
        <row r="19146">
          <cell r="A19146" t="str">
            <v>E01013278</v>
          </cell>
          <cell r="F19146">
            <v>1</v>
          </cell>
        </row>
        <row r="19147">
          <cell r="A19147" t="str">
            <v>E01013280</v>
          </cell>
          <cell r="F19147">
            <v>4</v>
          </cell>
        </row>
        <row r="19148">
          <cell r="A19148" t="str">
            <v>E01013281</v>
          </cell>
          <cell r="F19148">
            <v>2</v>
          </cell>
        </row>
        <row r="19149">
          <cell r="A19149" t="str">
            <v>E01013283</v>
          </cell>
          <cell r="F19149">
            <v>2</v>
          </cell>
        </row>
        <row r="19150">
          <cell r="A19150" t="str">
            <v>E01013236</v>
          </cell>
          <cell r="F19150">
            <v>5</v>
          </cell>
        </row>
        <row r="19151">
          <cell r="A19151" t="str">
            <v>E01013239</v>
          </cell>
          <cell r="F19151">
            <v>4</v>
          </cell>
        </row>
        <row r="19152">
          <cell r="A19152" t="str">
            <v>E01013282</v>
          </cell>
          <cell r="F19152">
            <v>3</v>
          </cell>
        </row>
        <row r="19153">
          <cell r="A19153" t="str">
            <v>E01013284</v>
          </cell>
          <cell r="F19153">
            <v>2</v>
          </cell>
        </row>
        <row r="19154">
          <cell r="A19154" t="str">
            <v>E01013237</v>
          </cell>
          <cell r="F19154">
            <v>2</v>
          </cell>
        </row>
        <row r="19155">
          <cell r="A19155" t="str">
            <v>E01013261</v>
          </cell>
          <cell r="F19155">
            <v>10</v>
          </cell>
        </row>
        <row r="19156">
          <cell r="A19156" t="str">
            <v>E01013262</v>
          </cell>
          <cell r="F19156">
            <v>8</v>
          </cell>
        </row>
        <row r="19157">
          <cell r="A19157" t="str">
            <v>E01013263</v>
          </cell>
          <cell r="F19157">
            <v>8</v>
          </cell>
        </row>
        <row r="19158">
          <cell r="A19158" t="str">
            <v>E01033296</v>
          </cell>
          <cell r="F19158">
            <v>7</v>
          </cell>
        </row>
        <row r="19159">
          <cell r="A19159" t="str">
            <v>E01033297</v>
          </cell>
          <cell r="F19159">
            <v>9</v>
          </cell>
        </row>
        <row r="19160">
          <cell r="A19160" t="str">
            <v>E01013260</v>
          </cell>
          <cell r="F19160">
            <v>9</v>
          </cell>
        </row>
        <row r="19161">
          <cell r="A19161" t="str">
            <v>E01013264</v>
          </cell>
          <cell r="F19161">
            <v>8</v>
          </cell>
        </row>
        <row r="19162">
          <cell r="A19162" t="str">
            <v>E01013265</v>
          </cell>
          <cell r="F19162">
            <v>9</v>
          </cell>
        </row>
        <row r="19163">
          <cell r="A19163" t="str">
            <v>E01013266</v>
          </cell>
          <cell r="F19163">
            <v>9</v>
          </cell>
        </row>
        <row r="19164">
          <cell r="A19164" t="str">
            <v>E01013241</v>
          </cell>
          <cell r="F19164">
            <v>9</v>
          </cell>
        </row>
        <row r="19165">
          <cell r="A19165" t="str">
            <v>E01013242</v>
          </cell>
          <cell r="F19165">
            <v>7</v>
          </cell>
        </row>
        <row r="19166">
          <cell r="A19166" t="str">
            <v>E01013243</v>
          </cell>
          <cell r="F19166">
            <v>9</v>
          </cell>
        </row>
        <row r="19167">
          <cell r="A19167" t="str">
            <v>E01013244</v>
          </cell>
          <cell r="F19167">
            <v>5</v>
          </cell>
        </row>
        <row r="19168">
          <cell r="A19168" t="str">
            <v>E01013324</v>
          </cell>
          <cell r="F19168">
            <v>7</v>
          </cell>
        </row>
        <row r="19169">
          <cell r="A19169" t="str">
            <v>E01013326</v>
          </cell>
          <cell r="F19169">
            <v>8</v>
          </cell>
        </row>
        <row r="19170">
          <cell r="A19170" t="str">
            <v>E01013327</v>
          </cell>
          <cell r="F19170">
            <v>8</v>
          </cell>
        </row>
        <row r="19171">
          <cell r="A19171" t="str">
            <v>E01013328</v>
          </cell>
          <cell r="F19171">
            <v>10</v>
          </cell>
        </row>
        <row r="19172">
          <cell r="A19172" t="str">
            <v>E01013322</v>
          </cell>
          <cell r="F19172">
            <v>7</v>
          </cell>
        </row>
        <row r="19173">
          <cell r="A19173" t="str">
            <v>E01013323</v>
          </cell>
          <cell r="F19173">
            <v>7</v>
          </cell>
        </row>
        <row r="19174">
          <cell r="A19174" t="str">
            <v>E01013325</v>
          </cell>
          <cell r="F19174">
            <v>7</v>
          </cell>
        </row>
        <row r="19175">
          <cell r="A19175" t="str">
            <v>E01013329</v>
          </cell>
          <cell r="F19175">
            <v>5</v>
          </cell>
        </row>
        <row r="19176">
          <cell r="A19176" t="str">
            <v>E01013250</v>
          </cell>
          <cell r="F19176">
            <v>6</v>
          </cell>
        </row>
        <row r="19177">
          <cell r="A19177" t="str">
            <v>E01013251</v>
          </cell>
          <cell r="F19177">
            <v>9</v>
          </cell>
        </row>
        <row r="19178">
          <cell r="A19178" t="str">
            <v>E01013252</v>
          </cell>
          <cell r="F19178">
            <v>9</v>
          </cell>
        </row>
        <row r="19179">
          <cell r="A19179" t="str">
            <v>E01013253</v>
          </cell>
          <cell r="F19179">
            <v>6</v>
          </cell>
        </row>
        <row r="19180">
          <cell r="A19180" t="str">
            <v>E01026770</v>
          </cell>
          <cell r="F19180">
            <v>5</v>
          </cell>
        </row>
        <row r="19181">
          <cell r="A19181" t="str">
            <v>E01026771</v>
          </cell>
          <cell r="F19181">
            <v>6</v>
          </cell>
        </row>
        <row r="19182">
          <cell r="A19182" t="str">
            <v>E01026772</v>
          </cell>
          <cell r="F19182">
            <v>8</v>
          </cell>
        </row>
        <row r="19183">
          <cell r="A19183" t="str">
            <v>E01026773</v>
          </cell>
          <cell r="F19183">
            <v>7</v>
          </cell>
        </row>
        <row r="19184">
          <cell r="A19184" t="str">
            <v>E01026739</v>
          </cell>
          <cell r="F19184">
            <v>4</v>
          </cell>
        </row>
        <row r="19185">
          <cell r="A19185" t="str">
            <v>E01026763</v>
          </cell>
          <cell r="F19185">
            <v>4</v>
          </cell>
        </row>
        <row r="19186">
          <cell r="A19186" t="str">
            <v>E01026764</v>
          </cell>
          <cell r="F19186">
            <v>6</v>
          </cell>
        </row>
        <row r="19187">
          <cell r="A19187" t="str">
            <v>E01026765</v>
          </cell>
          <cell r="F19187">
            <v>4</v>
          </cell>
        </row>
        <row r="19188">
          <cell r="A19188" t="str">
            <v>E01026734</v>
          </cell>
          <cell r="F19188">
            <v>2</v>
          </cell>
        </row>
        <row r="19189">
          <cell r="A19189" t="str">
            <v>E01026735</v>
          </cell>
          <cell r="F19189">
            <v>3</v>
          </cell>
        </row>
        <row r="19190">
          <cell r="A19190" t="str">
            <v>E01026736</v>
          </cell>
          <cell r="F19190">
            <v>4</v>
          </cell>
        </row>
        <row r="19191">
          <cell r="A19191" t="str">
            <v>E01026777</v>
          </cell>
          <cell r="F19191">
            <v>5</v>
          </cell>
        </row>
        <row r="19192">
          <cell r="A19192" t="str">
            <v>E01026778</v>
          </cell>
          <cell r="F19192">
            <v>6</v>
          </cell>
        </row>
        <row r="19193">
          <cell r="A19193" t="str">
            <v>E01026779</v>
          </cell>
          <cell r="F19193">
            <v>3</v>
          </cell>
        </row>
        <row r="19194">
          <cell r="A19194" t="str">
            <v>E01026741</v>
          </cell>
          <cell r="F19194">
            <v>4</v>
          </cell>
        </row>
        <row r="19195">
          <cell r="A19195" t="str">
            <v>E01026742</v>
          </cell>
          <cell r="F19195">
            <v>9</v>
          </cell>
        </row>
        <row r="19196">
          <cell r="A19196" t="str">
            <v>E01026743</v>
          </cell>
          <cell r="F19196">
            <v>4</v>
          </cell>
        </row>
        <row r="19197">
          <cell r="A19197" t="str">
            <v>E01026762</v>
          </cell>
          <cell r="F19197">
            <v>4</v>
          </cell>
        </row>
        <row r="19198">
          <cell r="A19198" t="str">
            <v>E01026766</v>
          </cell>
          <cell r="F19198">
            <v>5</v>
          </cell>
        </row>
        <row r="19199">
          <cell r="A19199" t="str">
            <v>E01026781</v>
          </cell>
          <cell r="F19199">
            <v>6</v>
          </cell>
        </row>
        <row r="19200">
          <cell r="A19200" t="str">
            <v>E01026731</v>
          </cell>
          <cell r="F19200">
            <v>4</v>
          </cell>
        </row>
        <row r="19201">
          <cell r="A19201" t="str">
            <v>E01026732</v>
          </cell>
          <cell r="F19201">
            <v>4</v>
          </cell>
        </row>
        <row r="19202">
          <cell r="A19202" t="str">
            <v>E01026733</v>
          </cell>
          <cell r="F19202">
            <v>4</v>
          </cell>
        </row>
        <row r="19203">
          <cell r="A19203" t="str">
            <v>E01026737</v>
          </cell>
          <cell r="F19203">
            <v>6</v>
          </cell>
        </row>
        <row r="19204">
          <cell r="A19204" t="str">
            <v>E01026738</v>
          </cell>
          <cell r="F19204">
            <v>5</v>
          </cell>
        </row>
        <row r="19205">
          <cell r="A19205" t="str">
            <v>E01026750</v>
          </cell>
          <cell r="F19205">
            <v>4</v>
          </cell>
        </row>
        <row r="19206">
          <cell r="A19206" t="str">
            <v>E01026751</v>
          </cell>
          <cell r="F19206">
            <v>5</v>
          </cell>
        </row>
        <row r="19207">
          <cell r="A19207" t="str">
            <v>E01026752</v>
          </cell>
          <cell r="F19207">
            <v>4</v>
          </cell>
        </row>
        <row r="19208">
          <cell r="A19208" t="str">
            <v>E01026729</v>
          </cell>
          <cell r="F19208">
            <v>4</v>
          </cell>
        </row>
        <row r="19209">
          <cell r="A19209" t="str">
            <v>E01026730</v>
          </cell>
          <cell r="F19209">
            <v>5</v>
          </cell>
        </row>
        <row r="19210">
          <cell r="A19210" t="str">
            <v>E01026788</v>
          </cell>
          <cell r="F19210">
            <v>5</v>
          </cell>
        </row>
        <row r="19211">
          <cell r="A19211" t="str">
            <v>E01026780</v>
          </cell>
          <cell r="F19211">
            <v>4</v>
          </cell>
        </row>
        <row r="19212">
          <cell r="A19212" t="str">
            <v>E01026782</v>
          </cell>
          <cell r="F19212">
            <v>3</v>
          </cell>
        </row>
        <row r="19213">
          <cell r="A19213" t="str">
            <v>E01026787</v>
          </cell>
          <cell r="F19213">
            <v>4</v>
          </cell>
        </row>
        <row r="19214">
          <cell r="A19214" t="str">
            <v>E01026753</v>
          </cell>
          <cell r="F19214">
            <v>3</v>
          </cell>
        </row>
        <row r="19215">
          <cell r="A19215" t="str">
            <v>E01026754</v>
          </cell>
          <cell r="F19215">
            <v>7</v>
          </cell>
        </row>
        <row r="19216">
          <cell r="A19216" t="str">
            <v>E01026755</v>
          </cell>
          <cell r="F19216">
            <v>7</v>
          </cell>
        </row>
        <row r="19217">
          <cell r="A19217" t="str">
            <v>E01026756</v>
          </cell>
          <cell r="F19217">
            <v>3</v>
          </cell>
        </row>
        <row r="19218">
          <cell r="A19218" t="str">
            <v>E01026757</v>
          </cell>
          <cell r="F19218">
            <v>7</v>
          </cell>
        </row>
        <row r="19219">
          <cell r="A19219" t="str">
            <v>E01026758</v>
          </cell>
          <cell r="F19219">
            <v>6</v>
          </cell>
        </row>
        <row r="19220">
          <cell r="A19220" t="str">
            <v>E01026759</v>
          </cell>
          <cell r="F19220">
            <v>4</v>
          </cell>
        </row>
        <row r="19221">
          <cell r="A19221" t="str">
            <v>E01026760</v>
          </cell>
          <cell r="F19221">
            <v>5</v>
          </cell>
        </row>
        <row r="19222">
          <cell r="A19222" t="str">
            <v>E01026761</v>
          </cell>
          <cell r="F19222">
            <v>6</v>
          </cell>
        </row>
        <row r="19223">
          <cell r="A19223" t="str">
            <v>E01026745</v>
          </cell>
          <cell r="F19223">
            <v>5</v>
          </cell>
        </row>
        <row r="19224">
          <cell r="A19224" t="str">
            <v>E01026746</v>
          </cell>
          <cell r="F19224">
            <v>7</v>
          </cell>
        </row>
        <row r="19225">
          <cell r="A19225" t="str">
            <v>E01026747</v>
          </cell>
          <cell r="F19225">
            <v>3</v>
          </cell>
        </row>
        <row r="19226">
          <cell r="A19226" t="str">
            <v>E01026748</v>
          </cell>
          <cell r="F19226">
            <v>6</v>
          </cell>
        </row>
        <row r="19227">
          <cell r="A19227" t="str">
            <v>E01026749</v>
          </cell>
          <cell r="F19227">
            <v>4</v>
          </cell>
        </row>
        <row r="19228">
          <cell r="A19228" t="str">
            <v>E01026740</v>
          </cell>
          <cell r="F19228">
            <v>3</v>
          </cell>
        </row>
        <row r="19229">
          <cell r="A19229" t="str">
            <v>E01026767</v>
          </cell>
          <cell r="F19229">
            <v>5</v>
          </cell>
        </row>
        <row r="19230">
          <cell r="A19230" t="str">
            <v>E01026768</v>
          </cell>
          <cell r="F19230">
            <v>5</v>
          </cell>
        </row>
        <row r="19231">
          <cell r="A19231" t="str">
            <v>E01026789</v>
          </cell>
          <cell r="F19231">
            <v>5</v>
          </cell>
        </row>
        <row r="19232">
          <cell r="A19232" t="str">
            <v>E01026790</v>
          </cell>
          <cell r="F19232">
            <v>4</v>
          </cell>
        </row>
        <row r="19233">
          <cell r="A19233" t="str">
            <v>E01026774</v>
          </cell>
          <cell r="F19233">
            <v>5</v>
          </cell>
        </row>
        <row r="19234">
          <cell r="A19234" t="str">
            <v>E01026775</v>
          </cell>
          <cell r="F19234">
            <v>3</v>
          </cell>
        </row>
        <row r="19235">
          <cell r="A19235" t="str">
            <v>E01026776</v>
          </cell>
          <cell r="F19235">
            <v>4</v>
          </cell>
        </row>
        <row r="19236">
          <cell r="A19236" t="str">
            <v>E01026786</v>
          </cell>
          <cell r="F19236">
            <v>3</v>
          </cell>
        </row>
        <row r="19237">
          <cell r="A19237" t="str">
            <v>E01026744</v>
          </cell>
          <cell r="F19237">
            <v>5</v>
          </cell>
        </row>
        <row r="19238">
          <cell r="A19238" t="str">
            <v>E01026769</v>
          </cell>
          <cell r="F19238">
            <v>6</v>
          </cell>
        </row>
        <row r="19239">
          <cell r="A19239" t="str">
            <v>E01026783</v>
          </cell>
          <cell r="F19239">
            <v>5</v>
          </cell>
        </row>
        <row r="19240">
          <cell r="A19240" t="str">
            <v>E01026784</v>
          </cell>
          <cell r="F19240">
            <v>3</v>
          </cell>
        </row>
        <row r="19241">
          <cell r="A19241" t="str">
            <v>E01026785</v>
          </cell>
          <cell r="F19241">
            <v>5</v>
          </cell>
        </row>
        <row r="19242">
          <cell r="A19242" t="str">
            <v>E01014790</v>
          </cell>
          <cell r="F19242">
            <v>9</v>
          </cell>
        </row>
        <row r="19243">
          <cell r="A19243" t="str">
            <v>E01014795</v>
          </cell>
          <cell r="F19243">
            <v>5</v>
          </cell>
        </row>
        <row r="19244">
          <cell r="A19244" t="str">
            <v>E01014797</v>
          </cell>
          <cell r="F19244">
            <v>8</v>
          </cell>
        </row>
        <row r="19245">
          <cell r="A19245" t="str">
            <v>E01032675</v>
          </cell>
          <cell r="F19245">
            <v>10</v>
          </cell>
        </row>
        <row r="19246">
          <cell r="A19246" t="str">
            <v>E01032676</v>
          </cell>
          <cell r="F19246">
            <v>10</v>
          </cell>
        </row>
        <row r="19247">
          <cell r="A19247" t="str">
            <v>E01032681</v>
          </cell>
          <cell r="F19247">
            <v>8</v>
          </cell>
        </row>
        <row r="19248">
          <cell r="A19248" t="str">
            <v>E01014789</v>
          </cell>
          <cell r="F19248">
            <v>9</v>
          </cell>
        </row>
        <row r="19249">
          <cell r="A19249" t="str">
            <v>E01014793</v>
          </cell>
          <cell r="F19249">
            <v>10</v>
          </cell>
        </row>
        <row r="19250">
          <cell r="A19250" t="str">
            <v>E01014794</v>
          </cell>
          <cell r="F19250">
            <v>9</v>
          </cell>
        </row>
        <row r="19251">
          <cell r="A19251" t="str">
            <v>E01014798</v>
          </cell>
          <cell r="F19251">
            <v>10</v>
          </cell>
        </row>
        <row r="19252">
          <cell r="A19252" t="str">
            <v>E01014792</v>
          </cell>
          <cell r="F19252">
            <v>9</v>
          </cell>
        </row>
        <row r="19253">
          <cell r="A19253" t="str">
            <v>E01014796</v>
          </cell>
          <cell r="F19253">
            <v>9</v>
          </cell>
        </row>
        <row r="19254">
          <cell r="A19254" t="str">
            <v>E01032677</v>
          </cell>
          <cell r="F19254">
            <v>7</v>
          </cell>
        </row>
        <row r="19255">
          <cell r="A19255" t="str">
            <v>E01032678</v>
          </cell>
          <cell r="F19255">
            <v>10</v>
          </cell>
        </row>
        <row r="19256">
          <cell r="A19256" t="str">
            <v>E01032682</v>
          </cell>
          <cell r="F19256">
            <v>9</v>
          </cell>
        </row>
        <row r="19257">
          <cell r="A19257" t="str">
            <v>E01014766</v>
          </cell>
          <cell r="F19257">
            <v>8</v>
          </cell>
        </row>
        <row r="19258">
          <cell r="A19258" t="str">
            <v>E01014767</v>
          </cell>
          <cell r="F19258">
            <v>10</v>
          </cell>
        </row>
        <row r="19259">
          <cell r="A19259" t="str">
            <v>E01014786</v>
          </cell>
          <cell r="F19259">
            <v>4</v>
          </cell>
        </row>
        <row r="19260">
          <cell r="A19260" t="str">
            <v>E01014787</v>
          </cell>
          <cell r="F19260">
            <v>9</v>
          </cell>
        </row>
        <row r="19261">
          <cell r="A19261" t="str">
            <v>E01014752</v>
          </cell>
          <cell r="F19261">
            <v>9</v>
          </cell>
        </row>
        <row r="19262">
          <cell r="A19262" t="str">
            <v>E01014754</v>
          </cell>
          <cell r="F19262">
            <v>9</v>
          </cell>
        </row>
        <row r="19263">
          <cell r="A19263" t="str">
            <v>E01014758</v>
          </cell>
          <cell r="F19263">
            <v>9</v>
          </cell>
        </row>
        <row r="19264">
          <cell r="A19264" t="str">
            <v>E01014759</v>
          </cell>
          <cell r="F19264">
            <v>10</v>
          </cell>
        </row>
        <row r="19265">
          <cell r="A19265" t="str">
            <v>E01014849</v>
          </cell>
          <cell r="F19265">
            <v>9</v>
          </cell>
        </row>
        <row r="19266">
          <cell r="A19266" t="str">
            <v>E01014850</v>
          </cell>
          <cell r="F19266">
            <v>10</v>
          </cell>
        </row>
        <row r="19267">
          <cell r="A19267" t="str">
            <v>E01014851</v>
          </cell>
          <cell r="F19267">
            <v>9</v>
          </cell>
        </row>
        <row r="19268">
          <cell r="A19268" t="str">
            <v>E01014852</v>
          </cell>
          <cell r="F19268">
            <v>9</v>
          </cell>
        </row>
        <row r="19269">
          <cell r="A19269" t="str">
            <v>E01032674</v>
          </cell>
          <cell r="F19269">
            <v>9</v>
          </cell>
        </row>
        <row r="19270">
          <cell r="A19270" t="str">
            <v>E01032680</v>
          </cell>
          <cell r="F19270">
            <v>8</v>
          </cell>
        </row>
        <row r="19271">
          <cell r="A19271" t="str">
            <v>E01014750</v>
          </cell>
          <cell r="F19271">
            <v>6</v>
          </cell>
        </row>
        <row r="19272">
          <cell r="A19272" t="str">
            <v>E01014751</v>
          </cell>
          <cell r="F19272">
            <v>5</v>
          </cell>
        </row>
        <row r="19273">
          <cell r="A19273" t="str">
            <v>E01014753</v>
          </cell>
          <cell r="F19273">
            <v>5</v>
          </cell>
        </row>
        <row r="19274">
          <cell r="A19274" t="str">
            <v>E01014755</v>
          </cell>
          <cell r="F19274">
            <v>8</v>
          </cell>
        </row>
        <row r="19275">
          <cell r="A19275" t="str">
            <v>E01014760</v>
          </cell>
          <cell r="F19275">
            <v>8</v>
          </cell>
        </row>
        <row r="19276">
          <cell r="A19276" t="str">
            <v>E01014780</v>
          </cell>
          <cell r="F19276">
            <v>6</v>
          </cell>
        </row>
        <row r="19277">
          <cell r="A19277" t="str">
            <v>E01014781</v>
          </cell>
          <cell r="F19277">
            <v>6</v>
          </cell>
        </row>
        <row r="19278">
          <cell r="A19278" t="str">
            <v>E01014782</v>
          </cell>
          <cell r="F19278">
            <v>10</v>
          </cell>
        </row>
        <row r="19279">
          <cell r="A19279" t="str">
            <v>E01014783</v>
          </cell>
          <cell r="F19279">
            <v>7</v>
          </cell>
        </row>
        <row r="19280">
          <cell r="A19280" t="str">
            <v>E01014784</v>
          </cell>
          <cell r="F19280">
            <v>9</v>
          </cell>
        </row>
        <row r="19281">
          <cell r="A19281" t="str">
            <v>E01014785</v>
          </cell>
          <cell r="F19281">
            <v>10</v>
          </cell>
        </row>
        <row r="19282">
          <cell r="A19282" t="str">
            <v>E01014775</v>
          </cell>
          <cell r="F19282">
            <v>10</v>
          </cell>
        </row>
        <row r="19283">
          <cell r="A19283" t="str">
            <v>E01014776</v>
          </cell>
          <cell r="F19283">
            <v>10</v>
          </cell>
        </row>
        <row r="19284">
          <cell r="A19284" t="str">
            <v>E01014777</v>
          </cell>
          <cell r="F19284">
            <v>10</v>
          </cell>
        </row>
        <row r="19285">
          <cell r="A19285" t="str">
            <v>E01014778</v>
          </cell>
          <cell r="F19285">
            <v>10</v>
          </cell>
        </row>
        <row r="19286">
          <cell r="A19286" t="str">
            <v>E01014779</v>
          </cell>
          <cell r="F19286">
            <v>9</v>
          </cell>
        </row>
        <row r="19287">
          <cell r="A19287" t="str">
            <v>E01014756</v>
          </cell>
          <cell r="F19287">
            <v>7</v>
          </cell>
        </row>
        <row r="19288">
          <cell r="A19288" t="str">
            <v>E01014757</v>
          </cell>
          <cell r="F19288">
            <v>9</v>
          </cell>
        </row>
        <row r="19289">
          <cell r="A19289" t="str">
            <v>E01014761</v>
          </cell>
          <cell r="F19289">
            <v>10</v>
          </cell>
        </row>
        <row r="19290">
          <cell r="A19290" t="str">
            <v>E01014762</v>
          </cell>
          <cell r="F19290">
            <v>9</v>
          </cell>
        </row>
        <row r="19291">
          <cell r="A19291" t="str">
            <v>E01014763</v>
          </cell>
          <cell r="F19291">
            <v>7</v>
          </cell>
        </row>
        <row r="19292">
          <cell r="A19292" t="str">
            <v>E01014737</v>
          </cell>
          <cell r="F19292">
            <v>10</v>
          </cell>
        </row>
        <row r="19293">
          <cell r="A19293" t="str">
            <v>E01014738</v>
          </cell>
          <cell r="F19293">
            <v>9</v>
          </cell>
        </row>
        <row r="19294">
          <cell r="A19294" t="str">
            <v>E01014739</v>
          </cell>
          <cell r="F19294">
            <v>9</v>
          </cell>
        </row>
        <row r="19295">
          <cell r="A19295" t="str">
            <v>E01014740</v>
          </cell>
          <cell r="F19295">
            <v>8</v>
          </cell>
        </row>
        <row r="19296">
          <cell r="A19296" t="str">
            <v>E01014855</v>
          </cell>
          <cell r="F19296">
            <v>10</v>
          </cell>
        </row>
        <row r="19297">
          <cell r="A19297" t="str">
            <v>E01014856</v>
          </cell>
          <cell r="F19297">
            <v>7</v>
          </cell>
        </row>
        <row r="19298">
          <cell r="A19298" t="str">
            <v>E01014857</v>
          </cell>
          <cell r="F19298">
            <v>9</v>
          </cell>
        </row>
        <row r="19299">
          <cell r="A19299" t="str">
            <v>E01014858</v>
          </cell>
          <cell r="F19299">
            <v>7</v>
          </cell>
        </row>
        <row r="19300">
          <cell r="A19300" t="str">
            <v>E01014859</v>
          </cell>
          <cell r="F19300">
            <v>9</v>
          </cell>
        </row>
        <row r="19301">
          <cell r="A19301" t="str">
            <v>E01014860</v>
          </cell>
          <cell r="F19301">
            <v>7</v>
          </cell>
        </row>
        <row r="19302">
          <cell r="A19302" t="str">
            <v>E01014847</v>
          </cell>
          <cell r="F19302">
            <v>7</v>
          </cell>
        </row>
        <row r="19303">
          <cell r="A19303" t="str">
            <v>E01014848</v>
          </cell>
          <cell r="F19303">
            <v>7</v>
          </cell>
        </row>
        <row r="19304">
          <cell r="A19304" t="str">
            <v>E01014853</v>
          </cell>
          <cell r="F19304">
            <v>9</v>
          </cell>
        </row>
        <row r="19305">
          <cell r="A19305" t="str">
            <v>E01014854</v>
          </cell>
          <cell r="F19305">
            <v>8</v>
          </cell>
        </row>
        <row r="19306">
          <cell r="A19306" t="str">
            <v>E01014764</v>
          </cell>
          <cell r="F19306">
            <v>6</v>
          </cell>
        </row>
        <row r="19307">
          <cell r="A19307" t="str">
            <v>E01014765</v>
          </cell>
          <cell r="F19307">
            <v>8</v>
          </cell>
        </row>
        <row r="19308">
          <cell r="A19308" t="str">
            <v>E01014773</v>
          </cell>
          <cell r="F19308">
            <v>8</v>
          </cell>
        </row>
        <row r="19309">
          <cell r="A19309" t="str">
            <v>E01014774</v>
          </cell>
          <cell r="F19309">
            <v>4</v>
          </cell>
        </row>
        <row r="19310">
          <cell r="A19310" t="str">
            <v>E01014821</v>
          </cell>
          <cell r="F19310">
            <v>8</v>
          </cell>
        </row>
        <row r="19311">
          <cell r="A19311" t="str">
            <v>E01014822</v>
          </cell>
          <cell r="F19311">
            <v>10</v>
          </cell>
        </row>
        <row r="19312">
          <cell r="A19312" t="str">
            <v>E01014823</v>
          </cell>
          <cell r="F19312">
            <v>9</v>
          </cell>
        </row>
        <row r="19313">
          <cell r="A19313" t="str">
            <v>E01014824</v>
          </cell>
          <cell r="F19313">
            <v>8</v>
          </cell>
        </row>
        <row r="19314">
          <cell r="A19314" t="str">
            <v>E01014825</v>
          </cell>
          <cell r="F19314">
            <v>9</v>
          </cell>
        </row>
        <row r="19315">
          <cell r="A19315" t="str">
            <v>E01014826</v>
          </cell>
          <cell r="F19315">
            <v>7</v>
          </cell>
        </row>
        <row r="19316">
          <cell r="A19316" t="str">
            <v>E01014827</v>
          </cell>
          <cell r="F19316">
            <v>3</v>
          </cell>
        </row>
        <row r="19317">
          <cell r="A19317" t="str">
            <v>E01014817</v>
          </cell>
          <cell r="F19317">
            <v>7</v>
          </cell>
        </row>
        <row r="19318">
          <cell r="A19318" t="str">
            <v>E01014820</v>
          </cell>
          <cell r="F19318">
            <v>5</v>
          </cell>
        </row>
        <row r="19319">
          <cell r="A19319" t="str">
            <v>E01014835</v>
          </cell>
          <cell r="F19319">
            <v>3</v>
          </cell>
        </row>
        <row r="19320">
          <cell r="A19320" t="str">
            <v>E01014836</v>
          </cell>
          <cell r="F19320">
            <v>5</v>
          </cell>
        </row>
        <row r="19321">
          <cell r="A19321" t="str">
            <v>E01014838</v>
          </cell>
          <cell r="F19321">
            <v>7</v>
          </cell>
        </row>
        <row r="19322">
          <cell r="A19322" t="str">
            <v>E01014840</v>
          </cell>
          <cell r="F19322">
            <v>5</v>
          </cell>
        </row>
        <row r="19323">
          <cell r="A19323" t="str">
            <v>E01014812</v>
          </cell>
          <cell r="F19323">
            <v>5</v>
          </cell>
        </row>
        <row r="19324">
          <cell r="A19324" t="str">
            <v>E01014813</v>
          </cell>
          <cell r="F19324">
            <v>6</v>
          </cell>
        </row>
        <row r="19325">
          <cell r="A19325" t="str">
            <v>E01014815</v>
          </cell>
          <cell r="F19325">
            <v>4</v>
          </cell>
        </row>
        <row r="19326">
          <cell r="A19326" t="str">
            <v>E01014816</v>
          </cell>
          <cell r="F19326">
            <v>9</v>
          </cell>
        </row>
        <row r="19327">
          <cell r="A19327" t="str">
            <v>E01014818</v>
          </cell>
          <cell r="F19327">
            <v>10</v>
          </cell>
        </row>
        <row r="19328">
          <cell r="A19328" t="str">
            <v>E01014819</v>
          </cell>
          <cell r="F19328">
            <v>9</v>
          </cell>
        </row>
        <row r="19329">
          <cell r="A19329" t="str">
            <v>E01014841</v>
          </cell>
          <cell r="F19329">
            <v>3</v>
          </cell>
        </row>
        <row r="19330">
          <cell r="A19330" t="str">
            <v>E01014842</v>
          </cell>
          <cell r="F19330">
            <v>2</v>
          </cell>
        </row>
        <row r="19331">
          <cell r="A19331" t="str">
            <v>E01014843</v>
          </cell>
          <cell r="F19331">
            <v>4</v>
          </cell>
        </row>
        <row r="19332">
          <cell r="A19332" t="str">
            <v>E01014844</v>
          </cell>
          <cell r="F19332">
            <v>1</v>
          </cell>
        </row>
        <row r="19333">
          <cell r="A19333" t="str">
            <v>E01014845</v>
          </cell>
          <cell r="F19333">
            <v>7</v>
          </cell>
        </row>
        <row r="19334">
          <cell r="A19334" t="str">
            <v>E01014846</v>
          </cell>
          <cell r="F19334">
            <v>6</v>
          </cell>
        </row>
        <row r="19335">
          <cell r="A19335" t="str">
            <v>E01014799</v>
          </cell>
          <cell r="F19335">
            <v>1</v>
          </cell>
        </row>
        <row r="19336">
          <cell r="A19336" t="str">
            <v>E01014800</v>
          </cell>
          <cell r="F19336">
            <v>1</v>
          </cell>
        </row>
        <row r="19337">
          <cell r="A19337" t="str">
            <v>E01014801</v>
          </cell>
          <cell r="F19337">
            <v>1</v>
          </cell>
        </row>
        <row r="19338">
          <cell r="A19338" t="str">
            <v>E01014802</v>
          </cell>
          <cell r="F19338">
            <v>1</v>
          </cell>
        </row>
        <row r="19339">
          <cell r="A19339" t="str">
            <v>E01014809</v>
          </cell>
          <cell r="F19339">
            <v>3</v>
          </cell>
        </row>
        <row r="19340">
          <cell r="A19340" t="str">
            <v>E01014811</v>
          </cell>
          <cell r="F19340">
            <v>3</v>
          </cell>
        </row>
        <row r="19341">
          <cell r="A19341" t="str">
            <v>E01014829</v>
          </cell>
          <cell r="F19341">
            <v>1</v>
          </cell>
        </row>
        <row r="19342">
          <cell r="A19342" t="str">
            <v>E01014830</v>
          </cell>
          <cell r="F19342">
            <v>3</v>
          </cell>
        </row>
        <row r="19343">
          <cell r="A19343" t="str">
            <v>E01014831</v>
          </cell>
          <cell r="F19343">
            <v>1</v>
          </cell>
        </row>
        <row r="19344">
          <cell r="A19344" t="str">
            <v>E01014832</v>
          </cell>
          <cell r="F19344">
            <v>1</v>
          </cell>
        </row>
        <row r="19345">
          <cell r="A19345" t="str">
            <v>E01014833</v>
          </cell>
          <cell r="F19345">
            <v>1</v>
          </cell>
        </row>
        <row r="19346">
          <cell r="A19346" t="str">
            <v>E01014804</v>
          </cell>
          <cell r="F19346">
            <v>5</v>
          </cell>
        </row>
        <row r="19347">
          <cell r="A19347" t="str">
            <v>E01014806</v>
          </cell>
          <cell r="F19347">
            <v>2</v>
          </cell>
        </row>
        <row r="19348">
          <cell r="A19348" t="str">
            <v>E01014807</v>
          </cell>
          <cell r="F19348">
            <v>3</v>
          </cell>
        </row>
        <row r="19349">
          <cell r="A19349" t="str">
            <v>E01014808</v>
          </cell>
          <cell r="F19349">
            <v>7</v>
          </cell>
        </row>
        <row r="19350">
          <cell r="A19350" t="str">
            <v>E01014744</v>
          </cell>
          <cell r="F19350">
            <v>7</v>
          </cell>
        </row>
        <row r="19351">
          <cell r="A19351" t="str">
            <v>E01014746</v>
          </cell>
          <cell r="F19351">
            <v>5</v>
          </cell>
        </row>
        <row r="19352">
          <cell r="A19352" t="str">
            <v>E01014769</v>
          </cell>
          <cell r="F19352">
            <v>6</v>
          </cell>
        </row>
        <row r="19353">
          <cell r="A19353" t="str">
            <v>E01014770</v>
          </cell>
          <cell r="F19353">
            <v>7</v>
          </cell>
        </row>
        <row r="19354">
          <cell r="A19354" t="str">
            <v>E01014771</v>
          </cell>
          <cell r="F19354">
            <v>8</v>
          </cell>
        </row>
        <row r="19355">
          <cell r="A19355" t="str">
            <v>E01014772</v>
          </cell>
          <cell r="F19355">
            <v>7</v>
          </cell>
        </row>
        <row r="19356">
          <cell r="A19356" t="str">
            <v>E01014741</v>
          </cell>
          <cell r="F19356">
            <v>8</v>
          </cell>
        </row>
        <row r="19357">
          <cell r="A19357" t="str">
            <v>E01014742</v>
          </cell>
          <cell r="F19357">
            <v>10</v>
          </cell>
        </row>
        <row r="19358">
          <cell r="A19358" t="str">
            <v>E01014745</v>
          </cell>
          <cell r="F19358">
            <v>8</v>
          </cell>
        </row>
        <row r="19359">
          <cell r="A19359" t="str">
            <v>E01014747</v>
          </cell>
          <cell r="F19359">
            <v>9</v>
          </cell>
        </row>
        <row r="19360">
          <cell r="A19360" t="str">
            <v>E01014748</v>
          </cell>
          <cell r="F19360">
            <v>9</v>
          </cell>
        </row>
        <row r="19361">
          <cell r="A19361" t="str">
            <v>E01014749</v>
          </cell>
          <cell r="F19361">
            <v>10</v>
          </cell>
        </row>
        <row r="19362">
          <cell r="A19362" t="str">
            <v>E01014803</v>
          </cell>
          <cell r="F19362">
            <v>8</v>
          </cell>
        </row>
        <row r="19363">
          <cell r="A19363" t="str">
            <v>E01014805</v>
          </cell>
          <cell r="F19363">
            <v>8</v>
          </cell>
        </row>
        <row r="19364">
          <cell r="A19364" t="str">
            <v>E01014828</v>
          </cell>
          <cell r="F19364">
            <v>2</v>
          </cell>
        </row>
        <row r="19365">
          <cell r="A19365" t="str">
            <v>E01014834</v>
          </cell>
          <cell r="F19365">
            <v>2</v>
          </cell>
        </row>
        <row r="19366">
          <cell r="A19366" t="str">
            <v>E01014839</v>
          </cell>
          <cell r="F19366">
            <v>7</v>
          </cell>
        </row>
        <row r="19367">
          <cell r="A19367" t="str">
            <v>E01032666</v>
          </cell>
          <cell r="F19367">
            <v>7</v>
          </cell>
        </row>
        <row r="19368">
          <cell r="A19368" t="str">
            <v>E01032667</v>
          </cell>
          <cell r="F19368">
            <v>8</v>
          </cell>
        </row>
        <row r="19369">
          <cell r="A19369" t="str">
            <v>E01032668</v>
          </cell>
          <cell r="F19369">
            <v>8</v>
          </cell>
        </row>
        <row r="19370">
          <cell r="A19370" t="str">
            <v>E01032672</v>
          </cell>
          <cell r="F19370">
            <v>8</v>
          </cell>
        </row>
        <row r="19371">
          <cell r="A19371" t="str">
            <v>E01032673</v>
          </cell>
          <cell r="F19371">
            <v>4</v>
          </cell>
        </row>
        <row r="19372">
          <cell r="A19372" t="str">
            <v>E01014810</v>
          </cell>
          <cell r="F19372">
            <v>2</v>
          </cell>
        </row>
        <row r="19373">
          <cell r="A19373" t="str">
            <v>E01032669</v>
          </cell>
          <cell r="F19373">
            <v>6</v>
          </cell>
        </row>
        <row r="19374">
          <cell r="A19374" t="str">
            <v>E01032670</v>
          </cell>
          <cell r="F19374">
            <v>7</v>
          </cell>
        </row>
        <row r="19375">
          <cell r="A19375" t="str">
            <v>E01032671</v>
          </cell>
          <cell r="F19375">
            <v>7</v>
          </cell>
        </row>
        <row r="19376">
          <cell r="A19376" t="str">
            <v>E01032679</v>
          </cell>
          <cell r="F19376">
            <v>6</v>
          </cell>
        </row>
        <row r="19377">
          <cell r="A19377" t="str">
            <v>E01008547</v>
          </cell>
          <cell r="F19377">
            <v>10</v>
          </cell>
        </row>
        <row r="19378">
          <cell r="A19378" t="str">
            <v>E01008548</v>
          </cell>
          <cell r="F19378">
            <v>10</v>
          </cell>
        </row>
        <row r="19379">
          <cell r="A19379" t="str">
            <v>E01008549</v>
          </cell>
          <cell r="F19379">
            <v>10</v>
          </cell>
        </row>
        <row r="19380">
          <cell r="A19380" t="str">
            <v>E01008551</v>
          </cell>
          <cell r="F19380">
            <v>10</v>
          </cell>
        </row>
        <row r="19381">
          <cell r="A19381" t="str">
            <v>E01008478</v>
          </cell>
          <cell r="F19381">
            <v>2</v>
          </cell>
        </row>
        <row r="19382">
          <cell r="A19382" t="str">
            <v>E01008480</v>
          </cell>
          <cell r="F19382">
            <v>2</v>
          </cell>
        </row>
        <row r="19383">
          <cell r="A19383" t="str">
            <v>E01008504</v>
          </cell>
          <cell r="F19383">
            <v>9</v>
          </cell>
        </row>
        <row r="19384">
          <cell r="A19384" t="str">
            <v>E01008578</v>
          </cell>
          <cell r="F19384">
            <v>4</v>
          </cell>
        </row>
        <row r="19385">
          <cell r="A19385" t="str">
            <v>E01008583</v>
          </cell>
          <cell r="F19385">
            <v>4</v>
          </cell>
        </row>
        <row r="19386">
          <cell r="A19386" t="str">
            <v>E01008520</v>
          </cell>
          <cell r="F19386">
            <v>9</v>
          </cell>
        </row>
        <row r="19387">
          <cell r="A19387" t="str">
            <v>E01008523</v>
          </cell>
          <cell r="F19387">
            <v>10</v>
          </cell>
        </row>
        <row r="19388">
          <cell r="A19388" t="str">
            <v>E01008546</v>
          </cell>
          <cell r="F19388">
            <v>10</v>
          </cell>
        </row>
        <row r="19389">
          <cell r="A19389" t="str">
            <v>E01008550</v>
          </cell>
          <cell r="F19389">
            <v>10</v>
          </cell>
        </row>
        <row r="19390">
          <cell r="A19390" t="str">
            <v>E01008577</v>
          </cell>
          <cell r="F19390">
            <v>6</v>
          </cell>
        </row>
        <row r="19391">
          <cell r="A19391" t="str">
            <v>E01008579</v>
          </cell>
          <cell r="F19391">
            <v>10</v>
          </cell>
        </row>
        <row r="19392">
          <cell r="A19392" t="str">
            <v>E01008580</v>
          </cell>
          <cell r="F19392">
            <v>9</v>
          </cell>
        </row>
        <row r="19393">
          <cell r="A19393" t="str">
            <v>E01008581</v>
          </cell>
          <cell r="F19393">
            <v>8</v>
          </cell>
        </row>
        <row r="19394">
          <cell r="A19394" t="str">
            <v>E01008582</v>
          </cell>
          <cell r="F19394">
            <v>4</v>
          </cell>
        </row>
        <row r="19395">
          <cell r="A19395" t="str">
            <v>E01008517</v>
          </cell>
          <cell r="F19395">
            <v>10</v>
          </cell>
        </row>
        <row r="19396">
          <cell r="A19396" t="str">
            <v>E01008519</v>
          </cell>
          <cell r="F19396">
            <v>7</v>
          </cell>
        </row>
        <row r="19397">
          <cell r="A19397" t="str">
            <v>E01008521</v>
          </cell>
          <cell r="F19397">
            <v>8</v>
          </cell>
        </row>
        <row r="19398">
          <cell r="A19398" t="str">
            <v>E01008522</v>
          </cell>
          <cell r="F19398">
            <v>10</v>
          </cell>
        </row>
        <row r="19399">
          <cell r="A19399" t="str">
            <v>E01008584</v>
          </cell>
          <cell r="F19399">
            <v>2</v>
          </cell>
        </row>
        <row r="19400">
          <cell r="A19400" t="str">
            <v>E01008585</v>
          </cell>
          <cell r="F19400">
            <v>7</v>
          </cell>
        </row>
        <row r="19401">
          <cell r="A19401" t="str">
            <v>E01008587</v>
          </cell>
          <cell r="F19401">
            <v>5</v>
          </cell>
        </row>
        <row r="19402">
          <cell r="A19402" t="str">
            <v>E01008588</v>
          </cell>
          <cell r="F19402">
            <v>5</v>
          </cell>
        </row>
        <row r="19403">
          <cell r="A19403" t="str">
            <v>E01008589</v>
          </cell>
          <cell r="F19403">
            <v>10</v>
          </cell>
        </row>
        <row r="19404">
          <cell r="A19404" t="str">
            <v>E01008518</v>
          </cell>
          <cell r="F19404">
            <v>7</v>
          </cell>
        </row>
        <row r="19405">
          <cell r="A19405" t="str">
            <v>E01008564</v>
          </cell>
          <cell r="F19405">
            <v>9</v>
          </cell>
        </row>
        <row r="19406">
          <cell r="A19406" t="str">
            <v>E01008565</v>
          </cell>
          <cell r="F19406">
            <v>4</v>
          </cell>
        </row>
        <row r="19407">
          <cell r="A19407" t="str">
            <v>E01008567</v>
          </cell>
          <cell r="F19407">
            <v>3</v>
          </cell>
        </row>
        <row r="19408">
          <cell r="A19408" t="str">
            <v>E01008475</v>
          </cell>
          <cell r="F19408">
            <v>10</v>
          </cell>
        </row>
        <row r="19409">
          <cell r="A19409" t="str">
            <v>E01008476</v>
          </cell>
          <cell r="F19409">
            <v>3</v>
          </cell>
        </row>
        <row r="19410">
          <cell r="A19410" t="str">
            <v>E01008477</v>
          </cell>
          <cell r="F19410">
            <v>2</v>
          </cell>
        </row>
        <row r="19411">
          <cell r="A19411" t="str">
            <v>E01008479</v>
          </cell>
          <cell r="F19411">
            <v>9</v>
          </cell>
        </row>
        <row r="19412">
          <cell r="A19412" t="str">
            <v>E01008552</v>
          </cell>
          <cell r="F19412">
            <v>7</v>
          </cell>
        </row>
        <row r="19413">
          <cell r="A19413" t="str">
            <v>E01008553</v>
          </cell>
          <cell r="F19413">
            <v>8</v>
          </cell>
        </row>
        <row r="19414">
          <cell r="A19414" t="str">
            <v>E01008554</v>
          </cell>
          <cell r="F19414">
            <v>5</v>
          </cell>
        </row>
        <row r="19415">
          <cell r="A19415" t="str">
            <v>E01008555</v>
          </cell>
          <cell r="F19415">
            <v>4</v>
          </cell>
        </row>
        <row r="19416">
          <cell r="A19416" t="str">
            <v>E01008586</v>
          </cell>
          <cell r="F19416">
            <v>7</v>
          </cell>
        </row>
        <row r="19417">
          <cell r="A19417" t="str">
            <v>E01008495</v>
          </cell>
          <cell r="F19417">
            <v>10</v>
          </cell>
        </row>
        <row r="19418">
          <cell r="A19418" t="str">
            <v>E01008496</v>
          </cell>
          <cell r="F19418">
            <v>5</v>
          </cell>
        </row>
        <row r="19419">
          <cell r="A19419" t="str">
            <v>E01008497</v>
          </cell>
          <cell r="F19419">
            <v>10</v>
          </cell>
        </row>
        <row r="19420">
          <cell r="A19420" t="str">
            <v>E01008498</v>
          </cell>
          <cell r="F19420">
            <v>9</v>
          </cell>
        </row>
        <row r="19421">
          <cell r="A19421" t="str">
            <v>E01008568</v>
          </cell>
          <cell r="F19421">
            <v>4</v>
          </cell>
        </row>
        <row r="19422">
          <cell r="A19422" t="str">
            <v>E01008569</v>
          </cell>
          <cell r="F19422">
            <v>2</v>
          </cell>
        </row>
        <row r="19423">
          <cell r="A19423" t="str">
            <v>E01008570</v>
          </cell>
          <cell r="F19423">
            <v>8</v>
          </cell>
        </row>
        <row r="19424">
          <cell r="A19424" t="str">
            <v>E01032647</v>
          </cell>
          <cell r="F19424">
            <v>10</v>
          </cell>
        </row>
        <row r="19425">
          <cell r="A19425" t="str">
            <v>E01032648</v>
          </cell>
          <cell r="F19425">
            <v>3</v>
          </cell>
        </row>
        <row r="19426">
          <cell r="A19426" t="str">
            <v>E01008500</v>
          </cell>
          <cell r="F19426">
            <v>7</v>
          </cell>
        </row>
        <row r="19427">
          <cell r="A19427" t="str">
            <v>E01008505</v>
          </cell>
          <cell r="F19427">
            <v>7</v>
          </cell>
        </row>
        <row r="19428">
          <cell r="A19428" t="str">
            <v>E01008506</v>
          </cell>
          <cell r="F19428">
            <v>3</v>
          </cell>
        </row>
        <row r="19429">
          <cell r="A19429" t="str">
            <v>E01008507</v>
          </cell>
          <cell r="F19429">
            <v>8</v>
          </cell>
        </row>
        <row r="19430">
          <cell r="A19430" t="str">
            <v>E01008493</v>
          </cell>
          <cell r="F19430">
            <v>9</v>
          </cell>
        </row>
        <row r="19431">
          <cell r="A19431" t="str">
            <v>E01008494</v>
          </cell>
          <cell r="F19431">
            <v>5</v>
          </cell>
        </row>
        <row r="19432">
          <cell r="A19432" t="str">
            <v>E01008556</v>
          </cell>
          <cell r="F19432">
            <v>9</v>
          </cell>
        </row>
        <row r="19433">
          <cell r="A19433" t="str">
            <v>E01008557</v>
          </cell>
          <cell r="F19433">
            <v>10</v>
          </cell>
        </row>
        <row r="19434">
          <cell r="A19434" t="str">
            <v>E01008470</v>
          </cell>
          <cell r="F19434">
            <v>5</v>
          </cell>
        </row>
        <row r="19435">
          <cell r="A19435" t="str">
            <v>E01008499</v>
          </cell>
          <cell r="F19435">
            <v>5</v>
          </cell>
        </row>
        <row r="19436">
          <cell r="A19436" t="str">
            <v>E01008502</v>
          </cell>
          <cell r="F19436">
            <v>4</v>
          </cell>
        </row>
        <row r="19437">
          <cell r="A19437" t="str">
            <v>E01008516</v>
          </cell>
          <cell r="F19437">
            <v>9</v>
          </cell>
        </row>
        <row r="19438">
          <cell r="A19438" t="str">
            <v>E01008488</v>
          </cell>
          <cell r="F19438">
            <v>3</v>
          </cell>
        </row>
        <row r="19439">
          <cell r="A19439" t="str">
            <v>E01008489</v>
          </cell>
          <cell r="F19439">
            <v>2</v>
          </cell>
        </row>
        <row r="19440">
          <cell r="A19440" t="str">
            <v>E01008490</v>
          </cell>
          <cell r="F19440">
            <v>5</v>
          </cell>
        </row>
        <row r="19441">
          <cell r="A19441" t="str">
            <v>E01008491</v>
          </cell>
          <cell r="F19441">
            <v>2</v>
          </cell>
        </row>
        <row r="19442">
          <cell r="A19442" t="str">
            <v>E01008558</v>
          </cell>
          <cell r="F19442">
            <v>7</v>
          </cell>
        </row>
        <row r="19443">
          <cell r="A19443" t="str">
            <v>E01008560</v>
          </cell>
          <cell r="F19443">
            <v>8</v>
          </cell>
        </row>
        <row r="19444">
          <cell r="A19444" t="str">
            <v>E01008561</v>
          </cell>
          <cell r="F19444">
            <v>3</v>
          </cell>
        </row>
        <row r="19445">
          <cell r="A19445" t="str">
            <v>E01008562</v>
          </cell>
          <cell r="F19445">
            <v>8</v>
          </cell>
        </row>
        <row r="19446">
          <cell r="A19446" t="str">
            <v>E01008525</v>
          </cell>
          <cell r="F19446">
            <v>8</v>
          </cell>
        </row>
        <row r="19447">
          <cell r="A19447" t="str">
            <v>E01008527</v>
          </cell>
          <cell r="F19447">
            <v>8</v>
          </cell>
        </row>
        <row r="19448">
          <cell r="A19448" t="str">
            <v>E01008559</v>
          </cell>
          <cell r="F19448">
            <v>6</v>
          </cell>
        </row>
        <row r="19449">
          <cell r="A19449" t="str">
            <v>E01008563</v>
          </cell>
          <cell r="F19449">
            <v>10</v>
          </cell>
        </row>
        <row r="19450">
          <cell r="A19450" t="str">
            <v>E01008469</v>
          </cell>
          <cell r="F19450">
            <v>8</v>
          </cell>
        </row>
        <row r="19451">
          <cell r="A19451" t="str">
            <v>E01008472</v>
          </cell>
          <cell r="F19451">
            <v>10</v>
          </cell>
        </row>
        <row r="19452">
          <cell r="A19452" t="str">
            <v>E01008473</v>
          </cell>
          <cell r="F19452">
            <v>7</v>
          </cell>
        </row>
        <row r="19453">
          <cell r="A19453" t="str">
            <v>E01008501</v>
          </cell>
          <cell r="F19453">
            <v>9</v>
          </cell>
        </row>
        <row r="19454">
          <cell r="A19454" t="str">
            <v>E01008503</v>
          </cell>
          <cell r="F19454">
            <v>3</v>
          </cell>
        </row>
        <row r="19455">
          <cell r="A19455" t="str">
            <v>E01008471</v>
          </cell>
          <cell r="F19455">
            <v>4</v>
          </cell>
        </row>
        <row r="19456">
          <cell r="A19456" t="str">
            <v>E01008474</v>
          </cell>
          <cell r="F19456">
            <v>2</v>
          </cell>
        </row>
        <row r="19457">
          <cell r="A19457" t="str">
            <v>E01008513</v>
          </cell>
          <cell r="F19457">
            <v>4</v>
          </cell>
        </row>
        <row r="19458">
          <cell r="A19458" t="str">
            <v>E01008514</v>
          </cell>
          <cell r="F19458">
            <v>5</v>
          </cell>
        </row>
        <row r="19459">
          <cell r="A19459" t="str">
            <v>E01032649</v>
          </cell>
          <cell r="F19459">
            <v>3</v>
          </cell>
        </row>
        <row r="19460">
          <cell r="A19460" t="str">
            <v>E01032650</v>
          </cell>
          <cell r="F19460">
            <v>2</v>
          </cell>
        </row>
        <row r="19461">
          <cell r="A19461" t="str">
            <v>E01008486</v>
          </cell>
          <cell r="F19461">
            <v>3</v>
          </cell>
        </row>
        <row r="19462">
          <cell r="A19462" t="str">
            <v>E01008487</v>
          </cell>
          <cell r="F19462">
            <v>3</v>
          </cell>
        </row>
        <row r="19463">
          <cell r="A19463" t="str">
            <v>E01008526</v>
          </cell>
          <cell r="F19463">
            <v>9</v>
          </cell>
        </row>
        <row r="19464">
          <cell r="A19464" t="str">
            <v>E01008530</v>
          </cell>
          <cell r="F19464">
            <v>6</v>
          </cell>
        </row>
        <row r="19465">
          <cell r="A19465" t="str">
            <v>E01008461</v>
          </cell>
          <cell r="F19465">
            <v>3</v>
          </cell>
        </row>
        <row r="19466">
          <cell r="A19466" t="str">
            <v>E01008466</v>
          </cell>
          <cell r="F19466">
            <v>9</v>
          </cell>
        </row>
        <row r="19467">
          <cell r="A19467" t="str">
            <v>E01008467</v>
          </cell>
          <cell r="F19467">
            <v>6</v>
          </cell>
        </row>
        <row r="19468">
          <cell r="A19468" t="str">
            <v>E01008468</v>
          </cell>
          <cell r="F19468">
            <v>4</v>
          </cell>
        </row>
        <row r="19469">
          <cell r="A19469" t="str">
            <v>E01008483</v>
          </cell>
          <cell r="F19469">
            <v>4</v>
          </cell>
        </row>
        <row r="19470">
          <cell r="A19470" t="str">
            <v>E01008524</v>
          </cell>
          <cell r="F19470">
            <v>1</v>
          </cell>
        </row>
        <row r="19471">
          <cell r="A19471" t="str">
            <v>E01008528</v>
          </cell>
          <cell r="F19471">
            <v>8</v>
          </cell>
        </row>
        <row r="19472">
          <cell r="A19472" t="str">
            <v>E01008529</v>
          </cell>
          <cell r="F19472">
            <v>8</v>
          </cell>
        </row>
        <row r="19473">
          <cell r="A19473" t="str">
            <v>E01008481</v>
          </cell>
          <cell r="F19473">
            <v>2</v>
          </cell>
        </row>
        <row r="19474">
          <cell r="A19474" t="str">
            <v>E01008482</v>
          </cell>
          <cell r="F19474">
            <v>2</v>
          </cell>
        </row>
        <row r="19475">
          <cell r="A19475" t="str">
            <v>E01008484</v>
          </cell>
          <cell r="F19475">
            <v>1</v>
          </cell>
        </row>
        <row r="19476">
          <cell r="A19476" t="str">
            <v>E01008485</v>
          </cell>
          <cell r="F19476">
            <v>1</v>
          </cell>
        </row>
        <row r="19477">
          <cell r="A19477" t="str">
            <v>E01008492</v>
          </cell>
          <cell r="F19477">
            <v>2</v>
          </cell>
        </row>
        <row r="19478">
          <cell r="A19478" t="str">
            <v>E01008462</v>
          </cell>
          <cell r="F19478">
            <v>3</v>
          </cell>
        </row>
        <row r="19479">
          <cell r="A19479" t="str">
            <v>E01008463</v>
          </cell>
          <cell r="F19479">
            <v>3</v>
          </cell>
        </row>
        <row r="19480">
          <cell r="A19480" t="str">
            <v>E01008464</v>
          </cell>
          <cell r="F19480">
            <v>6</v>
          </cell>
        </row>
        <row r="19481">
          <cell r="A19481" t="str">
            <v>E01008465</v>
          </cell>
          <cell r="F19481">
            <v>7</v>
          </cell>
        </row>
        <row r="19482">
          <cell r="A19482" t="str">
            <v>E01008531</v>
          </cell>
          <cell r="F19482">
            <v>8</v>
          </cell>
        </row>
        <row r="19483">
          <cell r="A19483" t="str">
            <v>E01008532</v>
          </cell>
          <cell r="F19483">
            <v>4</v>
          </cell>
        </row>
        <row r="19484">
          <cell r="A19484" t="str">
            <v>E01008534</v>
          </cell>
          <cell r="F19484">
            <v>7</v>
          </cell>
        </row>
        <row r="19485">
          <cell r="A19485" t="str">
            <v>E01008538</v>
          </cell>
          <cell r="F19485">
            <v>8</v>
          </cell>
        </row>
        <row r="19486">
          <cell r="A19486" t="str">
            <v>E01008508</v>
          </cell>
          <cell r="F19486">
            <v>3</v>
          </cell>
        </row>
        <row r="19487">
          <cell r="A19487" t="str">
            <v>E01008509</v>
          </cell>
          <cell r="F19487">
            <v>2</v>
          </cell>
        </row>
        <row r="19488">
          <cell r="A19488" t="str">
            <v>E01008510</v>
          </cell>
          <cell r="F19488">
            <v>4</v>
          </cell>
        </row>
        <row r="19489">
          <cell r="A19489" t="str">
            <v>E01008512</v>
          </cell>
          <cell r="F19489">
            <v>2</v>
          </cell>
        </row>
        <row r="19490">
          <cell r="A19490" t="str">
            <v>E01008539</v>
          </cell>
          <cell r="F19490">
            <v>6</v>
          </cell>
        </row>
        <row r="19491">
          <cell r="A19491" t="str">
            <v>E01008540</v>
          </cell>
          <cell r="F19491">
            <v>1</v>
          </cell>
        </row>
        <row r="19492">
          <cell r="A19492" t="str">
            <v>E01008541</v>
          </cell>
          <cell r="F19492">
            <v>1</v>
          </cell>
        </row>
        <row r="19493">
          <cell r="A19493" t="str">
            <v>E01008544</v>
          </cell>
          <cell r="F19493">
            <v>1</v>
          </cell>
        </row>
        <row r="19494">
          <cell r="A19494" t="str">
            <v>E01008545</v>
          </cell>
          <cell r="F19494">
            <v>1</v>
          </cell>
        </row>
        <row r="19495">
          <cell r="A19495" t="str">
            <v>E01008511</v>
          </cell>
          <cell r="F19495">
            <v>3</v>
          </cell>
        </row>
        <row r="19496">
          <cell r="A19496" t="str">
            <v>E01008542</v>
          </cell>
          <cell r="F19496">
            <v>1</v>
          </cell>
        </row>
        <row r="19497">
          <cell r="A19497" t="str">
            <v>E01008543</v>
          </cell>
          <cell r="F19497">
            <v>2</v>
          </cell>
        </row>
        <row r="19498">
          <cell r="A19498" t="str">
            <v>E01008571</v>
          </cell>
          <cell r="F19498">
            <v>2</v>
          </cell>
        </row>
        <row r="19499">
          <cell r="A19499" t="str">
            <v>E01008572</v>
          </cell>
          <cell r="F19499">
            <v>2</v>
          </cell>
        </row>
        <row r="19500">
          <cell r="A19500" t="str">
            <v>E01008573</v>
          </cell>
          <cell r="F19500">
            <v>1</v>
          </cell>
        </row>
        <row r="19501">
          <cell r="A19501" t="str">
            <v>E01008574</v>
          </cell>
          <cell r="F19501">
            <v>6</v>
          </cell>
        </row>
        <row r="19502">
          <cell r="A19502" t="str">
            <v>E01008576</v>
          </cell>
          <cell r="F19502">
            <v>3</v>
          </cell>
        </row>
        <row r="19503">
          <cell r="A19503" t="str">
            <v>E01008533</v>
          </cell>
          <cell r="F19503">
            <v>3</v>
          </cell>
        </row>
        <row r="19504">
          <cell r="A19504" t="str">
            <v>E01008535</v>
          </cell>
          <cell r="F19504">
            <v>5</v>
          </cell>
        </row>
        <row r="19505">
          <cell r="A19505" t="str">
            <v>E01008536</v>
          </cell>
          <cell r="F19505">
            <v>4</v>
          </cell>
        </row>
        <row r="19506">
          <cell r="A19506" t="str">
            <v>E01008537</v>
          </cell>
          <cell r="F19506">
            <v>3</v>
          </cell>
        </row>
        <row r="19507">
          <cell r="A19507" t="str">
            <v>E01008575</v>
          </cell>
          <cell r="F19507">
            <v>2</v>
          </cell>
        </row>
        <row r="19508">
          <cell r="A19508" t="str">
            <v>E01031035</v>
          </cell>
          <cell r="F19508">
            <v>7</v>
          </cell>
        </row>
        <row r="19509">
          <cell r="A19509" t="str">
            <v>E01031036</v>
          </cell>
          <cell r="F19509">
            <v>9</v>
          </cell>
        </row>
        <row r="19510">
          <cell r="A19510" t="str">
            <v>E01031037</v>
          </cell>
          <cell r="F19510">
            <v>5</v>
          </cell>
        </row>
        <row r="19511">
          <cell r="A19511" t="str">
            <v>E01031038</v>
          </cell>
          <cell r="F19511">
            <v>7</v>
          </cell>
        </row>
        <row r="19512">
          <cell r="A19512" t="str">
            <v>E01031039</v>
          </cell>
          <cell r="F19512">
            <v>9</v>
          </cell>
        </row>
        <row r="19513">
          <cell r="A19513" t="str">
            <v>E01031040</v>
          </cell>
          <cell r="F19513">
            <v>8</v>
          </cell>
        </row>
        <row r="19514">
          <cell r="A19514" t="str">
            <v>E01031016</v>
          </cell>
          <cell r="F19514">
            <v>5</v>
          </cell>
        </row>
        <row r="19515">
          <cell r="A19515" t="str">
            <v>E01031025</v>
          </cell>
          <cell r="F19515">
            <v>6</v>
          </cell>
        </row>
        <row r="19516">
          <cell r="A19516" t="str">
            <v>E01031026</v>
          </cell>
          <cell r="F19516">
            <v>4</v>
          </cell>
        </row>
        <row r="19517">
          <cell r="A19517" t="str">
            <v>E01031031</v>
          </cell>
          <cell r="F19517">
            <v>6</v>
          </cell>
        </row>
        <row r="19518">
          <cell r="A19518" t="str">
            <v>E01031032</v>
          </cell>
          <cell r="F19518">
            <v>4</v>
          </cell>
        </row>
        <row r="19519">
          <cell r="A19519" t="str">
            <v>E01031009</v>
          </cell>
          <cell r="F19519">
            <v>5</v>
          </cell>
        </row>
        <row r="19520">
          <cell r="A19520" t="str">
            <v>E01031010</v>
          </cell>
          <cell r="F19520">
            <v>2</v>
          </cell>
        </row>
        <row r="19521">
          <cell r="A19521" t="str">
            <v>E01031011</v>
          </cell>
          <cell r="F19521">
            <v>8</v>
          </cell>
        </row>
        <row r="19522">
          <cell r="A19522" t="str">
            <v>E01031012</v>
          </cell>
          <cell r="F19522">
            <v>3</v>
          </cell>
        </row>
        <row r="19523">
          <cell r="A19523" t="str">
            <v>E01031013</v>
          </cell>
          <cell r="F19523">
            <v>7</v>
          </cell>
        </row>
        <row r="19524">
          <cell r="A19524" t="str">
            <v>E01031014</v>
          </cell>
          <cell r="F19524">
            <v>7</v>
          </cell>
        </row>
        <row r="19525">
          <cell r="A19525" t="str">
            <v>E01031015</v>
          </cell>
          <cell r="F19525">
            <v>1</v>
          </cell>
        </row>
        <row r="19526">
          <cell r="A19526" t="str">
            <v>E01031023</v>
          </cell>
          <cell r="F19526">
            <v>7</v>
          </cell>
        </row>
        <row r="19527">
          <cell r="A19527" t="str">
            <v>E01031024</v>
          </cell>
          <cell r="F19527">
            <v>7</v>
          </cell>
        </row>
        <row r="19528">
          <cell r="A19528" t="str">
            <v>E01031033</v>
          </cell>
          <cell r="F19528">
            <v>7</v>
          </cell>
        </row>
        <row r="19529">
          <cell r="A19529" t="str">
            <v>E01031034</v>
          </cell>
          <cell r="F19529">
            <v>10</v>
          </cell>
        </row>
        <row r="19530">
          <cell r="A19530" t="str">
            <v>E01031005</v>
          </cell>
          <cell r="F19530">
            <v>4</v>
          </cell>
        </row>
        <row r="19531">
          <cell r="A19531" t="str">
            <v>E01031008</v>
          </cell>
          <cell r="F19531">
            <v>4</v>
          </cell>
        </row>
        <row r="19532">
          <cell r="A19532" t="str">
            <v>E01031017</v>
          </cell>
          <cell r="F19532">
            <v>6</v>
          </cell>
        </row>
        <row r="19533">
          <cell r="A19533" t="str">
            <v>E01031018</v>
          </cell>
          <cell r="F19533">
            <v>6</v>
          </cell>
        </row>
        <row r="19534">
          <cell r="A19534" t="str">
            <v>E01031029</v>
          </cell>
          <cell r="F19534">
            <v>8</v>
          </cell>
        </row>
        <row r="19535">
          <cell r="A19535" t="str">
            <v>E01031030</v>
          </cell>
          <cell r="F19535">
            <v>4</v>
          </cell>
        </row>
        <row r="19536">
          <cell r="A19536" t="str">
            <v>E01031019</v>
          </cell>
          <cell r="F19536">
            <v>9</v>
          </cell>
        </row>
        <row r="19537">
          <cell r="A19537" t="str">
            <v>E01031020</v>
          </cell>
          <cell r="F19537">
            <v>8</v>
          </cell>
        </row>
        <row r="19538">
          <cell r="A19538" t="str">
            <v>E01031021</v>
          </cell>
          <cell r="F19538">
            <v>5</v>
          </cell>
        </row>
        <row r="19539">
          <cell r="A19539" t="str">
            <v>E01031022</v>
          </cell>
          <cell r="F19539">
            <v>6</v>
          </cell>
        </row>
        <row r="19540">
          <cell r="A19540" t="str">
            <v>E01031041</v>
          </cell>
          <cell r="F19540">
            <v>7</v>
          </cell>
        </row>
        <row r="19541">
          <cell r="A19541" t="str">
            <v>E01031042</v>
          </cell>
          <cell r="F19541">
            <v>8</v>
          </cell>
        </row>
        <row r="19542">
          <cell r="A19542" t="str">
            <v>E01031006</v>
          </cell>
          <cell r="F19542">
            <v>3</v>
          </cell>
        </row>
        <row r="19543">
          <cell r="A19543" t="str">
            <v>E01031007</v>
          </cell>
          <cell r="F19543">
            <v>7</v>
          </cell>
        </row>
        <row r="19544">
          <cell r="A19544" t="str">
            <v>E01031027</v>
          </cell>
          <cell r="F19544">
            <v>4</v>
          </cell>
        </row>
        <row r="19545">
          <cell r="A19545" t="str">
            <v>E01031028</v>
          </cell>
          <cell r="F19545">
            <v>5</v>
          </cell>
        </row>
        <row r="19546">
          <cell r="A19546" t="str">
            <v>E01025924</v>
          </cell>
          <cell r="F19546">
            <v>8</v>
          </cell>
        </row>
        <row r="19547">
          <cell r="A19547" t="str">
            <v>E01025925</v>
          </cell>
          <cell r="F19547">
            <v>6</v>
          </cell>
        </row>
        <row r="19548">
          <cell r="A19548" t="str">
            <v>E01025926</v>
          </cell>
          <cell r="F19548">
            <v>7</v>
          </cell>
        </row>
        <row r="19549">
          <cell r="A19549" t="str">
            <v>E01025927</v>
          </cell>
          <cell r="F19549">
            <v>5</v>
          </cell>
        </row>
        <row r="19550">
          <cell r="A19550" t="str">
            <v>E01025928</v>
          </cell>
          <cell r="F19550">
            <v>10</v>
          </cell>
        </row>
        <row r="19551">
          <cell r="A19551" t="str">
            <v>E01025923</v>
          </cell>
          <cell r="F19551">
            <v>8</v>
          </cell>
        </row>
        <row r="19552">
          <cell r="A19552" t="str">
            <v>E01025944</v>
          </cell>
          <cell r="F19552">
            <v>10</v>
          </cell>
        </row>
        <row r="19553">
          <cell r="A19553" t="str">
            <v>E01025945</v>
          </cell>
          <cell r="F19553">
            <v>9</v>
          </cell>
        </row>
        <row r="19554">
          <cell r="A19554" t="str">
            <v>E01025946</v>
          </cell>
          <cell r="F19554">
            <v>7</v>
          </cell>
        </row>
        <row r="19555">
          <cell r="A19555" t="str">
            <v>E01025915</v>
          </cell>
          <cell r="F19555">
            <v>9</v>
          </cell>
        </row>
        <row r="19556">
          <cell r="A19556" t="str">
            <v>E01025916</v>
          </cell>
          <cell r="F19556">
            <v>9</v>
          </cell>
        </row>
        <row r="19557">
          <cell r="A19557" t="str">
            <v>E01025917</v>
          </cell>
          <cell r="F19557">
            <v>9</v>
          </cell>
        </row>
        <row r="19558">
          <cell r="A19558" t="str">
            <v>E01025918</v>
          </cell>
          <cell r="F19558">
            <v>4</v>
          </cell>
        </row>
        <row r="19559">
          <cell r="A19559" t="str">
            <v>E01025960</v>
          </cell>
          <cell r="F19559">
            <v>8</v>
          </cell>
        </row>
        <row r="19560">
          <cell r="A19560" t="str">
            <v>E01025961</v>
          </cell>
          <cell r="F19560">
            <v>9</v>
          </cell>
        </row>
        <row r="19561">
          <cell r="A19561" t="str">
            <v>E01025962</v>
          </cell>
          <cell r="F19561">
            <v>4</v>
          </cell>
        </row>
        <row r="19562">
          <cell r="A19562" t="str">
            <v>E01025965</v>
          </cell>
          <cell r="F19562">
            <v>5</v>
          </cell>
        </row>
        <row r="19563">
          <cell r="A19563" t="str">
            <v>E01025955</v>
          </cell>
          <cell r="F19563">
            <v>9</v>
          </cell>
        </row>
        <row r="19564">
          <cell r="A19564" t="str">
            <v>E01025956</v>
          </cell>
          <cell r="F19564">
            <v>6</v>
          </cell>
        </row>
        <row r="19565">
          <cell r="A19565" t="str">
            <v>E01025963</v>
          </cell>
          <cell r="F19565">
            <v>6</v>
          </cell>
        </row>
        <row r="19566">
          <cell r="A19566" t="str">
            <v>E01025964</v>
          </cell>
          <cell r="F19566">
            <v>7</v>
          </cell>
        </row>
        <row r="19567">
          <cell r="A19567" t="str">
            <v>E01025914</v>
          </cell>
          <cell r="F19567">
            <v>10</v>
          </cell>
        </row>
        <row r="19568">
          <cell r="A19568" t="str">
            <v>E01025919</v>
          </cell>
          <cell r="F19568">
            <v>5</v>
          </cell>
        </row>
        <row r="19569">
          <cell r="A19569" t="str">
            <v>E01025920</v>
          </cell>
          <cell r="F19569">
            <v>5</v>
          </cell>
        </row>
        <row r="19570">
          <cell r="A19570" t="str">
            <v>E01025921</v>
          </cell>
          <cell r="F19570">
            <v>9</v>
          </cell>
        </row>
        <row r="19571">
          <cell r="A19571" t="str">
            <v>E01025966</v>
          </cell>
          <cell r="F19571">
            <v>5</v>
          </cell>
        </row>
        <row r="19572">
          <cell r="A19572" t="str">
            <v>E01025967</v>
          </cell>
          <cell r="F19572">
            <v>7</v>
          </cell>
        </row>
        <row r="19573">
          <cell r="A19573" t="str">
            <v>E01025968</v>
          </cell>
          <cell r="F19573">
            <v>10</v>
          </cell>
        </row>
        <row r="19574">
          <cell r="A19574" t="str">
            <v>E01025969</v>
          </cell>
          <cell r="F19574">
            <v>7</v>
          </cell>
        </row>
        <row r="19575">
          <cell r="A19575" t="str">
            <v>E01025950</v>
          </cell>
          <cell r="F19575">
            <v>3</v>
          </cell>
        </row>
        <row r="19576">
          <cell r="A19576" t="str">
            <v>E01025951</v>
          </cell>
          <cell r="F19576">
            <v>9</v>
          </cell>
        </row>
        <row r="19577">
          <cell r="A19577" t="str">
            <v>E01025952</v>
          </cell>
          <cell r="F19577">
            <v>7</v>
          </cell>
        </row>
        <row r="19578">
          <cell r="A19578" t="str">
            <v>E01025953</v>
          </cell>
          <cell r="F19578">
            <v>4</v>
          </cell>
        </row>
        <row r="19579">
          <cell r="A19579" t="str">
            <v>E01025954</v>
          </cell>
          <cell r="F19579">
            <v>7</v>
          </cell>
        </row>
        <row r="19580">
          <cell r="A19580" t="str">
            <v>E01025932</v>
          </cell>
          <cell r="F19580">
            <v>1</v>
          </cell>
        </row>
        <row r="19581">
          <cell r="A19581" t="str">
            <v>E01025933</v>
          </cell>
          <cell r="F19581">
            <v>4</v>
          </cell>
        </row>
        <row r="19582">
          <cell r="A19582" t="str">
            <v>E01025934</v>
          </cell>
          <cell r="F19582">
            <v>1</v>
          </cell>
        </row>
        <row r="19583">
          <cell r="A19583" t="str">
            <v>E01025935</v>
          </cell>
          <cell r="F19583">
            <v>9</v>
          </cell>
        </row>
        <row r="19584">
          <cell r="A19584" t="str">
            <v>E01025936</v>
          </cell>
          <cell r="F19584">
            <v>5</v>
          </cell>
        </row>
        <row r="19585">
          <cell r="A19585" t="str">
            <v>E01025929</v>
          </cell>
          <cell r="F19585">
            <v>7</v>
          </cell>
        </row>
        <row r="19586">
          <cell r="A19586" t="str">
            <v>E01025930</v>
          </cell>
          <cell r="F19586">
            <v>4</v>
          </cell>
        </row>
        <row r="19587">
          <cell r="A19587" t="str">
            <v>E01025931</v>
          </cell>
          <cell r="F19587">
            <v>4</v>
          </cell>
        </row>
        <row r="19588">
          <cell r="A19588" t="str">
            <v>E01025957</v>
          </cell>
          <cell r="F19588">
            <v>4</v>
          </cell>
        </row>
        <row r="19589">
          <cell r="A19589" t="str">
            <v>E01025937</v>
          </cell>
          <cell r="F19589">
            <v>7</v>
          </cell>
        </row>
        <row r="19590">
          <cell r="A19590" t="str">
            <v>E01025958</v>
          </cell>
          <cell r="F19590">
            <v>8</v>
          </cell>
        </row>
        <row r="19591">
          <cell r="A19591" t="str">
            <v>E01025959</v>
          </cell>
          <cell r="F19591">
            <v>8</v>
          </cell>
        </row>
        <row r="19592">
          <cell r="A19592" t="str">
            <v>E01033102</v>
          </cell>
          <cell r="F19592">
            <v>7</v>
          </cell>
        </row>
        <row r="19593">
          <cell r="A19593" t="str">
            <v>E01033103</v>
          </cell>
          <cell r="F19593">
            <v>10</v>
          </cell>
        </row>
        <row r="19594">
          <cell r="A19594" t="str">
            <v>E01025913</v>
          </cell>
          <cell r="F19594">
            <v>9</v>
          </cell>
        </row>
        <row r="19595">
          <cell r="A19595" t="str">
            <v>E01025947</v>
          </cell>
          <cell r="F19595">
            <v>9</v>
          </cell>
        </row>
        <row r="19596">
          <cell r="A19596" t="str">
            <v>E01025948</v>
          </cell>
          <cell r="F19596">
            <v>8</v>
          </cell>
        </row>
        <row r="19597">
          <cell r="A19597" t="str">
            <v>E01025949</v>
          </cell>
          <cell r="F19597">
            <v>3</v>
          </cell>
        </row>
        <row r="19598">
          <cell r="A19598" t="str">
            <v>E01025938</v>
          </cell>
          <cell r="F19598">
            <v>8</v>
          </cell>
        </row>
        <row r="19599">
          <cell r="A19599" t="str">
            <v>E01025939</v>
          </cell>
          <cell r="F19599">
            <v>6</v>
          </cell>
        </row>
        <row r="19600">
          <cell r="A19600" t="str">
            <v>E01025940</v>
          </cell>
          <cell r="F19600">
            <v>6</v>
          </cell>
        </row>
        <row r="19601">
          <cell r="A19601" t="str">
            <v>E01025941</v>
          </cell>
          <cell r="F19601">
            <v>7</v>
          </cell>
        </row>
        <row r="19602">
          <cell r="A19602" t="str">
            <v>E01025942</v>
          </cell>
          <cell r="F19602">
            <v>8</v>
          </cell>
        </row>
        <row r="19603">
          <cell r="A19603" t="str">
            <v>E01025943</v>
          </cell>
          <cell r="F19603">
            <v>3</v>
          </cell>
        </row>
        <row r="19604">
          <cell r="A19604" t="str">
            <v>E01027145</v>
          </cell>
          <cell r="F19604">
            <v>5</v>
          </cell>
        </row>
        <row r="19605">
          <cell r="A19605" t="str">
            <v>E01027148</v>
          </cell>
          <cell r="F19605">
            <v>9</v>
          </cell>
        </row>
        <row r="19606">
          <cell r="A19606" t="str">
            <v>E01027149</v>
          </cell>
          <cell r="F19606">
            <v>7</v>
          </cell>
        </row>
        <row r="19607">
          <cell r="A19607" t="str">
            <v>E01027232</v>
          </cell>
          <cell r="F19607">
            <v>5</v>
          </cell>
        </row>
        <row r="19608">
          <cell r="A19608" t="str">
            <v>E01027218</v>
          </cell>
          <cell r="F19608">
            <v>9</v>
          </cell>
        </row>
        <row r="19609">
          <cell r="A19609" t="str">
            <v>E01027219</v>
          </cell>
          <cell r="F19609">
            <v>7</v>
          </cell>
        </row>
        <row r="19610">
          <cell r="A19610" t="str">
            <v>E01027221</v>
          </cell>
          <cell r="F19610">
            <v>7</v>
          </cell>
        </row>
        <row r="19611">
          <cell r="A19611" t="str">
            <v>E01027222</v>
          </cell>
          <cell r="F19611">
            <v>9</v>
          </cell>
        </row>
        <row r="19612">
          <cell r="A19612" t="str">
            <v>E01027143</v>
          </cell>
          <cell r="F19612">
            <v>7</v>
          </cell>
        </row>
        <row r="19613">
          <cell r="A19613" t="str">
            <v>E01027144</v>
          </cell>
          <cell r="F19613">
            <v>9</v>
          </cell>
        </row>
        <row r="19614">
          <cell r="A19614" t="str">
            <v>E01027146</v>
          </cell>
          <cell r="F19614">
            <v>7</v>
          </cell>
        </row>
        <row r="19615">
          <cell r="A19615" t="str">
            <v>E01027147</v>
          </cell>
          <cell r="F19615">
            <v>3</v>
          </cell>
        </row>
        <row r="19616">
          <cell r="A19616" t="str">
            <v>E01027195</v>
          </cell>
          <cell r="F19616">
            <v>1</v>
          </cell>
        </row>
        <row r="19617">
          <cell r="A19617" t="str">
            <v>E01027245</v>
          </cell>
          <cell r="F19617">
            <v>3</v>
          </cell>
        </row>
        <row r="19618">
          <cell r="A19618" t="str">
            <v>E01027247</v>
          </cell>
          <cell r="F19618">
            <v>4</v>
          </cell>
        </row>
        <row r="19619">
          <cell r="A19619" t="str">
            <v>E01027248</v>
          </cell>
          <cell r="F19619">
            <v>2</v>
          </cell>
        </row>
        <row r="19620">
          <cell r="A19620" t="str">
            <v>E01027249</v>
          </cell>
          <cell r="F19620">
            <v>1</v>
          </cell>
        </row>
        <row r="19621">
          <cell r="A19621" t="str">
            <v>E01027174</v>
          </cell>
          <cell r="F19621">
            <v>8</v>
          </cell>
        </row>
        <row r="19622">
          <cell r="A19622" t="str">
            <v>E01027175</v>
          </cell>
          <cell r="F19622">
            <v>3</v>
          </cell>
        </row>
        <row r="19623">
          <cell r="A19623" t="str">
            <v>E01027178</v>
          </cell>
          <cell r="F19623">
            <v>2</v>
          </cell>
        </row>
        <row r="19624">
          <cell r="A19624" t="str">
            <v>E01027200</v>
          </cell>
          <cell r="F19624">
            <v>1</v>
          </cell>
        </row>
        <row r="19625">
          <cell r="A19625" t="str">
            <v>E01027246</v>
          </cell>
          <cell r="F19625">
            <v>2</v>
          </cell>
        </row>
        <row r="19626">
          <cell r="A19626" t="str">
            <v>E01027171</v>
          </cell>
          <cell r="F19626">
            <v>4</v>
          </cell>
        </row>
        <row r="19627">
          <cell r="A19627" t="str">
            <v>E01027172</v>
          </cell>
          <cell r="F19627">
            <v>7</v>
          </cell>
        </row>
        <row r="19628">
          <cell r="A19628" t="str">
            <v>E01027182</v>
          </cell>
          <cell r="F19628">
            <v>7</v>
          </cell>
        </row>
        <row r="19629">
          <cell r="A19629" t="str">
            <v>E01027183</v>
          </cell>
          <cell r="F19629">
            <v>8</v>
          </cell>
        </row>
        <row r="19630">
          <cell r="A19630" t="str">
            <v>E01027196</v>
          </cell>
          <cell r="F19630">
            <v>3</v>
          </cell>
        </row>
        <row r="19631">
          <cell r="A19631" t="str">
            <v>E01027197</v>
          </cell>
          <cell r="F19631">
            <v>3</v>
          </cell>
        </row>
        <row r="19632">
          <cell r="A19632" t="str">
            <v>E01027198</v>
          </cell>
          <cell r="F19632">
            <v>1</v>
          </cell>
        </row>
        <row r="19633">
          <cell r="A19633" t="str">
            <v>E01027199</v>
          </cell>
          <cell r="F19633">
            <v>1</v>
          </cell>
        </row>
        <row r="19634">
          <cell r="A19634" t="str">
            <v>E01027190</v>
          </cell>
          <cell r="F19634">
            <v>7</v>
          </cell>
        </row>
        <row r="19635">
          <cell r="A19635" t="str">
            <v>E01027191</v>
          </cell>
          <cell r="F19635">
            <v>3</v>
          </cell>
        </row>
        <row r="19636">
          <cell r="A19636" t="str">
            <v>E01027193</v>
          </cell>
          <cell r="F19636">
            <v>8</v>
          </cell>
        </row>
        <row r="19637">
          <cell r="A19637" t="str">
            <v>E01027194</v>
          </cell>
          <cell r="F19637">
            <v>8</v>
          </cell>
        </row>
        <row r="19638">
          <cell r="A19638" t="str">
            <v>E01027192</v>
          </cell>
          <cell r="F19638">
            <v>5</v>
          </cell>
        </row>
        <row r="19639">
          <cell r="A19639" t="str">
            <v>E01027229</v>
          </cell>
          <cell r="F19639">
            <v>2</v>
          </cell>
        </row>
        <row r="19640">
          <cell r="A19640" t="str">
            <v>E01027230</v>
          </cell>
          <cell r="F19640">
            <v>2</v>
          </cell>
        </row>
        <row r="19641">
          <cell r="A19641" t="str">
            <v>E01027231</v>
          </cell>
          <cell r="F19641">
            <v>1</v>
          </cell>
        </row>
        <row r="19642">
          <cell r="A19642" t="str">
            <v>E01027179</v>
          </cell>
          <cell r="F19642">
            <v>5</v>
          </cell>
        </row>
        <row r="19643">
          <cell r="A19643" t="str">
            <v>E01027180</v>
          </cell>
          <cell r="F19643">
            <v>3</v>
          </cell>
        </row>
        <row r="19644">
          <cell r="A19644" t="str">
            <v>E01027181</v>
          </cell>
          <cell r="F19644">
            <v>8</v>
          </cell>
        </row>
        <row r="19645">
          <cell r="A19645" t="str">
            <v>E01027140</v>
          </cell>
          <cell r="F19645">
            <v>1</v>
          </cell>
        </row>
        <row r="19646">
          <cell r="A19646" t="str">
            <v>E01027142</v>
          </cell>
          <cell r="F19646">
            <v>4</v>
          </cell>
        </row>
        <row r="19647">
          <cell r="A19647" t="str">
            <v>E01027176</v>
          </cell>
          <cell r="F19647">
            <v>5</v>
          </cell>
        </row>
        <row r="19648">
          <cell r="A19648" t="str">
            <v>E01027177</v>
          </cell>
          <cell r="F19648">
            <v>1</v>
          </cell>
        </row>
        <row r="19649">
          <cell r="A19649" t="str">
            <v>E01027168</v>
          </cell>
          <cell r="F19649">
            <v>1</v>
          </cell>
        </row>
        <row r="19650">
          <cell r="A19650" t="str">
            <v>E01027169</v>
          </cell>
          <cell r="F19650">
            <v>6</v>
          </cell>
        </row>
        <row r="19651">
          <cell r="A19651" t="str">
            <v>E01027170</v>
          </cell>
          <cell r="F19651">
            <v>2</v>
          </cell>
        </row>
        <row r="19652">
          <cell r="A19652" t="str">
            <v>E01027173</v>
          </cell>
          <cell r="F19652">
            <v>3</v>
          </cell>
        </row>
        <row r="19653">
          <cell r="A19653" t="str">
            <v>E01027136</v>
          </cell>
          <cell r="F19653">
            <v>5</v>
          </cell>
        </row>
        <row r="19654">
          <cell r="A19654" t="str">
            <v>E01027186</v>
          </cell>
          <cell r="F19654">
            <v>7</v>
          </cell>
        </row>
        <row r="19655">
          <cell r="A19655" t="str">
            <v>E01027188</v>
          </cell>
          <cell r="F19655">
            <v>3</v>
          </cell>
        </row>
        <row r="19656">
          <cell r="A19656" t="str">
            <v>E01027220</v>
          </cell>
          <cell r="F19656">
            <v>6</v>
          </cell>
        </row>
        <row r="19657">
          <cell r="A19657" t="str">
            <v>E01027208</v>
          </cell>
          <cell r="F19657">
            <v>9</v>
          </cell>
        </row>
        <row r="19658">
          <cell r="A19658" t="str">
            <v>E01027209</v>
          </cell>
          <cell r="F19658">
            <v>8</v>
          </cell>
        </row>
        <row r="19659">
          <cell r="A19659" t="str">
            <v>E01027211</v>
          </cell>
          <cell r="F19659">
            <v>8</v>
          </cell>
        </row>
        <row r="19660">
          <cell r="A19660" t="str">
            <v>E01027212</v>
          </cell>
          <cell r="F19660">
            <v>9</v>
          </cell>
        </row>
        <row r="19661">
          <cell r="A19661" t="str">
            <v>E01027184</v>
          </cell>
          <cell r="F19661">
            <v>3</v>
          </cell>
        </row>
        <row r="19662">
          <cell r="A19662" t="str">
            <v>E01027185</v>
          </cell>
          <cell r="F19662">
            <v>3</v>
          </cell>
        </row>
        <row r="19663">
          <cell r="A19663" t="str">
            <v>E01027187</v>
          </cell>
          <cell r="F19663">
            <v>4</v>
          </cell>
        </row>
        <row r="19664">
          <cell r="A19664" t="str">
            <v>E01027189</v>
          </cell>
          <cell r="F19664">
            <v>4</v>
          </cell>
        </row>
        <row r="19665">
          <cell r="A19665" t="str">
            <v>E01027137</v>
          </cell>
          <cell r="F19665">
            <v>2</v>
          </cell>
        </row>
        <row r="19666">
          <cell r="A19666" t="str">
            <v>E01027138</v>
          </cell>
          <cell r="F19666">
            <v>5</v>
          </cell>
        </row>
        <row r="19667">
          <cell r="A19667" t="str">
            <v>E01027139</v>
          </cell>
          <cell r="F19667">
            <v>5</v>
          </cell>
        </row>
        <row r="19668">
          <cell r="A19668" t="str">
            <v>E01027141</v>
          </cell>
          <cell r="F19668">
            <v>8</v>
          </cell>
        </row>
        <row r="19669">
          <cell r="A19669" t="str">
            <v>E01027259</v>
          </cell>
          <cell r="F19669">
            <v>7</v>
          </cell>
        </row>
        <row r="19670">
          <cell r="A19670" t="str">
            <v>E01027239</v>
          </cell>
          <cell r="F19670">
            <v>1</v>
          </cell>
        </row>
        <row r="19671">
          <cell r="A19671" t="str">
            <v>E01027241</v>
          </cell>
          <cell r="F19671">
            <v>2</v>
          </cell>
        </row>
        <row r="19672">
          <cell r="A19672" t="str">
            <v>E01027242</v>
          </cell>
          <cell r="F19672">
            <v>1</v>
          </cell>
        </row>
        <row r="19673">
          <cell r="A19673" t="str">
            <v>E01027243</v>
          </cell>
          <cell r="F19673">
            <v>2</v>
          </cell>
        </row>
        <row r="19674">
          <cell r="A19674" t="str">
            <v>E01027244</v>
          </cell>
          <cell r="F19674">
            <v>1</v>
          </cell>
        </row>
        <row r="19675">
          <cell r="A19675" t="str">
            <v>E01027213</v>
          </cell>
          <cell r="F19675">
            <v>6</v>
          </cell>
        </row>
        <row r="19676">
          <cell r="A19676" t="str">
            <v>E01027214</v>
          </cell>
          <cell r="F19676">
            <v>2</v>
          </cell>
        </row>
        <row r="19677">
          <cell r="A19677" t="str">
            <v>E01027216</v>
          </cell>
          <cell r="F19677">
            <v>7</v>
          </cell>
        </row>
        <row r="19678">
          <cell r="A19678" t="str">
            <v>E01027240</v>
          </cell>
          <cell r="F19678">
            <v>3</v>
          </cell>
        </row>
        <row r="19679">
          <cell r="A19679" t="str">
            <v>E01027207</v>
          </cell>
          <cell r="F19679">
            <v>8</v>
          </cell>
        </row>
        <row r="19680">
          <cell r="A19680" t="str">
            <v>E01027210</v>
          </cell>
          <cell r="F19680">
            <v>7</v>
          </cell>
        </row>
        <row r="19681">
          <cell r="A19681" t="str">
            <v>E01027215</v>
          </cell>
          <cell r="F19681">
            <v>5</v>
          </cell>
        </row>
        <row r="19682">
          <cell r="A19682" t="str">
            <v>E01027217</v>
          </cell>
          <cell r="F19682">
            <v>8</v>
          </cell>
        </row>
        <row r="19683">
          <cell r="A19683" t="str">
            <v>E01027255</v>
          </cell>
          <cell r="F19683">
            <v>10</v>
          </cell>
        </row>
        <row r="19684">
          <cell r="A19684" t="str">
            <v>E01027256</v>
          </cell>
          <cell r="F19684">
            <v>9</v>
          </cell>
        </row>
        <row r="19685">
          <cell r="A19685" t="str">
            <v>E01027258</v>
          </cell>
          <cell r="F19685">
            <v>10</v>
          </cell>
        </row>
        <row r="19686">
          <cell r="A19686" t="str">
            <v>E01027260</v>
          </cell>
          <cell r="F19686">
            <v>9</v>
          </cell>
        </row>
        <row r="19687">
          <cell r="A19687" t="str">
            <v>E01027152</v>
          </cell>
          <cell r="F19687">
            <v>3</v>
          </cell>
        </row>
        <row r="19688">
          <cell r="A19688" t="str">
            <v>E01027153</v>
          </cell>
          <cell r="F19688">
            <v>1</v>
          </cell>
        </row>
        <row r="19689">
          <cell r="A19689" t="str">
            <v>E01027154</v>
          </cell>
          <cell r="F19689">
            <v>3</v>
          </cell>
        </row>
        <row r="19690">
          <cell r="A19690" t="str">
            <v>E01032978</v>
          </cell>
          <cell r="F19690">
            <v>1</v>
          </cell>
        </row>
        <row r="19691">
          <cell r="A19691" t="str">
            <v>E01032979</v>
          </cell>
          <cell r="F19691">
            <v>1</v>
          </cell>
        </row>
        <row r="19692">
          <cell r="A19692" t="str">
            <v>E01027132</v>
          </cell>
          <cell r="F19692">
            <v>4</v>
          </cell>
        </row>
        <row r="19693">
          <cell r="A19693" t="str">
            <v>E01027133</v>
          </cell>
          <cell r="F19693">
            <v>5</v>
          </cell>
        </row>
        <row r="19694">
          <cell r="A19694" t="str">
            <v>E01027134</v>
          </cell>
          <cell r="F19694">
            <v>5</v>
          </cell>
        </row>
        <row r="19695">
          <cell r="A19695" t="str">
            <v>E01027135</v>
          </cell>
          <cell r="F19695">
            <v>7</v>
          </cell>
        </row>
        <row r="19696">
          <cell r="A19696" t="str">
            <v>E01027155</v>
          </cell>
          <cell r="F19696">
            <v>2</v>
          </cell>
        </row>
        <row r="19697">
          <cell r="A19697" t="str">
            <v>E01027225</v>
          </cell>
          <cell r="F19697">
            <v>3</v>
          </cell>
        </row>
        <row r="19698">
          <cell r="A19698" t="str">
            <v>E01027227</v>
          </cell>
          <cell r="F19698">
            <v>2</v>
          </cell>
        </row>
        <row r="19699">
          <cell r="A19699" t="str">
            <v>E01027228</v>
          </cell>
          <cell r="F19699">
            <v>2</v>
          </cell>
        </row>
        <row r="19700">
          <cell r="A19700" t="str">
            <v>E01027151</v>
          </cell>
          <cell r="F19700">
            <v>2</v>
          </cell>
        </row>
        <row r="19701">
          <cell r="A19701" t="str">
            <v>E01027236</v>
          </cell>
          <cell r="F19701">
            <v>6</v>
          </cell>
        </row>
        <row r="19702">
          <cell r="A19702" t="str">
            <v>E01027237</v>
          </cell>
          <cell r="F19702">
            <v>5</v>
          </cell>
        </row>
        <row r="19703">
          <cell r="A19703" t="str">
            <v>E01027238</v>
          </cell>
          <cell r="F19703">
            <v>3</v>
          </cell>
        </row>
        <row r="19704">
          <cell r="A19704" t="str">
            <v>E01027223</v>
          </cell>
          <cell r="F19704">
            <v>2</v>
          </cell>
        </row>
        <row r="19705">
          <cell r="A19705" t="str">
            <v>E01027224</v>
          </cell>
          <cell r="F19705">
            <v>3</v>
          </cell>
        </row>
        <row r="19706">
          <cell r="A19706" t="str">
            <v>E01027226</v>
          </cell>
          <cell r="F19706">
            <v>2</v>
          </cell>
        </row>
        <row r="19707">
          <cell r="A19707" t="str">
            <v>E01027257</v>
          </cell>
          <cell r="F19707">
            <v>2</v>
          </cell>
        </row>
        <row r="19708">
          <cell r="A19708" t="str">
            <v>E01027233</v>
          </cell>
          <cell r="F19708">
            <v>2</v>
          </cell>
        </row>
        <row r="19709">
          <cell r="A19709" t="str">
            <v>E01027234</v>
          </cell>
          <cell r="F19709">
            <v>6</v>
          </cell>
        </row>
        <row r="19710">
          <cell r="A19710" t="str">
            <v>E01027235</v>
          </cell>
          <cell r="F19710">
            <v>1</v>
          </cell>
        </row>
        <row r="19711">
          <cell r="A19711" t="str">
            <v>E01027252</v>
          </cell>
          <cell r="F19711">
            <v>4</v>
          </cell>
        </row>
        <row r="19712">
          <cell r="A19712" t="str">
            <v>E01027156</v>
          </cell>
          <cell r="F19712">
            <v>2</v>
          </cell>
        </row>
        <row r="19713">
          <cell r="A19713" t="str">
            <v>E01027159</v>
          </cell>
          <cell r="F19713">
            <v>6</v>
          </cell>
        </row>
        <row r="19714">
          <cell r="A19714" t="str">
            <v>E01027160</v>
          </cell>
          <cell r="F19714">
            <v>8</v>
          </cell>
        </row>
        <row r="19715">
          <cell r="A19715" t="str">
            <v>E01027161</v>
          </cell>
          <cell r="F19715">
            <v>2</v>
          </cell>
        </row>
        <row r="19716">
          <cell r="A19716" t="str">
            <v>E01027158</v>
          </cell>
          <cell r="F19716">
            <v>5</v>
          </cell>
        </row>
        <row r="19717">
          <cell r="A19717" t="str">
            <v>E01027201</v>
          </cell>
          <cell r="F19717">
            <v>9</v>
          </cell>
        </row>
        <row r="19718">
          <cell r="A19718" t="str">
            <v>E01027202</v>
          </cell>
          <cell r="F19718">
            <v>7</v>
          </cell>
        </row>
        <row r="19719">
          <cell r="A19719" t="str">
            <v>E01032980</v>
          </cell>
          <cell r="F19719">
            <v>4</v>
          </cell>
        </row>
        <row r="19720">
          <cell r="A19720" t="str">
            <v>E01032981</v>
          </cell>
          <cell r="F19720">
            <v>5</v>
          </cell>
        </row>
        <row r="19721">
          <cell r="A19721" t="str">
            <v>E01027250</v>
          </cell>
          <cell r="F19721">
            <v>9</v>
          </cell>
        </row>
        <row r="19722">
          <cell r="A19722" t="str">
            <v>E01027253</v>
          </cell>
          <cell r="F19722">
            <v>9</v>
          </cell>
        </row>
        <row r="19723">
          <cell r="A19723" t="str">
            <v>E01027254</v>
          </cell>
          <cell r="F19723">
            <v>9</v>
          </cell>
        </row>
        <row r="19724">
          <cell r="A19724" t="str">
            <v>E01032975</v>
          </cell>
          <cell r="F19724">
            <v>8</v>
          </cell>
        </row>
        <row r="19725">
          <cell r="A19725" t="str">
            <v>E01032976</v>
          </cell>
          <cell r="F19725">
            <v>4</v>
          </cell>
        </row>
        <row r="19726">
          <cell r="A19726" t="str">
            <v>E01032977</v>
          </cell>
          <cell r="F19726">
            <v>6</v>
          </cell>
        </row>
        <row r="19727">
          <cell r="A19727" t="str">
            <v>E01027162</v>
          </cell>
          <cell r="F19727">
            <v>8</v>
          </cell>
        </row>
        <row r="19728">
          <cell r="A19728" t="str">
            <v>E01027163</v>
          </cell>
          <cell r="F19728">
            <v>9</v>
          </cell>
        </row>
        <row r="19729">
          <cell r="A19729" t="str">
            <v>E01027164</v>
          </cell>
          <cell r="F19729">
            <v>9</v>
          </cell>
        </row>
        <row r="19730">
          <cell r="A19730" t="str">
            <v>E01027165</v>
          </cell>
          <cell r="F19730">
            <v>10</v>
          </cell>
        </row>
        <row r="19731">
          <cell r="A19731" t="str">
            <v>E01027166</v>
          </cell>
          <cell r="F19731">
            <v>9</v>
          </cell>
        </row>
        <row r="19732">
          <cell r="A19732" t="str">
            <v>E01027167</v>
          </cell>
          <cell r="F19732">
            <v>9</v>
          </cell>
        </row>
        <row r="19733">
          <cell r="A19733" t="str">
            <v>E01027203</v>
          </cell>
          <cell r="F19733">
            <v>10</v>
          </cell>
        </row>
        <row r="19734">
          <cell r="A19734" t="str">
            <v>E01027204</v>
          </cell>
          <cell r="F19734">
            <v>7</v>
          </cell>
        </row>
        <row r="19735">
          <cell r="A19735" t="str">
            <v>E01027205</v>
          </cell>
          <cell r="F19735">
            <v>10</v>
          </cell>
        </row>
        <row r="19736">
          <cell r="A19736" t="str">
            <v>E01027206</v>
          </cell>
          <cell r="F19736">
            <v>10</v>
          </cell>
        </row>
        <row r="19737">
          <cell r="A19737" t="str">
            <v>E01027376</v>
          </cell>
          <cell r="F19737">
            <v>5</v>
          </cell>
        </row>
        <row r="19738">
          <cell r="A19738" t="str">
            <v>E01027377</v>
          </cell>
          <cell r="F19738">
            <v>5</v>
          </cell>
        </row>
        <row r="19739">
          <cell r="A19739" t="str">
            <v>E01027385</v>
          </cell>
          <cell r="F19739">
            <v>3</v>
          </cell>
        </row>
        <row r="19740">
          <cell r="A19740" t="str">
            <v>E01027387</v>
          </cell>
          <cell r="F19740">
            <v>5</v>
          </cell>
        </row>
        <row r="19741">
          <cell r="A19741" t="str">
            <v>E01027388</v>
          </cell>
          <cell r="F19741">
            <v>3</v>
          </cell>
        </row>
        <row r="19742">
          <cell r="A19742" t="str">
            <v>E01027389</v>
          </cell>
          <cell r="F19742">
            <v>5</v>
          </cell>
        </row>
        <row r="19743">
          <cell r="A19743" t="str">
            <v>E01027378</v>
          </cell>
          <cell r="F19743">
            <v>7</v>
          </cell>
        </row>
        <row r="19744">
          <cell r="A19744" t="str">
            <v>E01027379</v>
          </cell>
          <cell r="F19744">
            <v>9</v>
          </cell>
        </row>
        <row r="19745">
          <cell r="A19745" t="str">
            <v>E01027380</v>
          </cell>
          <cell r="F19745">
            <v>4</v>
          </cell>
        </row>
        <row r="19746">
          <cell r="A19746" t="str">
            <v>E01027382</v>
          </cell>
          <cell r="F19746">
            <v>4</v>
          </cell>
        </row>
        <row r="19747">
          <cell r="A19747" t="str">
            <v>E01027386</v>
          </cell>
          <cell r="F19747">
            <v>6</v>
          </cell>
        </row>
        <row r="19748">
          <cell r="A19748" t="str">
            <v>E01027374</v>
          </cell>
          <cell r="F19748">
            <v>5</v>
          </cell>
        </row>
        <row r="19749">
          <cell r="A19749" t="str">
            <v>E01027375</v>
          </cell>
          <cell r="F19749">
            <v>4</v>
          </cell>
        </row>
        <row r="19750">
          <cell r="A19750" t="str">
            <v>E01027381</v>
          </cell>
          <cell r="F19750">
            <v>4</v>
          </cell>
        </row>
        <row r="19751">
          <cell r="A19751" t="str">
            <v>E01027383</v>
          </cell>
          <cell r="F19751">
            <v>5</v>
          </cell>
        </row>
        <row r="19752">
          <cell r="A19752" t="str">
            <v>E01027384</v>
          </cell>
          <cell r="F19752">
            <v>5</v>
          </cell>
        </row>
        <row r="19753">
          <cell r="A19753" t="str">
            <v>E01027390</v>
          </cell>
          <cell r="F19753">
            <v>7</v>
          </cell>
        </row>
        <row r="19754">
          <cell r="A19754" t="str">
            <v>E01027356</v>
          </cell>
          <cell r="F19754">
            <v>8</v>
          </cell>
        </row>
        <row r="19755">
          <cell r="A19755" t="str">
            <v>E01027357</v>
          </cell>
          <cell r="F19755">
            <v>10</v>
          </cell>
        </row>
        <row r="19756">
          <cell r="A19756" t="str">
            <v>E01027366</v>
          </cell>
          <cell r="F19756">
            <v>5</v>
          </cell>
        </row>
        <row r="19757">
          <cell r="A19757" t="str">
            <v>E01027367</v>
          </cell>
          <cell r="F19757">
            <v>9</v>
          </cell>
        </row>
        <row r="19758">
          <cell r="A19758" t="str">
            <v>E01027358</v>
          </cell>
          <cell r="F19758">
            <v>6</v>
          </cell>
        </row>
        <row r="19759">
          <cell r="A19759" t="str">
            <v>E01027359</v>
          </cell>
          <cell r="F19759">
            <v>3</v>
          </cell>
        </row>
        <row r="19760">
          <cell r="A19760" t="str">
            <v>E01033715</v>
          </cell>
          <cell r="F19760">
            <v>5</v>
          </cell>
        </row>
        <row r="19761">
          <cell r="A19761" t="str">
            <v>E01033717</v>
          </cell>
          <cell r="F19761">
            <v>8</v>
          </cell>
        </row>
        <row r="19762">
          <cell r="A19762" t="str">
            <v>E01027361</v>
          </cell>
          <cell r="F19762">
            <v>5</v>
          </cell>
        </row>
        <row r="19763">
          <cell r="A19763" t="str">
            <v>E01027362</v>
          </cell>
          <cell r="F19763">
            <v>4</v>
          </cell>
        </row>
        <row r="19764">
          <cell r="A19764" t="str">
            <v>E01027363</v>
          </cell>
          <cell r="F19764">
            <v>2</v>
          </cell>
        </row>
        <row r="19765">
          <cell r="A19765" t="str">
            <v>E01027364</v>
          </cell>
          <cell r="F19765">
            <v>7</v>
          </cell>
        </row>
        <row r="19766">
          <cell r="A19766" t="str">
            <v>E01027370</v>
          </cell>
          <cell r="F19766">
            <v>8</v>
          </cell>
        </row>
        <row r="19767">
          <cell r="A19767" t="str">
            <v>E01027371</v>
          </cell>
          <cell r="F19767">
            <v>6</v>
          </cell>
        </row>
        <row r="19768">
          <cell r="A19768" t="str">
            <v>E01027372</v>
          </cell>
          <cell r="F19768">
            <v>8</v>
          </cell>
        </row>
        <row r="19769">
          <cell r="A19769" t="str">
            <v>E01027365</v>
          </cell>
          <cell r="F19769">
            <v>5</v>
          </cell>
        </row>
        <row r="19770">
          <cell r="A19770" t="str">
            <v>E01027368</v>
          </cell>
          <cell r="F19770">
            <v>6</v>
          </cell>
        </row>
        <row r="19771">
          <cell r="A19771" t="str">
            <v>E01027369</v>
          </cell>
          <cell r="F19771">
            <v>10</v>
          </cell>
        </row>
        <row r="19772">
          <cell r="A19772" t="str">
            <v>E01027373</v>
          </cell>
          <cell r="F19772">
            <v>5</v>
          </cell>
        </row>
        <row r="19773">
          <cell r="A19773" t="str">
            <v>E01027443</v>
          </cell>
          <cell r="F19773">
            <v>2</v>
          </cell>
        </row>
        <row r="19774">
          <cell r="A19774" t="str">
            <v>E01027444</v>
          </cell>
          <cell r="F19774">
            <v>3</v>
          </cell>
        </row>
        <row r="19775">
          <cell r="A19775" t="str">
            <v>E01027445</v>
          </cell>
          <cell r="F19775">
            <v>5</v>
          </cell>
        </row>
        <row r="19776">
          <cell r="A19776" t="str">
            <v>E01027446</v>
          </cell>
          <cell r="F19776">
            <v>8</v>
          </cell>
        </row>
        <row r="19777">
          <cell r="A19777" t="str">
            <v>E01027451</v>
          </cell>
          <cell r="F19777">
            <v>1</v>
          </cell>
        </row>
        <row r="19778">
          <cell r="A19778" t="str">
            <v>E01027474</v>
          </cell>
          <cell r="F19778">
            <v>4</v>
          </cell>
        </row>
        <row r="19779">
          <cell r="A19779" t="str">
            <v>E01027475</v>
          </cell>
          <cell r="F19779">
            <v>7</v>
          </cell>
        </row>
        <row r="19780">
          <cell r="A19780" t="str">
            <v>E01027541</v>
          </cell>
          <cell r="F19780">
            <v>3</v>
          </cell>
        </row>
        <row r="19781">
          <cell r="A19781" t="str">
            <v>E01027542</v>
          </cell>
          <cell r="F19781">
            <v>1</v>
          </cell>
        </row>
        <row r="19782">
          <cell r="A19782" t="str">
            <v>E01027543</v>
          </cell>
          <cell r="F19782">
            <v>2</v>
          </cell>
        </row>
        <row r="19783">
          <cell r="A19783" t="str">
            <v>E01027544</v>
          </cell>
          <cell r="F19783">
            <v>3</v>
          </cell>
        </row>
        <row r="19784">
          <cell r="A19784" t="str">
            <v>E01027528</v>
          </cell>
          <cell r="F19784">
            <v>2</v>
          </cell>
        </row>
        <row r="19785">
          <cell r="A19785" t="str">
            <v>E01027529</v>
          </cell>
          <cell r="F19785">
            <v>5</v>
          </cell>
        </row>
        <row r="19786">
          <cell r="A19786" t="str">
            <v>E01027539</v>
          </cell>
          <cell r="F19786">
            <v>1</v>
          </cell>
        </row>
        <row r="19787">
          <cell r="A19787" t="str">
            <v>E01027545</v>
          </cell>
          <cell r="F19787">
            <v>1</v>
          </cell>
        </row>
        <row r="19788">
          <cell r="A19788" t="str">
            <v>E01027546</v>
          </cell>
          <cell r="F19788">
            <v>2</v>
          </cell>
        </row>
        <row r="19789">
          <cell r="A19789" t="str">
            <v>E01027457</v>
          </cell>
          <cell r="F19789">
            <v>8</v>
          </cell>
        </row>
        <row r="19790">
          <cell r="A19790" t="str">
            <v>E01027462</v>
          </cell>
          <cell r="F19790">
            <v>3</v>
          </cell>
        </row>
        <row r="19791">
          <cell r="A19791" t="str">
            <v>E01027463</v>
          </cell>
          <cell r="F19791">
            <v>9</v>
          </cell>
        </row>
        <row r="19792">
          <cell r="A19792" t="str">
            <v>E01027524</v>
          </cell>
          <cell r="F19792">
            <v>4</v>
          </cell>
        </row>
        <row r="19793">
          <cell r="A19793" t="str">
            <v>E01027525</v>
          </cell>
          <cell r="F19793">
            <v>4</v>
          </cell>
        </row>
        <row r="19794">
          <cell r="A19794" t="str">
            <v>E01027526</v>
          </cell>
          <cell r="F19794">
            <v>9</v>
          </cell>
        </row>
        <row r="19795">
          <cell r="A19795" t="str">
            <v>E01027527</v>
          </cell>
          <cell r="F19795">
            <v>1</v>
          </cell>
        </row>
        <row r="19796">
          <cell r="A19796" t="str">
            <v>E01027536</v>
          </cell>
          <cell r="F19796">
            <v>5</v>
          </cell>
        </row>
        <row r="19797">
          <cell r="A19797" t="str">
            <v>E01027533</v>
          </cell>
          <cell r="F19797">
            <v>1</v>
          </cell>
        </row>
        <row r="19798">
          <cell r="A19798" t="str">
            <v>E01027540</v>
          </cell>
          <cell r="F19798">
            <v>1</v>
          </cell>
        </row>
        <row r="19799">
          <cell r="A19799" t="str">
            <v>E01027549</v>
          </cell>
          <cell r="F19799">
            <v>9</v>
          </cell>
        </row>
        <row r="19800">
          <cell r="A19800" t="str">
            <v>E01033716</v>
          </cell>
          <cell r="F19800">
            <v>2</v>
          </cell>
        </row>
        <row r="19801">
          <cell r="A19801" t="str">
            <v>E01027532</v>
          </cell>
          <cell r="F19801">
            <v>6</v>
          </cell>
        </row>
        <row r="19802">
          <cell r="A19802" t="str">
            <v>E01027537</v>
          </cell>
          <cell r="F19802">
            <v>3</v>
          </cell>
        </row>
        <row r="19803">
          <cell r="A19803" t="str">
            <v>E01027538</v>
          </cell>
          <cell r="F19803">
            <v>10</v>
          </cell>
        </row>
        <row r="19804">
          <cell r="A19804" t="str">
            <v>E01027447</v>
          </cell>
          <cell r="F19804">
            <v>5</v>
          </cell>
        </row>
        <row r="19805">
          <cell r="A19805" t="str">
            <v>E01027448</v>
          </cell>
          <cell r="F19805">
            <v>5</v>
          </cell>
        </row>
        <row r="19806">
          <cell r="A19806" t="str">
            <v>E01027450</v>
          </cell>
          <cell r="F19806">
            <v>7</v>
          </cell>
        </row>
        <row r="19807">
          <cell r="A19807" t="str">
            <v>E01027473</v>
          </cell>
          <cell r="F19807">
            <v>7</v>
          </cell>
        </row>
        <row r="19808">
          <cell r="A19808" t="str">
            <v>E01027452</v>
          </cell>
          <cell r="F19808">
            <v>7</v>
          </cell>
        </row>
        <row r="19809">
          <cell r="A19809" t="str">
            <v>E01027453</v>
          </cell>
          <cell r="F19809">
            <v>5</v>
          </cell>
        </row>
        <row r="19810">
          <cell r="A19810" t="str">
            <v>E01027461</v>
          </cell>
          <cell r="F19810">
            <v>2</v>
          </cell>
        </row>
        <row r="19811">
          <cell r="A19811" t="str">
            <v>E01033718</v>
          </cell>
          <cell r="F19811">
            <v>5</v>
          </cell>
        </row>
        <row r="19812">
          <cell r="A19812" t="str">
            <v>E01027530</v>
          </cell>
          <cell r="F19812">
            <v>3</v>
          </cell>
        </row>
        <row r="19813">
          <cell r="A19813" t="str">
            <v>E01027531</v>
          </cell>
          <cell r="F19813">
            <v>4</v>
          </cell>
        </row>
        <row r="19814">
          <cell r="A19814" t="str">
            <v>E01027534</v>
          </cell>
          <cell r="F19814">
            <v>2</v>
          </cell>
        </row>
        <row r="19815">
          <cell r="A19815" t="str">
            <v>E01027535</v>
          </cell>
          <cell r="F19815">
            <v>9</v>
          </cell>
        </row>
        <row r="19816">
          <cell r="A19816" t="str">
            <v>E01027553</v>
          </cell>
          <cell r="F19816">
            <v>5</v>
          </cell>
        </row>
        <row r="19817">
          <cell r="A19817" t="str">
            <v>E01027554</v>
          </cell>
          <cell r="F19817">
            <v>8</v>
          </cell>
        </row>
        <row r="19818">
          <cell r="A19818" t="str">
            <v>E01027455</v>
          </cell>
          <cell r="F19818">
            <v>10</v>
          </cell>
        </row>
        <row r="19819">
          <cell r="A19819" t="str">
            <v>E01027456</v>
          </cell>
          <cell r="F19819">
            <v>10</v>
          </cell>
        </row>
        <row r="19820">
          <cell r="A19820" t="str">
            <v>E01027458</v>
          </cell>
          <cell r="F19820">
            <v>10</v>
          </cell>
        </row>
        <row r="19821">
          <cell r="A19821" t="str">
            <v>E01027460</v>
          </cell>
          <cell r="F19821">
            <v>10</v>
          </cell>
        </row>
        <row r="19822">
          <cell r="A19822" t="str">
            <v>E01027479</v>
          </cell>
          <cell r="F19822">
            <v>6</v>
          </cell>
        </row>
        <row r="19823">
          <cell r="A19823" t="str">
            <v>E01027480</v>
          </cell>
          <cell r="F19823">
            <v>5</v>
          </cell>
        </row>
        <row r="19824">
          <cell r="A19824" t="str">
            <v>E01027503</v>
          </cell>
          <cell r="F19824">
            <v>5</v>
          </cell>
        </row>
        <row r="19825">
          <cell r="A19825" t="str">
            <v>E01027511</v>
          </cell>
          <cell r="F19825">
            <v>5</v>
          </cell>
        </row>
        <row r="19826">
          <cell r="A19826" t="str">
            <v>E01027515</v>
          </cell>
          <cell r="F19826">
            <v>5</v>
          </cell>
        </row>
        <row r="19827">
          <cell r="A19827" t="str">
            <v>E01027517</v>
          </cell>
          <cell r="F19827">
            <v>6</v>
          </cell>
        </row>
        <row r="19828">
          <cell r="A19828" t="str">
            <v>E01027518</v>
          </cell>
          <cell r="F19828">
            <v>1</v>
          </cell>
        </row>
        <row r="19829">
          <cell r="A19829" t="str">
            <v>E01027519</v>
          </cell>
          <cell r="F19829">
            <v>2</v>
          </cell>
        </row>
        <row r="19830">
          <cell r="A19830" t="str">
            <v>E01027550</v>
          </cell>
          <cell r="F19830">
            <v>4</v>
          </cell>
        </row>
        <row r="19831">
          <cell r="A19831" t="str">
            <v>E01027551</v>
          </cell>
          <cell r="F19831">
            <v>2</v>
          </cell>
        </row>
        <row r="19832">
          <cell r="A19832" t="str">
            <v>E01027552</v>
          </cell>
          <cell r="F19832">
            <v>2</v>
          </cell>
        </row>
        <row r="19833">
          <cell r="A19833" t="str">
            <v>E01027514</v>
          </cell>
          <cell r="F19833">
            <v>8</v>
          </cell>
        </row>
        <row r="19834">
          <cell r="A19834" t="str">
            <v>E01027516</v>
          </cell>
          <cell r="F19834">
            <v>7</v>
          </cell>
        </row>
        <row r="19835">
          <cell r="A19835" t="str">
            <v>E01027520</v>
          </cell>
          <cell r="F19835">
            <v>10</v>
          </cell>
        </row>
        <row r="19836">
          <cell r="A19836" t="str">
            <v>E01027521</v>
          </cell>
          <cell r="F19836">
            <v>9</v>
          </cell>
        </row>
        <row r="19837">
          <cell r="A19837" t="str">
            <v>E01027522</v>
          </cell>
          <cell r="F19837">
            <v>3</v>
          </cell>
        </row>
        <row r="19838">
          <cell r="A19838" t="str">
            <v>E01027523</v>
          </cell>
          <cell r="F19838">
            <v>4</v>
          </cell>
        </row>
        <row r="19839">
          <cell r="A19839" t="str">
            <v>E01027392</v>
          </cell>
          <cell r="F19839">
            <v>1</v>
          </cell>
        </row>
        <row r="19840">
          <cell r="A19840" t="str">
            <v>E01027393</v>
          </cell>
          <cell r="F19840">
            <v>2</v>
          </cell>
        </row>
        <row r="19841">
          <cell r="A19841" t="str">
            <v>E01027416</v>
          </cell>
          <cell r="F19841">
            <v>1</v>
          </cell>
        </row>
        <row r="19842">
          <cell r="A19842" t="str">
            <v>E01027424</v>
          </cell>
          <cell r="F19842">
            <v>1</v>
          </cell>
        </row>
        <row r="19843">
          <cell r="A19843" t="str">
            <v>E01027414</v>
          </cell>
          <cell r="F19843">
            <v>3</v>
          </cell>
        </row>
        <row r="19844">
          <cell r="A19844" t="str">
            <v>E01027415</v>
          </cell>
          <cell r="F19844">
            <v>1</v>
          </cell>
        </row>
        <row r="19845">
          <cell r="A19845" t="str">
            <v>E01027431</v>
          </cell>
          <cell r="F19845">
            <v>2</v>
          </cell>
        </row>
        <row r="19846">
          <cell r="A19846" t="str">
            <v>E01027441</v>
          </cell>
          <cell r="F19846">
            <v>5</v>
          </cell>
        </row>
        <row r="19847">
          <cell r="A19847" t="str">
            <v>E01027442</v>
          </cell>
          <cell r="F19847">
            <v>4</v>
          </cell>
        </row>
        <row r="19848">
          <cell r="A19848" t="str">
            <v>E01027391</v>
          </cell>
          <cell r="F19848">
            <v>3</v>
          </cell>
        </row>
        <row r="19849">
          <cell r="A19849" t="str">
            <v>E01027422</v>
          </cell>
          <cell r="F19849">
            <v>2</v>
          </cell>
        </row>
        <row r="19850">
          <cell r="A19850" t="str">
            <v>E01027423</v>
          </cell>
          <cell r="F19850">
            <v>3</v>
          </cell>
        </row>
        <row r="19851">
          <cell r="A19851" t="str">
            <v>E01027429</v>
          </cell>
          <cell r="F19851">
            <v>2</v>
          </cell>
        </row>
        <row r="19852">
          <cell r="A19852" t="str">
            <v>E01027430</v>
          </cell>
          <cell r="F19852">
            <v>3</v>
          </cell>
        </row>
        <row r="19853">
          <cell r="A19853" t="str">
            <v>E01027425</v>
          </cell>
          <cell r="F19853">
            <v>8</v>
          </cell>
        </row>
        <row r="19854">
          <cell r="A19854" t="str">
            <v>E01027426</v>
          </cell>
          <cell r="F19854">
            <v>1</v>
          </cell>
        </row>
        <row r="19855">
          <cell r="A19855" t="str">
            <v>E01027427</v>
          </cell>
          <cell r="F19855">
            <v>2</v>
          </cell>
        </row>
        <row r="19856">
          <cell r="A19856" t="str">
            <v>E01027428</v>
          </cell>
          <cell r="F19856">
            <v>7</v>
          </cell>
        </row>
        <row r="19857">
          <cell r="A19857" t="str">
            <v>E01027437</v>
          </cell>
          <cell r="F19857">
            <v>9</v>
          </cell>
        </row>
        <row r="19858">
          <cell r="A19858" t="str">
            <v>E01027438</v>
          </cell>
          <cell r="F19858">
            <v>8</v>
          </cell>
        </row>
        <row r="19859">
          <cell r="A19859" t="str">
            <v>E01027439</v>
          </cell>
          <cell r="F19859">
            <v>9</v>
          </cell>
        </row>
        <row r="19860">
          <cell r="A19860" t="str">
            <v>E01027440</v>
          </cell>
          <cell r="F19860">
            <v>8</v>
          </cell>
        </row>
        <row r="19861">
          <cell r="A19861" t="str">
            <v>E01027400</v>
          </cell>
          <cell r="F19861">
            <v>10</v>
          </cell>
        </row>
        <row r="19862">
          <cell r="A19862" t="str">
            <v>E01027401</v>
          </cell>
          <cell r="F19862">
            <v>10</v>
          </cell>
        </row>
        <row r="19863">
          <cell r="A19863" t="str">
            <v>E01027402</v>
          </cell>
          <cell r="F19863">
            <v>10</v>
          </cell>
        </row>
        <row r="19864">
          <cell r="A19864" t="str">
            <v>E01027403</v>
          </cell>
          <cell r="F19864">
            <v>10</v>
          </cell>
        </row>
        <row r="19865">
          <cell r="A19865" t="str">
            <v>E01027395</v>
          </cell>
          <cell r="F19865">
            <v>3</v>
          </cell>
        </row>
        <row r="19866">
          <cell r="A19866" t="str">
            <v>E01027396</v>
          </cell>
          <cell r="F19866">
            <v>3</v>
          </cell>
        </row>
        <row r="19867">
          <cell r="A19867" t="str">
            <v>E01027397</v>
          </cell>
          <cell r="F19867">
            <v>2</v>
          </cell>
        </row>
        <row r="19868">
          <cell r="A19868" t="str">
            <v>E01027399</v>
          </cell>
          <cell r="F19868">
            <v>9</v>
          </cell>
        </row>
        <row r="19869">
          <cell r="A19869" t="str">
            <v>E01027404</v>
          </cell>
          <cell r="F19869">
            <v>9</v>
          </cell>
        </row>
        <row r="19870">
          <cell r="A19870" t="str">
            <v>E01027405</v>
          </cell>
          <cell r="F19870">
            <v>9</v>
          </cell>
        </row>
        <row r="19871">
          <cell r="A19871" t="str">
            <v>E01027398</v>
          </cell>
          <cell r="F19871">
            <v>2</v>
          </cell>
        </row>
        <row r="19872">
          <cell r="A19872" t="str">
            <v>E01027409</v>
          </cell>
          <cell r="F19872">
            <v>5</v>
          </cell>
        </row>
        <row r="19873">
          <cell r="A19873" t="str">
            <v>E01027411</v>
          </cell>
          <cell r="F19873">
            <v>3</v>
          </cell>
        </row>
        <row r="19874">
          <cell r="A19874" t="str">
            <v>E01027412</v>
          </cell>
          <cell r="F19874">
            <v>1</v>
          </cell>
        </row>
        <row r="19875">
          <cell r="A19875" t="str">
            <v>E01027413</v>
          </cell>
          <cell r="F19875">
            <v>4</v>
          </cell>
        </row>
        <row r="19876">
          <cell r="A19876" t="str">
            <v>E01027417</v>
          </cell>
          <cell r="F19876">
            <v>7</v>
          </cell>
        </row>
        <row r="19877">
          <cell r="A19877" t="str">
            <v>E01027418</v>
          </cell>
          <cell r="F19877">
            <v>8</v>
          </cell>
        </row>
        <row r="19878">
          <cell r="A19878" t="str">
            <v>E01027419</v>
          </cell>
          <cell r="F19878">
            <v>6</v>
          </cell>
        </row>
        <row r="19879">
          <cell r="A19879" t="str">
            <v>E01027420</v>
          </cell>
          <cell r="F19879">
            <v>8</v>
          </cell>
        </row>
        <row r="19880">
          <cell r="A19880" t="str">
            <v>E01027421</v>
          </cell>
          <cell r="F19880">
            <v>4</v>
          </cell>
        </row>
        <row r="19881">
          <cell r="A19881" t="str">
            <v>E01027394</v>
          </cell>
          <cell r="F19881">
            <v>6</v>
          </cell>
        </row>
        <row r="19882">
          <cell r="A19882" t="str">
            <v>E01027406</v>
          </cell>
          <cell r="F19882">
            <v>8</v>
          </cell>
        </row>
        <row r="19883">
          <cell r="A19883" t="str">
            <v>E01027407</v>
          </cell>
          <cell r="F19883">
            <v>8</v>
          </cell>
        </row>
        <row r="19884">
          <cell r="A19884" t="str">
            <v>E01027408</v>
          </cell>
          <cell r="F19884">
            <v>4</v>
          </cell>
        </row>
        <row r="19885">
          <cell r="A19885" t="str">
            <v>E01027410</v>
          </cell>
          <cell r="F19885">
            <v>9</v>
          </cell>
        </row>
        <row r="19886">
          <cell r="A19886" t="str">
            <v>E01027432</v>
          </cell>
          <cell r="F19886">
            <v>4</v>
          </cell>
        </row>
        <row r="19887">
          <cell r="A19887" t="str">
            <v>E01027433</v>
          </cell>
          <cell r="F19887">
            <v>4</v>
          </cell>
        </row>
        <row r="19888">
          <cell r="A19888" t="str">
            <v>E01027434</v>
          </cell>
          <cell r="F19888">
            <v>7</v>
          </cell>
        </row>
        <row r="19889">
          <cell r="A19889" t="str">
            <v>E01027435</v>
          </cell>
          <cell r="F19889">
            <v>4</v>
          </cell>
        </row>
        <row r="19890">
          <cell r="A19890" t="str">
            <v>E01027436</v>
          </cell>
          <cell r="F19890">
            <v>5</v>
          </cell>
        </row>
        <row r="19891">
          <cell r="A19891" t="str">
            <v>E01027464</v>
          </cell>
          <cell r="F19891">
            <v>10</v>
          </cell>
        </row>
        <row r="19892">
          <cell r="A19892" t="str">
            <v>E01027465</v>
          </cell>
          <cell r="F19892">
            <v>9</v>
          </cell>
        </row>
        <row r="19893">
          <cell r="A19893" t="str">
            <v>E01027466</v>
          </cell>
          <cell r="F19893">
            <v>6</v>
          </cell>
        </row>
        <row r="19894">
          <cell r="A19894" t="str">
            <v>E01033714</v>
          </cell>
          <cell r="F19894">
            <v>9</v>
          </cell>
        </row>
        <row r="19895">
          <cell r="A19895" t="str">
            <v>E01027449</v>
          </cell>
          <cell r="F19895">
            <v>9</v>
          </cell>
        </row>
        <row r="19896">
          <cell r="A19896" t="str">
            <v>E01027468</v>
          </cell>
          <cell r="F19896">
            <v>10</v>
          </cell>
        </row>
        <row r="19897">
          <cell r="A19897" t="str">
            <v>E01027469</v>
          </cell>
          <cell r="F19897">
            <v>10</v>
          </cell>
        </row>
        <row r="19898">
          <cell r="A19898" t="str">
            <v>E01027471</v>
          </cell>
          <cell r="F19898">
            <v>10</v>
          </cell>
        </row>
        <row r="19899">
          <cell r="A19899" t="str">
            <v>E01027472</v>
          </cell>
          <cell r="F19899">
            <v>6</v>
          </cell>
        </row>
        <row r="19900">
          <cell r="A19900" t="str">
            <v>E01027476</v>
          </cell>
          <cell r="F19900">
            <v>6</v>
          </cell>
        </row>
        <row r="19901">
          <cell r="A19901" t="str">
            <v>E01027489</v>
          </cell>
          <cell r="F19901">
            <v>7</v>
          </cell>
        </row>
        <row r="19902">
          <cell r="A19902" t="str">
            <v>E01027490</v>
          </cell>
          <cell r="F19902">
            <v>7</v>
          </cell>
        </row>
        <row r="19903">
          <cell r="A19903" t="str">
            <v>E01027491</v>
          </cell>
          <cell r="F19903">
            <v>9</v>
          </cell>
        </row>
        <row r="19904">
          <cell r="A19904" t="str">
            <v>E01027492</v>
          </cell>
          <cell r="F19904">
            <v>10</v>
          </cell>
        </row>
        <row r="19905">
          <cell r="A19905" t="str">
            <v>E01027493</v>
          </cell>
          <cell r="F19905">
            <v>2</v>
          </cell>
        </row>
        <row r="19906">
          <cell r="A19906" t="str">
            <v>E01027494</v>
          </cell>
          <cell r="F19906">
            <v>10</v>
          </cell>
        </row>
        <row r="19907">
          <cell r="A19907" t="str">
            <v>E01027483</v>
          </cell>
          <cell r="F19907">
            <v>6</v>
          </cell>
        </row>
        <row r="19908">
          <cell r="A19908" t="str">
            <v>E01027496</v>
          </cell>
          <cell r="F19908">
            <v>7</v>
          </cell>
        </row>
        <row r="19909">
          <cell r="A19909" t="str">
            <v>E01027508</v>
          </cell>
          <cell r="F19909">
            <v>9</v>
          </cell>
        </row>
        <row r="19910">
          <cell r="A19910" t="str">
            <v>E01027513</v>
          </cell>
          <cell r="F19910">
            <v>10</v>
          </cell>
        </row>
        <row r="19911">
          <cell r="A19911" t="str">
            <v>E01027484</v>
          </cell>
          <cell r="F19911">
            <v>6</v>
          </cell>
        </row>
        <row r="19912">
          <cell r="A19912" t="str">
            <v>E01027485</v>
          </cell>
          <cell r="F19912">
            <v>4</v>
          </cell>
        </row>
        <row r="19913">
          <cell r="A19913" t="str">
            <v>E01027486</v>
          </cell>
          <cell r="F19913">
            <v>7</v>
          </cell>
        </row>
        <row r="19914">
          <cell r="A19914" t="str">
            <v>E01027487</v>
          </cell>
          <cell r="F19914">
            <v>6</v>
          </cell>
        </row>
        <row r="19915">
          <cell r="A19915" t="str">
            <v>E01027512</v>
          </cell>
          <cell r="F19915">
            <v>3</v>
          </cell>
        </row>
        <row r="19916">
          <cell r="A19916" t="str">
            <v>E01027497</v>
          </cell>
          <cell r="F19916">
            <v>8</v>
          </cell>
        </row>
        <row r="19917">
          <cell r="A19917" t="str">
            <v>E01027498</v>
          </cell>
          <cell r="F19917">
            <v>4</v>
          </cell>
        </row>
        <row r="19918">
          <cell r="A19918" t="str">
            <v>E01027499</v>
          </cell>
          <cell r="F19918">
            <v>8</v>
          </cell>
        </row>
        <row r="19919">
          <cell r="A19919" t="str">
            <v>E01027500</v>
          </cell>
          <cell r="F19919">
            <v>5</v>
          </cell>
        </row>
        <row r="19920">
          <cell r="A19920" t="str">
            <v>E01027501</v>
          </cell>
          <cell r="F19920">
            <v>7</v>
          </cell>
        </row>
        <row r="19921">
          <cell r="A19921" t="str">
            <v>E01027502</v>
          </cell>
          <cell r="F19921">
            <v>9</v>
          </cell>
        </row>
        <row r="19922">
          <cell r="A19922" t="str">
            <v>E01027481</v>
          </cell>
          <cell r="F19922">
            <v>9</v>
          </cell>
        </row>
        <row r="19923">
          <cell r="A19923" t="str">
            <v>E01027482</v>
          </cell>
          <cell r="F19923">
            <v>9</v>
          </cell>
        </row>
        <row r="19924">
          <cell r="A19924" t="str">
            <v>E01027504</v>
          </cell>
          <cell r="F19924">
            <v>8</v>
          </cell>
        </row>
        <row r="19925">
          <cell r="A19925" t="str">
            <v>E01027506</v>
          </cell>
          <cell r="F19925">
            <v>5</v>
          </cell>
        </row>
        <row r="19926">
          <cell r="A19926" t="str">
            <v>E01027507</v>
          </cell>
          <cell r="F19926">
            <v>10</v>
          </cell>
        </row>
        <row r="19927">
          <cell r="A19927" t="str">
            <v>E01027509</v>
          </cell>
          <cell r="F19927">
            <v>10</v>
          </cell>
        </row>
        <row r="19928">
          <cell r="A19928" t="str">
            <v>E01027477</v>
          </cell>
          <cell r="F19928">
            <v>5</v>
          </cell>
        </row>
        <row r="19929">
          <cell r="A19929" t="str">
            <v>E01027478</v>
          </cell>
          <cell r="F19929">
            <v>6</v>
          </cell>
        </row>
        <row r="19930">
          <cell r="A19930" t="str">
            <v>E01027488</v>
          </cell>
          <cell r="F19930">
            <v>6</v>
          </cell>
        </row>
        <row r="19931">
          <cell r="A19931" t="str">
            <v>E01027495</v>
          </cell>
          <cell r="F19931">
            <v>7</v>
          </cell>
        </row>
        <row r="19932">
          <cell r="A19932" t="str">
            <v>E01027505</v>
          </cell>
          <cell r="F19932">
            <v>6</v>
          </cell>
        </row>
        <row r="19933">
          <cell r="A19933" t="str">
            <v>E01027510</v>
          </cell>
          <cell r="F19933">
            <v>7</v>
          </cell>
        </row>
        <row r="19934">
          <cell r="A19934" t="str">
            <v>E01026797</v>
          </cell>
          <cell r="F19934">
            <v>6</v>
          </cell>
        </row>
        <row r="19935">
          <cell r="A19935" t="str">
            <v>E01026798</v>
          </cell>
          <cell r="F19935">
            <v>1</v>
          </cell>
        </row>
        <row r="19936">
          <cell r="A19936" t="str">
            <v>E01026799</v>
          </cell>
          <cell r="F19936">
            <v>3</v>
          </cell>
        </row>
        <row r="19937">
          <cell r="A19937" t="str">
            <v>E01026800</v>
          </cell>
          <cell r="F19937">
            <v>1</v>
          </cell>
        </row>
        <row r="19938">
          <cell r="A19938" t="str">
            <v>E01026801</v>
          </cell>
          <cell r="F19938">
            <v>7</v>
          </cell>
        </row>
        <row r="19939">
          <cell r="A19939" t="str">
            <v>E01026802</v>
          </cell>
          <cell r="F19939">
            <v>2</v>
          </cell>
        </row>
        <row r="19940">
          <cell r="A19940" t="str">
            <v>E01026828</v>
          </cell>
          <cell r="F19940">
            <v>2</v>
          </cell>
        </row>
        <row r="19941">
          <cell r="A19941" t="str">
            <v>E01026829</v>
          </cell>
          <cell r="F19941">
            <v>2</v>
          </cell>
        </row>
        <row r="19942">
          <cell r="A19942" t="str">
            <v>E01026830</v>
          </cell>
          <cell r="F19942">
            <v>1</v>
          </cell>
        </row>
        <row r="19943">
          <cell r="A19943" t="str">
            <v>E01026831</v>
          </cell>
          <cell r="F19943">
            <v>5</v>
          </cell>
        </row>
        <row r="19944">
          <cell r="A19944" t="str">
            <v>E01026832</v>
          </cell>
          <cell r="F19944">
            <v>1</v>
          </cell>
        </row>
        <row r="19945">
          <cell r="A19945" t="str">
            <v>E01026833</v>
          </cell>
          <cell r="F19945">
            <v>1</v>
          </cell>
        </row>
        <row r="19946">
          <cell r="A19946" t="str">
            <v>E01026834</v>
          </cell>
          <cell r="F19946">
            <v>2</v>
          </cell>
        </row>
        <row r="19947">
          <cell r="A19947" t="str">
            <v>E01026841</v>
          </cell>
          <cell r="F19947">
            <v>4</v>
          </cell>
        </row>
        <row r="19948">
          <cell r="A19948" t="str">
            <v>E01026842</v>
          </cell>
          <cell r="F19948">
            <v>6</v>
          </cell>
        </row>
        <row r="19949">
          <cell r="A19949" t="str">
            <v>E01026843</v>
          </cell>
          <cell r="F19949">
            <v>3</v>
          </cell>
        </row>
        <row r="19950">
          <cell r="A19950" t="str">
            <v>E01026844</v>
          </cell>
          <cell r="F19950">
            <v>2</v>
          </cell>
        </row>
        <row r="19951">
          <cell r="A19951" t="str">
            <v>E01026845</v>
          </cell>
          <cell r="F19951">
            <v>5</v>
          </cell>
        </row>
        <row r="19952">
          <cell r="A19952" t="str">
            <v>E01026846</v>
          </cell>
          <cell r="F19952">
            <v>4</v>
          </cell>
        </row>
        <row r="19953">
          <cell r="A19953" t="str">
            <v>E01026803</v>
          </cell>
          <cell r="F19953">
            <v>2</v>
          </cell>
        </row>
        <row r="19954">
          <cell r="A19954" t="str">
            <v>E01026804</v>
          </cell>
          <cell r="F19954">
            <v>4</v>
          </cell>
        </row>
        <row r="19955">
          <cell r="A19955" t="str">
            <v>E01026805</v>
          </cell>
          <cell r="F19955">
            <v>2</v>
          </cell>
        </row>
        <row r="19956">
          <cell r="A19956" t="str">
            <v>E01026806</v>
          </cell>
          <cell r="F19956">
            <v>4</v>
          </cell>
        </row>
        <row r="19957">
          <cell r="A19957" t="str">
            <v>E01026807</v>
          </cell>
          <cell r="F19957">
            <v>4</v>
          </cell>
        </row>
        <row r="19958">
          <cell r="A19958" t="str">
            <v>E01026808</v>
          </cell>
          <cell r="F19958">
            <v>1</v>
          </cell>
        </row>
        <row r="19959">
          <cell r="A19959" t="str">
            <v>E01026809</v>
          </cell>
          <cell r="F19959">
            <v>1</v>
          </cell>
        </row>
        <row r="19960">
          <cell r="A19960" t="str">
            <v>E01026791</v>
          </cell>
          <cell r="F19960">
            <v>2</v>
          </cell>
        </row>
        <row r="19961">
          <cell r="A19961" t="str">
            <v>E01026792</v>
          </cell>
          <cell r="F19961">
            <v>4</v>
          </cell>
        </row>
        <row r="19962">
          <cell r="A19962" t="str">
            <v>E01026793</v>
          </cell>
          <cell r="F19962">
            <v>1</v>
          </cell>
        </row>
        <row r="19963">
          <cell r="A19963" t="str">
            <v>E01026794</v>
          </cell>
          <cell r="F19963">
            <v>4</v>
          </cell>
        </row>
        <row r="19964">
          <cell r="A19964" t="str">
            <v>E01026796</v>
          </cell>
          <cell r="F19964">
            <v>2</v>
          </cell>
        </row>
        <row r="19965">
          <cell r="A19965" t="str">
            <v>E01033435</v>
          </cell>
          <cell r="F19965">
            <v>5</v>
          </cell>
        </row>
        <row r="19966">
          <cell r="A19966" t="str">
            <v>E01033436</v>
          </cell>
          <cell r="F19966">
            <v>2</v>
          </cell>
        </row>
        <row r="19967">
          <cell r="A19967" t="str">
            <v>E01026863</v>
          </cell>
          <cell r="F19967">
            <v>6</v>
          </cell>
        </row>
        <row r="19968">
          <cell r="A19968" t="str">
            <v>E01026864</v>
          </cell>
          <cell r="F19968">
            <v>4</v>
          </cell>
        </row>
        <row r="19969">
          <cell r="A19969" t="str">
            <v>E01026865</v>
          </cell>
          <cell r="F19969">
            <v>2</v>
          </cell>
        </row>
        <row r="19970">
          <cell r="A19970" t="str">
            <v>E01026866</v>
          </cell>
          <cell r="F19970">
            <v>5</v>
          </cell>
        </row>
        <row r="19971">
          <cell r="A19971" t="str">
            <v>E01026867</v>
          </cell>
          <cell r="F19971">
            <v>1</v>
          </cell>
        </row>
        <row r="19972">
          <cell r="A19972" t="str">
            <v>E01026868</v>
          </cell>
          <cell r="F19972">
            <v>1</v>
          </cell>
        </row>
        <row r="19973">
          <cell r="A19973" t="str">
            <v>E01026869</v>
          </cell>
          <cell r="F19973">
            <v>1</v>
          </cell>
        </row>
        <row r="19974">
          <cell r="A19974" t="str">
            <v>E01026822</v>
          </cell>
          <cell r="F19974">
            <v>2</v>
          </cell>
        </row>
        <row r="19975">
          <cell r="A19975" t="str">
            <v>E01026823</v>
          </cell>
          <cell r="F19975">
            <v>3</v>
          </cell>
        </row>
        <row r="19976">
          <cell r="A19976" t="str">
            <v>E01026824</v>
          </cell>
          <cell r="F19976">
            <v>1</v>
          </cell>
        </row>
        <row r="19977">
          <cell r="A19977" t="str">
            <v>E01026825</v>
          </cell>
          <cell r="F19977">
            <v>3</v>
          </cell>
        </row>
        <row r="19978">
          <cell r="A19978" t="str">
            <v>E01026826</v>
          </cell>
          <cell r="F19978">
            <v>1</v>
          </cell>
        </row>
        <row r="19979">
          <cell r="A19979" t="str">
            <v>E01026827</v>
          </cell>
          <cell r="F19979">
            <v>1</v>
          </cell>
        </row>
        <row r="19980">
          <cell r="A19980" t="str">
            <v>E01026835</v>
          </cell>
          <cell r="F19980">
            <v>7</v>
          </cell>
        </row>
        <row r="19981">
          <cell r="A19981" t="str">
            <v>E01026836</v>
          </cell>
          <cell r="F19981">
            <v>9</v>
          </cell>
        </row>
        <row r="19982">
          <cell r="A19982" t="str">
            <v>E01026837</v>
          </cell>
          <cell r="F19982">
            <v>7</v>
          </cell>
        </row>
        <row r="19983">
          <cell r="A19983" t="str">
            <v>E01026838</v>
          </cell>
          <cell r="F19983">
            <v>10</v>
          </cell>
        </row>
        <row r="19984">
          <cell r="A19984" t="str">
            <v>E01026839</v>
          </cell>
          <cell r="F19984">
            <v>8</v>
          </cell>
        </row>
        <row r="19985">
          <cell r="A19985" t="str">
            <v>E01026840</v>
          </cell>
          <cell r="F19985">
            <v>8</v>
          </cell>
        </row>
        <row r="19986">
          <cell r="A19986" t="str">
            <v>E01026858</v>
          </cell>
          <cell r="F19986">
            <v>2</v>
          </cell>
        </row>
        <row r="19987">
          <cell r="A19987" t="str">
            <v>E01026859</v>
          </cell>
          <cell r="F19987">
            <v>4</v>
          </cell>
        </row>
        <row r="19988">
          <cell r="A19988" t="str">
            <v>E01026860</v>
          </cell>
          <cell r="F19988">
            <v>8</v>
          </cell>
        </row>
        <row r="19989">
          <cell r="A19989" t="str">
            <v>E01026861</v>
          </cell>
          <cell r="F19989">
            <v>3</v>
          </cell>
        </row>
        <row r="19990">
          <cell r="A19990" t="str">
            <v>E01026862</v>
          </cell>
          <cell r="F19990">
            <v>5</v>
          </cell>
        </row>
        <row r="19991">
          <cell r="A19991" t="str">
            <v>E01026852</v>
          </cell>
          <cell r="F19991">
            <v>10</v>
          </cell>
        </row>
        <row r="19992">
          <cell r="A19992" t="str">
            <v>E01026853</v>
          </cell>
          <cell r="F19992">
            <v>3</v>
          </cell>
        </row>
        <row r="19993">
          <cell r="A19993" t="str">
            <v>E01026855</v>
          </cell>
          <cell r="F19993">
            <v>8</v>
          </cell>
        </row>
        <row r="19994">
          <cell r="A19994" t="str">
            <v>E01026856</v>
          </cell>
          <cell r="F19994">
            <v>7</v>
          </cell>
        </row>
        <row r="19995">
          <cell r="A19995" t="str">
            <v>E01026857</v>
          </cell>
          <cell r="F19995">
            <v>8</v>
          </cell>
        </row>
        <row r="19996">
          <cell r="A19996" t="str">
            <v>E01033434</v>
          </cell>
          <cell r="F19996">
            <v>7</v>
          </cell>
        </row>
        <row r="19997">
          <cell r="A19997" t="str">
            <v>E01033437</v>
          </cell>
          <cell r="F19997">
            <v>1</v>
          </cell>
        </row>
        <row r="19998">
          <cell r="A19998" t="str">
            <v>E01026810</v>
          </cell>
          <cell r="F19998">
            <v>7</v>
          </cell>
        </row>
        <row r="19999">
          <cell r="A19999" t="str">
            <v>E01026811</v>
          </cell>
          <cell r="F19999">
            <v>10</v>
          </cell>
        </row>
        <row r="20000">
          <cell r="A20000" t="str">
            <v>E01026812</v>
          </cell>
          <cell r="F20000">
            <v>10</v>
          </cell>
        </row>
        <row r="20001">
          <cell r="A20001" t="str">
            <v>E01026813</v>
          </cell>
          <cell r="F20001">
            <v>10</v>
          </cell>
        </row>
        <row r="20002">
          <cell r="A20002" t="str">
            <v>E01026814</v>
          </cell>
          <cell r="F20002">
            <v>4</v>
          </cell>
        </row>
        <row r="20003">
          <cell r="A20003" t="str">
            <v>E01026815</v>
          </cell>
          <cell r="F20003">
            <v>10</v>
          </cell>
        </row>
        <row r="20004">
          <cell r="A20004" t="str">
            <v>E01026816</v>
          </cell>
          <cell r="F20004">
            <v>5</v>
          </cell>
        </row>
        <row r="20005">
          <cell r="A20005" t="str">
            <v>E01026817</v>
          </cell>
          <cell r="F20005">
            <v>3</v>
          </cell>
        </row>
        <row r="20006">
          <cell r="A20006" t="str">
            <v>E01026818</v>
          </cell>
          <cell r="F20006">
            <v>2</v>
          </cell>
        </row>
        <row r="20007">
          <cell r="A20007" t="str">
            <v>E01026819</v>
          </cell>
          <cell r="F20007">
            <v>1</v>
          </cell>
        </row>
        <row r="20008">
          <cell r="A20008" t="str">
            <v>E01026820</v>
          </cell>
          <cell r="F20008">
            <v>2</v>
          </cell>
        </row>
        <row r="20009">
          <cell r="A20009" t="str">
            <v>E01026821</v>
          </cell>
          <cell r="F20009">
            <v>2</v>
          </cell>
        </row>
        <row r="20010">
          <cell r="A20010" t="str">
            <v>E01033438</v>
          </cell>
          <cell r="F20010">
            <v>3</v>
          </cell>
        </row>
        <row r="20011">
          <cell r="A20011" t="str">
            <v>E01033439</v>
          </cell>
          <cell r="F20011">
            <v>3</v>
          </cell>
        </row>
        <row r="20012">
          <cell r="A20012" t="str">
            <v>E01033440</v>
          </cell>
          <cell r="F20012">
            <v>2</v>
          </cell>
        </row>
        <row r="20013">
          <cell r="A20013" t="str">
            <v>E01033441</v>
          </cell>
          <cell r="F20013">
            <v>5</v>
          </cell>
        </row>
        <row r="20014">
          <cell r="A20014" t="str">
            <v>E01026848</v>
          </cell>
          <cell r="F20014">
            <v>1</v>
          </cell>
        </row>
        <row r="20015">
          <cell r="A20015" t="str">
            <v>E01026849</v>
          </cell>
          <cell r="F20015">
            <v>8</v>
          </cell>
        </row>
        <row r="20016">
          <cell r="A20016" t="str">
            <v>E01026850</v>
          </cell>
          <cell r="F20016">
            <v>4</v>
          </cell>
        </row>
        <row r="20017">
          <cell r="A20017" t="str">
            <v>E01013887</v>
          </cell>
          <cell r="F20017">
            <v>6</v>
          </cell>
        </row>
        <row r="20018">
          <cell r="A20018" t="str">
            <v>E01013892</v>
          </cell>
          <cell r="F20018">
            <v>7</v>
          </cell>
        </row>
        <row r="20019">
          <cell r="A20019" t="str">
            <v>E01013893</v>
          </cell>
          <cell r="F20019">
            <v>1</v>
          </cell>
        </row>
        <row r="20020">
          <cell r="A20020" t="str">
            <v>E01013894</v>
          </cell>
          <cell r="F20020">
            <v>6</v>
          </cell>
        </row>
        <row r="20021">
          <cell r="A20021" t="str">
            <v>E01013879</v>
          </cell>
          <cell r="F20021">
            <v>1</v>
          </cell>
        </row>
        <row r="20022">
          <cell r="A20022" t="str">
            <v>E01013880</v>
          </cell>
          <cell r="F20022">
            <v>1</v>
          </cell>
        </row>
        <row r="20023">
          <cell r="A20023" t="str">
            <v>E01013881</v>
          </cell>
          <cell r="F20023">
            <v>1</v>
          </cell>
        </row>
        <row r="20024">
          <cell r="A20024" t="str">
            <v>E01013882</v>
          </cell>
          <cell r="F20024">
            <v>1</v>
          </cell>
        </row>
        <row r="20025">
          <cell r="A20025" t="str">
            <v>E01013885</v>
          </cell>
          <cell r="F20025">
            <v>1</v>
          </cell>
        </row>
        <row r="20026">
          <cell r="A20026" t="str">
            <v>E01013886</v>
          </cell>
          <cell r="F20026">
            <v>2</v>
          </cell>
        </row>
        <row r="20027">
          <cell r="A20027" t="str">
            <v>E01013888</v>
          </cell>
          <cell r="F20027">
            <v>2</v>
          </cell>
        </row>
        <row r="20028">
          <cell r="A20028" t="str">
            <v>E01013889</v>
          </cell>
          <cell r="F20028">
            <v>4</v>
          </cell>
        </row>
        <row r="20029">
          <cell r="A20029" t="str">
            <v>E01013890</v>
          </cell>
          <cell r="F20029">
            <v>5</v>
          </cell>
        </row>
        <row r="20030">
          <cell r="A20030" t="str">
            <v>E01013891</v>
          </cell>
          <cell r="F20030">
            <v>2</v>
          </cell>
        </row>
        <row r="20031">
          <cell r="A20031" t="str">
            <v>E01013875</v>
          </cell>
          <cell r="F20031">
            <v>7</v>
          </cell>
        </row>
        <row r="20032">
          <cell r="A20032" t="str">
            <v>E01013876</v>
          </cell>
          <cell r="F20032">
            <v>1</v>
          </cell>
        </row>
        <row r="20033">
          <cell r="A20033" t="str">
            <v>E01013877</v>
          </cell>
          <cell r="F20033">
            <v>1</v>
          </cell>
        </row>
        <row r="20034">
          <cell r="A20034" t="str">
            <v>E01013878</v>
          </cell>
          <cell r="F20034">
            <v>1</v>
          </cell>
        </row>
        <row r="20035">
          <cell r="A20035" t="str">
            <v>E01013883</v>
          </cell>
          <cell r="F20035">
            <v>1</v>
          </cell>
        </row>
        <row r="20036">
          <cell r="A20036" t="str">
            <v>E01013884</v>
          </cell>
          <cell r="F20036">
            <v>1</v>
          </cell>
        </row>
        <row r="20037">
          <cell r="A20037" t="str">
            <v>E01013853</v>
          </cell>
          <cell r="F20037">
            <v>2</v>
          </cell>
        </row>
        <row r="20038">
          <cell r="A20038" t="str">
            <v>E01013854</v>
          </cell>
          <cell r="F20038">
            <v>2</v>
          </cell>
        </row>
        <row r="20039">
          <cell r="A20039" t="str">
            <v>E01013855</v>
          </cell>
          <cell r="F20039">
            <v>1</v>
          </cell>
        </row>
        <row r="20040">
          <cell r="A20040" t="str">
            <v>E01013856</v>
          </cell>
          <cell r="F20040">
            <v>2</v>
          </cell>
        </row>
        <row r="20041">
          <cell r="A20041" t="str">
            <v>E01033397</v>
          </cell>
          <cell r="F20041">
            <v>3</v>
          </cell>
        </row>
        <row r="20042">
          <cell r="A20042" t="str">
            <v>E01033398</v>
          </cell>
          <cell r="F20042">
            <v>3</v>
          </cell>
        </row>
        <row r="20043">
          <cell r="A20043" t="str">
            <v>E01013963</v>
          </cell>
          <cell r="F20043">
            <v>2</v>
          </cell>
        </row>
        <row r="20044">
          <cell r="A20044" t="str">
            <v>E01013964</v>
          </cell>
          <cell r="F20044">
            <v>4</v>
          </cell>
        </row>
        <row r="20045">
          <cell r="A20045" t="str">
            <v>E01013965</v>
          </cell>
          <cell r="F20045">
            <v>2</v>
          </cell>
        </row>
        <row r="20046">
          <cell r="A20046" t="str">
            <v>E01013966</v>
          </cell>
          <cell r="F20046">
            <v>2</v>
          </cell>
        </row>
        <row r="20047">
          <cell r="A20047" t="str">
            <v>E01013967</v>
          </cell>
          <cell r="F20047">
            <v>4</v>
          </cell>
        </row>
        <row r="20048">
          <cell r="A20048" t="str">
            <v>E01013827</v>
          </cell>
          <cell r="F20048">
            <v>2</v>
          </cell>
        </row>
        <row r="20049">
          <cell r="A20049" t="str">
            <v>E01013828</v>
          </cell>
          <cell r="F20049">
            <v>3</v>
          </cell>
        </row>
        <row r="20050">
          <cell r="A20050" t="str">
            <v>E01013834</v>
          </cell>
          <cell r="F20050">
            <v>2</v>
          </cell>
        </row>
        <row r="20051">
          <cell r="A20051" t="str">
            <v>E01013835</v>
          </cell>
          <cell r="F20051">
            <v>2</v>
          </cell>
        </row>
        <row r="20052">
          <cell r="A20052" t="str">
            <v>E01013836</v>
          </cell>
          <cell r="F20052">
            <v>2</v>
          </cell>
        </row>
        <row r="20053">
          <cell r="A20053" t="str">
            <v>E01013829</v>
          </cell>
          <cell r="F20053">
            <v>2</v>
          </cell>
        </row>
        <row r="20054">
          <cell r="A20054" t="str">
            <v>E01013830</v>
          </cell>
          <cell r="F20054">
            <v>3</v>
          </cell>
        </row>
        <row r="20055">
          <cell r="A20055" t="str">
            <v>E01013831</v>
          </cell>
          <cell r="F20055">
            <v>5</v>
          </cell>
        </row>
        <row r="20056">
          <cell r="A20056" t="str">
            <v>E01013832</v>
          </cell>
          <cell r="F20056">
            <v>2</v>
          </cell>
        </row>
        <row r="20057">
          <cell r="A20057" t="str">
            <v>E01013833</v>
          </cell>
          <cell r="F20057">
            <v>1</v>
          </cell>
        </row>
        <row r="20058">
          <cell r="A20058" t="str">
            <v>E01013935</v>
          </cell>
          <cell r="F20058">
            <v>5</v>
          </cell>
        </row>
        <row r="20059">
          <cell r="A20059" t="str">
            <v>E01013968</v>
          </cell>
          <cell r="F20059">
            <v>5</v>
          </cell>
        </row>
        <row r="20060">
          <cell r="A20060" t="str">
            <v>E01013969</v>
          </cell>
          <cell r="F20060">
            <v>3</v>
          </cell>
        </row>
        <row r="20061">
          <cell r="A20061" t="str">
            <v>E01013970</v>
          </cell>
          <cell r="F20061">
            <v>5</v>
          </cell>
        </row>
        <row r="20062">
          <cell r="A20062" t="str">
            <v>E01013971</v>
          </cell>
          <cell r="F20062">
            <v>3</v>
          </cell>
        </row>
        <row r="20063">
          <cell r="A20063" t="str">
            <v>E01013817</v>
          </cell>
          <cell r="F20063">
            <v>1</v>
          </cell>
        </row>
        <row r="20064">
          <cell r="A20064" t="str">
            <v>E01013818</v>
          </cell>
          <cell r="F20064">
            <v>1</v>
          </cell>
        </row>
        <row r="20065">
          <cell r="A20065" t="str">
            <v>E01013822</v>
          </cell>
          <cell r="F20065">
            <v>1</v>
          </cell>
        </row>
        <row r="20066">
          <cell r="A20066" t="str">
            <v>E01013825</v>
          </cell>
          <cell r="F20066">
            <v>1</v>
          </cell>
        </row>
        <row r="20067">
          <cell r="A20067" t="str">
            <v>E01013826</v>
          </cell>
          <cell r="F20067">
            <v>1</v>
          </cell>
        </row>
        <row r="20068">
          <cell r="A20068" t="str">
            <v>E01013837</v>
          </cell>
          <cell r="F20068">
            <v>6</v>
          </cell>
        </row>
        <row r="20069">
          <cell r="A20069" t="str">
            <v>E01013838</v>
          </cell>
          <cell r="F20069">
            <v>6</v>
          </cell>
        </row>
        <row r="20070">
          <cell r="A20070" t="str">
            <v>E01013839</v>
          </cell>
          <cell r="F20070">
            <v>1</v>
          </cell>
        </row>
        <row r="20071">
          <cell r="A20071" t="str">
            <v>E01013840</v>
          </cell>
          <cell r="F20071">
            <v>5</v>
          </cell>
        </row>
        <row r="20072">
          <cell r="A20072" t="str">
            <v>E01013841</v>
          </cell>
          <cell r="F20072">
            <v>1</v>
          </cell>
        </row>
        <row r="20073">
          <cell r="A20073" t="str">
            <v>E01013819</v>
          </cell>
          <cell r="F20073">
            <v>1</v>
          </cell>
        </row>
        <row r="20074">
          <cell r="A20074" t="str">
            <v>E01013820</v>
          </cell>
          <cell r="F20074">
            <v>1</v>
          </cell>
        </row>
        <row r="20075">
          <cell r="A20075" t="str">
            <v>E01013821</v>
          </cell>
          <cell r="F20075">
            <v>1</v>
          </cell>
        </row>
        <row r="20076">
          <cell r="A20076" t="str">
            <v>E01013823</v>
          </cell>
          <cell r="F20076">
            <v>1</v>
          </cell>
        </row>
        <row r="20077">
          <cell r="A20077" t="str">
            <v>E01013824</v>
          </cell>
          <cell r="F20077">
            <v>1</v>
          </cell>
        </row>
        <row r="20078">
          <cell r="A20078" t="str">
            <v>E01013864</v>
          </cell>
          <cell r="F20078">
            <v>1</v>
          </cell>
        </row>
        <row r="20079">
          <cell r="A20079" t="str">
            <v>E01013865</v>
          </cell>
          <cell r="F20079">
            <v>1</v>
          </cell>
        </row>
        <row r="20080">
          <cell r="A20080" t="str">
            <v>E01013866</v>
          </cell>
          <cell r="F20080">
            <v>1</v>
          </cell>
        </row>
        <row r="20081">
          <cell r="A20081" t="str">
            <v>E01013867</v>
          </cell>
          <cell r="F20081">
            <v>1</v>
          </cell>
        </row>
        <row r="20082">
          <cell r="A20082" t="str">
            <v>E01013937</v>
          </cell>
          <cell r="F20082">
            <v>4</v>
          </cell>
        </row>
        <row r="20083">
          <cell r="A20083" t="str">
            <v>E01013938</v>
          </cell>
          <cell r="F20083">
            <v>5</v>
          </cell>
        </row>
        <row r="20084">
          <cell r="A20084" t="str">
            <v>E01013941</v>
          </cell>
          <cell r="F20084">
            <v>4</v>
          </cell>
        </row>
        <row r="20085">
          <cell r="A20085" t="str">
            <v>E01013943</v>
          </cell>
          <cell r="F20085">
            <v>2</v>
          </cell>
        </row>
        <row r="20086">
          <cell r="A20086" t="str">
            <v>E01013972</v>
          </cell>
          <cell r="F20086">
            <v>2</v>
          </cell>
        </row>
        <row r="20087">
          <cell r="A20087" t="str">
            <v>E01013936</v>
          </cell>
          <cell r="F20087">
            <v>4</v>
          </cell>
        </row>
        <row r="20088">
          <cell r="A20088" t="str">
            <v>E01013939</v>
          </cell>
          <cell r="F20088">
            <v>4</v>
          </cell>
        </row>
        <row r="20089">
          <cell r="A20089" t="str">
            <v>E01013940</v>
          </cell>
          <cell r="F20089">
            <v>1</v>
          </cell>
        </row>
        <row r="20090">
          <cell r="A20090" t="str">
            <v>E01013942</v>
          </cell>
          <cell r="F20090">
            <v>1</v>
          </cell>
        </row>
        <row r="20091">
          <cell r="A20091" t="str">
            <v>E01013843</v>
          </cell>
          <cell r="F20091">
            <v>2</v>
          </cell>
        </row>
        <row r="20092">
          <cell r="A20092" t="str">
            <v>E01013844</v>
          </cell>
          <cell r="F20092">
            <v>1</v>
          </cell>
        </row>
        <row r="20093">
          <cell r="A20093" t="str">
            <v>E01013845</v>
          </cell>
          <cell r="F20093">
            <v>2</v>
          </cell>
        </row>
        <row r="20094">
          <cell r="A20094" t="str">
            <v>E01013847</v>
          </cell>
          <cell r="F20094">
            <v>2</v>
          </cell>
        </row>
        <row r="20095">
          <cell r="A20095" t="str">
            <v>E01013810</v>
          </cell>
          <cell r="F20095">
            <v>1</v>
          </cell>
        </row>
        <row r="20096">
          <cell r="A20096" t="str">
            <v>E01013811</v>
          </cell>
          <cell r="F20096">
            <v>1</v>
          </cell>
        </row>
        <row r="20097">
          <cell r="A20097" t="str">
            <v>E01013812</v>
          </cell>
          <cell r="F20097">
            <v>1</v>
          </cell>
        </row>
        <row r="20098">
          <cell r="A20098" t="str">
            <v>E01013842</v>
          </cell>
          <cell r="F20098">
            <v>2</v>
          </cell>
        </row>
        <row r="20099">
          <cell r="A20099" t="str">
            <v>E01013846</v>
          </cell>
          <cell r="F20099">
            <v>1</v>
          </cell>
        </row>
        <row r="20100">
          <cell r="A20100" t="str">
            <v>E01013930</v>
          </cell>
          <cell r="F20100">
            <v>3</v>
          </cell>
        </row>
        <row r="20101">
          <cell r="A20101" t="str">
            <v>E01013931</v>
          </cell>
          <cell r="F20101">
            <v>5</v>
          </cell>
        </row>
        <row r="20102">
          <cell r="A20102" t="str">
            <v>E01013932</v>
          </cell>
          <cell r="F20102">
            <v>3</v>
          </cell>
        </row>
        <row r="20103">
          <cell r="A20103" t="str">
            <v>E01013933</v>
          </cell>
          <cell r="F20103">
            <v>2</v>
          </cell>
        </row>
        <row r="20104">
          <cell r="A20104" t="str">
            <v>E01013934</v>
          </cell>
          <cell r="F20104">
            <v>3</v>
          </cell>
        </row>
        <row r="20105">
          <cell r="A20105" t="str">
            <v>E01013859</v>
          </cell>
          <cell r="F20105">
            <v>1</v>
          </cell>
        </row>
        <row r="20106">
          <cell r="A20106" t="str">
            <v>E01013861</v>
          </cell>
          <cell r="F20106">
            <v>1</v>
          </cell>
        </row>
        <row r="20107">
          <cell r="A20107" t="str">
            <v>E01013868</v>
          </cell>
          <cell r="F20107">
            <v>1</v>
          </cell>
        </row>
        <row r="20108">
          <cell r="A20108" t="str">
            <v>E01013929</v>
          </cell>
          <cell r="F20108">
            <v>3</v>
          </cell>
        </row>
        <row r="20109">
          <cell r="A20109" t="str">
            <v>E01013954</v>
          </cell>
          <cell r="F20109">
            <v>1</v>
          </cell>
        </row>
        <row r="20110">
          <cell r="A20110" t="str">
            <v>E01013959</v>
          </cell>
          <cell r="F20110">
            <v>1</v>
          </cell>
        </row>
        <row r="20111">
          <cell r="A20111" t="str">
            <v>E01013960</v>
          </cell>
          <cell r="F20111">
            <v>1</v>
          </cell>
        </row>
        <row r="20112">
          <cell r="A20112" t="str">
            <v>E01013962</v>
          </cell>
          <cell r="F20112">
            <v>1</v>
          </cell>
        </row>
        <row r="20113">
          <cell r="A20113" t="str">
            <v>E01013813</v>
          </cell>
          <cell r="F20113">
            <v>1</v>
          </cell>
        </row>
        <row r="20114">
          <cell r="A20114" t="str">
            <v>E01013814</v>
          </cell>
          <cell r="F20114">
            <v>2</v>
          </cell>
        </row>
        <row r="20115">
          <cell r="A20115" t="str">
            <v>E01013815</v>
          </cell>
          <cell r="F20115">
            <v>1</v>
          </cell>
        </row>
        <row r="20116">
          <cell r="A20116" t="str">
            <v>E01013816</v>
          </cell>
          <cell r="F20116">
            <v>3</v>
          </cell>
        </row>
        <row r="20117">
          <cell r="A20117" t="str">
            <v>E01013958</v>
          </cell>
          <cell r="F20117">
            <v>1</v>
          </cell>
        </row>
        <row r="20118">
          <cell r="A20118" t="str">
            <v>E01013961</v>
          </cell>
          <cell r="F20118">
            <v>2</v>
          </cell>
        </row>
        <row r="20119">
          <cell r="A20119" t="str">
            <v>E01033399</v>
          </cell>
          <cell r="F20119">
            <v>1</v>
          </cell>
        </row>
        <row r="20120">
          <cell r="A20120" t="str">
            <v>E01033401</v>
          </cell>
          <cell r="F20120">
            <v>3</v>
          </cell>
        </row>
        <row r="20121">
          <cell r="A20121" t="str">
            <v>E01033405</v>
          </cell>
          <cell r="F20121">
            <v>1</v>
          </cell>
        </row>
        <row r="20122">
          <cell r="A20122" t="str">
            <v>E01033409</v>
          </cell>
          <cell r="F20122">
            <v>3</v>
          </cell>
        </row>
        <row r="20123">
          <cell r="A20123" t="str">
            <v>E01033411</v>
          </cell>
          <cell r="F20123">
            <v>1</v>
          </cell>
        </row>
        <row r="20124">
          <cell r="A20124" t="str">
            <v>E01013913</v>
          </cell>
          <cell r="F20124">
            <v>5</v>
          </cell>
        </row>
        <row r="20125">
          <cell r="A20125" t="str">
            <v>E01013914</v>
          </cell>
          <cell r="F20125">
            <v>5</v>
          </cell>
        </row>
        <row r="20126">
          <cell r="A20126" t="str">
            <v>E01013915</v>
          </cell>
          <cell r="F20126">
            <v>3</v>
          </cell>
        </row>
        <row r="20127">
          <cell r="A20127" t="str">
            <v>E01013916</v>
          </cell>
          <cell r="F20127">
            <v>2</v>
          </cell>
        </row>
        <row r="20128">
          <cell r="A20128" t="str">
            <v>E01013917</v>
          </cell>
          <cell r="F20128">
            <v>2</v>
          </cell>
        </row>
        <row r="20129">
          <cell r="A20129" t="str">
            <v>E01013858</v>
          </cell>
          <cell r="F20129">
            <v>2</v>
          </cell>
        </row>
        <row r="20130">
          <cell r="A20130" t="str">
            <v>E01013860</v>
          </cell>
          <cell r="F20130">
            <v>1</v>
          </cell>
        </row>
        <row r="20131">
          <cell r="A20131" t="str">
            <v>E01013862</v>
          </cell>
          <cell r="F20131">
            <v>1</v>
          </cell>
        </row>
        <row r="20132">
          <cell r="A20132" t="str">
            <v>E01013863</v>
          </cell>
          <cell r="F20132">
            <v>3</v>
          </cell>
        </row>
        <row r="20133">
          <cell r="A20133" t="str">
            <v>E01013944</v>
          </cell>
          <cell r="F20133">
            <v>3</v>
          </cell>
        </row>
        <row r="20134">
          <cell r="A20134" t="str">
            <v>E01013945</v>
          </cell>
          <cell r="F20134">
            <v>2</v>
          </cell>
        </row>
        <row r="20135">
          <cell r="A20135" t="str">
            <v>E01013947</v>
          </cell>
          <cell r="F20135">
            <v>2</v>
          </cell>
        </row>
        <row r="20136">
          <cell r="A20136" t="str">
            <v>E01013948</v>
          </cell>
          <cell r="F20136">
            <v>1</v>
          </cell>
        </row>
        <row r="20137">
          <cell r="A20137" t="str">
            <v>E01013953</v>
          </cell>
          <cell r="F20137">
            <v>7</v>
          </cell>
        </row>
        <row r="20138">
          <cell r="A20138" t="str">
            <v>E01033395</v>
          </cell>
          <cell r="F20138">
            <v>5</v>
          </cell>
        </row>
        <row r="20139">
          <cell r="A20139" t="str">
            <v>E01033396</v>
          </cell>
          <cell r="F20139">
            <v>1</v>
          </cell>
        </row>
        <row r="20140">
          <cell r="A20140" t="str">
            <v>E01013977</v>
          </cell>
          <cell r="F20140">
            <v>7</v>
          </cell>
        </row>
        <row r="20141">
          <cell r="A20141" t="str">
            <v>E01013978</v>
          </cell>
          <cell r="F20141">
            <v>6</v>
          </cell>
        </row>
        <row r="20142">
          <cell r="A20142" t="str">
            <v>E01013979</v>
          </cell>
          <cell r="F20142">
            <v>9</v>
          </cell>
        </row>
        <row r="20143">
          <cell r="A20143" t="str">
            <v>E01013981</v>
          </cell>
          <cell r="F20143">
            <v>9</v>
          </cell>
        </row>
        <row r="20144">
          <cell r="A20144" t="str">
            <v>E01032520</v>
          </cell>
          <cell r="F20144">
            <v>7</v>
          </cell>
        </row>
        <row r="20145">
          <cell r="A20145" t="str">
            <v>E01032522</v>
          </cell>
          <cell r="F20145">
            <v>5</v>
          </cell>
        </row>
        <row r="20146">
          <cell r="A20146" t="str">
            <v>E01033404</v>
          </cell>
          <cell r="F20146">
            <v>4</v>
          </cell>
        </row>
        <row r="20147">
          <cell r="A20147" t="str">
            <v>E01013918</v>
          </cell>
          <cell r="F20147">
            <v>2</v>
          </cell>
        </row>
        <row r="20148">
          <cell r="A20148" t="str">
            <v>E01013919</v>
          </cell>
          <cell r="F20148">
            <v>2</v>
          </cell>
        </row>
        <row r="20149">
          <cell r="A20149" t="str">
            <v>E01013920</v>
          </cell>
          <cell r="F20149">
            <v>1</v>
          </cell>
        </row>
        <row r="20150">
          <cell r="A20150" t="str">
            <v>E01013921</v>
          </cell>
          <cell r="F20150">
            <v>1</v>
          </cell>
        </row>
        <row r="20151">
          <cell r="A20151" t="str">
            <v>E01013957</v>
          </cell>
          <cell r="F20151">
            <v>2</v>
          </cell>
        </row>
        <row r="20152">
          <cell r="A20152" t="str">
            <v>E01013980</v>
          </cell>
          <cell r="F20152">
            <v>9</v>
          </cell>
        </row>
        <row r="20153">
          <cell r="A20153" t="str">
            <v>E01013982</v>
          </cell>
          <cell r="F20153">
            <v>9</v>
          </cell>
        </row>
        <row r="20154">
          <cell r="A20154" t="str">
            <v>E01013983</v>
          </cell>
          <cell r="F20154">
            <v>3</v>
          </cell>
        </row>
        <row r="20155">
          <cell r="A20155" t="str">
            <v>E01013984</v>
          </cell>
          <cell r="F20155">
            <v>10</v>
          </cell>
        </row>
        <row r="20156">
          <cell r="A20156" t="str">
            <v>E01013985</v>
          </cell>
          <cell r="F20156">
            <v>9</v>
          </cell>
        </row>
        <row r="20157">
          <cell r="A20157" t="str">
            <v>E01013924</v>
          </cell>
          <cell r="F20157">
            <v>2</v>
          </cell>
        </row>
        <row r="20158">
          <cell r="A20158" t="str">
            <v>E01013926</v>
          </cell>
          <cell r="F20158">
            <v>3</v>
          </cell>
        </row>
        <row r="20159">
          <cell r="A20159" t="str">
            <v>E01013928</v>
          </cell>
          <cell r="F20159">
            <v>6</v>
          </cell>
        </row>
        <row r="20160">
          <cell r="A20160" t="str">
            <v>E01033408</v>
          </cell>
          <cell r="F20160">
            <v>4</v>
          </cell>
        </row>
        <row r="20161">
          <cell r="A20161" t="str">
            <v>E01033410</v>
          </cell>
          <cell r="F20161">
            <v>7</v>
          </cell>
        </row>
        <row r="20162">
          <cell r="A20162" t="str">
            <v>E01013973</v>
          </cell>
          <cell r="F20162">
            <v>5</v>
          </cell>
        </row>
        <row r="20163">
          <cell r="A20163" t="str">
            <v>E01013974</v>
          </cell>
          <cell r="F20163">
            <v>4</v>
          </cell>
        </row>
        <row r="20164">
          <cell r="A20164" t="str">
            <v>E01013975</v>
          </cell>
          <cell r="F20164">
            <v>7</v>
          </cell>
        </row>
        <row r="20165">
          <cell r="A20165" t="str">
            <v>E01013976</v>
          </cell>
          <cell r="F20165">
            <v>2</v>
          </cell>
        </row>
        <row r="20166">
          <cell r="A20166" t="str">
            <v>E01013895</v>
          </cell>
          <cell r="F20166">
            <v>6</v>
          </cell>
        </row>
        <row r="20167">
          <cell r="A20167" t="str">
            <v>E01013896</v>
          </cell>
          <cell r="F20167">
            <v>1</v>
          </cell>
        </row>
        <row r="20168">
          <cell r="A20168" t="str">
            <v>E01013901</v>
          </cell>
          <cell r="F20168">
            <v>9</v>
          </cell>
        </row>
        <row r="20169">
          <cell r="A20169" t="str">
            <v>E01013902</v>
          </cell>
          <cell r="F20169">
            <v>7</v>
          </cell>
        </row>
        <row r="20170">
          <cell r="A20170" t="str">
            <v>E01013897</v>
          </cell>
          <cell r="F20170">
            <v>2</v>
          </cell>
        </row>
        <row r="20171">
          <cell r="A20171" t="str">
            <v>E01013898</v>
          </cell>
          <cell r="F20171">
            <v>4</v>
          </cell>
        </row>
        <row r="20172">
          <cell r="A20172" t="str">
            <v>E01013899</v>
          </cell>
          <cell r="F20172">
            <v>2</v>
          </cell>
        </row>
        <row r="20173">
          <cell r="A20173" t="str">
            <v>E01013900</v>
          </cell>
          <cell r="F20173">
            <v>2</v>
          </cell>
        </row>
        <row r="20174">
          <cell r="A20174" t="str">
            <v>E01013903</v>
          </cell>
          <cell r="F20174">
            <v>4</v>
          </cell>
        </row>
        <row r="20175">
          <cell r="A20175" t="str">
            <v>E01013907</v>
          </cell>
          <cell r="F20175">
            <v>2</v>
          </cell>
        </row>
        <row r="20176">
          <cell r="A20176" t="str">
            <v>E01013905</v>
          </cell>
          <cell r="F20176">
            <v>2</v>
          </cell>
        </row>
        <row r="20177">
          <cell r="A20177" t="str">
            <v>E01013908</v>
          </cell>
          <cell r="F20177">
            <v>2</v>
          </cell>
        </row>
        <row r="20178">
          <cell r="A20178" t="str">
            <v>E01013909</v>
          </cell>
          <cell r="F20178">
            <v>1</v>
          </cell>
        </row>
        <row r="20179">
          <cell r="A20179" t="str">
            <v>E01013912</v>
          </cell>
          <cell r="F20179">
            <v>4</v>
          </cell>
        </row>
        <row r="20180">
          <cell r="A20180" t="str">
            <v>E01013904</v>
          </cell>
          <cell r="F20180">
            <v>2</v>
          </cell>
        </row>
        <row r="20181">
          <cell r="A20181" t="str">
            <v>E01013906</v>
          </cell>
          <cell r="F20181">
            <v>2</v>
          </cell>
        </row>
        <row r="20182">
          <cell r="A20182" t="str">
            <v>E01013910</v>
          </cell>
          <cell r="F20182">
            <v>2</v>
          </cell>
        </row>
        <row r="20183">
          <cell r="A20183" t="str">
            <v>E01013911</v>
          </cell>
          <cell r="F20183">
            <v>2</v>
          </cell>
        </row>
        <row r="20184">
          <cell r="A20184" t="str">
            <v>E01013849</v>
          </cell>
          <cell r="F20184">
            <v>1</v>
          </cell>
        </row>
        <row r="20185">
          <cell r="A20185" t="str">
            <v>E01013850</v>
          </cell>
          <cell r="F20185">
            <v>1</v>
          </cell>
        </row>
        <row r="20186">
          <cell r="A20186" t="str">
            <v>E01013851</v>
          </cell>
          <cell r="F20186">
            <v>1</v>
          </cell>
        </row>
        <row r="20187">
          <cell r="A20187" t="str">
            <v>E01013852</v>
          </cell>
          <cell r="F20187">
            <v>2</v>
          </cell>
        </row>
        <row r="20188">
          <cell r="A20188" t="str">
            <v>E01032621</v>
          </cell>
          <cell r="F20188">
            <v>2</v>
          </cell>
        </row>
        <row r="20189">
          <cell r="A20189" t="str">
            <v>E01013874</v>
          </cell>
          <cell r="F20189">
            <v>3</v>
          </cell>
        </row>
        <row r="20190">
          <cell r="A20190" t="str">
            <v>E01033400</v>
          </cell>
          <cell r="F20190">
            <v>2</v>
          </cell>
        </row>
        <row r="20191">
          <cell r="A20191" t="str">
            <v>E01033402</v>
          </cell>
          <cell r="F20191">
            <v>3</v>
          </cell>
        </row>
        <row r="20192">
          <cell r="A20192" t="str">
            <v>E01033403</v>
          </cell>
          <cell r="F20192">
            <v>3</v>
          </cell>
        </row>
        <row r="20193">
          <cell r="A20193" t="str">
            <v>E01033406</v>
          </cell>
          <cell r="F20193">
            <v>4</v>
          </cell>
        </row>
        <row r="20194">
          <cell r="A20194" t="str">
            <v>E01033407</v>
          </cell>
          <cell r="F20194">
            <v>3</v>
          </cell>
        </row>
        <row r="20195">
          <cell r="A20195" t="str">
            <v>E01013870</v>
          </cell>
          <cell r="F20195">
            <v>2</v>
          </cell>
        </row>
        <row r="20196">
          <cell r="A20196" t="str">
            <v>E01013871</v>
          </cell>
          <cell r="F20196">
            <v>1</v>
          </cell>
        </row>
        <row r="20197">
          <cell r="A20197" t="str">
            <v>E01013872</v>
          </cell>
          <cell r="F20197">
            <v>2</v>
          </cell>
        </row>
        <row r="20198">
          <cell r="A20198" t="str">
            <v>E01013873</v>
          </cell>
          <cell r="F20198">
            <v>3</v>
          </cell>
        </row>
        <row r="20199">
          <cell r="A20199" t="str">
            <v>E01031110</v>
          </cell>
          <cell r="F20199">
            <v>10</v>
          </cell>
        </row>
        <row r="20200">
          <cell r="A20200" t="str">
            <v>E01031111</v>
          </cell>
          <cell r="F20200">
            <v>10</v>
          </cell>
        </row>
        <row r="20201">
          <cell r="A20201" t="str">
            <v>E01031112</v>
          </cell>
          <cell r="F20201">
            <v>8</v>
          </cell>
        </row>
        <row r="20202">
          <cell r="A20202" t="str">
            <v>E01031113</v>
          </cell>
          <cell r="F20202">
            <v>9</v>
          </cell>
        </row>
        <row r="20203">
          <cell r="A20203" t="str">
            <v>E01031114</v>
          </cell>
          <cell r="F20203">
            <v>5</v>
          </cell>
        </row>
        <row r="20204">
          <cell r="A20204" t="str">
            <v>E01031073</v>
          </cell>
          <cell r="F20204">
            <v>4</v>
          </cell>
        </row>
        <row r="20205">
          <cell r="A20205" t="str">
            <v>E01031074</v>
          </cell>
          <cell r="F20205">
            <v>3</v>
          </cell>
        </row>
        <row r="20206">
          <cell r="A20206" t="str">
            <v>E01031075</v>
          </cell>
          <cell r="F20206">
            <v>2</v>
          </cell>
        </row>
        <row r="20207">
          <cell r="A20207" t="str">
            <v>E01032890</v>
          </cell>
          <cell r="F20207">
            <v>1</v>
          </cell>
        </row>
        <row r="20208">
          <cell r="A20208" t="str">
            <v>E01031100</v>
          </cell>
          <cell r="F20208">
            <v>10</v>
          </cell>
        </row>
        <row r="20209">
          <cell r="A20209" t="str">
            <v>E01031101</v>
          </cell>
          <cell r="F20209">
            <v>10</v>
          </cell>
        </row>
        <row r="20210">
          <cell r="A20210" t="str">
            <v>E01031102</v>
          </cell>
          <cell r="F20210">
            <v>5</v>
          </cell>
        </row>
        <row r="20211">
          <cell r="A20211" t="str">
            <v>E01031103</v>
          </cell>
          <cell r="F20211">
            <v>8</v>
          </cell>
        </row>
        <row r="20212">
          <cell r="A20212" t="str">
            <v>E01031104</v>
          </cell>
          <cell r="F20212">
            <v>10</v>
          </cell>
        </row>
        <row r="20213">
          <cell r="A20213" t="str">
            <v>E01031081</v>
          </cell>
          <cell r="F20213">
            <v>3</v>
          </cell>
        </row>
        <row r="20214">
          <cell r="A20214" t="str">
            <v>E01031082</v>
          </cell>
          <cell r="F20214">
            <v>9</v>
          </cell>
        </row>
        <row r="20215">
          <cell r="A20215" t="str">
            <v>E01031083</v>
          </cell>
          <cell r="F20215">
            <v>8</v>
          </cell>
        </row>
        <row r="20216">
          <cell r="A20216" t="str">
            <v>E01031084</v>
          </cell>
          <cell r="F20216">
            <v>6</v>
          </cell>
        </row>
        <row r="20217">
          <cell r="A20217" t="str">
            <v>E01031085</v>
          </cell>
          <cell r="F20217">
            <v>6</v>
          </cell>
        </row>
        <row r="20218">
          <cell r="A20218" t="str">
            <v>E01031043</v>
          </cell>
          <cell r="F20218">
            <v>1</v>
          </cell>
        </row>
        <row r="20219">
          <cell r="A20219" t="str">
            <v>E01031044</v>
          </cell>
          <cell r="F20219">
            <v>2</v>
          </cell>
        </row>
        <row r="20220">
          <cell r="A20220" t="str">
            <v>E01031045</v>
          </cell>
          <cell r="F20220">
            <v>4</v>
          </cell>
        </row>
        <row r="20221">
          <cell r="A20221" t="str">
            <v>E01031046</v>
          </cell>
          <cell r="F20221">
            <v>2</v>
          </cell>
        </row>
        <row r="20222">
          <cell r="A20222" t="str">
            <v>E01031047</v>
          </cell>
          <cell r="F20222">
            <v>3</v>
          </cell>
        </row>
        <row r="20223">
          <cell r="A20223" t="str">
            <v>E01031057</v>
          </cell>
          <cell r="F20223">
            <v>1</v>
          </cell>
        </row>
        <row r="20224">
          <cell r="A20224" t="str">
            <v>E01031058</v>
          </cell>
          <cell r="F20224">
            <v>3</v>
          </cell>
        </row>
        <row r="20225">
          <cell r="A20225" t="str">
            <v>E01031059</v>
          </cell>
          <cell r="F20225">
            <v>3</v>
          </cell>
        </row>
        <row r="20226">
          <cell r="A20226" t="str">
            <v>E01031060</v>
          </cell>
          <cell r="F20226">
            <v>4</v>
          </cell>
        </row>
        <row r="20227">
          <cell r="A20227" t="str">
            <v>E01031061</v>
          </cell>
          <cell r="F20227">
            <v>7</v>
          </cell>
        </row>
        <row r="20228">
          <cell r="A20228" t="str">
            <v>E01031090</v>
          </cell>
          <cell r="F20228">
            <v>1</v>
          </cell>
        </row>
        <row r="20229">
          <cell r="A20229" t="str">
            <v>E01031091</v>
          </cell>
          <cell r="F20229">
            <v>7</v>
          </cell>
        </row>
        <row r="20230">
          <cell r="A20230" t="str">
            <v>E01031092</v>
          </cell>
          <cell r="F20230">
            <v>2</v>
          </cell>
        </row>
        <row r="20231">
          <cell r="A20231" t="str">
            <v>E01031093</v>
          </cell>
          <cell r="F20231">
            <v>5</v>
          </cell>
        </row>
        <row r="20232">
          <cell r="A20232" t="str">
            <v>E01031094</v>
          </cell>
          <cell r="F20232">
            <v>3</v>
          </cell>
        </row>
        <row r="20233">
          <cell r="A20233" t="str">
            <v>E01031048</v>
          </cell>
          <cell r="F20233">
            <v>6</v>
          </cell>
        </row>
        <row r="20234">
          <cell r="A20234" t="str">
            <v>E01031049</v>
          </cell>
          <cell r="F20234">
            <v>6</v>
          </cell>
        </row>
        <row r="20235">
          <cell r="A20235" t="str">
            <v>E01031050</v>
          </cell>
          <cell r="F20235">
            <v>5</v>
          </cell>
        </row>
        <row r="20236">
          <cell r="A20236" t="str">
            <v>E01031051</v>
          </cell>
          <cell r="F20236">
            <v>6</v>
          </cell>
        </row>
        <row r="20237">
          <cell r="A20237" t="str">
            <v>E01031115</v>
          </cell>
          <cell r="F20237">
            <v>4</v>
          </cell>
        </row>
        <row r="20238">
          <cell r="A20238" t="str">
            <v>E01031116</v>
          </cell>
          <cell r="F20238">
            <v>1</v>
          </cell>
        </row>
        <row r="20239">
          <cell r="A20239" t="str">
            <v>E01031117</v>
          </cell>
          <cell r="F20239">
            <v>3</v>
          </cell>
        </row>
        <row r="20240">
          <cell r="A20240" t="str">
            <v>E01031118</v>
          </cell>
          <cell r="F20240">
            <v>1</v>
          </cell>
        </row>
        <row r="20241">
          <cell r="A20241" t="str">
            <v>E01031119</v>
          </cell>
          <cell r="F20241">
            <v>2</v>
          </cell>
        </row>
        <row r="20242">
          <cell r="A20242" t="str">
            <v>E01031052</v>
          </cell>
          <cell r="F20242">
            <v>4</v>
          </cell>
        </row>
        <row r="20243">
          <cell r="A20243" t="str">
            <v>E01031053</v>
          </cell>
          <cell r="F20243">
            <v>3</v>
          </cell>
        </row>
        <row r="20244">
          <cell r="A20244" t="str">
            <v>E01031054</v>
          </cell>
          <cell r="F20244">
            <v>4</v>
          </cell>
        </row>
        <row r="20245">
          <cell r="A20245" t="str">
            <v>E01031055</v>
          </cell>
          <cell r="F20245">
            <v>7</v>
          </cell>
        </row>
        <row r="20246">
          <cell r="A20246" t="str">
            <v>E01031056</v>
          </cell>
          <cell r="F20246">
            <v>5</v>
          </cell>
        </row>
        <row r="20247">
          <cell r="A20247" t="str">
            <v>E01031120</v>
          </cell>
          <cell r="F20247">
            <v>9</v>
          </cell>
        </row>
        <row r="20248">
          <cell r="A20248" t="str">
            <v>E01031121</v>
          </cell>
          <cell r="F20248">
            <v>10</v>
          </cell>
        </row>
        <row r="20249">
          <cell r="A20249" t="str">
            <v>E01031122</v>
          </cell>
          <cell r="F20249">
            <v>10</v>
          </cell>
        </row>
        <row r="20250">
          <cell r="A20250" t="str">
            <v>E01031123</v>
          </cell>
          <cell r="F20250">
            <v>10</v>
          </cell>
        </row>
        <row r="20251">
          <cell r="A20251" t="str">
            <v>E01031124</v>
          </cell>
          <cell r="F20251">
            <v>10</v>
          </cell>
        </row>
        <row r="20252">
          <cell r="A20252" t="str">
            <v>E01031105</v>
          </cell>
          <cell r="F20252">
            <v>5</v>
          </cell>
        </row>
        <row r="20253">
          <cell r="A20253" t="str">
            <v>E01031106</v>
          </cell>
          <cell r="F20253">
            <v>6</v>
          </cell>
        </row>
        <row r="20254">
          <cell r="A20254" t="str">
            <v>E01031107</v>
          </cell>
          <cell r="F20254">
            <v>6</v>
          </cell>
        </row>
        <row r="20255">
          <cell r="A20255" t="str">
            <v>E01031108</v>
          </cell>
          <cell r="F20255">
            <v>7</v>
          </cell>
        </row>
        <row r="20256">
          <cell r="A20256" t="str">
            <v>E01031109</v>
          </cell>
          <cell r="F20256">
            <v>4</v>
          </cell>
        </row>
        <row r="20257">
          <cell r="A20257" t="str">
            <v>E01031062</v>
          </cell>
          <cell r="F20257">
            <v>6</v>
          </cell>
        </row>
        <row r="20258">
          <cell r="A20258" t="str">
            <v>E01031063</v>
          </cell>
          <cell r="F20258">
            <v>2</v>
          </cell>
        </row>
        <row r="20259">
          <cell r="A20259" t="str">
            <v>E01031064</v>
          </cell>
          <cell r="F20259">
            <v>3</v>
          </cell>
        </row>
        <row r="20260">
          <cell r="A20260" t="str">
            <v>E01031065</v>
          </cell>
          <cell r="F20260">
            <v>3</v>
          </cell>
        </row>
        <row r="20261">
          <cell r="A20261" t="str">
            <v>E01031066</v>
          </cell>
          <cell r="F20261">
            <v>2</v>
          </cell>
        </row>
        <row r="20262">
          <cell r="A20262" t="str">
            <v>E01031067</v>
          </cell>
          <cell r="F20262">
            <v>4</v>
          </cell>
        </row>
        <row r="20263">
          <cell r="A20263" t="str">
            <v>E01031068</v>
          </cell>
          <cell r="F20263">
            <v>7</v>
          </cell>
        </row>
        <row r="20264">
          <cell r="A20264" t="str">
            <v>E01031069</v>
          </cell>
          <cell r="F20264">
            <v>8</v>
          </cell>
        </row>
        <row r="20265">
          <cell r="A20265" t="str">
            <v>E01031070</v>
          </cell>
          <cell r="F20265">
            <v>8</v>
          </cell>
        </row>
        <row r="20266">
          <cell r="A20266" t="str">
            <v>E01031095</v>
          </cell>
          <cell r="F20266">
            <v>3</v>
          </cell>
        </row>
        <row r="20267">
          <cell r="A20267" t="str">
            <v>E01031096</v>
          </cell>
          <cell r="F20267">
            <v>4</v>
          </cell>
        </row>
        <row r="20268">
          <cell r="A20268" t="str">
            <v>E01031097</v>
          </cell>
          <cell r="F20268">
            <v>2</v>
          </cell>
        </row>
        <row r="20269">
          <cell r="A20269" t="str">
            <v>E01031098</v>
          </cell>
          <cell r="F20269">
            <v>5</v>
          </cell>
        </row>
        <row r="20270">
          <cell r="A20270" t="str">
            <v>E01031099</v>
          </cell>
          <cell r="F20270">
            <v>6</v>
          </cell>
        </row>
        <row r="20271">
          <cell r="A20271" t="str">
            <v>E01031086</v>
          </cell>
          <cell r="F20271">
            <v>4</v>
          </cell>
        </row>
        <row r="20272">
          <cell r="A20272" t="str">
            <v>E01031087</v>
          </cell>
          <cell r="F20272">
            <v>4</v>
          </cell>
        </row>
        <row r="20273">
          <cell r="A20273" t="str">
            <v>E01031088</v>
          </cell>
          <cell r="F20273">
            <v>5</v>
          </cell>
        </row>
        <row r="20274">
          <cell r="A20274" t="str">
            <v>E01031089</v>
          </cell>
          <cell r="F20274">
            <v>7</v>
          </cell>
        </row>
        <row r="20275">
          <cell r="A20275" t="str">
            <v>E01031077</v>
          </cell>
          <cell r="F20275">
            <v>3</v>
          </cell>
        </row>
        <row r="20276">
          <cell r="A20276" t="str">
            <v>E01031078</v>
          </cell>
          <cell r="F20276">
            <v>5</v>
          </cell>
        </row>
        <row r="20277">
          <cell r="A20277" t="str">
            <v>E01031079</v>
          </cell>
          <cell r="F20277">
            <v>4</v>
          </cell>
        </row>
        <row r="20278">
          <cell r="A20278" t="str">
            <v>E01031080</v>
          </cell>
          <cell r="F20278">
            <v>3</v>
          </cell>
        </row>
        <row r="20279">
          <cell r="A20279" t="str">
            <v>E01032588</v>
          </cell>
          <cell r="F20279">
            <v>7</v>
          </cell>
        </row>
        <row r="20280">
          <cell r="A20280" t="str">
            <v>E01025970</v>
          </cell>
          <cell r="F20280">
            <v>10</v>
          </cell>
        </row>
        <row r="20281">
          <cell r="A20281" t="str">
            <v>E01025971</v>
          </cell>
          <cell r="F20281">
            <v>9</v>
          </cell>
        </row>
        <row r="20282">
          <cell r="A20282" t="str">
            <v>E01025972</v>
          </cell>
          <cell r="F20282">
            <v>8</v>
          </cell>
        </row>
        <row r="20283">
          <cell r="A20283" t="str">
            <v>E01025976</v>
          </cell>
          <cell r="F20283">
            <v>3</v>
          </cell>
        </row>
        <row r="20284">
          <cell r="A20284" t="str">
            <v>E01025977</v>
          </cell>
          <cell r="F20284">
            <v>6</v>
          </cell>
        </row>
        <row r="20285">
          <cell r="A20285" t="str">
            <v>E01025978</v>
          </cell>
          <cell r="F20285">
            <v>6</v>
          </cell>
        </row>
        <row r="20286">
          <cell r="A20286" t="str">
            <v>E01025992</v>
          </cell>
          <cell r="F20286">
            <v>3</v>
          </cell>
        </row>
        <row r="20287">
          <cell r="A20287" t="str">
            <v>E01025994</v>
          </cell>
          <cell r="F20287">
            <v>3</v>
          </cell>
        </row>
        <row r="20288">
          <cell r="A20288" t="str">
            <v>E01025997</v>
          </cell>
          <cell r="F20288">
            <v>3</v>
          </cell>
        </row>
        <row r="20289">
          <cell r="A20289" t="str">
            <v>E01025999</v>
          </cell>
          <cell r="F20289">
            <v>5</v>
          </cell>
        </row>
        <row r="20290">
          <cell r="A20290" t="str">
            <v>E01026005</v>
          </cell>
          <cell r="F20290">
            <v>7</v>
          </cell>
        </row>
        <row r="20291">
          <cell r="A20291" t="str">
            <v>E01025985</v>
          </cell>
          <cell r="F20291">
            <v>7</v>
          </cell>
        </row>
        <row r="20292">
          <cell r="A20292" t="str">
            <v>E01025986</v>
          </cell>
          <cell r="F20292">
            <v>6</v>
          </cell>
        </row>
        <row r="20293">
          <cell r="A20293" t="str">
            <v>E01025987</v>
          </cell>
          <cell r="F20293">
            <v>3</v>
          </cell>
        </row>
        <row r="20294">
          <cell r="A20294" t="str">
            <v>E01025988</v>
          </cell>
          <cell r="F20294">
            <v>4</v>
          </cell>
        </row>
        <row r="20295">
          <cell r="A20295" t="str">
            <v>E01025989</v>
          </cell>
          <cell r="F20295">
            <v>3</v>
          </cell>
        </row>
        <row r="20296">
          <cell r="A20296" t="str">
            <v>E01025990</v>
          </cell>
          <cell r="F20296">
            <v>8</v>
          </cell>
        </row>
        <row r="20297">
          <cell r="A20297" t="str">
            <v>E01025991</v>
          </cell>
          <cell r="F20297">
            <v>10</v>
          </cell>
        </row>
        <row r="20298">
          <cell r="A20298" t="str">
            <v>E01025993</v>
          </cell>
          <cell r="F20298">
            <v>8</v>
          </cell>
        </row>
        <row r="20299">
          <cell r="A20299" t="str">
            <v>E01025998</v>
          </cell>
          <cell r="F20299">
            <v>9</v>
          </cell>
        </row>
        <row r="20300">
          <cell r="A20300" t="str">
            <v>E01026000</v>
          </cell>
          <cell r="F20300">
            <v>9</v>
          </cell>
        </row>
        <row r="20301">
          <cell r="A20301" t="str">
            <v>E01026001</v>
          </cell>
          <cell r="F20301">
            <v>9</v>
          </cell>
        </row>
        <row r="20302">
          <cell r="A20302" t="str">
            <v>E01025995</v>
          </cell>
          <cell r="F20302">
            <v>6</v>
          </cell>
        </row>
        <row r="20303">
          <cell r="A20303" t="str">
            <v>E01026003</v>
          </cell>
          <cell r="F20303">
            <v>6</v>
          </cell>
        </row>
        <row r="20304">
          <cell r="A20304" t="str">
            <v>E01026004</v>
          </cell>
          <cell r="F20304">
            <v>10</v>
          </cell>
        </row>
        <row r="20305">
          <cell r="A20305" t="str">
            <v>E01032600</v>
          </cell>
          <cell r="F20305">
            <v>8</v>
          </cell>
        </row>
        <row r="20306">
          <cell r="A20306" t="str">
            <v>E01032601</v>
          </cell>
          <cell r="F20306">
            <v>8</v>
          </cell>
        </row>
        <row r="20307">
          <cell r="A20307" t="str">
            <v>E01025973</v>
          </cell>
          <cell r="F20307">
            <v>9</v>
          </cell>
        </row>
        <row r="20308">
          <cell r="A20308" t="str">
            <v>E01025974</v>
          </cell>
          <cell r="F20308">
            <v>9</v>
          </cell>
        </row>
        <row r="20309">
          <cell r="A20309" t="str">
            <v>E01025975</v>
          </cell>
          <cell r="F20309">
            <v>9</v>
          </cell>
        </row>
        <row r="20310">
          <cell r="A20310" t="str">
            <v>E01025980</v>
          </cell>
          <cell r="F20310">
            <v>9</v>
          </cell>
        </row>
        <row r="20311">
          <cell r="A20311" t="str">
            <v>E01025979</v>
          </cell>
          <cell r="F20311">
            <v>9</v>
          </cell>
        </row>
        <row r="20312">
          <cell r="A20312" t="str">
            <v>E01025981</v>
          </cell>
          <cell r="F20312">
            <v>8</v>
          </cell>
        </row>
        <row r="20313">
          <cell r="A20313" t="str">
            <v>E01025982</v>
          </cell>
          <cell r="F20313">
            <v>10</v>
          </cell>
        </row>
        <row r="20314">
          <cell r="A20314" t="str">
            <v>E01025983</v>
          </cell>
          <cell r="F20314">
            <v>7</v>
          </cell>
        </row>
        <row r="20315">
          <cell r="A20315" t="str">
            <v>E01025984</v>
          </cell>
          <cell r="F20315">
            <v>10</v>
          </cell>
        </row>
        <row r="20316">
          <cell r="A20316" t="str">
            <v>E01005357</v>
          </cell>
          <cell r="F20316">
            <v>9</v>
          </cell>
        </row>
        <row r="20317">
          <cell r="A20317" t="str">
            <v>E01005358</v>
          </cell>
          <cell r="F20317">
            <v>4</v>
          </cell>
        </row>
        <row r="20318">
          <cell r="A20318" t="str">
            <v>E01005359</v>
          </cell>
          <cell r="F20318">
            <v>8</v>
          </cell>
        </row>
        <row r="20319">
          <cell r="A20319" t="str">
            <v>E01005360</v>
          </cell>
          <cell r="F20319">
            <v>4</v>
          </cell>
        </row>
        <row r="20320">
          <cell r="A20320" t="str">
            <v>E01005441</v>
          </cell>
          <cell r="F20320">
            <v>3</v>
          </cell>
        </row>
        <row r="20321">
          <cell r="A20321" t="str">
            <v>E01005442</v>
          </cell>
          <cell r="F20321">
            <v>8</v>
          </cell>
        </row>
        <row r="20322">
          <cell r="A20322" t="str">
            <v>E01005444</v>
          </cell>
          <cell r="F20322">
            <v>5</v>
          </cell>
        </row>
        <row r="20323">
          <cell r="A20323" t="str">
            <v>E01005445</v>
          </cell>
          <cell r="F20323">
            <v>3</v>
          </cell>
        </row>
        <row r="20324">
          <cell r="A20324" t="str">
            <v>E01005361</v>
          </cell>
          <cell r="F20324">
            <v>8</v>
          </cell>
        </row>
        <row r="20325">
          <cell r="A20325" t="str">
            <v>E01005443</v>
          </cell>
          <cell r="F20325">
            <v>8</v>
          </cell>
        </row>
        <row r="20326">
          <cell r="A20326" t="str">
            <v>E01005446</v>
          </cell>
          <cell r="F20326">
            <v>5</v>
          </cell>
        </row>
        <row r="20327">
          <cell r="A20327" t="str">
            <v>E01005447</v>
          </cell>
          <cell r="F20327">
            <v>2</v>
          </cell>
        </row>
        <row r="20328">
          <cell r="A20328" t="str">
            <v>E01005390</v>
          </cell>
          <cell r="F20328">
            <v>8</v>
          </cell>
        </row>
        <row r="20329">
          <cell r="A20329" t="str">
            <v>E01005394</v>
          </cell>
          <cell r="F20329">
            <v>8</v>
          </cell>
        </row>
        <row r="20330">
          <cell r="A20330" t="str">
            <v>E01005395</v>
          </cell>
          <cell r="F20330">
            <v>7</v>
          </cell>
        </row>
        <row r="20331">
          <cell r="A20331" t="str">
            <v>E01005396</v>
          </cell>
          <cell r="F20331">
            <v>6</v>
          </cell>
        </row>
        <row r="20332">
          <cell r="A20332" t="str">
            <v>E01005355</v>
          </cell>
          <cell r="F20332">
            <v>4</v>
          </cell>
        </row>
        <row r="20333">
          <cell r="A20333" t="str">
            <v>E01005356</v>
          </cell>
          <cell r="F20333">
            <v>7</v>
          </cell>
        </row>
        <row r="20334">
          <cell r="A20334" t="str">
            <v>E01005399</v>
          </cell>
          <cell r="F20334">
            <v>7</v>
          </cell>
        </row>
        <row r="20335">
          <cell r="A20335" t="str">
            <v>E01005403</v>
          </cell>
          <cell r="F20335">
            <v>6</v>
          </cell>
        </row>
        <row r="20336">
          <cell r="A20336" t="str">
            <v>E01005410</v>
          </cell>
          <cell r="F20336">
            <v>10</v>
          </cell>
        </row>
        <row r="20337">
          <cell r="A20337" t="str">
            <v>E01005411</v>
          </cell>
          <cell r="F20337">
            <v>8</v>
          </cell>
        </row>
        <row r="20338">
          <cell r="A20338" t="str">
            <v>E01005414</v>
          </cell>
          <cell r="F20338">
            <v>7</v>
          </cell>
        </row>
        <row r="20339">
          <cell r="A20339" t="str">
            <v>E01005415</v>
          </cell>
          <cell r="F20339">
            <v>8</v>
          </cell>
        </row>
        <row r="20340">
          <cell r="A20340" t="str">
            <v>E01005452</v>
          </cell>
          <cell r="F20340">
            <v>8</v>
          </cell>
        </row>
        <row r="20341">
          <cell r="A20341" t="str">
            <v>E01005453</v>
          </cell>
          <cell r="F20341">
            <v>8</v>
          </cell>
        </row>
        <row r="20342">
          <cell r="A20342" t="str">
            <v>E01032558</v>
          </cell>
          <cell r="F20342">
            <v>1</v>
          </cell>
        </row>
        <row r="20343">
          <cell r="A20343" t="str">
            <v>E01032559</v>
          </cell>
          <cell r="F20343">
            <v>5</v>
          </cell>
        </row>
        <row r="20344">
          <cell r="A20344" t="str">
            <v>E01005391</v>
          </cell>
          <cell r="F20344">
            <v>6</v>
          </cell>
        </row>
        <row r="20345">
          <cell r="A20345" t="str">
            <v>E01005392</v>
          </cell>
          <cell r="F20345">
            <v>2</v>
          </cell>
        </row>
        <row r="20346">
          <cell r="A20346" t="str">
            <v>E01005393</v>
          </cell>
          <cell r="F20346">
            <v>7</v>
          </cell>
        </row>
        <row r="20347">
          <cell r="A20347" t="str">
            <v>E01005401</v>
          </cell>
          <cell r="F20347">
            <v>8</v>
          </cell>
        </row>
        <row r="20348">
          <cell r="A20348" t="str">
            <v>E01005397</v>
          </cell>
          <cell r="F20348">
            <v>6</v>
          </cell>
        </row>
        <row r="20349">
          <cell r="A20349" t="str">
            <v>E01005398</v>
          </cell>
          <cell r="F20349">
            <v>5</v>
          </cell>
        </row>
        <row r="20350">
          <cell r="A20350" t="str">
            <v>E01005400</v>
          </cell>
          <cell r="F20350">
            <v>2</v>
          </cell>
        </row>
        <row r="20351">
          <cell r="A20351" t="str">
            <v>E01005402</v>
          </cell>
          <cell r="F20351">
            <v>5</v>
          </cell>
        </row>
        <row r="20352">
          <cell r="A20352" t="str">
            <v>E01005335</v>
          </cell>
          <cell r="F20352">
            <v>8</v>
          </cell>
        </row>
        <row r="20353">
          <cell r="A20353" t="str">
            <v>E01005337</v>
          </cell>
          <cell r="F20353">
            <v>2</v>
          </cell>
        </row>
        <row r="20354">
          <cell r="A20354" t="str">
            <v>E01005339</v>
          </cell>
          <cell r="F20354">
            <v>9</v>
          </cell>
        </row>
        <row r="20355">
          <cell r="A20355" t="str">
            <v>E01005340</v>
          </cell>
          <cell r="F20355">
            <v>2</v>
          </cell>
        </row>
        <row r="20356">
          <cell r="A20356" t="str">
            <v>E01005421</v>
          </cell>
          <cell r="F20356">
            <v>3</v>
          </cell>
        </row>
        <row r="20357">
          <cell r="A20357" t="str">
            <v>E01005422</v>
          </cell>
          <cell r="F20357">
            <v>1</v>
          </cell>
        </row>
        <row r="20358">
          <cell r="A20358" t="str">
            <v>E01032920</v>
          </cell>
          <cell r="F20358">
            <v>2</v>
          </cell>
        </row>
        <row r="20359">
          <cell r="A20359" t="str">
            <v>E01005448</v>
          </cell>
          <cell r="F20359">
            <v>1</v>
          </cell>
        </row>
        <row r="20360">
          <cell r="A20360" t="str">
            <v>E01005449</v>
          </cell>
          <cell r="F20360">
            <v>2</v>
          </cell>
        </row>
        <row r="20361">
          <cell r="A20361" t="str">
            <v>E01005454</v>
          </cell>
          <cell r="F20361">
            <v>6</v>
          </cell>
        </row>
        <row r="20362">
          <cell r="A20362" t="str">
            <v>E01005455</v>
          </cell>
          <cell r="F20362">
            <v>6</v>
          </cell>
        </row>
        <row r="20363">
          <cell r="A20363" t="str">
            <v>E01005456</v>
          </cell>
          <cell r="F20363">
            <v>1</v>
          </cell>
        </row>
        <row r="20364">
          <cell r="A20364" t="str">
            <v>E01005407</v>
          </cell>
          <cell r="F20364">
            <v>10</v>
          </cell>
        </row>
        <row r="20365">
          <cell r="A20365" t="str">
            <v>E01005412</v>
          </cell>
          <cell r="F20365">
            <v>9</v>
          </cell>
        </row>
        <row r="20366">
          <cell r="A20366" t="str">
            <v>E01005416</v>
          </cell>
          <cell r="F20366">
            <v>8</v>
          </cell>
        </row>
        <row r="20367">
          <cell r="A20367" t="str">
            <v>E01005417</v>
          </cell>
          <cell r="F20367">
            <v>8</v>
          </cell>
        </row>
        <row r="20368">
          <cell r="A20368" t="str">
            <v>E01005348</v>
          </cell>
          <cell r="F20368">
            <v>1</v>
          </cell>
        </row>
        <row r="20369">
          <cell r="A20369" t="str">
            <v>E01005350</v>
          </cell>
          <cell r="F20369">
            <v>1</v>
          </cell>
        </row>
        <row r="20370">
          <cell r="A20370" t="str">
            <v>E01005432</v>
          </cell>
          <cell r="F20370">
            <v>1</v>
          </cell>
        </row>
        <row r="20371">
          <cell r="A20371" t="str">
            <v>E01005433</v>
          </cell>
          <cell r="F20371">
            <v>1</v>
          </cell>
        </row>
        <row r="20372">
          <cell r="A20372" t="str">
            <v>E01005329</v>
          </cell>
          <cell r="F20372">
            <v>8</v>
          </cell>
        </row>
        <row r="20373">
          <cell r="A20373" t="str">
            <v>E01005330</v>
          </cell>
          <cell r="F20373">
            <v>8</v>
          </cell>
        </row>
        <row r="20374">
          <cell r="A20374" t="str">
            <v>E01005333</v>
          </cell>
          <cell r="F20374">
            <v>9</v>
          </cell>
        </row>
        <row r="20375">
          <cell r="A20375" t="str">
            <v>E01005336</v>
          </cell>
          <cell r="F20375">
            <v>8</v>
          </cell>
        </row>
        <row r="20376">
          <cell r="A20376" t="str">
            <v>E01005349</v>
          </cell>
          <cell r="F20376">
            <v>1</v>
          </cell>
        </row>
        <row r="20377">
          <cell r="A20377" t="str">
            <v>E01005351</v>
          </cell>
          <cell r="F20377">
            <v>2</v>
          </cell>
        </row>
        <row r="20378">
          <cell r="A20378" t="str">
            <v>E01005352</v>
          </cell>
          <cell r="F20378">
            <v>1</v>
          </cell>
        </row>
        <row r="20379">
          <cell r="A20379" t="str">
            <v>E01005353</v>
          </cell>
          <cell r="F20379">
            <v>1</v>
          </cell>
        </row>
        <row r="20380">
          <cell r="A20380" t="str">
            <v>E01005354</v>
          </cell>
          <cell r="F20380">
            <v>2</v>
          </cell>
        </row>
        <row r="20381">
          <cell r="A20381" t="str">
            <v>E01005327</v>
          </cell>
          <cell r="F20381">
            <v>4</v>
          </cell>
        </row>
        <row r="20382">
          <cell r="A20382" t="str">
            <v>E01005328</v>
          </cell>
          <cell r="F20382">
            <v>1</v>
          </cell>
        </row>
        <row r="20383">
          <cell r="A20383" t="str">
            <v>E01005331</v>
          </cell>
          <cell r="F20383">
            <v>4</v>
          </cell>
        </row>
        <row r="20384">
          <cell r="A20384" t="str">
            <v>E01005334</v>
          </cell>
          <cell r="F20384">
            <v>9</v>
          </cell>
        </row>
        <row r="20385">
          <cell r="A20385" t="str">
            <v>E01005338</v>
          </cell>
          <cell r="F20385">
            <v>2</v>
          </cell>
        </row>
        <row r="20386">
          <cell r="A20386" t="str">
            <v>E01005387</v>
          </cell>
          <cell r="F20386">
            <v>6</v>
          </cell>
        </row>
        <row r="20387">
          <cell r="A20387" t="str">
            <v>E01005388</v>
          </cell>
          <cell r="F20387">
            <v>5</v>
          </cell>
        </row>
        <row r="20388">
          <cell r="A20388" t="str">
            <v>E01005389</v>
          </cell>
          <cell r="F20388">
            <v>2</v>
          </cell>
        </row>
        <row r="20389">
          <cell r="A20389" t="str">
            <v>E01005418</v>
          </cell>
          <cell r="F20389">
            <v>9</v>
          </cell>
        </row>
        <row r="20390">
          <cell r="A20390" t="str">
            <v>E01005428</v>
          </cell>
          <cell r="F20390">
            <v>1</v>
          </cell>
        </row>
        <row r="20391">
          <cell r="A20391" t="str">
            <v>E01005431</v>
          </cell>
          <cell r="F20391">
            <v>3</v>
          </cell>
        </row>
        <row r="20392">
          <cell r="A20392" t="str">
            <v>E01005450</v>
          </cell>
          <cell r="F20392">
            <v>2</v>
          </cell>
        </row>
        <row r="20393">
          <cell r="A20393" t="str">
            <v>E01005451</v>
          </cell>
          <cell r="F20393">
            <v>4</v>
          </cell>
        </row>
        <row r="20394">
          <cell r="A20394" t="str">
            <v>E01005408</v>
          </cell>
          <cell r="F20394">
            <v>9</v>
          </cell>
        </row>
        <row r="20395">
          <cell r="A20395" t="str">
            <v>E01005409</v>
          </cell>
          <cell r="F20395">
            <v>9</v>
          </cell>
        </row>
        <row r="20396">
          <cell r="A20396" t="str">
            <v>E01032922</v>
          </cell>
          <cell r="F20396">
            <v>8</v>
          </cell>
        </row>
        <row r="20397">
          <cell r="A20397" t="str">
            <v>E01005406</v>
          </cell>
          <cell r="F20397">
            <v>9</v>
          </cell>
        </row>
        <row r="20398">
          <cell r="A20398" t="str">
            <v>E01005413</v>
          </cell>
          <cell r="F20398">
            <v>10</v>
          </cell>
        </row>
        <row r="20399">
          <cell r="A20399" t="str">
            <v>E01005419</v>
          </cell>
          <cell r="F20399">
            <v>9</v>
          </cell>
        </row>
        <row r="20400">
          <cell r="A20400" t="str">
            <v>E01005420</v>
          </cell>
          <cell r="F20400">
            <v>6</v>
          </cell>
        </row>
        <row r="20401">
          <cell r="A20401" t="str">
            <v>E01005321</v>
          </cell>
          <cell r="F20401">
            <v>1</v>
          </cell>
        </row>
        <row r="20402">
          <cell r="A20402" t="str">
            <v>E01005326</v>
          </cell>
          <cell r="F20402">
            <v>2</v>
          </cell>
        </row>
        <row r="20403">
          <cell r="A20403" t="str">
            <v>E01005427</v>
          </cell>
          <cell r="F20403">
            <v>1</v>
          </cell>
        </row>
        <row r="20404">
          <cell r="A20404" t="str">
            <v>E01005429</v>
          </cell>
          <cell r="F20404">
            <v>1</v>
          </cell>
        </row>
        <row r="20405">
          <cell r="A20405" t="str">
            <v>E01005430</v>
          </cell>
          <cell r="F20405">
            <v>2</v>
          </cell>
        </row>
        <row r="20406">
          <cell r="A20406" t="str">
            <v>E01005320</v>
          </cell>
          <cell r="F20406">
            <v>2</v>
          </cell>
        </row>
        <row r="20407">
          <cell r="A20407" t="str">
            <v>E01005434</v>
          </cell>
          <cell r="F20407">
            <v>1</v>
          </cell>
        </row>
        <row r="20408">
          <cell r="A20408" t="str">
            <v>E01005437</v>
          </cell>
          <cell r="F20408">
            <v>3</v>
          </cell>
        </row>
        <row r="20409">
          <cell r="A20409" t="str">
            <v>E01005459</v>
          </cell>
          <cell r="F20409">
            <v>1</v>
          </cell>
        </row>
        <row r="20410">
          <cell r="A20410" t="str">
            <v>E01005383</v>
          </cell>
          <cell r="F20410">
            <v>2</v>
          </cell>
        </row>
        <row r="20411">
          <cell r="A20411" t="str">
            <v>E01005386</v>
          </cell>
          <cell r="F20411">
            <v>1</v>
          </cell>
        </row>
        <row r="20412">
          <cell r="A20412" t="str">
            <v>E01032556</v>
          </cell>
          <cell r="F20412">
            <v>6</v>
          </cell>
        </row>
        <row r="20413">
          <cell r="A20413" t="str">
            <v>E01032557</v>
          </cell>
          <cell r="F20413">
            <v>1</v>
          </cell>
        </row>
        <row r="20414">
          <cell r="A20414" t="str">
            <v>E01005342</v>
          </cell>
          <cell r="F20414">
            <v>1</v>
          </cell>
        </row>
        <row r="20415">
          <cell r="A20415" t="str">
            <v>E01005343</v>
          </cell>
          <cell r="F20415">
            <v>2</v>
          </cell>
        </row>
        <row r="20416">
          <cell r="A20416" t="str">
            <v>E01005344</v>
          </cell>
          <cell r="F20416">
            <v>2</v>
          </cell>
        </row>
        <row r="20417">
          <cell r="A20417" t="str">
            <v>E01005381</v>
          </cell>
          <cell r="F20417">
            <v>1</v>
          </cell>
        </row>
        <row r="20418">
          <cell r="A20418" t="str">
            <v>E01005332</v>
          </cell>
          <cell r="F20418">
            <v>3</v>
          </cell>
        </row>
        <row r="20419">
          <cell r="A20419" t="str">
            <v>E01005341</v>
          </cell>
          <cell r="F20419">
            <v>4</v>
          </cell>
        </row>
        <row r="20420">
          <cell r="A20420" t="str">
            <v>E01005345</v>
          </cell>
          <cell r="F20420">
            <v>6</v>
          </cell>
        </row>
        <row r="20421">
          <cell r="A20421" t="str">
            <v>E01005346</v>
          </cell>
          <cell r="F20421">
            <v>5</v>
          </cell>
        </row>
        <row r="20422">
          <cell r="A20422" t="str">
            <v>E01005347</v>
          </cell>
          <cell r="F20422">
            <v>5</v>
          </cell>
        </row>
        <row r="20423">
          <cell r="A20423" t="str">
            <v>E01005322</v>
          </cell>
          <cell r="F20423">
            <v>1</v>
          </cell>
        </row>
        <row r="20424">
          <cell r="A20424" t="str">
            <v>E01005323</v>
          </cell>
          <cell r="F20424">
            <v>2</v>
          </cell>
        </row>
        <row r="20425">
          <cell r="A20425" t="str">
            <v>E01005324</v>
          </cell>
          <cell r="F20425">
            <v>1</v>
          </cell>
        </row>
        <row r="20426">
          <cell r="A20426" t="str">
            <v>E01005325</v>
          </cell>
          <cell r="F20426">
            <v>1</v>
          </cell>
        </row>
        <row r="20427">
          <cell r="A20427" t="str">
            <v>E01005438</v>
          </cell>
          <cell r="F20427">
            <v>2</v>
          </cell>
        </row>
        <row r="20428">
          <cell r="A20428" t="str">
            <v>E01005377</v>
          </cell>
          <cell r="F20428">
            <v>1</v>
          </cell>
        </row>
        <row r="20429">
          <cell r="A20429" t="str">
            <v>E01005379</v>
          </cell>
          <cell r="F20429">
            <v>1</v>
          </cell>
        </row>
        <row r="20430">
          <cell r="A20430" t="str">
            <v>E01005380</v>
          </cell>
          <cell r="F20430">
            <v>1</v>
          </cell>
        </row>
        <row r="20431">
          <cell r="A20431" t="str">
            <v>E01005382</v>
          </cell>
          <cell r="F20431">
            <v>1</v>
          </cell>
        </row>
        <row r="20432">
          <cell r="A20432" t="str">
            <v>E01005439</v>
          </cell>
          <cell r="F20432">
            <v>5</v>
          </cell>
        </row>
        <row r="20433">
          <cell r="A20433" t="str">
            <v>E01005362</v>
          </cell>
          <cell r="F20433">
            <v>5</v>
          </cell>
        </row>
        <row r="20434">
          <cell r="A20434" t="str">
            <v>E01005364</v>
          </cell>
          <cell r="F20434">
            <v>6</v>
          </cell>
        </row>
        <row r="20435">
          <cell r="A20435" t="str">
            <v>E01005368</v>
          </cell>
          <cell r="F20435">
            <v>2</v>
          </cell>
        </row>
        <row r="20436">
          <cell r="A20436" t="str">
            <v>E01005376</v>
          </cell>
          <cell r="F20436">
            <v>2</v>
          </cell>
        </row>
        <row r="20437">
          <cell r="A20437" t="str">
            <v>E01005378</v>
          </cell>
          <cell r="F20437">
            <v>3</v>
          </cell>
        </row>
        <row r="20438">
          <cell r="A20438" t="str">
            <v>E01005363</v>
          </cell>
          <cell r="F20438">
            <v>3</v>
          </cell>
        </row>
        <row r="20439">
          <cell r="A20439" t="str">
            <v>E01005369</v>
          </cell>
          <cell r="F20439">
            <v>2</v>
          </cell>
        </row>
        <row r="20440">
          <cell r="A20440" t="str">
            <v>E01005370</v>
          </cell>
          <cell r="F20440">
            <v>1</v>
          </cell>
        </row>
        <row r="20441">
          <cell r="A20441" t="str">
            <v>E01005371</v>
          </cell>
          <cell r="F20441">
            <v>2</v>
          </cell>
        </row>
        <row r="20442">
          <cell r="A20442" t="str">
            <v>E01005365</v>
          </cell>
          <cell r="F20442">
            <v>8</v>
          </cell>
        </row>
        <row r="20443">
          <cell r="A20443" t="str">
            <v>E01005366</v>
          </cell>
          <cell r="F20443">
            <v>3</v>
          </cell>
        </row>
        <row r="20444">
          <cell r="A20444" t="str">
            <v>E01005367</v>
          </cell>
          <cell r="F20444">
            <v>8</v>
          </cell>
        </row>
        <row r="20445">
          <cell r="A20445" t="str">
            <v>E01005440</v>
          </cell>
          <cell r="F20445">
            <v>4</v>
          </cell>
        </row>
        <row r="20446">
          <cell r="A20446" t="str">
            <v>E01005372</v>
          </cell>
          <cell r="F20446">
            <v>3</v>
          </cell>
        </row>
        <row r="20447">
          <cell r="A20447" t="str">
            <v>E01005373</v>
          </cell>
          <cell r="F20447">
            <v>7</v>
          </cell>
        </row>
        <row r="20448">
          <cell r="A20448" t="str">
            <v>E01005374</v>
          </cell>
          <cell r="F20448">
            <v>4</v>
          </cell>
        </row>
        <row r="20449">
          <cell r="A20449" t="str">
            <v>E01005375</v>
          </cell>
          <cell r="F20449">
            <v>7</v>
          </cell>
        </row>
        <row r="20450">
          <cell r="A20450" t="str">
            <v>E01005435</v>
          </cell>
          <cell r="F20450">
            <v>3</v>
          </cell>
        </row>
        <row r="20451">
          <cell r="A20451" t="str">
            <v>E01005436</v>
          </cell>
          <cell r="F20451">
            <v>4</v>
          </cell>
        </row>
        <row r="20452">
          <cell r="A20452" t="str">
            <v>E01005460</v>
          </cell>
          <cell r="F20452">
            <v>2</v>
          </cell>
        </row>
        <row r="20453">
          <cell r="A20453" t="str">
            <v>E01005461</v>
          </cell>
          <cell r="F20453">
            <v>2</v>
          </cell>
        </row>
        <row r="20454">
          <cell r="A20454" t="str">
            <v>E01005462</v>
          </cell>
          <cell r="F20454">
            <v>4</v>
          </cell>
        </row>
        <row r="20455">
          <cell r="A20455" t="str">
            <v>E01005463</v>
          </cell>
          <cell r="F20455">
            <v>1</v>
          </cell>
        </row>
        <row r="20456">
          <cell r="A20456" t="str">
            <v>E01032921</v>
          </cell>
          <cell r="F20456">
            <v>1</v>
          </cell>
        </row>
        <row r="20457">
          <cell r="A20457" t="str">
            <v>E01028594</v>
          </cell>
          <cell r="F20457">
            <v>10</v>
          </cell>
        </row>
        <row r="20458">
          <cell r="A20458" t="str">
            <v>E01028595</v>
          </cell>
          <cell r="F20458">
            <v>8</v>
          </cell>
        </row>
        <row r="20459">
          <cell r="A20459" t="str">
            <v>E01028596</v>
          </cell>
          <cell r="F20459">
            <v>10</v>
          </cell>
        </row>
        <row r="20460">
          <cell r="A20460" t="str">
            <v>E01028597</v>
          </cell>
          <cell r="F20460">
            <v>6</v>
          </cell>
        </row>
        <row r="20461">
          <cell r="A20461" t="str">
            <v>E01028591</v>
          </cell>
          <cell r="F20461">
            <v>9</v>
          </cell>
        </row>
        <row r="20462">
          <cell r="A20462" t="str">
            <v>E01028592</v>
          </cell>
          <cell r="F20462">
            <v>9</v>
          </cell>
        </row>
        <row r="20463">
          <cell r="A20463" t="str">
            <v>E01032554</v>
          </cell>
          <cell r="F20463">
            <v>10</v>
          </cell>
        </row>
        <row r="20464">
          <cell r="A20464" t="str">
            <v>E01032555</v>
          </cell>
          <cell r="F20464">
            <v>5</v>
          </cell>
        </row>
        <row r="20465">
          <cell r="A20465" t="str">
            <v>E01028565</v>
          </cell>
          <cell r="F20465">
            <v>10</v>
          </cell>
        </row>
        <row r="20466">
          <cell r="A20466" t="str">
            <v>E01028583</v>
          </cell>
          <cell r="F20466">
            <v>10</v>
          </cell>
        </row>
        <row r="20467">
          <cell r="A20467" t="str">
            <v>E01028584</v>
          </cell>
          <cell r="F20467">
            <v>8</v>
          </cell>
        </row>
        <row r="20468">
          <cell r="A20468" t="str">
            <v>E01028585</v>
          </cell>
          <cell r="F20468">
            <v>9</v>
          </cell>
        </row>
        <row r="20469">
          <cell r="A20469" t="str">
            <v>E01028560</v>
          </cell>
          <cell r="F20469">
            <v>7</v>
          </cell>
        </row>
        <row r="20470">
          <cell r="A20470" t="str">
            <v>E01028561</v>
          </cell>
          <cell r="F20470">
            <v>9</v>
          </cell>
        </row>
        <row r="20471">
          <cell r="A20471" t="str">
            <v>E01028562</v>
          </cell>
          <cell r="F20471">
            <v>7</v>
          </cell>
        </row>
        <row r="20472">
          <cell r="A20472" t="str">
            <v>E01028563</v>
          </cell>
          <cell r="F20472">
            <v>10</v>
          </cell>
        </row>
        <row r="20473">
          <cell r="A20473" t="str">
            <v>E01028513</v>
          </cell>
          <cell r="F20473">
            <v>2</v>
          </cell>
        </row>
        <row r="20474">
          <cell r="A20474" t="str">
            <v>E01028514</v>
          </cell>
          <cell r="F20474">
            <v>2</v>
          </cell>
        </row>
        <row r="20475">
          <cell r="A20475" t="str">
            <v>E01028516</v>
          </cell>
          <cell r="F20475">
            <v>3</v>
          </cell>
        </row>
        <row r="20476">
          <cell r="A20476" t="str">
            <v>E01028538</v>
          </cell>
          <cell r="F20476">
            <v>5</v>
          </cell>
        </row>
        <row r="20477">
          <cell r="A20477" t="str">
            <v>E01028534</v>
          </cell>
          <cell r="F20477">
            <v>9</v>
          </cell>
        </row>
        <row r="20478">
          <cell r="A20478" t="str">
            <v>E01028535</v>
          </cell>
          <cell r="F20478">
            <v>9</v>
          </cell>
        </row>
        <row r="20479">
          <cell r="A20479" t="str">
            <v>E01028536</v>
          </cell>
          <cell r="F20479">
            <v>8</v>
          </cell>
        </row>
        <row r="20480">
          <cell r="A20480" t="str">
            <v>E01028537</v>
          </cell>
          <cell r="F20480">
            <v>9</v>
          </cell>
        </row>
        <row r="20481">
          <cell r="A20481" t="str">
            <v>E01028539</v>
          </cell>
          <cell r="F20481">
            <v>8</v>
          </cell>
        </row>
        <row r="20482">
          <cell r="A20482" t="str">
            <v>E01028540</v>
          </cell>
          <cell r="F20482">
            <v>9</v>
          </cell>
        </row>
        <row r="20483">
          <cell r="A20483" t="str">
            <v>E01028515</v>
          </cell>
          <cell r="F20483">
            <v>7</v>
          </cell>
        </row>
        <row r="20484">
          <cell r="A20484" t="str">
            <v>E01028571</v>
          </cell>
          <cell r="F20484">
            <v>8</v>
          </cell>
        </row>
        <row r="20485">
          <cell r="A20485" t="str">
            <v>E01028572</v>
          </cell>
          <cell r="F20485">
            <v>9</v>
          </cell>
        </row>
        <row r="20486">
          <cell r="A20486" t="str">
            <v>E01028573</v>
          </cell>
          <cell r="F20486">
            <v>10</v>
          </cell>
        </row>
        <row r="20487">
          <cell r="A20487" t="str">
            <v>E01028574</v>
          </cell>
          <cell r="F20487">
            <v>4</v>
          </cell>
        </row>
        <row r="20488">
          <cell r="A20488" t="str">
            <v>E01028521</v>
          </cell>
          <cell r="F20488">
            <v>7</v>
          </cell>
        </row>
        <row r="20489">
          <cell r="A20489" t="str">
            <v>E01028522</v>
          </cell>
          <cell r="F20489">
            <v>3</v>
          </cell>
        </row>
        <row r="20490">
          <cell r="A20490" t="str">
            <v>E01033282</v>
          </cell>
          <cell r="F20490">
            <v>9</v>
          </cell>
        </row>
        <row r="20491">
          <cell r="A20491" t="str">
            <v>E01028548</v>
          </cell>
          <cell r="F20491">
            <v>6</v>
          </cell>
        </row>
        <row r="20492">
          <cell r="A20492" t="str">
            <v>E01028549</v>
          </cell>
          <cell r="F20492">
            <v>7</v>
          </cell>
        </row>
        <row r="20493">
          <cell r="A20493" t="str">
            <v>E01028550</v>
          </cell>
          <cell r="F20493">
            <v>6</v>
          </cell>
        </row>
        <row r="20494">
          <cell r="A20494" t="str">
            <v>E01028551</v>
          </cell>
          <cell r="F20494">
            <v>6</v>
          </cell>
        </row>
        <row r="20495">
          <cell r="A20495" t="str">
            <v>E01028523</v>
          </cell>
          <cell r="F20495">
            <v>6</v>
          </cell>
        </row>
        <row r="20496">
          <cell r="A20496" t="str">
            <v>E01028524</v>
          </cell>
          <cell r="F20496">
            <v>3</v>
          </cell>
        </row>
        <row r="20497">
          <cell r="A20497" t="str">
            <v>E01028525</v>
          </cell>
          <cell r="F20497">
            <v>4</v>
          </cell>
        </row>
        <row r="20498">
          <cell r="A20498" t="str">
            <v>E01028526</v>
          </cell>
          <cell r="F20498">
            <v>6</v>
          </cell>
        </row>
        <row r="20499">
          <cell r="A20499" t="str">
            <v>E01028579</v>
          </cell>
          <cell r="F20499">
            <v>6</v>
          </cell>
        </row>
        <row r="20500">
          <cell r="A20500" t="str">
            <v>E01028580</v>
          </cell>
          <cell r="F20500">
            <v>5</v>
          </cell>
        </row>
        <row r="20501">
          <cell r="A20501" t="str">
            <v>E01028581</v>
          </cell>
          <cell r="F20501">
            <v>6</v>
          </cell>
        </row>
        <row r="20502">
          <cell r="A20502" t="str">
            <v>E01028582</v>
          </cell>
          <cell r="F20502">
            <v>4</v>
          </cell>
        </row>
        <row r="20503">
          <cell r="A20503" t="str">
            <v>E01028586</v>
          </cell>
          <cell r="F20503">
            <v>6</v>
          </cell>
        </row>
        <row r="20504">
          <cell r="A20504" t="str">
            <v>E01028587</v>
          </cell>
          <cell r="F20504">
            <v>4</v>
          </cell>
        </row>
        <row r="20505">
          <cell r="A20505" t="str">
            <v>E01028588</v>
          </cell>
          <cell r="F20505">
            <v>5</v>
          </cell>
        </row>
        <row r="20506">
          <cell r="A20506" t="str">
            <v>E01028541</v>
          </cell>
          <cell r="F20506">
            <v>7</v>
          </cell>
        </row>
        <row r="20507">
          <cell r="A20507" t="str">
            <v>E01028542</v>
          </cell>
          <cell r="F20507">
            <v>5</v>
          </cell>
        </row>
        <row r="20508">
          <cell r="A20508" t="str">
            <v>E01028543</v>
          </cell>
          <cell r="F20508">
            <v>3</v>
          </cell>
        </row>
        <row r="20509">
          <cell r="A20509" t="str">
            <v>E01028544</v>
          </cell>
          <cell r="F20509">
            <v>7</v>
          </cell>
        </row>
        <row r="20510">
          <cell r="A20510" t="str">
            <v>E01028531</v>
          </cell>
          <cell r="F20510">
            <v>8</v>
          </cell>
        </row>
        <row r="20511">
          <cell r="A20511" t="str">
            <v>E01028532</v>
          </cell>
          <cell r="F20511">
            <v>4</v>
          </cell>
        </row>
        <row r="20512">
          <cell r="A20512" t="str">
            <v>E01028533</v>
          </cell>
          <cell r="F20512">
            <v>5</v>
          </cell>
        </row>
        <row r="20513">
          <cell r="A20513" t="str">
            <v>E01028556</v>
          </cell>
          <cell r="F20513">
            <v>5</v>
          </cell>
        </row>
        <row r="20514">
          <cell r="A20514" t="str">
            <v>E01028557</v>
          </cell>
          <cell r="F20514">
            <v>6</v>
          </cell>
        </row>
        <row r="20515">
          <cell r="A20515" t="str">
            <v>E01028558</v>
          </cell>
          <cell r="F20515">
            <v>6</v>
          </cell>
        </row>
        <row r="20516">
          <cell r="A20516" t="str">
            <v>E01028559</v>
          </cell>
          <cell r="F20516">
            <v>6</v>
          </cell>
        </row>
        <row r="20517">
          <cell r="A20517" t="str">
            <v>E01028545</v>
          </cell>
          <cell r="F20517">
            <v>7</v>
          </cell>
        </row>
        <row r="20518">
          <cell r="A20518" t="str">
            <v>E01028546</v>
          </cell>
          <cell r="F20518">
            <v>3</v>
          </cell>
        </row>
        <row r="20519">
          <cell r="A20519" t="str">
            <v>E01028547</v>
          </cell>
          <cell r="F20519">
            <v>8</v>
          </cell>
        </row>
        <row r="20520">
          <cell r="A20520" t="str">
            <v>E01028527</v>
          </cell>
          <cell r="F20520">
            <v>7</v>
          </cell>
        </row>
        <row r="20521">
          <cell r="A20521" t="str">
            <v>E01028528</v>
          </cell>
          <cell r="F20521">
            <v>6</v>
          </cell>
        </row>
        <row r="20522">
          <cell r="A20522" t="str">
            <v>E01028529</v>
          </cell>
          <cell r="F20522">
            <v>4</v>
          </cell>
        </row>
        <row r="20523">
          <cell r="A20523" t="str">
            <v>E01028530</v>
          </cell>
          <cell r="F20523">
            <v>5</v>
          </cell>
        </row>
        <row r="20524">
          <cell r="A20524" t="str">
            <v>E01028575</v>
          </cell>
          <cell r="F20524">
            <v>6</v>
          </cell>
        </row>
        <row r="20525">
          <cell r="A20525" t="str">
            <v>E01028578</v>
          </cell>
          <cell r="F20525">
            <v>8</v>
          </cell>
        </row>
        <row r="20526">
          <cell r="A20526" t="str">
            <v>E01028552</v>
          </cell>
          <cell r="F20526">
            <v>3</v>
          </cell>
        </row>
        <row r="20527">
          <cell r="A20527" t="str">
            <v>E01028553</v>
          </cell>
          <cell r="F20527">
            <v>3</v>
          </cell>
        </row>
        <row r="20528">
          <cell r="A20528" t="str">
            <v>E01028554</v>
          </cell>
          <cell r="F20528">
            <v>4</v>
          </cell>
        </row>
        <row r="20529">
          <cell r="A20529" t="str">
            <v>E01028555</v>
          </cell>
          <cell r="F20529">
            <v>6</v>
          </cell>
        </row>
        <row r="20530">
          <cell r="A20530" t="str">
            <v>E01028576</v>
          </cell>
          <cell r="F20530">
            <v>1</v>
          </cell>
        </row>
        <row r="20531">
          <cell r="A20531" t="str">
            <v>E01028577</v>
          </cell>
          <cell r="F20531">
            <v>2</v>
          </cell>
        </row>
        <row r="20532">
          <cell r="A20532" t="str">
            <v>E01028517</v>
          </cell>
          <cell r="F20532">
            <v>2</v>
          </cell>
        </row>
        <row r="20533">
          <cell r="A20533" t="str">
            <v>E01028518</v>
          </cell>
          <cell r="F20533">
            <v>2</v>
          </cell>
        </row>
        <row r="20534">
          <cell r="A20534" t="str">
            <v>E01028519</v>
          </cell>
          <cell r="F20534">
            <v>3</v>
          </cell>
        </row>
        <row r="20535">
          <cell r="A20535" t="str">
            <v>E01028567</v>
          </cell>
          <cell r="F20535">
            <v>2</v>
          </cell>
        </row>
        <row r="20536">
          <cell r="A20536" t="str">
            <v>E01028520</v>
          </cell>
          <cell r="F20536">
            <v>2</v>
          </cell>
        </row>
        <row r="20537">
          <cell r="A20537" t="str">
            <v>E01028568</v>
          </cell>
          <cell r="F20537">
            <v>1</v>
          </cell>
        </row>
        <row r="20538">
          <cell r="A20538" t="str">
            <v>E01028569</v>
          </cell>
          <cell r="F20538">
            <v>2</v>
          </cell>
        </row>
        <row r="20539">
          <cell r="A20539" t="str">
            <v>E01028570</v>
          </cell>
          <cell r="F20539">
            <v>6</v>
          </cell>
        </row>
        <row r="20540">
          <cell r="A20540" t="str">
            <v>E01025191</v>
          </cell>
          <cell r="F20540">
            <v>8</v>
          </cell>
        </row>
        <row r="20541">
          <cell r="A20541" t="str">
            <v>E01025192</v>
          </cell>
          <cell r="F20541">
            <v>4</v>
          </cell>
        </row>
        <row r="20542">
          <cell r="A20542" t="str">
            <v>E01025193</v>
          </cell>
          <cell r="F20542">
            <v>5</v>
          </cell>
        </row>
        <row r="20543">
          <cell r="A20543" t="str">
            <v>E01025194</v>
          </cell>
          <cell r="F20543">
            <v>4</v>
          </cell>
        </row>
        <row r="20544">
          <cell r="A20544" t="str">
            <v>E01025195</v>
          </cell>
          <cell r="F20544">
            <v>7</v>
          </cell>
        </row>
        <row r="20545">
          <cell r="A20545" t="str">
            <v>E01025196</v>
          </cell>
          <cell r="F20545">
            <v>3</v>
          </cell>
        </row>
        <row r="20546">
          <cell r="A20546" t="str">
            <v>E01025197</v>
          </cell>
          <cell r="F20546">
            <v>7</v>
          </cell>
        </row>
        <row r="20547">
          <cell r="A20547" t="str">
            <v>E01025198</v>
          </cell>
          <cell r="F20547">
            <v>4</v>
          </cell>
        </row>
        <row r="20548">
          <cell r="A20548" t="str">
            <v>E01025199</v>
          </cell>
          <cell r="F20548">
            <v>7</v>
          </cell>
        </row>
        <row r="20549">
          <cell r="A20549" t="str">
            <v>E01025200</v>
          </cell>
          <cell r="F20549">
            <v>5</v>
          </cell>
        </row>
        <row r="20550">
          <cell r="A20550" t="str">
            <v>E01025201</v>
          </cell>
          <cell r="F20550">
            <v>5</v>
          </cell>
        </row>
        <row r="20551">
          <cell r="A20551" t="str">
            <v>E01025202</v>
          </cell>
          <cell r="F20551">
            <v>6</v>
          </cell>
        </row>
        <row r="20552">
          <cell r="A20552" t="str">
            <v>E01025205</v>
          </cell>
          <cell r="F20552">
            <v>2</v>
          </cell>
        </row>
        <row r="20553">
          <cell r="A20553" t="str">
            <v>E01025206</v>
          </cell>
          <cell r="F20553">
            <v>5</v>
          </cell>
        </row>
        <row r="20554">
          <cell r="A20554" t="str">
            <v>E01025207</v>
          </cell>
          <cell r="F20554">
            <v>1</v>
          </cell>
        </row>
        <row r="20555">
          <cell r="A20555" t="str">
            <v>E01025208</v>
          </cell>
          <cell r="F20555">
            <v>2</v>
          </cell>
        </row>
        <row r="20556">
          <cell r="A20556" t="str">
            <v>E01025220</v>
          </cell>
          <cell r="F20556">
            <v>2</v>
          </cell>
        </row>
        <row r="20557">
          <cell r="A20557" t="str">
            <v>E01025221</v>
          </cell>
          <cell r="F20557">
            <v>3</v>
          </cell>
        </row>
        <row r="20558">
          <cell r="A20558" t="str">
            <v>E01025222</v>
          </cell>
          <cell r="F20558">
            <v>6</v>
          </cell>
        </row>
        <row r="20559">
          <cell r="A20559" t="str">
            <v>E01025223</v>
          </cell>
          <cell r="F20559">
            <v>3</v>
          </cell>
        </row>
        <row r="20560">
          <cell r="A20560" t="str">
            <v>E01025178</v>
          </cell>
          <cell r="F20560">
            <v>8</v>
          </cell>
        </row>
        <row r="20561">
          <cell r="A20561" t="str">
            <v>E01025179</v>
          </cell>
          <cell r="F20561">
            <v>6</v>
          </cell>
        </row>
        <row r="20562">
          <cell r="A20562" t="str">
            <v>E01025180</v>
          </cell>
          <cell r="F20562">
            <v>7</v>
          </cell>
        </row>
        <row r="20563">
          <cell r="A20563" t="str">
            <v>E01025203</v>
          </cell>
          <cell r="F20563">
            <v>7</v>
          </cell>
        </row>
        <row r="20564">
          <cell r="A20564" t="str">
            <v>E01025226</v>
          </cell>
          <cell r="F20564">
            <v>1</v>
          </cell>
        </row>
        <row r="20565">
          <cell r="A20565" t="str">
            <v>E01025227</v>
          </cell>
          <cell r="F20565">
            <v>1</v>
          </cell>
        </row>
        <row r="20566">
          <cell r="A20566" t="str">
            <v>E01025228</v>
          </cell>
          <cell r="F20566">
            <v>5</v>
          </cell>
        </row>
        <row r="20567">
          <cell r="A20567" t="str">
            <v>E01025174</v>
          </cell>
          <cell r="F20567">
            <v>8</v>
          </cell>
        </row>
        <row r="20568">
          <cell r="A20568" t="str">
            <v>E01025175</v>
          </cell>
          <cell r="F20568">
            <v>9</v>
          </cell>
        </row>
        <row r="20569">
          <cell r="A20569" t="str">
            <v>E01025176</v>
          </cell>
          <cell r="F20569">
            <v>6</v>
          </cell>
        </row>
        <row r="20570">
          <cell r="A20570" t="str">
            <v>E01025177</v>
          </cell>
          <cell r="F20570">
            <v>9</v>
          </cell>
        </row>
        <row r="20571">
          <cell r="A20571" t="str">
            <v>E01025204</v>
          </cell>
          <cell r="F20571">
            <v>8</v>
          </cell>
        </row>
        <row r="20572">
          <cell r="A20572" t="str">
            <v>E01025211</v>
          </cell>
          <cell r="F20572">
            <v>9</v>
          </cell>
        </row>
        <row r="20573">
          <cell r="A20573" t="str">
            <v>E01025181</v>
          </cell>
          <cell r="F20573">
            <v>1</v>
          </cell>
        </row>
        <row r="20574">
          <cell r="A20574" t="str">
            <v>E01025182</v>
          </cell>
          <cell r="F20574">
            <v>1</v>
          </cell>
        </row>
        <row r="20575">
          <cell r="A20575" t="str">
            <v>E01025183</v>
          </cell>
          <cell r="F20575">
            <v>1</v>
          </cell>
        </row>
        <row r="20576">
          <cell r="A20576" t="str">
            <v>E01025184</v>
          </cell>
          <cell r="F20576">
            <v>1</v>
          </cell>
        </row>
        <row r="20577">
          <cell r="A20577" t="str">
            <v>E01025188</v>
          </cell>
          <cell r="F20577">
            <v>1</v>
          </cell>
        </row>
        <row r="20578">
          <cell r="A20578" t="str">
            <v>E01025189</v>
          </cell>
          <cell r="F20578">
            <v>1</v>
          </cell>
        </row>
        <row r="20579">
          <cell r="A20579" t="str">
            <v>E01025210</v>
          </cell>
          <cell r="F20579">
            <v>3</v>
          </cell>
        </row>
        <row r="20580">
          <cell r="A20580" t="str">
            <v>E01025217</v>
          </cell>
          <cell r="F20580">
            <v>1</v>
          </cell>
        </row>
        <row r="20581">
          <cell r="A20581" t="str">
            <v>E01025218</v>
          </cell>
          <cell r="F20581">
            <v>1</v>
          </cell>
        </row>
        <row r="20582">
          <cell r="A20582" t="str">
            <v>E01025219</v>
          </cell>
          <cell r="F20582">
            <v>1</v>
          </cell>
        </row>
        <row r="20583">
          <cell r="A20583" t="str">
            <v>E01025224</v>
          </cell>
          <cell r="F20583">
            <v>1</v>
          </cell>
        </row>
        <row r="20584">
          <cell r="A20584" t="str">
            <v>E01025225</v>
          </cell>
          <cell r="F20584">
            <v>4</v>
          </cell>
        </row>
        <row r="20585">
          <cell r="A20585" t="str">
            <v>E01025229</v>
          </cell>
          <cell r="F20585">
            <v>2</v>
          </cell>
        </row>
        <row r="20586">
          <cell r="A20586" t="str">
            <v>E01025230</v>
          </cell>
          <cell r="F20586">
            <v>1</v>
          </cell>
        </row>
        <row r="20587">
          <cell r="A20587" t="str">
            <v>E01025187</v>
          </cell>
          <cell r="F20587">
            <v>4</v>
          </cell>
        </row>
        <row r="20588">
          <cell r="A20588" t="str">
            <v>E01025190</v>
          </cell>
          <cell r="F20588">
            <v>5</v>
          </cell>
        </row>
        <row r="20589">
          <cell r="A20589" t="str">
            <v>E01025209</v>
          </cell>
          <cell r="F20589">
            <v>3</v>
          </cell>
        </row>
        <row r="20590">
          <cell r="A20590" t="str">
            <v>E01025216</v>
          </cell>
          <cell r="F20590">
            <v>4</v>
          </cell>
        </row>
        <row r="20591">
          <cell r="A20591" t="str">
            <v>E01025185</v>
          </cell>
          <cell r="F20591">
            <v>2</v>
          </cell>
        </row>
        <row r="20592">
          <cell r="A20592" t="str">
            <v>E01025186</v>
          </cell>
          <cell r="F20592">
            <v>1</v>
          </cell>
        </row>
        <row r="20593">
          <cell r="A20593" t="str">
            <v>E01025212</v>
          </cell>
          <cell r="F20593">
            <v>5</v>
          </cell>
        </row>
        <row r="20594">
          <cell r="A20594" t="str">
            <v>E01025213</v>
          </cell>
          <cell r="F20594">
            <v>4</v>
          </cell>
        </row>
        <row r="20595">
          <cell r="A20595" t="str">
            <v>E01025214</v>
          </cell>
          <cell r="F20595">
            <v>8</v>
          </cell>
        </row>
        <row r="20596">
          <cell r="A20596" t="str">
            <v>E01025215</v>
          </cell>
          <cell r="F20596">
            <v>1</v>
          </cell>
        </row>
        <row r="20597">
          <cell r="A20597" t="str">
            <v>E01015629</v>
          </cell>
          <cell r="F20597">
            <v>8</v>
          </cell>
        </row>
        <row r="20598">
          <cell r="A20598" t="str">
            <v>E01015635</v>
          </cell>
          <cell r="F20598">
            <v>9</v>
          </cell>
        </row>
        <row r="20599">
          <cell r="A20599" t="str">
            <v>E01015636</v>
          </cell>
          <cell r="F20599">
            <v>6</v>
          </cell>
        </row>
        <row r="20600">
          <cell r="A20600" t="str">
            <v>E01015679</v>
          </cell>
          <cell r="F20600">
            <v>6</v>
          </cell>
        </row>
        <row r="20601">
          <cell r="A20601" t="str">
            <v>E01015678</v>
          </cell>
          <cell r="F20601">
            <v>6</v>
          </cell>
        </row>
        <row r="20602">
          <cell r="A20602" t="str">
            <v>E01015680</v>
          </cell>
          <cell r="F20602">
            <v>2</v>
          </cell>
        </row>
        <row r="20603">
          <cell r="A20603" t="str">
            <v>E01015681</v>
          </cell>
          <cell r="F20603">
            <v>9</v>
          </cell>
        </row>
        <row r="20604">
          <cell r="A20604" t="str">
            <v>E01015682</v>
          </cell>
          <cell r="F20604">
            <v>8</v>
          </cell>
        </row>
        <row r="20605">
          <cell r="A20605" t="str">
            <v>E01015630</v>
          </cell>
          <cell r="F20605">
            <v>4</v>
          </cell>
        </row>
        <row r="20606">
          <cell r="A20606" t="str">
            <v>E01015631</v>
          </cell>
          <cell r="F20606">
            <v>8</v>
          </cell>
        </row>
        <row r="20607">
          <cell r="A20607" t="str">
            <v>E01015659</v>
          </cell>
          <cell r="F20607">
            <v>7</v>
          </cell>
        </row>
        <row r="20608">
          <cell r="A20608" t="str">
            <v>E01015684</v>
          </cell>
          <cell r="F20608">
            <v>9</v>
          </cell>
        </row>
        <row r="20609">
          <cell r="A20609" t="str">
            <v>E01015685</v>
          </cell>
          <cell r="F20609">
            <v>8</v>
          </cell>
        </row>
        <row r="20610">
          <cell r="A20610" t="str">
            <v>E01015589</v>
          </cell>
          <cell r="F20610">
            <v>8</v>
          </cell>
        </row>
        <row r="20611">
          <cell r="A20611" t="str">
            <v>E01015590</v>
          </cell>
          <cell r="F20611">
            <v>8</v>
          </cell>
        </row>
        <row r="20612">
          <cell r="A20612" t="str">
            <v>E01015626</v>
          </cell>
          <cell r="F20612">
            <v>8</v>
          </cell>
        </row>
        <row r="20613">
          <cell r="A20613" t="str">
            <v>E01015628</v>
          </cell>
          <cell r="F20613">
            <v>8</v>
          </cell>
        </row>
        <row r="20614">
          <cell r="A20614" t="str">
            <v>E01015617</v>
          </cell>
          <cell r="F20614">
            <v>6</v>
          </cell>
        </row>
        <row r="20615">
          <cell r="A20615" t="str">
            <v>E01015618</v>
          </cell>
          <cell r="F20615">
            <v>4</v>
          </cell>
        </row>
        <row r="20616">
          <cell r="A20616" t="str">
            <v>E01015619</v>
          </cell>
          <cell r="F20616">
            <v>3</v>
          </cell>
        </row>
        <row r="20617">
          <cell r="A20617" t="str">
            <v>E01015620</v>
          </cell>
          <cell r="F20617">
            <v>6</v>
          </cell>
        </row>
        <row r="20618">
          <cell r="A20618" t="str">
            <v>E01015674</v>
          </cell>
          <cell r="F20618">
            <v>3</v>
          </cell>
        </row>
        <row r="20619">
          <cell r="A20619" t="str">
            <v>E01015675</v>
          </cell>
          <cell r="F20619">
            <v>6</v>
          </cell>
        </row>
        <row r="20620">
          <cell r="A20620" t="str">
            <v>E01015676</v>
          </cell>
          <cell r="F20620">
            <v>4</v>
          </cell>
        </row>
        <row r="20621">
          <cell r="A20621" t="str">
            <v>E01015683</v>
          </cell>
          <cell r="F20621">
            <v>7</v>
          </cell>
        </row>
        <row r="20622">
          <cell r="A20622" t="str">
            <v>E01015686</v>
          </cell>
          <cell r="F20622">
            <v>7</v>
          </cell>
        </row>
        <row r="20623">
          <cell r="A20623" t="str">
            <v>E01015607</v>
          </cell>
          <cell r="F20623">
            <v>1</v>
          </cell>
        </row>
        <row r="20624">
          <cell r="A20624" t="str">
            <v>E01015609</v>
          </cell>
          <cell r="F20624">
            <v>1</v>
          </cell>
        </row>
        <row r="20625">
          <cell r="A20625" t="str">
            <v>E01015656</v>
          </cell>
          <cell r="F20625">
            <v>2</v>
          </cell>
        </row>
        <row r="20626">
          <cell r="A20626" t="str">
            <v>E01015657</v>
          </cell>
          <cell r="F20626">
            <v>2</v>
          </cell>
        </row>
        <row r="20627">
          <cell r="A20627" t="str">
            <v>E01015658</v>
          </cell>
          <cell r="F20627">
            <v>1</v>
          </cell>
        </row>
        <row r="20628">
          <cell r="A20628" t="str">
            <v>E01015660</v>
          </cell>
          <cell r="F20628">
            <v>2</v>
          </cell>
        </row>
        <row r="20629">
          <cell r="A20629" t="str">
            <v>E01015605</v>
          </cell>
          <cell r="F20629">
            <v>2</v>
          </cell>
        </row>
        <row r="20630">
          <cell r="A20630" t="str">
            <v>E01015608</v>
          </cell>
          <cell r="F20630">
            <v>2</v>
          </cell>
        </row>
        <row r="20631">
          <cell r="A20631" t="str">
            <v>E01015610</v>
          </cell>
          <cell r="F20631">
            <v>2</v>
          </cell>
        </row>
        <row r="20632">
          <cell r="A20632" t="str">
            <v>E01015633</v>
          </cell>
          <cell r="F20632">
            <v>2</v>
          </cell>
        </row>
        <row r="20633">
          <cell r="A20633" t="str">
            <v>E01015634</v>
          </cell>
          <cell r="F20633">
            <v>2</v>
          </cell>
        </row>
        <row r="20634">
          <cell r="A20634" t="str">
            <v>E01015593</v>
          </cell>
          <cell r="F20634">
            <v>1</v>
          </cell>
        </row>
        <row r="20635">
          <cell r="A20635" t="str">
            <v>E01015596</v>
          </cell>
          <cell r="F20635">
            <v>2</v>
          </cell>
        </row>
        <row r="20636">
          <cell r="A20636" t="str">
            <v>E01015662</v>
          </cell>
          <cell r="F20636">
            <v>2</v>
          </cell>
        </row>
        <row r="20637">
          <cell r="A20637" t="str">
            <v>E01015663</v>
          </cell>
          <cell r="F20637">
            <v>1</v>
          </cell>
        </row>
        <row r="20638">
          <cell r="A20638" t="str">
            <v>E01015664</v>
          </cell>
          <cell r="F20638">
            <v>1</v>
          </cell>
        </row>
        <row r="20639">
          <cell r="A20639" t="str">
            <v>E01015603</v>
          </cell>
          <cell r="F20639">
            <v>1</v>
          </cell>
        </row>
        <row r="20640">
          <cell r="A20640" t="str">
            <v>E01015604</v>
          </cell>
          <cell r="F20640">
            <v>1</v>
          </cell>
        </row>
        <row r="20641">
          <cell r="A20641" t="str">
            <v>E01015632</v>
          </cell>
          <cell r="F20641">
            <v>2</v>
          </cell>
        </row>
        <row r="20642">
          <cell r="A20642" t="str">
            <v>E01015661</v>
          </cell>
          <cell r="F20642">
            <v>1</v>
          </cell>
        </row>
        <row r="20643">
          <cell r="A20643" t="str">
            <v>E01015677</v>
          </cell>
          <cell r="F20643">
            <v>3</v>
          </cell>
        </row>
        <row r="20644">
          <cell r="A20644" t="str">
            <v>E01015591</v>
          </cell>
          <cell r="F20644">
            <v>5</v>
          </cell>
        </row>
        <row r="20645">
          <cell r="A20645" t="str">
            <v>E01015592</v>
          </cell>
          <cell r="F20645">
            <v>2</v>
          </cell>
        </row>
        <row r="20646">
          <cell r="A20646" t="str">
            <v>E01015594</v>
          </cell>
          <cell r="F20646">
            <v>2</v>
          </cell>
        </row>
        <row r="20647">
          <cell r="A20647" t="str">
            <v>E01015595</v>
          </cell>
          <cell r="F20647">
            <v>2</v>
          </cell>
        </row>
        <row r="20648">
          <cell r="A20648" t="str">
            <v>E01015597</v>
          </cell>
          <cell r="F20648">
            <v>1</v>
          </cell>
        </row>
        <row r="20649">
          <cell r="A20649" t="str">
            <v>E01015601</v>
          </cell>
          <cell r="F20649">
            <v>2</v>
          </cell>
        </row>
        <row r="20650">
          <cell r="A20650" t="str">
            <v>E01015651</v>
          </cell>
          <cell r="F20650">
            <v>5</v>
          </cell>
        </row>
        <row r="20651">
          <cell r="A20651" t="str">
            <v>E01015652</v>
          </cell>
          <cell r="F20651">
            <v>3</v>
          </cell>
        </row>
        <row r="20652">
          <cell r="A20652" t="str">
            <v>E01015653</v>
          </cell>
          <cell r="F20652">
            <v>6</v>
          </cell>
        </row>
        <row r="20653">
          <cell r="A20653" t="str">
            <v>E01015654</v>
          </cell>
          <cell r="F20653">
            <v>2</v>
          </cell>
        </row>
        <row r="20654">
          <cell r="A20654" t="str">
            <v>E01015606</v>
          </cell>
          <cell r="F20654">
            <v>4</v>
          </cell>
        </row>
        <row r="20655">
          <cell r="A20655" t="str">
            <v>E01015611</v>
          </cell>
          <cell r="F20655">
            <v>1</v>
          </cell>
        </row>
        <row r="20656">
          <cell r="A20656" t="str">
            <v>E01015613</v>
          </cell>
          <cell r="F20656">
            <v>3</v>
          </cell>
        </row>
        <row r="20657">
          <cell r="A20657" t="str">
            <v>E01015614</v>
          </cell>
          <cell r="F20657">
            <v>4</v>
          </cell>
        </row>
        <row r="20658">
          <cell r="A20658" t="str">
            <v>E01015615</v>
          </cell>
          <cell r="F20658">
            <v>3</v>
          </cell>
        </row>
        <row r="20659">
          <cell r="A20659" t="str">
            <v>E01015616</v>
          </cell>
          <cell r="F20659">
            <v>1</v>
          </cell>
        </row>
        <row r="20660">
          <cell r="A20660" t="str">
            <v>E01015599</v>
          </cell>
          <cell r="F20660">
            <v>2</v>
          </cell>
        </row>
        <row r="20661">
          <cell r="A20661" t="str">
            <v>E01015600</v>
          </cell>
          <cell r="F20661">
            <v>1</v>
          </cell>
        </row>
        <row r="20662">
          <cell r="A20662" t="str">
            <v>E01015602</v>
          </cell>
          <cell r="F20662">
            <v>1</v>
          </cell>
        </row>
        <row r="20663">
          <cell r="A20663" t="str">
            <v>E01015612</v>
          </cell>
          <cell r="F20663">
            <v>2</v>
          </cell>
        </row>
        <row r="20664">
          <cell r="A20664" t="str">
            <v>E01015655</v>
          </cell>
          <cell r="F20664">
            <v>4</v>
          </cell>
        </row>
        <row r="20665">
          <cell r="A20665" t="str">
            <v>E01015598</v>
          </cell>
          <cell r="F20665">
            <v>9</v>
          </cell>
        </row>
        <row r="20666">
          <cell r="A20666" t="str">
            <v>E01015687</v>
          </cell>
          <cell r="F20666">
            <v>8</v>
          </cell>
        </row>
        <row r="20667">
          <cell r="A20667" t="str">
            <v>E01015689</v>
          </cell>
          <cell r="F20667">
            <v>9</v>
          </cell>
        </row>
        <row r="20668">
          <cell r="A20668" t="str">
            <v>E01015690</v>
          </cell>
          <cell r="F20668">
            <v>8</v>
          </cell>
        </row>
        <row r="20669">
          <cell r="A20669" t="str">
            <v>E01015691</v>
          </cell>
          <cell r="F20669">
            <v>6</v>
          </cell>
        </row>
        <row r="20670">
          <cell r="A20670" t="str">
            <v>E01015622</v>
          </cell>
          <cell r="F20670">
            <v>4</v>
          </cell>
        </row>
        <row r="20671">
          <cell r="A20671" t="str">
            <v>E01015665</v>
          </cell>
          <cell r="F20671">
            <v>3</v>
          </cell>
        </row>
        <row r="20672">
          <cell r="A20672" t="str">
            <v>E01015688</v>
          </cell>
          <cell r="F20672">
            <v>5</v>
          </cell>
        </row>
        <row r="20673">
          <cell r="A20673" t="str">
            <v>E01015692</v>
          </cell>
          <cell r="F20673">
            <v>3</v>
          </cell>
        </row>
        <row r="20674">
          <cell r="A20674" t="str">
            <v>E01033173</v>
          </cell>
          <cell r="F20674">
            <v>9</v>
          </cell>
        </row>
        <row r="20675">
          <cell r="A20675" t="str">
            <v>E01033182</v>
          </cell>
          <cell r="F20675">
            <v>2</v>
          </cell>
        </row>
        <row r="20676">
          <cell r="A20676" t="str">
            <v>E01015621</v>
          </cell>
          <cell r="F20676">
            <v>4</v>
          </cell>
        </row>
        <row r="20677">
          <cell r="A20677" t="str">
            <v>E01015623</v>
          </cell>
          <cell r="F20677">
            <v>4</v>
          </cell>
        </row>
        <row r="20678">
          <cell r="A20678" t="str">
            <v>E01015624</v>
          </cell>
          <cell r="F20678">
            <v>3</v>
          </cell>
        </row>
        <row r="20679">
          <cell r="A20679" t="str">
            <v>E01015666</v>
          </cell>
          <cell r="F20679">
            <v>3</v>
          </cell>
        </row>
        <row r="20680">
          <cell r="A20680" t="str">
            <v>E01015668</v>
          </cell>
          <cell r="F20680">
            <v>3</v>
          </cell>
        </row>
        <row r="20681">
          <cell r="A20681" t="str">
            <v>E01015627</v>
          </cell>
          <cell r="F20681">
            <v>7</v>
          </cell>
        </row>
        <row r="20682">
          <cell r="A20682" t="str">
            <v>E01015644</v>
          </cell>
          <cell r="F20682">
            <v>6</v>
          </cell>
        </row>
        <row r="20683">
          <cell r="A20683" t="str">
            <v>E01015645</v>
          </cell>
          <cell r="F20683">
            <v>8</v>
          </cell>
        </row>
        <row r="20684">
          <cell r="A20684" t="str">
            <v>E01015646</v>
          </cell>
          <cell r="F20684">
            <v>9</v>
          </cell>
        </row>
        <row r="20685">
          <cell r="A20685" t="str">
            <v>E01015648</v>
          </cell>
          <cell r="F20685">
            <v>9</v>
          </cell>
        </row>
        <row r="20686">
          <cell r="A20686" t="str">
            <v>E01015667</v>
          </cell>
          <cell r="F20686">
            <v>4</v>
          </cell>
        </row>
        <row r="20687">
          <cell r="A20687" t="str">
            <v>E01015669</v>
          </cell>
          <cell r="F20687">
            <v>5</v>
          </cell>
        </row>
        <row r="20688">
          <cell r="A20688" t="str">
            <v>E01015670</v>
          </cell>
          <cell r="F20688">
            <v>5</v>
          </cell>
        </row>
        <row r="20689">
          <cell r="A20689" t="str">
            <v>E01015671</v>
          </cell>
          <cell r="F20689">
            <v>6</v>
          </cell>
        </row>
        <row r="20690">
          <cell r="A20690" t="str">
            <v>E01015672</v>
          </cell>
          <cell r="F20690">
            <v>6</v>
          </cell>
        </row>
        <row r="20691">
          <cell r="A20691" t="str">
            <v>E01015673</v>
          </cell>
          <cell r="F20691">
            <v>2</v>
          </cell>
        </row>
        <row r="20692">
          <cell r="A20692" t="str">
            <v>E01015637</v>
          </cell>
          <cell r="F20692">
            <v>1</v>
          </cell>
        </row>
        <row r="20693">
          <cell r="A20693" t="str">
            <v>E01015639</v>
          </cell>
          <cell r="F20693">
            <v>1</v>
          </cell>
        </row>
        <row r="20694">
          <cell r="A20694" t="str">
            <v>E01015640</v>
          </cell>
          <cell r="F20694">
            <v>3</v>
          </cell>
        </row>
        <row r="20695">
          <cell r="A20695" t="str">
            <v>E01015641</v>
          </cell>
          <cell r="F20695">
            <v>2</v>
          </cell>
        </row>
        <row r="20696">
          <cell r="A20696" t="str">
            <v>E01015642</v>
          </cell>
          <cell r="F20696">
            <v>1</v>
          </cell>
        </row>
        <row r="20697">
          <cell r="A20697" t="str">
            <v>E01015647</v>
          </cell>
          <cell r="F20697">
            <v>1</v>
          </cell>
        </row>
        <row r="20698">
          <cell r="A20698" t="str">
            <v>E01015638</v>
          </cell>
          <cell r="F20698">
            <v>4</v>
          </cell>
        </row>
        <row r="20699">
          <cell r="A20699" t="str">
            <v>E01015650</v>
          </cell>
          <cell r="F20699">
            <v>8</v>
          </cell>
        </row>
        <row r="20700">
          <cell r="A20700" t="str">
            <v>E01033174</v>
          </cell>
          <cell r="F20700">
            <v>4</v>
          </cell>
        </row>
        <row r="20701">
          <cell r="A20701" t="str">
            <v>E01033179</v>
          </cell>
          <cell r="F20701">
            <v>6</v>
          </cell>
        </row>
        <row r="20702">
          <cell r="A20702" t="str">
            <v>E01033181</v>
          </cell>
          <cell r="F20702">
            <v>8</v>
          </cell>
        </row>
        <row r="20703">
          <cell r="A20703" t="str">
            <v>E01015643</v>
          </cell>
          <cell r="F20703">
            <v>3</v>
          </cell>
        </row>
        <row r="20704">
          <cell r="A20704" t="str">
            <v>E01033175</v>
          </cell>
          <cell r="F20704">
            <v>10</v>
          </cell>
        </row>
        <row r="20705">
          <cell r="A20705" t="str">
            <v>E01033176</v>
          </cell>
          <cell r="F20705">
            <v>5</v>
          </cell>
        </row>
        <row r="20706">
          <cell r="A20706" t="str">
            <v>E01033177</v>
          </cell>
          <cell r="F20706">
            <v>7</v>
          </cell>
        </row>
        <row r="20707">
          <cell r="A20707" t="str">
            <v>E01033178</v>
          </cell>
          <cell r="F20707">
            <v>4</v>
          </cell>
        </row>
        <row r="20708">
          <cell r="A20708" t="str">
            <v>E01033180</v>
          </cell>
          <cell r="F20708">
            <v>5</v>
          </cell>
        </row>
        <row r="20709">
          <cell r="A20709" t="str">
            <v>E01015025</v>
          </cell>
          <cell r="F20709">
            <v>9</v>
          </cell>
        </row>
        <row r="20710">
          <cell r="A20710" t="str">
            <v>E01015097</v>
          </cell>
          <cell r="F20710">
            <v>8</v>
          </cell>
        </row>
        <row r="20711">
          <cell r="A20711" t="str">
            <v>E01015160</v>
          </cell>
          <cell r="F20711">
            <v>9</v>
          </cell>
        </row>
        <row r="20712">
          <cell r="A20712" t="str">
            <v>E01015164</v>
          </cell>
          <cell r="F20712">
            <v>5</v>
          </cell>
        </row>
        <row r="20713">
          <cell r="A20713" t="str">
            <v>E01015027</v>
          </cell>
          <cell r="F20713">
            <v>6</v>
          </cell>
        </row>
        <row r="20714">
          <cell r="A20714" t="str">
            <v>E01015159</v>
          </cell>
          <cell r="F20714">
            <v>3</v>
          </cell>
        </row>
        <row r="20715">
          <cell r="A20715" t="str">
            <v>E01015161</v>
          </cell>
          <cell r="F20715">
            <v>3</v>
          </cell>
        </row>
        <row r="20716">
          <cell r="A20716" t="str">
            <v>E01015162</v>
          </cell>
          <cell r="F20716">
            <v>3</v>
          </cell>
        </row>
        <row r="20717">
          <cell r="A20717" t="str">
            <v>E01015166</v>
          </cell>
          <cell r="F20717">
            <v>3</v>
          </cell>
        </row>
        <row r="20718">
          <cell r="A20718" t="str">
            <v>E01015023</v>
          </cell>
          <cell r="F20718">
            <v>2</v>
          </cell>
        </row>
        <row r="20719">
          <cell r="A20719" t="str">
            <v>E01015026</v>
          </cell>
          <cell r="F20719">
            <v>2</v>
          </cell>
        </row>
        <row r="20720">
          <cell r="A20720" t="str">
            <v>E01015028</v>
          </cell>
          <cell r="F20720">
            <v>1</v>
          </cell>
        </row>
        <row r="20721">
          <cell r="A20721" t="str">
            <v>E01015163</v>
          </cell>
          <cell r="F20721">
            <v>5</v>
          </cell>
        </row>
        <row r="20722">
          <cell r="A20722" t="str">
            <v>E01015165</v>
          </cell>
          <cell r="F20722">
            <v>8</v>
          </cell>
        </row>
        <row r="20723">
          <cell r="A20723" t="str">
            <v>E01015024</v>
          </cell>
          <cell r="F20723">
            <v>5</v>
          </cell>
        </row>
        <row r="20724">
          <cell r="A20724" t="str">
            <v>E01015082</v>
          </cell>
          <cell r="F20724">
            <v>2</v>
          </cell>
        </row>
        <row r="20725">
          <cell r="A20725" t="str">
            <v>E01015083</v>
          </cell>
          <cell r="F20725">
            <v>1</v>
          </cell>
        </row>
        <row r="20726">
          <cell r="A20726" t="str">
            <v>E01015084</v>
          </cell>
          <cell r="F20726">
            <v>3</v>
          </cell>
        </row>
        <row r="20727">
          <cell r="A20727" t="str">
            <v>E01015090</v>
          </cell>
          <cell r="F20727">
            <v>8</v>
          </cell>
        </row>
        <row r="20728">
          <cell r="A20728" t="str">
            <v>E01015091</v>
          </cell>
          <cell r="F20728">
            <v>5</v>
          </cell>
        </row>
        <row r="20729">
          <cell r="A20729" t="str">
            <v>E01015092</v>
          </cell>
          <cell r="F20729">
            <v>5</v>
          </cell>
        </row>
        <row r="20730">
          <cell r="A20730" t="str">
            <v>E01015093</v>
          </cell>
          <cell r="F20730">
            <v>3</v>
          </cell>
        </row>
        <row r="20731">
          <cell r="A20731" t="str">
            <v>E01015094</v>
          </cell>
          <cell r="F20731">
            <v>3</v>
          </cell>
        </row>
        <row r="20732">
          <cell r="A20732" t="str">
            <v>E01015085</v>
          </cell>
          <cell r="F20732">
            <v>3</v>
          </cell>
        </row>
        <row r="20733">
          <cell r="A20733" t="str">
            <v>E01015087</v>
          </cell>
          <cell r="F20733">
            <v>1</v>
          </cell>
        </row>
        <row r="20734">
          <cell r="A20734" t="str">
            <v>E01015088</v>
          </cell>
          <cell r="F20734">
            <v>1</v>
          </cell>
        </row>
        <row r="20735">
          <cell r="A20735" t="str">
            <v>E01015147</v>
          </cell>
          <cell r="F20735">
            <v>4</v>
          </cell>
        </row>
        <row r="20736">
          <cell r="A20736" t="str">
            <v>E01015148</v>
          </cell>
          <cell r="F20736">
            <v>3</v>
          </cell>
        </row>
        <row r="20737">
          <cell r="A20737" t="str">
            <v>E01015030</v>
          </cell>
          <cell r="F20737">
            <v>1</v>
          </cell>
        </row>
        <row r="20738">
          <cell r="A20738" t="str">
            <v>E01015070</v>
          </cell>
          <cell r="F20738">
            <v>5</v>
          </cell>
        </row>
        <row r="20739">
          <cell r="A20739" t="str">
            <v>E01015081</v>
          </cell>
          <cell r="F20739">
            <v>2</v>
          </cell>
        </row>
        <row r="20740">
          <cell r="A20740" t="str">
            <v>E01015086</v>
          </cell>
          <cell r="F20740">
            <v>2</v>
          </cell>
        </row>
        <row r="20741">
          <cell r="A20741" t="str">
            <v>E01015089</v>
          </cell>
          <cell r="F20741">
            <v>3</v>
          </cell>
        </row>
        <row r="20742">
          <cell r="A20742" t="str">
            <v>E01015029</v>
          </cell>
          <cell r="F20742">
            <v>4</v>
          </cell>
        </row>
        <row r="20743">
          <cell r="A20743" t="str">
            <v>E01015064</v>
          </cell>
          <cell r="F20743">
            <v>9</v>
          </cell>
        </row>
        <row r="20744">
          <cell r="A20744" t="str">
            <v>E01015065</v>
          </cell>
          <cell r="F20744">
            <v>7</v>
          </cell>
        </row>
        <row r="20745">
          <cell r="A20745" t="str">
            <v>E01015071</v>
          </cell>
          <cell r="F20745">
            <v>4</v>
          </cell>
        </row>
        <row r="20746">
          <cell r="A20746" t="str">
            <v>E01015076</v>
          </cell>
          <cell r="F20746">
            <v>6</v>
          </cell>
        </row>
        <row r="20747">
          <cell r="A20747" t="str">
            <v>E01015142</v>
          </cell>
          <cell r="F20747">
            <v>4</v>
          </cell>
        </row>
        <row r="20748">
          <cell r="A20748" t="str">
            <v>E01015143</v>
          </cell>
          <cell r="F20748">
            <v>3</v>
          </cell>
        </row>
        <row r="20749">
          <cell r="A20749" t="str">
            <v>E01015144</v>
          </cell>
          <cell r="F20749">
            <v>1</v>
          </cell>
        </row>
        <row r="20750">
          <cell r="A20750" t="str">
            <v>E01015146</v>
          </cell>
          <cell r="F20750">
            <v>1</v>
          </cell>
        </row>
        <row r="20751">
          <cell r="A20751" t="str">
            <v>E01015149</v>
          </cell>
          <cell r="F20751">
            <v>1</v>
          </cell>
        </row>
        <row r="20752">
          <cell r="A20752" t="str">
            <v>E01015150</v>
          </cell>
          <cell r="F20752">
            <v>3</v>
          </cell>
        </row>
        <row r="20753">
          <cell r="A20753" t="str">
            <v>E01015063</v>
          </cell>
          <cell r="F20753">
            <v>3</v>
          </cell>
        </row>
        <row r="20754">
          <cell r="A20754" t="str">
            <v>E01015068</v>
          </cell>
          <cell r="F20754">
            <v>8</v>
          </cell>
        </row>
        <row r="20755">
          <cell r="A20755" t="str">
            <v>E01015069</v>
          </cell>
          <cell r="F20755">
            <v>4</v>
          </cell>
        </row>
        <row r="20756">
          <cell r="A20756" t="str">
            <v>E01015095</v>
          </cell>
          <cell r="F20756">
            <v>3</v>
          </cell>
        </row>
        <row r="20757">
          <cell r="A20757" t="str">
            <v>E01015096</v>
          </cell>
          <cell r="F20757">
            <v>2</v>
          </cell>
        </row>
        <row r="20758">
          <cell r="A20758" t="str">
            <v>E01015074</v>
          </cell>
          <cell r="F20758">
            <v>2</v>
          </cell>
        </row>
        <row r="20759">
          <cell r="A20759" t="str">
            <v>E01015077</v>
          </cell>
          <cell r="F20759">
            <v>4</v>
          </cell>
        </row>
        <row r="20760">
          <cell r="A20760" t="str">
            <v>E01015079</v>
          </cell>
          <cell r="F20760">
            <v>6</v>
          </cell>
        </row>
        <row r="20761">
          <cell r="A20761" t="str">
            <v>E01015102</v>
          </cell>
          <cell r="F20761">
            <v>6</v>
          </cell>
        </row>
        <row r="20762">
          <cell r="A20762" t="str">
            <v>E01015104</v>
          </cell>
          <cell r="F20762">
            <v>9</v>
          </cell>
        </row>
        <row r="20763">
          <cell r="A20763" t="str">
            <v>E01015035</v>
          </cell>
          <cell r="F20763">
            <v>8</v>
          </cell>
        </row>
        <row r="20764">
          <cell r="A20764" t="str">
            <v>E01015037</v>
          </cell>
          <cell r="F20764">
            <v>5</v>
          </cell>
        </row>
        <row r="20765">
          <cell r="A20765" t="str">
            <v>E01015058</v>
          </cell>
          <cell r="F20765">
            <v>1</v>
          </cell>
        </row>
        <row r="20766">
          <cell r="A20766" t="str">
            <v>E01015066</v>
          </cell>
          <cell r="F20766">
            <v>7</v>
          </cell>
        </row>
        <row r="20767">
          <cell r="A20767" t="str">
            <v>E01015067</v>
          </cell>
          <cell r="F20767">
            <v>9</v>
          </cell>
        </row>
        <row r="20768">
          <cell r="A20768" t="str">
            <v>E01015072</v>
          </cell>
          <cell r="F20768">
            <v>2</v>
          </cell>
        </row>
        <row r="20769">
          <cell r="A20769" t="str">
            <v>E01015073</v>
          </cell>
          <cell r="F20769">
            <v>2</v>
          </cell>
        </row>
        <row r="20770">
          <cell r="A20770" t="str">
            <v>E01015078</v>
          </cell>
          <cell r="F20770">
            <v>1</v>
          </cell>
        </row>
        <row r="20771">
          <cell r="A20771" t="str">
            <v>E01015080</v>
          </cell>
          <cell r="F20771">
            <v>1</v>
          </cell>
        </row>
        <row r="20772">
          <cell r="A20772" t="str">
            <v>E01015106</v>
          </cell>
          <cell r="F20772">
            <v>6</v>
          </cell>
        </row>
        <row r="20773">
          <cell r="A20773" t="str">
            <v>E01015039</v>
          </cell>
          <cell r="F20773">
            <v>6</v>
          </cell>
        </row>
        <row r="20774">
          <cell r="A20774" t="str">
            <v>E01015040</v>
          </cell>
          <cell r="F20774">
            <v>1</v>
          </cell>
        </row>
        <row r="20775">
          <cell r="A20775" t="str">
            <v>E01015041</v>
          </cell>
          <cell r="F20775">
            <v>3</v>
          </cell>
        </row>
        <row r="20776">
          <cell r="A20776" t="str">
            <v>E01015075</v>
          </cell>
          <cell r="F20776">
            <v>1</v>
          </cell>
        </row>
        <row r="20777">
          <cell r="A20777" t="str">
            <v>E01015145</v>
          </cell>
          <cell r="F20777">
            <v>1</v>
          </cell>
        </row>
        <row r="20778">
          <cell r="A20778" t="str">
            <v>E01015120</v>
          </cell>
          <cell r="F20778">
            <v>7</v>
          </cell>
        </row>
        <row r="20779">
          <cell r="A20779" t="str">
            <v>E01015121</v>
          </cell>
          <cell r="F20779">
            <v>9</v>
          </cell>
        </row>
        <row r="20780">
          <cell r="A20780" t="str">
            <v>E01015123</v>
          </cell>
          <cell r="F20780">
            <v>5</v>
          </cell>
        </row>
        <row r="20781">
          <cell r="A20781" t="str">
            <v>E01015124</v>
          </cell>
          <cell r="F20781">
            <v>8</v>
          </cell>
        </row>
        <row r="20782">
          <cell r="A20782" t="str">
            <v>E01015125</v>
          </cell>
          <cell r="F20782">
            <v>8</v>
          </cell>
        </row>
        <row r="20783">
          <cell r="A20783" t="str">
            <v>E01015033</v>
          </cell>
          <cell r="F20783">
            <v>10</v>
          </cell>
        </row>
        <row r="20784">
          <cell r="A20784" t="str">
            <v>E01015034</v>
          </cell>
          <cell r="F20784">
            <v>9</v>
          </cell>
        </row>
        <row r="20785">
          <cell r="A20785" t="str">
            <v>E01015036</v>
          </cell>
          <cell r="F20785">
            <v>7</v>
          </cell>
        </row>
        <row r="20786">
          <cell r="A20786" t="str">
            <v>E01015038</v>
          </cell>
          <cell r="F20786">
            <v>7</v>
          </cell>
        </row>
        <row r="20787">
          <cell r="A20787" t="str">
            <v>E01015101</v>
          </cell>
          <cell r="F20787">
            <v>10</v>
          </cell>
        </row>
        <row r="20788">
          <cell r="A20788" t="str">
            <v>E01015098</v>
          </cell>
          <cell r="F20788">
            <v>8</v>
          </cell>
        </row>
        <row r="20789">
          <cell r="A20789" t="str">
            <v>E01015099</v>
          </cell>
          <cell r="F20789">
            <v>7</v>
          </cell>
        </row>
        <row r="20790">
          <cell r="A20790" t="str">
            <v>E01015100</v>
          </cell>
          <cell r="F20790">
            <v>7</v>
          </cell>
        </row>
        <row r="20791">
          <cell r="A20791" t="str">
            <v>E01015103</v>
          </cell>
          <cell r="F20791">
            <v>7</v>
          </cell>
        </row>
        <row r="20792">
          <cell r="A20792" t="str">
            <v>E01015105</v>
          </cell>
          <cell r="F20792">
            <v>9</v>
          </cell>
        </row>
        <row r="20793">
          <cell r="A20793" t="str">
            <v>E01015107</v>
          </cell>
          <cell r="F20793">
            <v>6</v>
          </cell>
        </row>
        <row r="20794">
          <cell r="A20794" t="str">
            <v>E01015110</v>
          </cell>
          <cell r="F20794">
            <v>9</v>
          </cell>
        </row>
        <row r="20795">
          <cell r="A20795" t="str">
            <v>E01015111</v>
          </cell>
          <cell r="F20795">
            <v>8</v>
          </cell>
        </row>
        <row r="20796">
          <cell r="A20796" t="str">
            <v>E01015119</v>
          </cell>
          <cell r="F20796">
            <v>8</v>
          </cell>
        </row>
        <row r="20797">
          <cell r="A20797" t="str">
            <v>E01015112</v>
          </cell>
          <cell r="F20797">
            <v>7</v>
          </cell>
        </row>
        <row r="20798">
          <cell r="A20798" t="str">
            <v>E01015113</v>
          </cell>
          <cell r="F20798">
            <v>8</v>
          </cell>
        </row>
        <row r="20799">
          <cell r="A20799" t="str">
            <v>E01015114</v>
          </cell>
          <cell r="F20799">
            <v>8</v>
          </cell>
        </row>
        <row r="20800">
          <cell r="A20800" t="str">
            <v>E01015118</v>
          </cell>
          <cell r="F20800">
            <v>9</v>
          </cell>
        </row>
        <row r="20801">
          <cell r="A20801" t="str">
            <v>E01015122</v>
          </cell>
          <cell r="F20801">
            <v>7</v>
          </cell>
        </row>
        <row r="20802">
          <cell r="A20802" t="str">
            <v>E01015042</v>
          </cell>
          <cell r="F20802">
            <v>4</v>
          </cell>
        </row>
        <row r="20803">
          <cell r="A20803" t="str">
            <v>E01015044</v>
          </cell>
          <cell r="F20803">
            <v>2</v>
          </cell>
        </row>
        <row r="20804">
          <cell r="A20804" t="str">
            <v>E01015167</v>
          </cell>
          <cell r="F20804">
            <v>3</v>
          </cell>
        </row>
        <row r="20805">
          <cell r="A20805" t="str">
            <v>E01015168</v>
          </cell>
          <cell r="F20805">
            <v>3</v>
          </cell>
        </row>
        <row r="20806">
          <cell r="A20806" t="str">
            <v>E01015171</v>
          </cell>
          <cell r="F20806">
            <v>2</v>
          </cell>
        </row>
        <row r="20807">
          <cell r="A20807" t="str">
            <v>E01015055</v>
          </cell>
          <cell r="F20807">
            <v>2</v>
          </cell>
        </row>
        <row r="20808">
          <cell r="A20808" t="str">
            <v>E01015056</v>
          </cell>
          <cell r="F20808">
            <v>4</v>
          </cell>
        </row>
        <row r="20809">
          <cell r="A20809" t="str">
            <v>E01015057</v>
          </cell>
          <cell r="F20809">
            <v>1</v>
          </cell>
        </row>
        <row r="20810">
          <cell r="A20810" t="str">
            <v>E01015059</v>
          </cell>
          <cell r="F20810">
            <v>3</v>
          </cell>
        </row>
        <row r="20811">
          <cell r="A20811" t="str">
            <v>E01015060</v>
          </cell>
          <cell r="F20811">
            <v>3</v>
          </cell>
        </row>
        <row r="20812">
          <cell r="A20812" t="str">
            <v>E01015176</v>
          </cell>
          <cell r="F20812">
            <v>2</v>
          </cell>
        </row>
        <row r="20813">
          <cell r="A20813" t="str">
            <v>E01015108</v>
          </cell>
          <cell r="F20813">
            <v>8</v>
          </cell>
        </row>
        <row r="20814">
          <cell r="A20814" t="str">
            <v>E01015109</v>
          </cell>
          <cell r="F20814">
            <v>6</v>
          </cell>
        </row>
        <row r="20815">
          <cell r="A20815" t="str">
            <v>E01015115</v>
          </cell>
          <cell r="F20815">
            <v>3</v>
          </cell>
        </row>
        <row r="20816">
          <cell r="A20816" t="str">
            <v>E01015116</v>
          </cell>
          <cell r="F20816">
            <v>6</v>
          </cell>
        </row>
        <row r="20817">
          <cell r="A20817" t="str">
            <v>E01015117</v>
          </cell>
          <cell r="F20817">
            <v>7</v>
          </cell>
        </row>
        <row r="20818">
          <cell r="A20818" t="str">
            <v>E01015031</v>
          </cell>
          <cell r="F20818">
            <v>4</v>
          </cell>
        </row>
        <row r="20819">
          <cell r="A20819" t="str">
            <v>E01015032</v>
          </cell>
          <cell r="F20819">
            <v>3</v>
          </cell>
        </row>
        <row r="20820">
          <cell r="A20820" t="str">
            <v>E01015049</v>
          </cell>
          <cell r="F20820">
            <v>6</v>
          </cell>
        </row>
        <row r="20821">
          <cell r="A20821" t="str">
            <v>E01015050</v>
          </cell>
          <cell r="F20821">
            <v>4</v>
          </cell>
        </row>
        <row r="20822">
          <cell r="A20822" t="str">
            <v>E01015051</v>
          </cell>
          <cell r="F20822">
            <v>6</v>
          </cell>
        </row>
        <row r="20823">
          <cell r="A20823" t="str">
            <v>E01015169</v>
          </cell>
          <cell r="F20823">
            <v>4</v>
          </cell>
        </row>
        <row r="20824">
          <cell r="A20824" t="str">
            <v>E01015170</v>
          </cell>
          <cell r="F20824">
            <v>2</v>
          </cell>
        </row>
        <row r="20825">
          <cell r="A20825" t="str">
            <v>E01015173</v>
          </cell>
          <cell r="F20825">
            <v>4</v>
          </cell>
        </row>
        <row r="20826">
          <cell r="A20826" t="str">
            <v>E01015174</v>
          </cell>
          <cell r="F20826">
            <v>5</v>
          </cell>
        </row>
        <row r="20827">
          <cell r="A20827" t="str">
            <v>E01015061</v>
          </cell>
          <cell r="F20827">
            <v>3</v>
          </cell>
        </row>
        <row r="20828">
          <cell r="A20828" t="str">
            <v>E01015062</v>
          </cell>
          <cell r="F20828">
            <v>5</v>
          </cell>
        </row>
        <row r="20829">
          <cell r="A20829" t="str">
            <v>E01015175</v>
          </cell>
          <cell r="F20829">
            <v>4</v>
          </cell>
        </row>
        <row r="20830">
          <cell r="A20830" t="str">
            <v>E01015177</v>
          </cell>
          <cell r="F20830">
            <v>4</v>
          </cell>
        </row>
        <row r="20831">
          <cell r="A20831" t="str">
            <v>E01015178</v>
          </cell>
          <cell r="F20831">
            <v>4</v>
          </cell>
        </row>
        <row r="20832">
          <cell r="A20832" t="str">
            <v>E01015043</v>
          </cell>
          <cell r="F20832">
            <v>1</v>
          </cell>
        </row>
        <row r="20833">
          <cell r="A20833" t="str">
            <v>E01015045</v>
          </cell>
          <cell r="F20833">
            <v>1</v>
          </cell>
        </row>
        <row r="20834">
          <cell r="A20834" t="str">
            <v>E01015046</v>
          </cell>
          <cell r="F20834">
            <v>1</v>
          </cell>
        </row>
        <row r="20835">
          <cell r="A20835" t="str">
            <v>E01015047</v>
          </cell>
          <cell r="F20835">
            <v>1</v>
          </cell>
        </row>
        <row r="20836">
          <cell r="A20836" t="str">
            <v>E01015048</v>
          </cell>
          <cell r="F20836">
            <v>1</v>
          </cell>
        </row>
        <row r="20837">
          <cell r="A20837" t="str">
            <v>E01015053</v>
          </cell>
          <cell r="F20837">
            <v>2</v>
          </cell>
        </row>
        <row r="20838">
          <cell r="A20838" t="str">
            <v>E01015054</v>
          </cell>
          <cell r="F20838">
            <v>4</v>
          </cell>
        </row>
        <row r="20839">
          <cell r="A20839" t="str">
            <v>E01015152</v>
          </cell>
          <cell r="F20839">
            <v>1</v>
          </cell>
        </row>
        <row r="20840">
          <cell r="A20840" t="str">
            <v>E01015156</v>
          </cell>
          <cell r="F20840">
            <v>2</v>
          </cell>
        </row>
        <row r="20841">
          <cell r="A20841" t="str">
            <v>E01032657</v>
          </cell>
          <cell r="F20841">
            <v>5</v>
          </cell>
        </row>
        <row r="20842">
          <cell r="A20842" t="str">
            <v>E01032658</v>
          </cell>
          <cell r="F20842">
            <v>1</v>
          </cell>
        </row>
        <row r="20843">
          <cell r="A20843" t="str">
            <v>E01015052</v>
          </cell>
          <cell r="F20843">
            <v>2</v>
          </cell>
        </row>
        <row r="20844">
          <cell r="A20844" t="str">
            <v>E01015179</v>
          </cell>
          <cell r="F20844">
            <v>5</v>
          </cell>
        </row>
        <row r="20845">
          <cell r="A20845" t="str">
            <v>E01015180</v>
          </cell>
          <cell r="F20845">
            <v>1</v>
          </cell>
        </row>
        <row r="20846">
          <cell r="A20846" t="str">
            <v>E01015181</v>
          </cell>
          <cell r="F20846">
            <v>2</v>
          </cell>
        </row>
        <row r="20847">
          <cell r="A20847" t="str">
            <v>E01015182</v>
          </cell>
          <cell r="F20847">
            <v>1</v>
          </cell>
        </row>
        <row r="20848">
          <cell r="A20848" t="str">
            <v>E01015151</v>
          </cell>
          <cell r="F20848">
            <v>1</v>
          </cell>
        </row>
        <row r="20849">
          <cell r="A20849" t="str">
            <v>E01015153</v>
          </cell>
          <cell r="F20849">
            <v>1</v>
          </cell>
        </row>
        <row r="20850">
          <cell r="A20850" t="str">
            <v>E01015155</v>
          </cell>
          <cell r="F20850">
            <v>1</v>
          </cell>
        </row>
        <row r="20851">
          <cell r="A20851" t="str">
            <v>E01015157</v>
          </cell>
          <cell r="F20851">
            <v>2</v>
          </cell>
        </row>
        <row r="20852">
          <cell r="A20852" t="str">
            <v>E01015158</v>
          </cell>
          <cell r="F20852">
            <v>2</v>
          </cell>
        </row>
        <row r="20853">
          <cell r="A20853" t="str">
            <v>E01015172</v>
          </cell>
          <cell r="F20853">
            <v>3</v>
          </cell>
        </row>
        <row r="20854">
          <cell r="A20854" t="str">
            <v>E01015126</v>
          </cell>
          <cell r="F20854">
            <v>9</v>
          </cell>
        </row>
        <row r="20855">
          <cell r="A20855" t="str">
            <v>E01015127</v>
          </cell>
          <cell r="F20855">
            <v>7</v>
          </cell>
        </row>
        <row r="20856">
          <cell r="A20856" t="str">
            <v>E01015131</v>
          </cell>
          <cell r="F20856">
            <v>10</v>
          </cell>
        </row>
        <row r="20857">
          <cell r="A20857" t="str">
            <v>E01015132</v>
          </cell>
          <cell r="F20857">
            <v>6</v>
          </cell>
        </row>
        <row r="20858">
          <cell r="A20858" t="str">
            <v>E01015133</v>
          </cell>
          <cell r="F20858">
            <v>10</v>
          </cell>
        </row>
        <row r="20859">
          <cell r="A20859" t="str">
            <v>E01015135</v>
          </cell>
          <cell r="F20859">
            <v>5</v>
          </cell>
        </row>
        <row r="20860">
          <cell r="A20860" t="str">
            <v>E01015136</v>
          </cell>
          <cell r="F20860">
            <v>6</v>
          </cell>
        </row>
        <row r="20861">
          <cell r="A20861" t="str">
            <v>E01015137</v>
          </cell>
          <cell r="F20861">
            <v>8</v>
          </cell>
        </row>
        <row r="20862">
          <cell r="A20862" t="str">
            <v>E01015138</v>
          </cell>
          <cell r="F20862">
            <v>7</v>
          </cell>
        </row>
        <row r="20863">
          <cell r="A20863" t="str">
            <v>E01015139</v>
          </cell>
          <cell r="F20863">
            <v>5</v>
          </cell>
        </row>
        <row r="20864">
          <cell r="A20864" t="str">
            <v>E01015141</v>
          </cell>
          <cell r="F20864">
            <v>9</v>
          </cell>
        </row>
        <row r="20865">
          <cell r="A20865" t="str">
            <v>E01015128</v>
          </cell>
          <cell r="F20865">
            <v>8</v>
          </cell>
        </row>
        <row r="20866">
          <cell r="A20866" t="str">
            <v>E01015129</v>
          </cell>
          <cell r="F20866">
            <v>5</v>
          </cell>
        </row>
        <row r="20867">
          <cell r="A20867" t="str">
            <v>E01015130</v>
          </cell>
          <cell r="F20867">
            <v>9</v>
          </cell>
        </row>
        <row r="20868">
          <cell r="A20868" t="str">
            <v>E01015134</v>
          </cell>
          <cell r="F20868">
            <v>7</v>
          </cell>
        </row>
        <row r="20869">
          <cell r="A20869" t="str">
            <v>E01015140</v>
          </cell>
          <cell r="F20869">
            <v>9</v>
          </cell>
        </row>
        <row r="20870">
          <cell r="A20870" t="str">
            <v>E01015431</v>
          </cell>
          <cell r="F20870">
            <v>9</v>
          </cell>
        </row>
        <row r="20871">
          <cell r="A20871" t="str">
            <v>E01015432</v>
          </cell>
          <cell r="F20871">
            <v>9</v>
          </cell>
        </row>
        <row r="20872">
          <cell r="A20872" t="str">
            <v>E01015433</v>
          </cell>
          <cell r="F20872">
            <v>10</v>
          </cell>
        </row>
        <row r="20873">
          <cell r="A20873" t="str">
            <v>E01015434</v>
          </cell>
          <cell r="F20873">
            <v>10</v>
          </cell>
        </row>
        <row r="20874">
          <cell r="A20874" t="str">
            <v>E01015379</v>
          </cell>
          <cell r="F20874">
            <v>2</v>
          </cell>
        </row>
        <row r="20875">
          <cell r="A20875" t="str">
            <v>E01015435</v>
          </cell>
          <cell r="F20875">
            <v>5</v>
          </cell>
        </row>
        <row r="20876">
          <cell r="A20876" t="str">
            <v>E01015436</v>
          </cell>
          <cell r="F20876">
            <v>8</v>
          </cell>
        </row>
        <row r="20877">
          <cell r="A20877" t="str">
            <v>E01015437</v>
          </cell>
          <cell r="F20877">
            <v>9</v>
          </cell>
        </row>
        <row r="20878">
          <cell r="A20878" t="str">
            <v>E01015395</v>
          </cell>
          <cell r="F20878">
            <v>9</v>
          </cell>
        </row>
        <row r="20879">
          <cell r="A20879" t="str">
            <v>E01015396</v>
          </cell>
          <cell r="F20879">
            <v>10</v>
          </cell>
        </row>
        <row r="20880">
          <cell r="A20880" t="str">
            <v>E01015397</v>
          </cell>
          <cell r="F20880">
            <v>10</v>
          </cell>
        </row>
        <row r="20881">
          <cell r="A20881" t="str">
            <v>E01015398</v>
          </cell>
          <cell r="F20881">
            <v>10</v>
          </cell>
        </row>
        <row r="20882">
          <cell r="A20882" t="str">
            <v>E01015399</v>
          </cell>
          <cell r="F20882">
            <v>10</v>
          </cell>
        </row>
        <row r="20883">
          <cell r="A20883" t="str">
            <v>E01015400</v>
          </cell>
          <cell r="F20883">
            <v>10</v>
          </cell>
        </row>
        <row r="20884">
          <cell r="A20884" t="str">
            <v>E01015401</v>
          </cell>
          <cell r="F20884">
            <v>10</v>
          </cell>
        </row>
        <row r="20885">
          <cell r="A20885" t="str">
            <v>E01015412</v>
          </cell>
          <cell r="F20885">
            <v>9</v>
          </cell>
        </row>
        <row r="20886">
          <cell r="A20886" t="str">
            <v>E01015413</v>
          </cell>
          <cell r="F20886">
            <v>7</v>
          </cell>
        </row>
        <row r="20887">
          <cell r="A20887" t="str">
            <v>E01015414</v>
          </cell>
          <cell r="F20887">
            <v>6</v>
          </cell>
        </row>
        <row r="20888">
          <cell r="A20888" t="str">
            <v>E01015415</v>
          </cell>
          <cell r="F20888">
            <v>3</v>
          </cell>
        </row>
        <row r="20889">
          <cell r="A20889" t="str">
            <v>E01015416</v>
          </cell>
          <cell r="F20889">
            <v>7</v>
          </cell>
        </row>
        <row r="20890">
          <cell r="A20890" t="str">
            <v>E01015407</v>
          </cell>
          <cell r="F20890">
            <v>8</v>
          </cell>
        </row>
        <row r="20891">
          <cell r="A20891" t="str">
            <v>E01015408</v>
          </cell>
          <cell r="F20891">
            <v>7</v>
          </cell>
        </row>
        <row r="20892">
          <cell r="A20892" t="str">
            <v>E01015409</v>
          </cell>
          <cell r="F20892">
            <v>3</v>
          </cell>
        </row>
        <row r="20893">
          <cell r="A20893" t="str">
            <v>E01015410</v>
          </cell>
          <cell r="F20893">
            <v>6</v>
          </cell>
        </row>
        <row r="20894">
          <cell r="A20894" t="str">
            <v>E01015411</v>
          </cell>
          <cell r="F20894">
            <v>8</v>
          </cell>
        </row>
        <row r="20895">
          <cell r="A20895" t="str">
            <v>E01015417</v>
          </cell>
          <cell r="F20895">
            <v>5</v>
          </cell>
        </row>
        <row r="20896">
          <cell r="A20896" t="str">
            <v>E01015418</v>
          </cell>
          <cell r="F20896">
            <v>7</v>
          </cell>
        </row>
        <row r="20897">
          <cell r="A20897" t="str">
            <v>E01015419</v>
          </cell>
          <cell r="F20897">
            <v>9</v>
          </cell>
        </row>
        <row r="20898">
          <cell r="A20898" t="str">
            <v>E01015420</v>
          </cell>
          <cell r="F20898">
            <v>4</v>
          </cell>
        </row>
        <row r="20899">
          <cell r="A20899" t="str">
            <v>E01015421</v>
          </cell>
          <cell r="F20899">
            <v>5</v>
          </cell>
        </row>
        <row r="20900">
          <cell r="A20900" t="str">
            <v>E01015422</v>
          </cell>
          <cell r="F20900">
            <v>9</v>
          </cell>
        </row>
        <row r="20901">
          <cell r="A20901" t="str">
            <v>E01015380</v>
          </cell>
          <cell r="F20901">
            <v>5</v>
          </cell>
        </row>
        <row r="20902">
          <cell r="A20902" t="str">
            <v>E01015381</v>
          </cell>
          <cell r="F20902">
            <v>3</v>
          </cell>
        </row>
        <row r="20903">
          <cell r="A20903" t="str">
            <v>E01015382</v>
          </cell>
          <cell r="F20903">
            <v>4</v>
          </cell>
        </row>
        <row r="20904">
          <cell r="A20904" t="str">
            <v>E01015383</v>
          </cell>
          <cell r="F20904">
            <v>6</v>
          </cell>
        </row>
        <row r="20905">
          <cell r="A20905" t="str">
            <v>E01015384</v>
          </cell>
          <cell r="F20905">
            <v>2</v>
          </cell>
        </row>
        <row r="20906">
          <cell r="A20906" t="str">
            <v>E01015385</v>
          </cell>
          <cell r="F20906">
            <v>4</v>
          </cell>
        </row>
        <row r="20907">
          <cell r="A20907" t="str">
            <v>E01015438</v>
          </cell>
          <cell r="F20907">
            <v>6</v>
          </cell>
        </row>
        <row r="20908">
          <cell r="A20908" t="str">
            <v>E01015439</v>
          </cell>
          <cell r="F20908">
            <v>3</v>
          </cell>
        </row>
        <row r="20909">
          <cell r="A20909" t="str">
            <v>E01015441</v>
          </cell>
          <cell r="F20909">
            <v>5</v>
          </cell>
        </row>
        <row r="20910">
          <cell r="A20910" t="str">
            <v>E01015442</v>
          </cell>
          <cell r="F20910">
            <v>3</v>
          </cell>
        </row>
        <row r="20911">
          <cell r="A20911" t="str">
            <v>E01015443</v>
          </cell>
          <cell r="F20911">
            <v>4</v>
          </cell>
        </row>
        <row r="20912">
          <cell r="A20912" t="str">
            <v>E01015444</v>
          </cell>
          <cell r="F20912">
            <v>5</v>
          </cell>
        </row>
        <row r="20913">
          <cell r="A20913" t="str">
            <v>E01015386</v>
          </cell>
          <cell r="F20913">
            <v>3</v>
          </cell>
        </row>
        <row r="20914">
          <cell r="A20914" t="str">
            <v>E01015387</v>
          </cell>
          <cell r="F20914">
            <v>7</v>
          </cell>
        </row>
        <row r="20915">
          <cell r="A20915" t="str">
            <v>E01015388</v>
          </cell>
          <cell r="F20915">
            <v>9</v>
          </cell>
        </row>
        <row r="20916">
          <cell r="A20916" t="str">
            <v>E01015389</v>
          </cell>
          <cell r="F20916">
            <v>8</v>
          </cell>
        </row>
        <row r="20917">
          <cell r="A20917" t="str">
            <v>E01015390</v>
          </cell>
          <cell r="F20917">
            <v>4</v>
          </cell>
        </row>
        <row r="20918">
          <cell r="A20918" t="str">
            <v>E01015391</v>
          </cell>
          <cell r="F20918">
            <v>7</v>
          </cell>
        </row>
        <row r="20919">
          <cell r="A20919" t="str">
            <v>E01015392</v>
          </cell>
          <cell r="F20919">
            <v>6</v>
          </cell>
        </row>
        <row r="20920">
          <cell r="A20920" t="str">
            <v>E01015393</v>
          </cell>
          <cell r="F20920">
            <v>5</v>
          </cell>
        </row>
        <row r="20921">
          <cell r="A20921" t="str">
            <v>E01015394</v>
          </cell>
          <cell r="F20921">
            <v>8</v>
          </cell>
        </row>
        <row r="20922">
          <cell r="A20922" t="str">
            <v>E01015440</v>
          </cell>
          <cell r="F20922">
            <v>6</v>
          </cell>
        </row>
        <row r="20923">
          <cell r="A20923" t="str">
            <v>E01015447</v>
          </cell>
          <cell r="F20923">
            <v>8</v>
          </cell>
        </row>
        <row r="20924">
          <cell r="A20924" t="str">
            <v>E01015449</v>
          </cell>
          <cell r="F20924">
            <v>3</v>
          </cell>
        </row>
        <row r="20925">
          <cell r="A20925" t="str">
            <v>E01015456</v>
          </cell>
          <cell r="F20925">
            <v>5</v>
          </cell>
        </row>
        <row r="20926">
          <cell r="A20926" t="str">
            <v>E01015457</v>
          </cell>
          <cell r="F20926">
            <v>7</v>
          </cell>
        </row>
        <row r="20927">
          <cell r="A20927" t="str">
            <v>E01015445</v>
          </cell>
          <cell r="F20927">
            <v>10</v>
          </cell>
        </row>
        <row r="20928">
          <cell r="A20928" t="str">
            <v>E01015446</v>
          </cell>
          <cell r="F20928">
            <v>7</v>
          </cell>
        </row>
        <row r="20929">
          <cell r="A20929" t="str">
            <v>E01015448</v>
          </cell>
          <cell r="F20929">
            <v>8</v>
          </cell>
        </row>
        <row r="20930">
          <cell r="A20930" t="str">
            <v>E01015450</v>
          </cell>
          <cell r="F20930">
            <v>7</v>
          </cell>
        </row>
        <row r="20931">
          <cell r="A20931" t="str">
            <v>E01015451</v>
          </cell>
          <cell r="F20931">
            <v>9</v>
          </cell>
        </row>
        <row r="20932">
          <cell r="A20932" t="str">
            <v>E01015458</v>
          </cell>
          <cell r="F20932">
            <v>10</v>
          </cell>
        </row>
        <row r="20933">
          <cell r="A20933" t="str">
            <v>E01015460</v>
          </cell>
          <cell r="F20933">
            <v>6</v>
          </cell>
        </row>
        <row r="20934">
          <cell r="A20934" t="str">
            <v>E01015461</v>
          </cell>
          <cell r="F20934">
            <v>5</v>
          </cell>
        </row>
        <row r="20935">
          <cell r="A20935" t="str">
            <v>E01015462</v>
          </cell>
          <cell r="F20935">
            <v>6</v>
          </cell>
        </row>
        <row r="20936">
          <cell r="A20936" t="str">
            <v>E01015463</v>
          </cell>
          <cell r="F20936">
            <v>9</v>
          </cell>
        </row>
        <row r="20937">
          <cell r="A20937" t="str">
            <v>E01015464</v>
          </cell>
          <cell r="F20937">
            <v>10</v>
          </cell>
        </row>
        <row r="20938">
          <cell r="A20938" t="str">
            <v>E01015427</v>
          </cell>
          <cell r="F20938">
            <v>5</v>
          </cell>
        </row>
        <row r="20939">
          <cell r="A20939" t="str">
            <v>E01015428</v>
          </cell>
          <cell r="F20939">
            <v>7</v>
          </cell>
        </row>
        <row r="20940">
          <cell r="A20940" t="str">
            <v>E01015429</v>
          </cell>
          <cell r="F20940">
            <v>3</v>
          </cell>
        </row>
        <row r="20941">
          <cell r="A20941" t="str">
            <v>E01015430</v>
          </cell>
          <cell r="F20941">
            <v>2</v>
          </cell>
        </row>
        <row r="20942">
          <cell r="A20942" t="str">
            <v>E01015465</v>
          </cell>
          <cell r="F20942">
            <v>4</v>
          </cell>
        </row>
        <row r="20943">
          <cell r="A20943" t="str">
            <v>E01015466</v>
          </cell>
          <cell r="F20943">
            <v>7</v>
          </cell>
        </row>
        <row r="20944">
          <cell r="A20944" t="str">
            <v>E01015468</v>
          </cell>
          <cell r="F20944">
            <v>5</v>
          </cell>
        </row>
        <row r="20945">
          <cell r="A20945" t="str">
            <v>E01032659</v>
          </cell>
          <cell r="F20945">
            <v>2</v>
          </cell>
        </row>
        <row r="20946">
          <cell r="A20946" t="str">
            <v>E01032660</v>
          </cell>
          <cell r="F20946">
            <v>5</v>
          </cell>
        </row>
        <row r="20947">
          <cell r="A20947" t="str">
            <v>E01032661</v>
          </cell>
          <cell r="F20947">
            <v>7</v>
          </cell>
        </row>
        <row r="20948">
          <cell r="A20948" t="str">
            <v>E01032662</v>
          </cell>
          <cell r="F20948">
            <v>2</v>
          </cell>
        </row>
        <row r="20949">
          <cell r="A20949" t="str">
            <v>E01015423</v>
          </cell>
          <cell r="F20949">
            <v>5</v>
          </cell>
        </row>
        <row r="20950">
          <cell r="A20950" t="str">
            <v>E01015424</v>
          </cell>
          <cell r="F20950">
            <v>7</v>
          </cell>
        </row>
        <row r="20951">
          <cell r="A20951" t="str">
            <v>E01015425</v>
          </cell>
          <cell r="F20951">
            <v>7</v>
          </cell>
        </row>
        <row r="20952">
          <cell r="A20952" t="str">
            <v>E01015426</v>
          </cell>
          <cell r="F20952">
            <v>3</v>
          </cell>
        </row>
        <row r="20953">
          <cell r="A20953" t="str">
            <v>E01015452</v>
          </cell>
          <cell r="F20953">
            <v>10</v>
          </cell>
        </row>
        <row r="20954">
          <cell r="A20954" t="str">
            <v>E01015453</v>
          </cell>
          <cell r="F20954">
            <v>9</v>
          </cell>
        </row>
        <row r="20955">
          <cell r="A20955" t="str">
            <v>E01015454</v>
          </cell>
          <cell r="F20955">
            <v>6</v>
          </cell>
        </row>
        <row r="20956">
          <cell r="A20956" t="str">
            <v>E01015455</v>
          </cell>
          <cell r="F20956">
            <v>10</v>
          </cell>
        </row>
        <row r="20957">
          <cell r="A20957" t="str">
            <v>E01015459</v>
          </cell>
          <cell r="F20957">
            <v>10</v>
          </cell>
        </row>
        <row r="20958">
          <cell r="A20958" t="str">
            <v>E01015402</v>
          </cell>
          <cell r="F20958">
            <v>6</v>
          </cell>
        </row>
        <row r="20959">
          <cell r="A20959" t="str">
            <v>E01015403</v>
          </cell>
          <cell r="F20959">
            <v>8</v>
          </cell>
        </row>
        <row r="20960">
          <cell r="A20960" t="str">
            <v>E01015404</v>
          </cell>
          <cell r="F20960">
            <v>10</v>
          </cell>
        </row>
        <row r="20961">
          <cell r="A20961" t="str">
            <v>E01015405</v>
          </cell>
          <cell r="F20961">
            <v>9</v>
          </cell>
        </row>
        <row r="20962">
          <cell r="A20962" t="str">
            <v>E01015406</v>
          </cell>
          <cell r="F20962">
            <v>9</v>
          </cell>
        </row>
        <row r="20963">
          <cell r="A20963" t="str">
            <v>E01017112</v>
          </cell>
          <cell r="F20963">
            <v>1</v>
          </cell>
        </row>
        <row r="20964">
          <cell r="A20964" t="str">
            <v>E01017115</v>
          </cell>
          <cell r="F20964">
            <v>2</v>
          </cell>
        </row>
        <row r="20965">
          <cell r="A20965" t="str">
            <v>E01017117</v>
          </cell>
          <cell r="F20965">
            <v>2</v>
          </cell>
        </row>
        <row r="20966">
          <cell r="A20966" t="str">
            <v>E01017119</v>
          </cell>
          <cell r="F20966">
            <v>2</v>
          </cell>
        </row>
        <row r="20967">
          <cell r="A20967" t="str">
            <v>E01017120</v>
          </cell>
          <cell r="F20967">
            <v>1</v>
          </cell>
        </row>
        <row r="20968">
          <cell r="A20968" t="str">
            <v>E01017051</v>
          </cell>
          <cell r="F20968">
            <v>3</v>
          </cell>
        </row>
        <row r="20969">
          <cell r="A20969" t="str">
            <v>E01017052</v>
          </cell>
          <cell r="F20969">
            <v>3</v>
          </cell>
        </row>
        <row r="20970">
          <cell r="A20970" t="str">
            <v>E01017053</v>
          </cell>
          <cell r="F20970">
            <v>1</v>
          </cell>
        </row>
        <row r="20971">
          <cell r="A20971" t="str">
            <v>E01017118</v>
          </cell>
          <cell r="F20971">
            <v>1</v>
          </cell>
        </row>
        <row r="20972">
          <cell r="A20972" t="str">
            <v>E01017050</v>
          </cell>
          <cell r="F20972">
            <v>7</v>
          </cell>
        </row>
        <row r="20973">
          <cell r="A20973" t="str">
            <v>E01017061</v>
          </cell>
          <cell r="F20973">
            <v>9</v>
          </cell>
        </row>
        <row r="20974">
          <cell r="A20974" t="str">
            <v>E01017063</v>
          </cell>
          <cell r="F20974">
            <v>10</v>
          </cell>
        </row>
        <row r="20975">
          <cell r="A20975" t="str">
            <v>E01017064</v>
          </cell>
          <cell r="F20975">
            <v>9</v>
          </cell>
        </row>
        <row r="20976">
          <cell r="A20976" t="str">
            <v>E01017054</v>
          </cell>
          <cell r="F20976">
            <v>3</v>
          </cell>
        </row>
        <row r="20977">
          <cell r="A20977" t="str">
            <v>E01017113</v>
          </cell>
          <cell r="F20977">
            <v>5</v>
          </cell>
        </row>
        <row r="20978">
          <cell r="A20978" t="str">
            <v>E01017114</v>
          </cell>
          <cell r="F20978">
            <v>7</v>
          </cell>
        </row>
        <row r="20979">
          <cell r="A20979" t="str">
            <v>E01017116</v>
          </cell>
          <cell r="F20979">
            <v>2</v>
          </cell>
        </row>
        <row r="20980">
          <cell r="A20980" t="str">
            <v>E01017055</v>
          </cell>
          <cell r="F20980">
            <v>5</v>
          </cell>
        </row>
        <row r="20981">
          <cell r="A20981" t="str">
            <v>E01017056</v>
          </cell>
          <cell r="F20981">
            <v>8</v>
          </cell>
        </row>
        <row r="20982">
          <cell r="A20982" t="str">
            <v>E01017057</v>
          </cell>
          <cell r="F20982">
            <v>8</v>
          </cell>
        </row>
        <row r="20983">
          <cell r="A20983" t="str">
            <v>E01017058</v>
          </cell>
          <cell r="F20983">
            <v>4</v>
          </cell>
        </row>
        <row r="20984">
          <cell r="A20984" t="str">
            <v>E01017060</v>
          </cell>
          <cell r="F20984">
            <v>8</v>
          </cell>
        </row>
        <row r="20985">
          <cell r="A20985" t="str">
            <v>E01017086</v>
          </cell>
          <cell r="F20985">
            <v>8</v>
          </cell>
        </row>
        <row r="20986">
          <cell r="A20986" t="str">
            <v>E01017089</v>
          </cell>
          <cell r="F20986">
            <v>3</v>
          </cell>
        </row>
        <row r="20987">
          <cell r="A20987" t="str">
            <v>E01017090</v>
          </cell>
          <cell r="F20987">
            <v>5</v>
          </cell>
        </row>
        <row r="20988">
          <cell r="A20988" t="str">
            <v>E01017091</v>
          </cell>
          <cell r="F20988">
            <v>3</v>
          </cell>
        </row>
        <row r="20989">
          <cell r="A20989" t="str">
            <v>E01017092</v>
          </cell>
          <cell r="F20989">
            <v>6</v>
          </cell>
        </row>
        <row r="20990">
          <cell r="A20990" t="str">
            <v>E01017014</v>
          </cell>
          <cell r="F20990">
            <v>6</v>
          </cell>
        </row>
        <row r="20991">
          <cell r="A20991" t="str">
            <v>E01017046</v>
          </cell>
          <cell r="F20991">
            <v>7</v>
          </cell>
        </row>
        <row r="20992">
          <cell r="A20992" t="str">
            <v>E01017047</v>
          </cell>
          <cell r="F20992">
            <v>7</v>
          </cell>
        </row>
        <row r="20993">
          <cell r="A20993" t="str">
            <v>E01017048</v>
          </cell>
          <cell r="F20993">
            <v>7</v>
          </cell>
        </row>
        <row r="20994">
          <cell r="A20994" t="str">
            <v>E01017085</v>
          </cell>
          <cell r="F20994">
            <v>4</v>
          </cell>
        </row>
        <row r="20995">
          <cell r="A20995" t="str">
            <v>E01017084</v>
          </cell>
          <cell r="F20995">
            <v>5</v>
          </cell>
        </row>
        <row r="20996">
          <cell r="A20996" t="str">
            <v>E01017087</v>
          </cell>
          <cell r="F20996">
            <v>4</v>
          </cell>
        </row>
        <row r="20997">
          <cell r="A20997" t="str">
            <v>E01017088</v>
          </cell>
          <cell r="F20997">
            <v>5</v>
          </cell>
        </row>
        <row r="20998">
          <cell r="A20998" t="str">
            <v>E01017105</v>
          </cell>
          <cell r="F20998">
            <v>3</v>
          </cell>
        </row>
        <row r="20999">
          <cell r="A20999" t="str">
            <v>E01017107</v>
          </cell>
          <cell r="F20999">
            <v>3</v>
          </cell>
        </row>
        <row r="21000">
          <cell r="A21000" t="str">
            <v>E01017104</v>
          </cell>
          <cell r="F21000">
            <v>4</v>
          </cell>
        </row>
        <row r="21001">
          <cell r="A21001" t="str">
            <v>E01017106</v>
          </cell>
          <cell r="F21001">
            <v>2</v>
          </cell>
        </row>
        <row r="21002">
          <cell r="A21002" t="str">
            <v>E01017108</v>
          </cell>
          <cell r="F21002">
            <v>2</v>
          </cell>
        </row>
        <row r="21003">
          <cell r="A21003" t="str">
            <v>E01017109</v>
          </cell>
          <cell r="F21003">
            <v>2</v>
          </cell>
        </row>
        <row r="21004">
          <cell r="A21004" t="str">
            <v>E01017041</v>
          </cell>
          <cell r="F21004">
            <v>7</v>
          </cell>
        </row>
        <row r="21005">
          <cell r="A21005" t="str">
            <v>E01017043</v>
          </cell>
          <cell r="F21005">
            <v>6</v>
          </cell>
        </row>
        <row r="21006">
          <cell r="A21006" t="str">
            <v>E01017044</v>
          </cell>
          <cell r="F21006">
            <v>5</v>
          </cell>
        </row>
        <row r="21007">
          <cell r="A21007" t="str">
            <v>E01017049</v>
          </cell>
          <cell r="F21007">
            <v>7</v>
          </cell>
        </row>
        <row r="21008">
          <cell r="A21008" t="str">
            <v>E01017110</v>
          </cell>
          <cell r="F21008">
            <v>4</v>
          </cell>
        </row>
        <row r="21009">
          <cell r="A21009" t="str">
            <v>E01017111</v>
          </cell>
          <cell r="F21009">
            <v>3</v>
          </cell>
        </row>
        <row r="21010">
          <cell r="A21010" t="str">
            <v>E01017013</v>
          </cell>
          <cell r="F21010">
            <v>5</v>
          </cell>
        </row>
        <row r="21011">
          <cell r="A21011" t="str">
            <v>E01017042</v>
          </cell>
          <cell r="F21011">
            <v>4</v>
          </cell>
        </row>
        <row r="21012">
          <cell r="A21012" t="str">
            <v>E01017045</v>
          </cell>
          <cell r="F21012">
            <v>5</v>
          </cell>
        </row>
        <row r="21013">
          <cell r="A21013" t="str">
            <v>E01017075</v>
          </cell>
          <cell r="F21013">
            <v>3</v>
          </cell>
        </row>
        <row r="21014">
          <cell r="A21014" t="str">
            <v>E01017082</v>
          </cell>
          <cell r="F21014">
            <v>3</v>
          </cell>
        </row>
        <row r="21015">
          <cell r="A21015" t="str">
            <v>E01017083</v>
          </cell>
          <cell r="F21015">
            <v>4</v>
          </cell>
        </row>
        <row r="21016">
          <cell r="A21016" t="str">
            <v>E01017036</v>
          </cell>
          <cell r="F21016">
            <v>1</v>
          </cell>
        </row>
        <row r="21017">
          <cell r="A21017" t="str">
            <v>E01017037</v>
          </cell>
          <cell r="F21017">
            <v>1</v>
          </cell>
        </row>
        <row r="21018">
          <cell r="A21018" t="str">
            <v>E01017038</v>
          </cell>
          <cell r="F21018">
            <v>1</v>
          </cell>
        </row>
        <row r="21019">
          <cell r="A21019" t="str">
            <v>E01017102</v>
          </cell>
          <cell r="F21019">
            <v>1</v>
          </cell>
        </row>
        <row r="21020">
          <cell r="A21020" t="str">
            <v>E01017103</v>
          </cell>
          <cell r="F21020">
            <v>1</v>
          </cell>
        </row>
        <row r="21021">
          <cell r="A21021" t="str">
            <v>E01017015</v>
          </cell>
          <cell r="F21021">
            <v>6</v>
          </cell>
        </row>
        <row r="21022">
          <cell r="A21022" t="str">
            <v>E01017016</v>
          </cell>
          <cell r="F21022">
            <v>6</v>
          </cell>
        </row>
        <row r="21023">
          <cell r="A21023" t="str">
            <v>E01017017</v>
          </cell>
          <cell r="F21023">
            <v>7</v>
          </cell>
        </row>
        <row r="21024">
          <cell r="A21024" t="str">
            <v>E01017018</v>
          </cell>
          <cell r="F21024">
            <v>6</v>
          </cell>
        </row>
        <row r="21025">
          <cell r="A21025" t="str">
            <v>E01017019</v>
          </cell>
          <cell r="F21025">
            <v>3</v>
          </cell>
        </row>
        <row r="21026">
          <cell r="A21026" t="str">
            <v>E01017020</v>
          </cell>
          <cell r="F21026">
            <v>3</v>
          </cell>
        </row>
        <row r="21027">
          <cell r="A21027" t="str">
            <v>E01017076</v>
          </cell>
          <cell r="F21027">
            <v>2</v>
          </cell>
        </row>
        <row r="21028">
          <cell r="A21028" t="str">
            <v>E01017077</v>
          </cell>
          <cell r="F21028">
            <v>1</v>
          </cell>
        </row>
        <row r="21029">
          <cell r="A21029" t="str">
            <v>E01017078</v>
          </cell>
          <cell r="F21029">
            <v>3</v>
          </cell>
        </row>
        <row r="21030">
          <cell r="A21030" t="str">
            <v>E01017079</v>
          </cell>
          <cell r="F21030">
            <v>3</v>
          </cell>
        </row>
        <row r="21031">
          <cell r="A21031" t="str">
            <v>E01017080</v>
          </cell>
          <cell r="F21031">
            <v>3</v>
          </cell>
        </row>
        <row r="21032">
          <cell r="A21032" t="str">
            <v>E01017081</v>
          </cell>
          <cell r="F21032">
            <v>4</v>
          </cell>
        </row>
        <row r="21033">
          <cell r="A21033" t="str">
            <v>E01017031</v>
          </cell>
          <cell r="F21033">
            <v>1</v>
          </cell>
        </row>
        <row r="21034">
          <cell r="A21034" t="str">
            <v>E01017032</v>
          </cell>
          <cell r="F21034">
            <v>2</v>
          </cell>
        </row>
        <row r="21035">
          <cell r="A21035" t="str">
            <v>E01017034</v>
          </cell>
          <cell r="F21035">
            <v>4</v>
          </cell>
        </row>
        <row r="21036">
          <cell r="A21036" t="str">
            <v>E01017039</v>
          </cell>
          <cell r="F21036">
            <v>1</v>
          </cell>
        </row>
        <row r="21037">
          <cell r="A21037" t="str">
            <v>E01017040</v>
          </cell>
          <cell r="F21037">
            <v>1</v>
          </cell>
        </row>
        <row r="21038">
          <cell r="A21038" t="str">
            <v>E01033381</v>
          </cell>
          <cell r="F21038">
            <v>3</v>
          </cell>
        </row>
        <row r="21039">
          <cell r="A21039" t="str">
            <v>E01033383</v>
          </cell>
          <cell r="F21039">
            <v>1</v>
          </cell>
        </row>
        <row r="21040">
          <cell r="A21040" t="str">
            <v>E01017021</v>
          </cell>
          <cell r="F21040">
            <v>5</v>
          </cell>
        </row>
        <row r="21041">
          <cell r="A21041" t="str">
            <v>E01017093</v>
          </cell>
          <cell r="F21041">
            <v>4</v>
          </cell>
        </row>
        <row r="21042">
          <cell r="A21042" t="str">
            <v>E01017096</v>
          </cell>
          <cell r="F21042">
            <v>5</v>
          </cell>
        </row>
        <row r="21043">
          <cell r="A21043" t="str">
            <v>E01017099</v>
          </cell>
          <cell r="F21043">
            <v>3</v>
          </cell>
        </row>
        <row r="21044">
          <cell r="A21044" t="str">
            <v>E01017100</v>
          </cell>
          <cell r="F21044">
            <v>5</v>
          </cell>
        </row>
        <row r="21045">
          <cell r="A21045" t="str">
            <v>E01017101</v>
          </cell>
          <cell r="F21045">
            <v>5</v>
          </cell>
        </row>
        <row r="21046">
          <cell r="A21046" t="str">
            <v>E01017035</v>
          </cell>
          <cell r="F21046">
            <v>1</v>
          </cell>
        </row>
        <row r="21047">
          <cell r="A21047" t="str">
            <v>E01017128</v>
          </cell>
          <cell r="F21047">
            <v>4</v>
          </cell>
        </row>
        <row r="21048">
          <cell r="A21048" t="str">
            <v>E01017129</v>
          </cell>
          <cell r="F21048">
            <v>3</v>
          </cell>
        </row>
        <row r="21049">
          <cell r="A21049" t="str">
            <v>E01017130</v>
          </cell>
          <cell r="F21049">
            <v>1</v>
          </cell>
        </row>
        <row r="21050">
          <cell r="A21050" t="str">
            <v>E01017132</v>
          </cell>
          <cell r="F21050">
            <v>2</v>
          </cell>
        </row>
        <row r="21051">
          <cell r="A21051" t="str">
            <v>E01017133</v>
          </cell>
          <cell r="F21051">
            <v>2</v>
          </cell>
        </row>
        <row r="21052">
          <cell r="A21052" t="str">
            <v>E01017023</v>
          </cell>
          <cell r="F21052">
            <v>5</v>
          </cell>
        </row>
        <row r="21053">
          <cell r="A21053" t="str">
            <v>E01017025</v>
          </cell>
          <cell r="F21053">
            <v>5</v>
          </cell>
        </row>
        <row r="21054">
          <cell r="A21054" t="str">
            <v>E01017026</v>
          </cell>
          <cell r="F21054">
            <v>6</v>
          </cell>
        </row>
        <row r="21055">
          <cell r="A21055" t="str">
            <v>E01017029</v>
          </cell>
          <cell r="F21055">
            <v>6</v>
          </cell>
        </row>
        <row r="21056">
          <cell r="A21056" t="str">
            <v>E01017030</v>
          </cell>
          <cell r="F21056">
            <v>5</v>
          </cell>
        </row>
        <row r="21057">
          <cell r="A21057" t="str">
            <v>E01017022</v>
          </cell>
          <cell r="F21057">
            <v>4</v>
          </cell>
        </row>
        <row r="21058">
          <cell r="A21058" t="str">
            <v>E01017024</v>
          </cell>
          <cell r="F21058">
            <v>5</v>
          </cell>
        </row>
        <row r="21059">
          <cell r="A21059" t="str">
            <v>E01017027</v>
          </cell>
          <cell r="F21059">
            <v>5</v>
          </cell>
        </row>
        <row r="21060">
          <cell r="A21060" t="str">
            <v>E01017028</v>
          </cell>
          <cell r="F21060">
            <v>4</v>
          </cell>
        </row>
        <row r="21061">
          <cell r="A21061" t="str">
            <v>E01017124</v>
          </cell>
          <cell r="F21061">
            <v>4</v>
          </cell>
        </row>
        <row r="21062">
          <cell r="A21062" t="str">
            <v>E01017094</v>
          </cell>
          <cell r="F21062">
            <v>7</v>
          </cell>
        </row>
        <row r="21063">
          <cell r="A21063" t="str">
            <v>E01017095</v>
          </cell>
          <cell r="F21063">
            <v>5</v>
          </cell>
        </row>
        <row r="21064">
          <cell r="A21064" t="str">
            <v>E01017097</v>
          </cell>
          <cell r="F21064">
            <v>5</v>
          </cell>
        </row>
        <row r="21065">
          <cell r="A21065" t="str">
            <v>E01017098</v>
          </cell>
          <cell r="F21065">
            <v>2</v>
          </cell>
        </row>
        <row r="21066">
          <cell r="A21066" t="str">
            <v>E01017122</v>
          </cell>
          <cell r="F21066">
            <v>4</v>
          </cell>
        </row>
        <row r="21067">
          <cell r="A21067" t="str">
            <v>E01017125</v>
          </cell>
          <cell r="F21067">
            <v>4</v>
          </cell>
        </row>
        <row r="21068">
          <cell r="A21068" t="str">
            <v>E01017127</v>
          </cell>
          <cell r="F21068">
            <v>3</v>
          </cell>
        </row>
        <row r="21069">
          <cell r="A21069" t="str">
            <v>E01017135</v>
          </cell>
          <cell r="F21069">
            <v>4</v>
          </cell>
        </row>
        <row r="21070">
          <cell r="A21070" t="str">
            <v>E01017067</v>
          </cell>
          <cell r="F21070">
            <v>5</v>
          </cell>
        </row>
        <row r="21071">
          <cell r="A21071" t="str">
            <v>E01017068</v>
          </cell>
          <cell r="F21071">
            <v>5</v>
          </cell>
        </row>
        <row r="21072">
          <cell r="A21072" t="str">
            <v>E01017069</v>
          </cell>
          <cell r="F21072">
            <v>8</v>
          </cell>
        </row>
        <row r="21073">
          <cell r="A21073" t="str">
            <v>E01017070</v>
          </cell>
          <cell r="F21073">
            <v>5</v>
          </cell>
        </row>
        <row r="21074">
          <cell r="A21074" t="str">
            <v>E01017074</v>
          </cell>
          <cell r="F21074">
            <v>4</v>
          </cell>
        </row>
        <row r="21075">
          <cell r="A21075" t="str">
            <v>E01017073</v>
          </cell>
          <cell r="F21075">
            <v>3</v>
          </cell>
        </row>
        <row r="21076">
          <cell r="A21076" t="str">
            <v>E01017123</v>
          </cell>
          <cell r="F21076">
            <v>3</v>
          </cell>
        </row>
        <row r="21077">
          <cell r="A21077" t="str">
            <v>E01017131</v>
          </cell>
          <cell r="F21077">
            <v>5</v>
          </cell>
        </row>
        <row r="21078">
          <cell r="A21078" t="str">
            <v>E01033380</v>
          </cell>
          <cell r="F21078">
            <v>8</v>
          </cell>
        </row>
        <row r="21079">
          <cell r="A21079" t="str">
            <v>E01033384</v>
          </cell>
          <cell r="F21079">
            <v>9</v>
          </cell>
        </row>
        <row r="21080">
          <cell r="A21080" t="str">
            <v>E01017071</v>
          </cell>
          <cell r="F21080">
            <v>4</v>
          </cell>
        </row>
        <row r="21081">
          <cell r="A21081" t="str">
            <v>E01017072</v>
          </cell>
          <cell r="F21081">
            <v>6</v>
          </cell>
        </row>
        <row r="21082">
          <cell r="A21082" t="str">
            <v>E01017121</v>
          </cell>
          <cell r="F21082">
            <v>4</v>
          </cell>
        </row>
        <row r="21083">
          <cell r="A21083" t="str">
            <v>E01017126</v>
          </cell>
          <cell r="F21083">
            <v>5</v>
          </cell>
        </row>
        <row r="21084">
          <cell r="A21084" t="str">
            <v>E01017059</v>
          </cell>
          <cell r="F21084">
            <v>8</v>
          </cell>
        </row>
        <row r="21085">
          <cell r="A21085" t="str">
            <v>E01017062</v>
          </cell>
          <cell r="F21085">
            <v>10</v>
          </cell>
        </row>
        <row r="21086">
          <cell r="A21086" t="str">
            <v>E01017066</v>
          </cell>
          <cell r="F21086">
            <v>6</v>
          </cell>
        </row>
        <row r="21087">
          <cell r="A21087" t="str">
            <v>E01032604</v>
          </cell>
          <cell r="F21087">
            <v>9</v>
          </cell>
        </row>
        <row r="21088">
          <cell r="A21088" t="str">
            <v>E01025278</v>
          </cell>
          <cell r="F21088">
            <v>10</v>
          </cell>
        </row>
        <row r="21089">
          <cell r="A21089" t="str">
            <v>E01025279</v>
          </cell>
          <cell r="F21089">
            <v>7</v>
          </cell>
        </row>
        <row r="21090">
          <cell r="A21090" t="str">
            <v>E01025282</v>
          </cell>
          <cell r="F21090">
            <v>3</v>
          </cell>
        </row>
        <row r="21091">
          <cell r="A21091" t="str">
            <v>E01025257</v>
          </cell>
          <cell r="F21091">
            <v>10</v>
          </cell>
        </row>
        <row r="21092">
          <cell r="A21092" t="str">
            <v>E01025277</v>
          </cell>
          <cell r="F21092">
            <v>9</v>
          </cell>
        </row>
        <row r="21093">
          <cell r="A21093" t="str">
            <v>E01025280</v>
          </cell>
          <cell r="F21093">
            <v>8</v>
          </cell>
        </row>
        <row r="21094">
          <cell r="A21094" t="str">
            <v>E01025281</v>
          </cell>
          <cell r="F21094">
            <v>9</v>
          </cell>
        </row>
        <row r="21095">
          <cell r="A21095" t="str">
            <v>E01025256</v>
          </cell>
          <cell r="F21095">
            <v>9</v>
          </cell>
        </row>
        <row r="21096">
          <cell r="A21096" t="str">
            <v>E01025258</v>
          </cell>
          <cell r="F21096">
            <v>10</v>
          </cell>
        </row>
        <row r="21097">
          <cell r="A21097" t="str">
            <v>E01025259</v>
          </cell>
          <cell r="F21097">
            <v>10</v>
          </cell>
        </row>
        <row r="21098">
          <cell r="A21098" t="str">
            <v>E01025299</v>
          </cell>
          <cell r="F21098">
            <v>9</v>
          </cell>
        </row>
        <row r="21099">
          <cell r="A21099" t="str">
            <v>E01025301</v>
          </cell>
          <cell r="F21099">
            <v>8</v>
          </cell>
        </row>
        <row r="21100">
          <cell r="A21100" t="str">
            <v>E01025302</v>
          </cell>
          <cell r="F21100">
            <v>8</v>
          </cell>
        </row>
        <row r="21101">
          <cell r="A21101" t="str">
            <v>E01025253</v>
          </cell>
          <cell r="F21101">
            <v>9</v>
          </cell>
        </row>
        <row r="21102">
          <cell r="A21102" t="str">
            <v>E01025254</v>
          </cell>
          <cell r="F21102">
            <v>9</v>
          </cell>
        </row>
        <row r="21103">
          <cell r="A21103" t="str">
            <v>E01025255</v>
          </cell>
          <cell r="F21103">
            <v>10</v>
          </cell>
        </row>
        <row r="21104">
          <cell r="A21104" t="str">
            <v>E01025300</v>
          </cell>
          <cell r="F21104">
            <v>4</v>
          </cell>
        </row>
        <row r="21105">
          <cell r="A21105" t="str">
            <v>E01025303</v>
          </cell>
          <cell r="F21105">
            <v>9</v>
          </cell>
        </row>
        <row r="21106">
          <cell r="A21106" t="str">
            <v>E01025260</v>
          </cell>
          <cell r="F21106">
            <v>1</v>
          </cell>
        </row>
        <row r="21107">
          <cell r="A21107" t="str">
            <v>E01025262</v>
          </cell>
          <cell r="F21107">
            <v>4</v>
          </cell>
        </row>
        <row r="21108">
          <cell r="A21108" t="str">
            <v>E01025263</v>
          </cell>
          <cell r="F21108">
            <v>2</v>
          </cell>
        </row>
        <row r="21109">
          <cell r="A21109" t="str">
            <v>E01025264</v>
          </cell>
          <cell r="F21109">
            <v>3</v>
          </cell>
        </row>
        <row r="21110">
          <cell r="A21110" t="str">
            <v>E01025239</v>
          </cell>
          <cell r="F21110">
            <v>5</v>
          </cell>
        </row>
        <row r="21111">
          <cell r="A21111" t="str">
            <v>E01025241</v>
          </cell>
          <cell r="F21111">
            <v>8</v>
          </cell>
        </row>
        <row r="21112">
          <cell r="A21112" t="str">
            <v>E01025242</v>
          </cell>
          <cell r="F21112">
            <v>9</v>
          </cell>
        </row>
        <row r="21113">
          <cell r="A21113" t="str">
            <v>E01025243</v>
          </cell>
          <cell r="F21113">
            <v>5</v>
          </cell>
        </row>
        <row r="21114">
          <cell r="A21114" t="str">
            <v>E01025251</v>
          </cell>
          <cell r="F21114">
            <v>7</v>
          </cell>
        </row>
        <row r="21115">
          <cell r="A21115" t="str">
            <v>E01025234</v>
          </cell>
          <cell r="F21115">
            <v>2</v>
          </cell>
        </row>
        <row r="21116">
          <cell r="A21116" t="str">
            <v>E01025235</v>
          </cell>
          <cell r="F21116">
            <v>5</v>
          </cell>
        </row>
        <row r="21117">
          <cell r="A21117" t="str">
            <v>E01025237</v>
          </cell>
          <cell r="F21117">
            <v>3</v>
          </cell>
        </row>
        <row r="21118">
          <cell r="A21118" t="str">
            <v>E01025238</v>
          </cell>
          <cell r="F21118">
            <v>2</v>
          </cell>
        </row>
        <row r="21119">
          <cell r="A21119" t="str">
            <v>E01025245</v>
          </cell>
          <cell r="F21119">
            <v>2</v>
          </cell>
        </row>
        <row r="21120">
          <cell r="A21120" t="str">
            <v>E01025252</v>
          </cell>
          <cell r="F21120">
            <v>5</v>
          </cell>
        </row>
        <row r="21121">
          <cell r="A21121" t="str">
            <v>E01025233</v>
          </cell>
          <cell r="F21121">
            <v>8</v>
          </cell>
        </row>
        <row r="21122">
          <cell r="A21122" t="str">
            <v>E01025240</v>
          </cell>
          <cell r="F21122">
            <v>9</v>
          </cell>
        </row>
        <row r="21123">
          <cell r="A21123" t="str">
            <v>E01025261</v>
          </cell>
          <cell r="F21123">
            <v>6</v>
          </cell>
        </row>
        <row r="21124">
          <cell r="A21124" t="str">
            <v>E01025266</v>
          </cell>
          <cell r="F21124">
            <v>8</v>
          </cell>
        </row>
        <row r="21125">
          <cell r="A21125" t="str">
            <v>E01025309</v>
          </cell>
          <cell r="F21125">
            <v>4</v>
          </cell>
        </row>
        <row r="21126">
          <cell r="A21126" t="str">
            <v>E01025236</v>
          </cell>
          <cell r="F21126">
            <v>1</v>
          </cell>
        </row>
        <row r="21127">
          <cell r="A21127" t="str">
            <v>E01025283</v>
          </cell>
          <cell r="F21127">
            <v>1</v>
          </cell>
        </row>
        <row r="21128">
          <cell r="A21128" t="str">
            <v>E01025284</v>
          </cell>
          <cell r="F21128">
            <v>2</v>
          </cell>
        </row>
        <row r="21129">
          <cell r="A21129" t="str">
            <v>E01025285</v>
          </cell>
          <cell r="F21129">
            <v>3</v>
          </cell>
        </row>
        <row r="21130">
          <cell r="A21130" t="str">
            <v>E01025286</v>
          </cell>
          <cell r="F21130">
            <v>1</v>
          </cell>
        </row>
        <row r="21131">
          <cell r="A21131" t="str">
            <v>E01025287</v>
          </cell>
          <cell r="F21131">
            <v>1</v>
          </cell>
        </row>
        <row r="21132">
          <cell r="A21132" t="str">
            <v>E01025270</v>
          </cell>
          <cell r="F21132">
            <v>7</v>
          </cell>
        </row>
        <row r="21133">
          <cell r="A21133" t="str">
            <v>E01025272</v>
          </cell>
          <cell r="F21133">
            <v>8</v>
          </cell>
        </row>
        <row r="21134">
          <cell r="A21134" t="str">
            <v>E01025273</v>
          </cell>
          <cell r="F21134">
            <v>9</v>
          </cell>
        </row>
        <row r="21135">
          <cell r="A21135" t="str">
            <v>E01025288</v>
          </cell>
          <cell r="F21135">
            <v>5</v>
          </cell>
        </row>
        <row r="21136">
          <cell r="A21136" t="str">
            <v>E01025246</v>
          </cell>
          <cell r="F21136">
            <v>3</v>
          </cell>
        </row>
        <row r="21137">
          <cell r="A21137" t="str">
            <v>E01025274</v>
          </cell>
          <cell r="F21137">
            <v>2</v>
          </cell>
        </row>
        <row r="21138">
          <cell r="A21138" t="str">
            <v>E01025275</v>
          </cell>
          <cell r="F21138">
            <v>2</v>
          </cell>
        </row>
        <row r="21139">
          <cell r="A21139" t="str">
            <v>E01025294</v>
          </cell>
          <cell r="F21139">
            <v>3</v>
          </cell>
        </row>
        <row r="21140">
          <cell r="A21140" t="str">
            <v>E01025276</v>
          </cell>
          <cell r="F21140">
            <v>4</v>
          </cell>
        </row>
        <row r="21141">
          <cell r="A21141" t="str">
            <v>E01025308</v>
          </cell>
          <cell r="F21141">
            <v>4</v>
          </cell>
        </row>
        <row r="21142">
          <cell r="A21142" t="str">
            <v>E01025310</v>
          </cell>
          <cell r="F21142">
            <v>3</v>
          </cell>
        </row>
        <row r="21143">
          <cell r="A21143" t="str">
            <v>E01025311</v>
          </cell>
          <cell r="F21143">
            <v>5</v>
          </cell>
        </row>
        <row r="21144">
          <cell r="A21144" t="str">
            <v>E01025312</v>
          </cell>
          <cell r="F21144">
            <v>3</v>
          </cell>
        </row>
        <row r="21145">
          <cell r="A21145" t="str">
            <v>E01025313</v>
          </cell>
          <cell r="F21145">
            <v>2</v>
          </cell>
        </row>
        <row r="21146">
          <cell r="A21146" t="str">
            <v>E01025314</v>
          </cell>
          <cell r="F21146">
            <v>5</v>
          </cell>
        </row>
        <row r="21147">
          <cell r="A21147" t="str">
            <v>E01025231</v>
          </cell>
          <cell r="F21147">
            <v>7</v>
          </cell>
        </row>
        <row r="21148">
          <cell r="A21148" t="str">
            <v>E01025232</v>
          </cell>
          <cell r="F21148">
            <v>3</v>
          </cell>
        </row>
        <row r="21149">
          <cell r="A21149" t="str">
            <v>E01025265</v>
          </cell>
          <cell r="F21149">
            <v>6</v>
          </cell>
        </row>
        <row r="21150">
          <cell r="A21150" t="str">
            <v>E01025267</v>
          </cell>
          <cell r="F21150">
            <v>4</v>
          </cell>
        </row>
        <row r="21151">
          <cell r="A21151" t="str">
            <v>E01025268</v>
          </cell>
          <cell r="F21151">
            <v>2</v>
          </cell>
        </row>
        <row r="21152">
          <cell r="A21152" t="str">
            <v>E01025269</v>
          </cell>
          <cell r="F21152">
            <v>3</v>
          </cell>
        </row>
        <row r="21153">
          <cell r="A21153" t="str">
            <v>E01025271</v>
          </cell>
          <cell r="F21153">
            <v>5</v>
          </cell>
        </row>
        <row r="21154">
          <cell r="A21154" t="str">
            <v>E01025295</v>
          </cell>
          <cell r="F21154">
            <v>1</v>
          </cell>
        </row>
        <row r="21155">
          <cell r="A21155" t="str">
            <v>E01025296</v>
          </cell>
          <cell r="F21155">
            <v>1</v>
          </cell>
        </row>
        <row r="21156">
          <cell r="A21156" t="str">
            <v>E01025297</v>
          </cell>
          <cell r="F21156">
            <v>1</v>
          </cell>
        </row>
        <row r="21157">
          <cell r="A21157" t="str">
            <v>E01025298</v>
          </cell>
          <cell r="F21157">
            <v>1</v>
          </cell>
        </row>
        <row r="21158">
          <cell r="A21158" t="str">
            <v>E01025244</v>
          </cell>
          <cell r="F21158">
            <v>2</v>
          </cell>
        </row>
        <row r="21159">
          <cell r="A21159" t="str">
            <v>E01025292</v>
          </cell>
          <cell r="F21159">
            <v>2</v>
          </cell>
        </row>
        <row r="21160">
          <cell r="A21160" t="str">
            <v>E01025293</v>
          </cell>
          <cell r="F21160">
            <v>1</v>
          </cell>
        </row>
        <row r="21161">
          <cell r="A21161" t="str">
            <v>E01025247</v>
          </cell>
          <cell r="F21161">
            <v>2</v>
          </cell>
        </row>
        <row r="21162">
          <cell r="A21162" t="str">
            <v>E01025248</v>
          </cell>
          <cell r="F21162">
            <v>1</v>
          </cell>
        </row>
        <row r="21163">
          <cell r="A21163" t="str">
            <v>E01025249</v>
          </cell>
          <cell r="F21163">
            <v>4</v>
          </cell>
        </row>
        <row r="21164">
          <cell r="A21164" t="str">
            <v>E01025250</v>
          </cell>
          <cell r="F21164">
            <v>1</v>
          </cell>
        </row>
        <row r="21165">
          <cell r="A21165" t="str">
            <v>E01025304</v>
          </cell>
          <cell r="F21165">
            <v>5</v>
          </cell>
        </row>
        <row r="21166">
          <cell r="A21166" t="str">
            <v>E01025305</v>
          </cell>
          <cell r="F21166">
            <v>2</v>
          </cell>
        </row>
        <row r="21167">
          <cell r="A21167" t="str">
            <v>E01025289</v>
          </cell>
          <cell r="F21167">
            <v>3</v>
          </cell>
        </row>
        <row r="21168">
          <cell r="A21168" t="str">
            <v>E01025290</v>
          </cell>
          <cell r="F21168">
            <v>2</v>
          </cell>
        </row>
        <row r="21169">
          <cell r="A21169" t="str">
            <v>E01025291</v>
          </cell>
          <cell r="F21169">
            <v>3</v>
          </cell>
        </row>
        <row r="21170">
          <cell r="A21170" t="str">
            <v>E01025306</v>
          </cell>
          <cell r="F21170">
            <v>3</v>
          </cell>
        </row>
        <row r="21171">
          <cell r="A21171" t="str">
            <v>E01033223</v>
          </cell>
          <cell r="F21171">
            <v>2</v>
          </cell>
        </row>
        <row r="21172">
          <cell r="A21172" t="str">
            <v>E01033224</v>
          </cell>
          <cell r="F21172">
            <v>1</v>
          </cell>
        </row>
        <row r="21173">
          <cell r="A21173" t="str">
            <v>E01033226</v>
          </cell>
          <cell r="F21173">
            <v>1</v>
          </cell>
        </row>
        <row r="21174">
          <cell r="A21174" t="str">
            <v>E01020465</v>
          </cell>
          <cell r="F21174">
            <v>7</v>
          </cell>
        </row>
        <row r="21175">
          <cell r="A21175" t="str">
            <v>E01020469</v>
          </cell>
          <cell r="F21175">
            <v>5</v>
          </cell>
        </row>
        <row r="21176">
          <cell r="A21176" t="str">
            <v>E01020470</v>
          </cell>
          <cell r="F21176">
            <v>10</v>
          </cell>
        </row>
        <row r="21177">
          <cell r="A21177" t="str">
            <v>E01020471</v>
          </cell>
          <cell r="F21177">
            <v>6</v>
          </cell>
        </row>
        <row r="21178">
          <cell r="A21178" t="str">
            <v>E01020472</v>
          </cell>
          <cell r="F21178">
            <v>5</v>
          </cell>
        </row>
        <row r="21179">
          <cell r="A21179" t="str">
            <v>E01020473</v>
          </cell>
          <cell r="F21179">
            <v>8</v>
          </cell>
        </row>
        <row r="21180">
          <cell r="A21180" t="str">
            <v>E01020474</v>
          </cell>
          <cell r="F21180">
            <v>8</v>
          </cell>
        </row>
        <row r="21181">
          <cell r="A21181" t="str">
            <v>E01020475</v>
          </cell>
          <cell r="F21181">
            <v>8</v>
          </cell>
        </row>
        <row r="21182">
          <cell r="A21182" t="str">
            <v>E01020476</v>
          </cell>
          <cell r="F21182">
            <v>6</v>
          </cell>
        </row>
        <row r="21183">
          <cell r="A21183" t="str">
            <v>E01020477</v>
          </cell>
          <cell r="F21183">
            <v>8</v>
          </cell>
        </row>
        <row r="21184">
          <cell r="A21184" t="str">
            <v>E01020485</v>
          </cell>
          <cell r="F21184">
            <v>4</v>
          </cell>
        </row>
        <row r="21185">
          <cell r="A21185" t="str">
            <v>E01020486</v>
          </cell>
          <cell r="F21185">
            <v>7</v>
          </cell>
        </row>
        <row r="21186">
          <cell r="A21186" t="str">
            <v>E01020487</v>
          </cell>
          <cell r="F21186">
            <v>8</v>
          </cell>
        </row>
        <row r="21187">
          <cell r="A21187" t="str">
            <v>E01020488</v>
          </cell>
          <cell r="F21187">
            <v>6</v>
          </cell>
        </row>
        <row r="21188">
          <cell r="A21188" t="str">
            <v>E01020489</v>
          </cell>
          <cell r="F21188">
            <v>5</v>
          </cell>
        </row>
        <row r="21189">
          <cell r="A21189" t="str">
            <v>E01020490</v>
          </cell>
          <cell r="F21189">
            <v>6</v>
          </cell>
        </row>
        <row r="21190">
          <cell r="A21190" t="str">
            <v>E01020491</v>
          </cell>
          <cell r="F21190">
            <v>7</v>
          </cell>
        </row>
        <row r="21191">
          <cell r="A21191" t="str">
            <v>E01020492</v>
          </cell>
          <cell r="F21191">
            <v>7</v>
          </cell>
        </row>
        <row r="21192">
          <cell r="A21192" t="str">
            <v>E01020493</v>
          </cell>
          <cell r="F21192">
            <v>6</v>
          </cell>
        </row>
        <row r="21193">
          <cell r="A21193" t="str">
            <v>E01020466</v>
          </cell>
          <cell r="F21193">
            <v>6</v>
          </cell>
        </row>
        <row r="21194">
          <cell r="A21194" t="str">
            <v>E01020467</v>
          </cell>
          <cell r="F21194">
            <v>7</v>
          </cell>
        </row>
        <row r="21195">
          <cell r="A21195" t="str">
            <v>E01020468</v>
          </cell>
          <cell r="F21195">
            <v>8</v>
          </cell>
        </row>
        <row r="21196">
          <cell r="A21196" t="str">
            <v>E01020478</v>
          </cell>
          <cell r="F21196">
            <v>8</v>
          </cell>
        </row>
        <row r="21197">
          <cell r="A21197" t="str">
            <v>E01020479</v>
          </cell>
          <cell r="F21197">
            <v>7</v>
          </cell>
        </row>
        <row r="21198">
          <cell r="A21198" t="str">
            <v>E01020480</v>
          </cell>
          <cell r="F21198">
            <v>7</v>
          </cell>
        </row>
        <row r="21199">
          <cell r="A21199" t="str">
            <v>E01020481</v>
          </cell>
          <cell r="F21199">
            <v>7</v>
          </cell>
        </row>
        <row r="21200">
          <cell r="A21200" t="str">
            <v>E01020482</v>
          </cell>
          <cell r="F21200">
            <v>6</v>
          </cell>
        </row>
        <row r="21201">
          <cell r="A21201" t="str">
            <v>E01020483</v>
          </cell>
          <cell r="F21201">
            <v>4</v>
          </cell>
        </row>
        <row r="21202">
          <cell r="A21202" t="str">
            <v>E01020484</v>
          </cell>
          <cell r="F21202">
            <v>5</v>
          </cell>
        </row>
        <row r="21203">
          <cell r="A21203" t="str">
            <v>E01016407</v>
          </cell>
          <cell r="F21203">
            <v>10</v>
          </cell>
        </row>
        <row r="21204">
          <cell r="A21204" t="str">
            <v>E01016408</v>
          </cell>
          <cell r="F21204">
            <v>8</v>
          </cell>
        </row>
        <row r="21205">
          <cell r="A21205" t="str">
            <v>E01016410</v>
          </cell>
          <cell r="F21205">
            <v>10</v>
          </cell>
        </row>
        <row r="21206">
          <cell r="A21206" t="str">
            <v>E01016411</v>
          </cell>
          <cell r="F21206">
            <v>10</v>
          </cell>
        </row>
        <row r="21207">
          <cell r="A21207" t="str">
            <v>E01016412</v>
          </cell>
          <cell r="F21207">
            <v>10</v>
          </cell>
        </row>
        <row r="21208">
          <cell r="A21208" t="str">
            <v>E01016386</v>
          </cell>
          <cell r="F21208">
            <v>10</v>
          </cell>
        </row>
        <row r="21209">
          <cell r="A21209" t="str">
            <v>E01016387</v>
          </cell>
          <cell r="F21209">
            <v>10</v>
          </cell>
        </row>
        <row r="21210">
          <cell r="A21210" t="str">
            <v>E01016425</v>
          </cell>
          <cell r="F21210">
            <v>10</v>
          </cell>
        </row>
        <row r="21211">
          <cell r="A21211" t="str">
            <v>E01016426</v>
          </cell>
          <cell r="F21211">
            <v>10</v>
          </cell>
        </row>
        <row r="21212">
          <cell r="A21212" t="str">
            <v>E01016430</v>
          </cell>
          <cell r="F21212">
            <v>10</v>
          </cell>
        </row>
        <row r="21213">
          <cell r="A21213" t="str">
            <v>E01016364</v>
          </cell>
          <cell r="F21213">
            <v>10</v>
          </cell>
        </row>
        <row r="21214">
          <cell r="A21214" t="str">
            <v>E01016409</v>
          </cell>
          <cell r="F21214">
            <v>7</v>
          </cell>
        </row>
        <row r="21215">
          <cell r="A21215" t="str">
            <v>E01016427</v>
          </cell>
          <cell r="F21215">
            <v>10</v>
          </cell>
        </row>
        <row r="21216">
          <cell r="A21216" t="str">
            <v>E01016428</v>
          </cell>
          <cell r="F21216">
            <v>9</v>
          </cell>
        </row>
        <row r="21217">
          <cell r="A21217" t="str">
            <v>E01016429</v>
          </cell>
          <cell r="F21217">
            <v>10</v>
          </cell>
        </row>
        <row r="21218">
          <cell r="A21218" t="str">
            <v>E01016362</v>
          </cell>
          <cell r="F21218">
            <v>5</v>
          </cell>
        </row>
        <row r="21219">
          <cell r="A21219" t="str">
            <v>E01016363</v>
          </cell>
          <cell r="F21219">
            <v>2</v>
          </cell>
        </row>
        <row r="21220">
          <cell r="A21220" t="str">
            <v>E01016365</v>
          </cell>
          <cell r="F21220">
            <v>7</v>
          </cell>
        </row>
        <row r="21221">
          <cell r="A21221" t="str">
            <v>E01016366</v>
          </cell>
          <cell r="F21221">
            <v>6</v>
          </cell>
        </row>
        <row r="21222">
          <cell r="A21222" t="str">
            <v>E01016367</v>
          </cell>
          <cell r="F21222">
            <v>5</v>
          </cell>
        </row>
        <row r="21223">
          <cell r="A21223" t="str">
            <v>E01016380</v>
          </cell>
          <cell r="F21223">
            <v>9</v>
          </cell>
        </row>
        <row r="21224">
          <cell r="A21224" t="str">
            <v>E01016383</v>
          </cell>
          <cell r="F21224">
            <v>7</v>
          </cell>
        </row>
        <row r="21225">
          <cell r="A21225" t="str">
            <v>E01016384</v>
          </cell>
          <cell r="F21225">
            <v>9</v>
          </cell>
        </row>
        <row r="21226">
          <cell r="A21226" t="str">
            <v>E01016431</v>
          </cell>
          <cell r="F21226">
            <v>9</v>
          </cell>
        </row>
        <row r="21227">
          <cell r="A21227" t="str">
            <v>E01016432</v>
          </cell>
          <cell r="F21227">
            <v>9</v>
          </cell>
        </row>
        <row r="21228">
          <cell r="A21228" t="str">
            <v>E01016381</v>
          </cell>
          <cell r="F21228">
            <v>3</v>
          </cell>
        </row>
        <row r="21229">
          <cell r="A21229" t="str">
            <v>E01016382</v>
          </cell>
          <cell r="F21229">
            <v>3</v>
          </cell>
        </row>
        <row r="21230">
          <cell r="A21230" t="str">
            <v>E01016385</v>
          </cell>
          <cell r="F21230">
            <v>6</v>
          </cell>
        </row>
        <row r="21231">
          <cell r="A21231" t="str">
            <v>E01016396</v>
          </cell>
          <cell r="F21231">
            <v>3</v>
          </cell>
        </row>
        <row r="21232">
          <cell r="A21232" t="str">
            <v>E01016397</v>
          </cell>
          <cell r="F21232">
            <v>2</v>
          </cell>
        </row>
        <row r="21233">
          <cell r="A21233" t="str">
            <v>E01016355</v>
          </cell>
          <cell r="F21233">
            <v>7</v>
          </cell>
        </row>
        <row r="21234">
          <cell r="A21234" t="str">
            <v>E01016358</v>
          </cell>
          <cell r="F21234">
            <v>3</v>
          </cell>
        </row>
        <row r="21235">
          <cell r="A21235" t="str">
            <v>E01016359</v>
          </cell>
          <cell r="F21235">
            <v>4</v>
          </cell>
        </row>
        <row r="21236">
          <cell r="A21236" t="str">
            <v>E01016360</v>
          </cell>
          <cell r="F21236">
            <v>4</v>
          </cell>
        </row>
        <row r="21237">
          <cell r="A21237" t="str">
            <v>E01016361</v>
          </cell>
          <cell r="F21237">
            <v>4</v>
          </cell>
        </row>
        <row r="21238">
          <cell r="A21238" t="str">
            <v>E01016356</v>
          </cell>
          <cell r="F21238">
            <v>4</v>
          </cell>
        </row>
        <row r="21239">
          <cell r="A21239" t="str">
            <v>E01016357</v>
          </cell>
          <cell r="F21239">
            <v>4</v>
          </cell>
        </row>
        <row r="21240">
          <cell r="A21240" t="str">
            <v>E01016395</v>
          </cell>
          <cell r="F21240">
            <v>5</v>
          </cell>
        </row>
        <row r="21241">
          <cell r="A21241" t="str">
            <v>E01016398</v>
          </cell>
          <cell r="F21241">
            <v>6</v>
          </cell>
        </row>
        <row r="21242">
          <cell r="A21242" t="str">
            <v>E01016399</v>
          </cell>
          <cell r="F21242">
            <v>7</v>
          </cell>
        </row>
        <row r="21243">
          <cell r="A21243" t="str">
            <v>E01016400</v>
          </cell>
          <cell r="F21243">
            <v>4</v>
          </cell>
        </row>
        <row r="21244">
          <cell r="A21244" t="str">
            <v>E01016394</v>
          </cell>
          <cell r="F21244">
            <v>2</v>
          </cell>
        </row>
        <row r="21245">
          <cell r="A21245" t="str">
            <v>E01016433</v>
          </cell>
          <cell r="F21245">
            <v>6</v>
          </cell>
        </row>
        <row r="21246">
          <cell r="A21246" t="str">
            <v>E01016434</v>
          </cell>
          <cell r="F21246">
            <v>6</v>
          </cell>
        </row>
        <row r="21247">
          <cell r="A21247" t="str">
            <v>E01016435</v>
          </cell>
          <cell r="F21247">
            <v>4</v>
          </cell>
        </row>
        <row r="21248">
          <cell r="A21248" t="str">
            <v>E01016436</v>
          </cell>
          <cell r="F21248">
            <v>5</v>
          </cell>
        </row>
        <row r="21249">
          <cell r="A21249" t="str">
            <v>E01016402</v>
          </cell>
          <cell r="F21249">
            <v>7</v>
          </cell>
        </row>
        <row r="21250">
          <cell r="A21250" t="str">
            <v>E01016404</v>
          </cell>
          <cell r="F21250">
            <v>5</v>
          </cell>
        </row>
        <row r="21251">
          <cell r="A21251" t="str">
            <v>E01016405</v>
          </cell>
          <cell r="F21251">
            <v>5</v>
          </cell>
        </row>
        <row r="21252">
          <cell r="A21252" t="str">
            <v>E01016406</v>
          </cell>
          <cell r="F21252">
            <v>4</v>
          </cell>
        </row>
        <row r="21253">
          <cell r="A21253" t="str">
            <v>E01033417</v>
          </cell>
          <cell r="F21253">
            <v>6</v>
          </cell>
        </row>
        <row r="21254">
          <cell r="A21254" t="str">
            <v>E01033421</v>
          </cell>
          <cell r="F21254">
            <v>3</v>
          </cell>
        </row>
        <row r="21255">
          <cell r="A21255" t="str">
            <v>E01016353</v>
          </cell>
          <cell r="F21255">
            <v>3</v>
          </cell>
        </row>
        <row r="21256">
          <cell r="A21256" t="str">
            <v>E01016378</v>
          </cell>
          <cell r="F21256">
            <v>4</v>
          </cell>
        </row>
        <row r="21257">
          <cell r="A21257" t="str">
            <v>E01016391</v>
          </cell>
          <cell r="F21257">
            <v>4</v>
          </cell>
        </row>
        <row r="21258">
          <cell r="A21258" t="str">
            <v>E01033415</v>
          </cell>
          <cell r="F21258">
            <v>4</v>
          </cell>
        </row>
        <row r="21259">
          <cell r="A21259" t="str">
            <v>E01033418</v>
          </cell>
          <cell r="F21259">
            <v>6</v>
          </cell>
        </row>
        <row r="21260">
          <cell r="A21260" t="str">
            <v>E01033420</v>
          </cell>
          <cell r="F21260">
            <v>4</v>
          </cell>
        </row>
        <row r="21261">
          <cell r="A21261" t="str">
            <v>E01033422</v>
          </cell>
          <cell r="F21261">
            <v>3</v>
          </cell>
        </row>
        <row r="21262">
          <cell r="A21262" t="str">
            <v>E01033423</v>
          </cell>
          <cell r="F21262">
            <v>3</v>
          </cell>
        </row>
        <row r="21263">
          <cell r="A21263" t="str">
            <v>E01016401</v>
          </cell>
          <cell r="F21263">
            <v>7</v>
          </cell>
        </row>
        <row r="21264">
          <cell r="A21264" t="str">
            <v>E01016403</v>
          </cell>
          <cell r="F21264">
            <v>8</v>
          </cell>
        </row>
        <row r="21265">
          <cell r="A21265" t="str">
            <v>E01016416</v>
          </cell>
          <cell r="F21265">
            <v>5</v>
          </cell>
        </row>
        <row r="21266">
          <cell r="A21266" t="str">
            <v>E01016417</v>
          </cell>
          <cell r="F21266">
            <v>7</v>
          </cell>
        </row>
        <row r="21267">
          <cell r="A21267" t="str">
            <v>E01016418</v>
          </cell>
          <cell r="F21267">
            <v>8</v>
          </cell>
        </row>
        <row r="21268">
          <cell r="A21268" t="str">
            <v>E01016388</v>
          </cell>
          <cell r="F21268">
            <v>6</v>
          </cell>
        </row>
        <row r="21269">
          <cell r="A21269" t="str">
            <v>E01016389</v>
          </cell>
          <cell r="F21269">
            <v>3</v>
          </cell>
        </row>
        <row r="21270">
          <cell r="A21270" t="str">
            <v>E01016390</v>
          </cell>
          <cell r="F21270">
            <v>5</v>
          </cell>
        </row>
        <row r="21271">
          <cell r="A21271" t="str">
            <v>E01016392</v>
          </cell>
          <cell r="F21271">
            <v>5</v>
          </cell>
        </row>
        <row r="21272">
          <cell r="A21272" t="str">
            <v>E01016393</v>
          </cell>
          <cell r="F21272">
            <v>6</v>
          </cell>
        </row>
        <row r="21273">
          <cell r="A21273" t="str">
            <v>E01016374</v>
          </cell>
          <cell r="F21273">
            <v>5</v>
          </cell>
        </row>
        <row r="21274">
          <cell r="A21274" t="str">
            <v>E01016375</v>
          </cell>
          <cell r="F21274">
            <v>3</v>
          </cell>
        </row>
        <row r="21275">
          <cell r="A21275" t="str">
            <v>E01016376</v>
          </cell>
          <cell r="F21275">
            <v>5</v>
          </cell>
        </row>
        <row r="21276">
          <cell r="A21276" t="str">
            <v>E01016379</v>
          </cell>
          <cell r="F21276">
            <v>5</v>
          </cell>
        </row>
        <row r="21277">
          <cell r="A21277" t="str">
            <v>E01016413</v>
          </cell>
          <cell r="F21277">
            <v>9</v>
          </cell>
        </row>
        <row r="21278">
          <cell r="A21278" t="str">
            <v>E01016414</v>
          </cell>
          <cell r="F21278">
            <v>8</v>
          </cell>
        </row>
        <row r="21279">
          <cell r="A21279" t="str">
            <v>E01016419</v>
          </cell>
          <cell r="F21279">
            <v>5</v>
          </cell>
        </row>
        <row r="21280">
          <cell r="A21280" t="str">
            <v>E01016420</v>
          </cell>
          <cell r="F21280">
            <v>2</v>
          </cell>
        </row>
        <row r="21281">
          <cell r="A21281" t="str">
            <v>E01016421</v>
          </cell>
          <cell r="F21281">
            <v>5</v>
          </cell>
        </row>
        <row r="21282">
          <cell r="A21282" t="str">
            <v>E01016422</v>
          </cell>
          <cell r="F21282">
            <v>4</v>
          </cell>
        </row>
        <row r="21283">
          <cell r="A21283" t="str">
            <v>E01016423</v>
          </cell>
          <cell r="F21283">
            <v>4</v>
          </cell>
        </row>
        <row r="21284">
          <cell r="A21284" t="str">
            <v>E01016424</v>
          </cell>
          <cell r="F21284">
            <v>9</v>
          </cell>
        </row>
        <row r="21285">
          <cell r="A21285" t="str">
            <v>E01016370</v>
          </cell>
          <cell r="F21285">
            <v>7</v>
          </cell>
        </row>
        <row r="21286">
          <cell r="A21286" t="str">
            <v>E01016371</v>
          </cell>
          <cell r="F21286">
            <v>5</v>
          </cell>
        </row>
        <row r="21287">
          <cell r="A21287" t="str">
            <v>E01016373</v>
          </cell>
          <cell r="F21287">
            <v>3</v>
          </cell>
        </row>
        <row r="21288">
          <cell r="A21288" t="str">
            <v>E01016415</v>
          </cell>
          <cell r="F21288">
            <v>2</v>
          </cell>
        </row>
        <row r="21289">
          <cell r="A21289" t="str">
            <v>E01016368</v>
          </cell>
          <cell r="F21289">
            <v>2</v>
          </cell>
        </row>
        <row r="21290">
          <cell r="A21290" t="str">
            <v>E01016372</v>
          </cell>
          <cell r="F21290">
            <v>1</v>
          </cell>
        </row>
        <row r="21291">
          <cell r="A21291" t="str">
            <v>E01016377</v>
          </cell>
          <cell r="F21291">
            <v>3</v>
          </cell>
        </row>
        <row r="21292">
          <cell r="A21292" t="str">
            <v>E01016438</v>
          </cell>
          <cell r="F21292">
            <v>2</v>
          </cell>
        </row>
        <row r="21293">
          <cell r="A21293" t="str">
            <v>E01016442</v>
          </cell>
          <cell r="F21293">
            <v>3</v>
          </cell>
        </row>
        <row r="21294">
          <cell r="A21294" t="str">
            <v>E01016443</v>
          </cell>
          <cell r="F21294">
            <v>2</v>
          </cell>
        </row>
        <row r="21295">
          <cell r="A21295" t="str">
            <v>E01016369</v>
          </cell>
          <cell r="F21295">
            <v>5</v>
          </cell>
        </row>
        <row r="21296">
          <cell r="A21296" t="str">
            <v>E01016437</v>
          </cell>
          <cell r="F21296">
            <v>5</v>
          </cell>
        </row>
        <row r="21297">
          <cell r="A21297" t="str">
            <v>E01016439</v>
          </cell>
          <cell r="F21297">
            <v>4</v>
          </cell>
        </row>
        <row r="21298">
          <cell r="A21298" t="str">
            <v>E01016440</v>
          </cell>
          <cell r="F21298">
            <v>3</v>
          </cell>
        </row>
        <row r="21299">
          <cell r="A21299" t="str">
            <v>E01016441</v>
          </cell>
          <cell r="F21299">
            <v>1</v>
          </cell>
        </row>
        <row r="21300">
          <cell r="A21300" t="str">
            <v>E01003744</v>
          </cell>
          <cell r="F21300">
            <v>8</v>
          </cell>
        </row>
        <row r="21301">
          <cell r="A21301" t="str">
            <v>E01003745</v>
          </cell>
          <cell r="F21301">
            <v>10</v>
          </cell>
        </row>
        <row r="21302">
          <cell r="A21302" t="str">
            <v>E01003746</v>
          </cell>
          <cell r="F21302">
            <v>10</v>
          </cell>
        </row>
        <row r="21303">
          <cell r="A21303" t="str">
            <v>E01003747</v>
          </cell>
          <cell r="F21303">
            <v>10</v>
          </cell>
        </row>
        <row r="21304">
          <cell r="A21304" t="str">
            <v>E01003748</v>
          </cell>
          <cell r="F21304">
            <v>9</v>
          </cell>
        </row>
        <row r="21305">
          <cell r="A21305" t="str">
            <v>E01003749</v>
          </cell>
          <cell r="F21305">
            <v>9</v>
          </cell>
        </row>
        <row r="21306">
          <cell r="A21306" t="str">
            <v>E01003750</v>
          </cell>
          <cell r="F21306">
            <v>6</v>
          </cell>
        </row>
        <row r="21307">
          <cell r="A21307" t="str">
            <v>E01003720</v>
          </cell>
          <cell r="F21307">
            <v>3</v>
          </cell>
        </row>
        <row r="21308">
          <cell r="A21308" t="str">
            <v>E01003722</v>
          </cell>
          <cell r="F21308">
            <v>4</v>
          </cell>
        </row>
        <row r="21309">
          <cell r="A21309" t="str">
            <v>E01003723</v>
          </cell>
          <cell r="F21309">
            <v>3</v>
          </cell>
        </row>
        <row r="21310">
          <cell r="A21310" t="str">
            <v>E01003726</v>
          </cell>
          <cell r="F21310">
            <v>2</v>
          </cell>
        </row>
        <row r="21311">
          <cell r="A21311" t="str">
            <v>E01003721</v>
          </cell>
          <cell r="F21311">
            <v>4</v>
          </cell>
        </row>
        <row r="21312">
          <cell r="A21312" t="str">
            <v>E01003724</v>
          </cell>
          <cell r="F21312">
            <v>5</v>
          </cell>
        </row>
        <row r="21313">
          <cell r="A21313" t="str">
            <v>E01003725</v>
          </cell>
          <cell r="F21313">
            <v>3</v>
          </cell>
        </row>
        <row r="21314">
          <cell r="A21314" t="str">
            <v>E01003727</v>
          </cell>
          <cell r="F21314">
            <v>3</v>
          </cell>
        </row>
        <row r="21315">
          <cell r="A21315" t="str">
            <v>E01003654</v>
          </cell>
          <cell r="F21315">
            <v>4</v>
          </cell>
        </row>
        <row r="21316">
          <cell r="A21316" t="str">
            <v>E01003655</v>
          </cell>
          <cell r="F21316">
            <v>7</v>
          </cell>
        </row>
        <row r="21317">
          <cell r="A21317" t="str">
            <v>E01003658</v>
          </cell>
          <cell r="F21317">
            <v>4</v>
          </cell>
        </row>
        <row r="21318">
          <cell r="A21318" t="str">
            <v>E01003660</v>
          </cell>
          <cell r="F21318">
            <v>8</v>
          </cell>
        </row>
        <row r="21319">
          <cell r="A21319" t="str">
            <v>E01003656</v>
          </cell>
          <cell r="F21319">
            <v>3</v>
          </cell>
        </row>
        <row r="21320">
          <cell r="A21320" t="str">
            <v>E01003657</v>
          </cell>
          <cell r="F21320">
            <v>6</v>
          </cell>
        </row>
        <row r="21321">
          <cell r="A21321" t="str">
            <v>E01003659</v>
          </cell>
          <cell r="F21321">
            <v>7</v>
          </cell>
        </row>
        <row r="21322">
          <cell r="A21322" t="str">
            <v>E01003698</v>
          </cell>
          <cell r="F21322">
            <v>6</v>
          </cell>
        </row>
        <row r="21323">
          <cell r="A21323" t="str">
            <v>E01003699</v>
          </cell>
          <cell r="F21323">
            <v>6</v>
          </cell>
        </row>
        <row r="21324">
          <cell r="A21324" t="str">
            <v>E01003700</v>
          </cell>
          <cell r="F21324">
            <v>5</v>
          </cell>
        </row>
        <row r="21325">
          <cell r="A21325" t="str">
            <v>E01003701</v>
          </cell>
          <cell r="F21325">
            <v>5</v>
          </cell>
        </row>
        <row r="21326">
          <cell r="A21326" t="str">
            <v>E01003702</v>
          </cell>
          <cell r="F21326">
            <v>4</v>
          </cell>
        </row>
        <row r="21327">
          <cell r="A21327" t="str">
            <v>E01003703</v>
          </cell>
          <cell r="F21327">
            <v>5</v>
          </cell>
        </row>
        <row r="21328">
          <cell r="A21328" t="str">
            <v>E01003704</v>
          </cell>
          <cell r="F21328">
            <v>4</v>
          </cell>
        </row>
        <row r="21329">
          <cell r="A21329" t="str">
            <v>E01003668</v>
          </cell>
          <cell r="F21329">
            <v>8</v>
          </cell>
        </row>
        <row r="21330">
          <cell r="A21330" t="str">
            <v>E01003669</v>
          </cell>
          <cell r="F21330">
            <v>8</v>
          </cell>
        </row>
        <row r="21331">
          <cell r="A21331" t="str">
            <v>E01003670</v>
          </cell>
          <cell r="F21331">
            <v>8</v>
          </cell>
        </row>
        <row r="21332">
          <cell r="A21332" t="str">
            <v>E01003671</v>
          </cell>
          <cell r="F21332">
            <v>10</v>
          </cell>
        </row>
        <row r="21333">
          <cell r="A21333" t="str">
            <v>E01003672</v>
          </cell>
          <cell r="F21333">
            <v>4</v>
          </cell>
        </row>
        <row r="21334">
          <cell r="A21334" t="str">
            <v>E01003673</v>
          </cell>
          <cell r="F21334">
            <v>7</v>
          </cell>
        </row>
        <row r="21335">
          <cell r="A21335" t="str">
            <v>E01003674</v>
          </cell>
          <cell r="F21335">
            <v>8</v>
          </cell>
        </row>
        <row r="21336">
          <cell r="A21336" t="str">
            <v>E01003707</v>
          </cell>
          <cell r="F21336">
            <v>6</v>
          </cell>
        </row>
        <row r="21337">
          <cell r="A21337" t="str">
            <v>E01003708</v>
          </cell>
          <cell r="F21337">
            <v>3</v>
          </cell>
        </row>
        <row r="21338">
          <cell r="A21338" t="str">
            <v>E01003709</v>
          </cell>
          <cell r="F21338">
            <v>7</v>
          </cell>
        </row>
        <row r="21339">
          <cell r="A21339" t="str">
            <v>E01003710</v>
          </cell>
          <cell r="F21339">
            <v>8</v>
          </cell>
        </row>
        <row r="21340">
          <cell r="A21340" t="str">
            <v>E01003759</v>
          </cell>
          <cell r="F21340">
            <v>9</v>
          </cell>
        </row>
        <row r="21341">
          <cell r="A21341" t="str">
            <v>E01003760</v>
          </cell>
          <cell r="F21341">
            <v>5</v>
          </cell>
        </row>
        <row r="21342">
          <cell r="A21342" t="str">
            <v>E01003761</v>
          </cell>
          <cell r="F21342">
            <v>1</v>
          </cell>
        </row>
        <row r="21343">
          <cell r="A21343" t="str">
            <v>E01003762</v>
          </cell>
          <cell r="F21343">
            <v>6</v>
          </cell>
        </row>
        <row r="21344">
          <cell r="A21344" t="str">
            <v>E01003763</v>
          </cell>
          <cell r="F21344">
            <v>7</v>
          </cell>
        </row>
        <row r="21345">
          <cell r="A21345" t="str">
            <v>E01003764</v>
          </cell>
          <cell r="F21345">
            <v>6</v>
          </cell>
        </row>
        <row r="21346">
          <cell r="A21346" t="str">
            <v>E01003765</v>
          </cell>
          <cell r="F21346">
            <v>8</v>
          </cell>
        </row>
        <row r="21347">
          <cell r="A21347" t="str">
            <v>E01003705</v>
          </cell>
          <cell r="F21347">
            <v>6</v>
          </cell>
        </row>
        <row r="21348">
          <cell r="A21348" t="str">
            <v>E01003706</v>
          </cell>
          <cell r="F21348">
            <v>5</v>
          </cell>
        </row>
        <row r="21349">
          <cell r="A21349" t="str">
            <v>E01003711</v>
          </cell>
          <cell r="F21349">
            <v>6</v>
          </cell>
        </row>
        <row r="21350">
          <cell r="A21350" t="str">
            <v>E01003712</v>
          </cell>
          <cell r="F21350">
            <v>2</v>
          </cell>
        </row>
        <row r="21351">
          <cell r="A21351" t="str">
            <v>E01003646</v>
          </cell>
          <cell r="F21351">
            <v>6</v>
          </cell>
        </row>
        <row r="21352">
          <cell r="A21352" t="str">
            <v>E01003648</v>
          </cell>
          <cell r="F21352">
            <v>9</v>
          </cell>
        </row>
        <row r="21353">
          <cell r="A21353" t="str">
            <v>E01003649</v>
          </cell>
          <cell r="F21353">
            <v>8</v>
          </cell>
        </row>
        <row r="21354">
          <cell r="A21354" t="str">
            <v>E01003651</v>
          </cell>
          <cell r="F21354">
            <v>7</v>
          </cell>
        </row>
        <row r="21355">
          <cell r="A21355" t="str">
            <v>E01003639</v>
          </cell>
          <cell r="F21355">
            <v>3</v>
          </cell>
        </row>
        <row r="21356">
          <cell r="A21356" t="str">
            <v>E01003640</v>
          </cell>
          <cell r="F21356">
            <v>5</v>
          </cell>
        </row>
        <row r="21357">
          <cell r="A21357" t="str">
            <v>E01003641</v>
          </cell>
          <cell r="F21357">
            <v>6</v>
          </cell>
        </row>
        <row r="21358">
          <cell r="A21358" t="str">
            <v>E01003642</v>
          </cell>
          <cell r="F21358">
            <v>5</v>
          </cell>
        </row>
        <row r="21359">
          <cell r="A21359" t="str">
            <v>E01003774</v>
          </cell>
          <cell r="F21359">
            <v>8</v>
          </cell>
        </row>
        <row r="21360">
          <cell r="A21360" t="str">
            <v>E01003775</v>
          </cell>
          <cell r="F21360">
            <v>9</v>
          </cell>
        </row>
        <row r="21361">
          <cell r="A21361" t="str">
            <v>E01003776</v>
          </cell>
          <cell r="F21361">
            <v>4</v>
          </cell>
        </row>
        <row r="21362">
          <cell r="A21362" t="str">
            <v>E01003777</v>
          </cell>
          <cell r="F21362">
            <v>8</v>
          </cell>
        </row>
        <row r="21363">
          <cell r="A21363" t="str">
            <v>E01003778</v>
          </cell>
          <cell r="F21363">
            <v>7</v>
          </cell>
        </row>
        <row r="21364">
          <cell r="A21364" t="str">
            <v>E01003779</v>
          </cell>
          <cell r="F21364">
            <v>5</v>
          </cell>
        </row>
        <row r="21365">
          <cell r="A21365" t="str">
            <v>E01003780</v>
          </cell>
          <cell r="F21365">
            <v>10</v>
          </cell>
        </row>
        <row r="21366">
          <cell r="A21366" t="str">
            <v>E01003647</v>
          </cell>
          <cell r="F21366">
            <v>6</v>
          </cell>
        </row>
        <row r="21367">
          <cell r="A21367" t="str">
            <v>E01003650</v>
          </cell>
          <cell r="F21367">
            <v>5</v>
          </cell>
        </row>
        <row r="21368">
          <cell r="A21368" t="str">
            <v>E01003652</v>
          </cell>
          <cell r="F21368">
            <v>8</v>
          </cell>
        </row>
        <row r="21369">
          <cell r="A21369" t="str">
            <v>E01003653</v>
          </cell>
          <cell r="F21369">
            <v>6</v>
          </cell>
        </row>
        <row r="21370">
          <cell r="A21370" t="str">
            <v>E01003638</v>
          </cell>
          <cell r="F21370">
            <v>5</v>
          </cell>
        </row>
        <row r="21371">
          <cell r="A21371" t="str">
            <v>E01003643</v>
          </cell>
          <cell r="F21371">
            <v>7</v>
          </cell>
        </row>
        <row r="21372">
          <cell r="A21372" t="str">
            <v>E01003644</v>
          </cell>
          <cell r="F21372">
            <v>6</v>
          </cell>
        </row>
        <row r="21373">
          <cell r="A21373" t="str">
            <v>E01003645</v>
          </cell>
          <cell r="F21373">
            <v>4</v>
          </cell>
        </row>
        <row r="21374">
          <cell r="A21374" t="str">
            <v>E01003789</v>
          </cell>
          <cell r="F21374">
            <v>7</v>
          </cell>
        </row>
        <row r="21375">
          <cell r="A21375" t="str">
            <v>E01003794</v>
          </cell>
          <cell r="F21375">
            <v>7</v>
          </cell>
        </row>
        <row r="21376">
          <cell r="A21376" t="str">
            <v>E01003795</v>
          </cell>
          <cell r="F21376">
            <v>8</v>
          </cell>
        </row>
        <row r="21377">
          <cell r="A21377" t="str">
            <v>E01003796</v>
          </cell>
          <cell r="F21377">
            <v>7</v>
          </cell>
        </row>
        <row r="21378">
          <cell r="A21378" t="str">
            <v>E01003661</v>
          </cell>
          <cell r="F21378">
            <v>4</v>
          </cell>
        </row>
        <row r="21379">
          <cell r="A21379" t="str">
            <v>E01003662</v>
          </cell>
          <cell r="F21379">
            <v>4</v>
          </cell>
        </row>
        <row r="21380">
          <cell r="A21380" t="str">
            <v>E01003663</v>
          </cell>
          <cell r="F21380">
            <v>5</v>
          </cell>
        </row>
        <row r="21381">
          <cell r="A21381" t="str">
            <v>E01003664</v>
          </cell>
          <cell r="F21381">
            <v>5</v>
          </cell>
        </row>
        <row r="21382">
          <cell r="A21382" t="str">
            <v>E01003665</v>
          </cell>
          <cell r="F21382">
            <v>6</v>
          </cell>
        </row>
        <row r="21383">
          <cell r="A21383" t="str">
            <v>E01003666</v>
          </cell>
          <cell r="F21383">
            <v>4</v>
          </cell>
        </row>
        <row r="21384">
          <cell r="A21384" t="str">
            <v>E01033590</v>
          </cell>
          <cell r="F21384">
            <v>4</v>
          </cell>
        </row>
        <row r="21385">
          <cell r="A21385" t="str">
            <v>E01033592</v>
          </cell>
          <cell r="F21385">
            <v>5</v>
          </cell>
        </row>
        <row r="21386">
          <cell r="A21386" t="str">
            <v>E01003751</v>
          </cell>
          <cell r="F21386">
            <v>5</v>
          </cell>
        </row>
        <row r="21387">
          <cell r="A21387" t="str">
            <v>E01003753</v>
          </cell>
          <cell r="F21387">
            <v>6</v>
          </cell>
        </row>
        <row r="21388">
          <cell r="A21388" t="str">
            <v>E01003754</v>
          </cell>
          <cell r="F21388">
            <v>6</v>
          </cell>
        </row>
        <row r="21389">
          <cell r="A21389" t="str">
            <v>E01003757</v>
          </cell>
          <cell r="F21389">
            <v>4</v>
          </cell>
        </row>
        <row r="21390">
          <cell r="A21390" t="str">
            <v>E01003769</v>
          </cell>
          <cell r="F21390">
            <v>3</v>
          </cell>
        </row>
        <row r="21391">
          <cell r="A21391" t="str">
            <v>E01003770</v>
          </cell>
          <cell r="F21391">
            <v>4</v>
          </cell>
        </row>
        <row r="21392">
          <cell r="A21392" t="str">
            <v>E01003771</v>
          </cell>
          <cell r="F21392">
            <v>4</v>
          </cell>
        </row>
        <row r="21393">
          <cell r="A21393" t="str">
            <v>E01003773</v>
          </cell>
          <cell r="F21393">
            <v>5</v>
          </cell>
        </row>
        <row r="21394">
          <cell r="A21394" t="str">
            <v>E01003752</v>
          </cell>
          <cell r="F21394">
            <v>6</v>
          </cell>
        </row>
        <row r="21395">
          <cell r="A21395" t="str">
            <v>E01003755</v>
          </cell>
          <cell r="F21395">
            <v>6</v>
          </cell>
        </row>
        <row r="21396">
          <cell r="A21396" t="str">
            <v>E01003756</v>
          </cell>
          <cell r="F21396">
            <v>5</v>
          </cell>
        </row>
        <row r="21397">
          <cell r="A21397" t="str">
            <v>E01003758</v>
          </cell>
          <cell r="F21397">
            <v>4</v>
          </cell>
        </row>
        <row r="21398">
          <cell r="A21398" t="str">
            <v>E01003766</v>
          </cell>
          <cell r="F21398">
            <v>4</v>
          </cell>
        </row>
        <row r="21399">
          <cell r="A21399" t="str">
            <v>E01003767</v>
          </cell>
          <cell r="F21399">
            <v>4</v>
          </cell>
        </row>
        <row r="21400">
          <cell r="A21400" t="str">
            <v>E01003768</v>
          </cell>
          <cell r="F21400">
            <v>2</v>
          </cell>
        </row>
        <row r="21401">
          <cell r="A21401" t="str">
            <v>E01003772</v>
          </cell>
          <cell r="F21401">
            <v>5</v>
          </cell>
        </row>
        <row r="21402">
          <cell r="A21402" t="str">
            <v>E01003781</v>
          </cell>
          <cell r="F21402">
            <v>4</v>
          </cell>
        </row>
        <row r="21403">
          <cell r="A21403" t="str">
            <v>E01003782</v>
          </cell>
          <cell r="F21403">
            <v>4</v>
          </cell>
        </row>
        <row r="21404">
          <cell r="A21404" t="str">
            <v>E01003786</v>
          </cell>
          <cell r="F21404">
            <v>6</v>
          </cell>
        </row>
        <row r="21405">
          <cell r="A21405" t="str">
            <v>E01003787</v>
          </cell>
          <cell r="F21405">
            <v>5</v>
          </cell>
        </row>
        <row r="21406">
          <cell r="A21406" t="str">
            <v>E01003790</v>
          </cell>
          <cell r="F21406">
            <v>5</v>
          </cell>
        </row>
        <row r="21407">
          <cell r="A21407" t="str">
            <v>E01003791</v>
          </cell>
          <cell r="F21407">
            <v>5</v>
          </cell>
        </row>
        <row r="21408">
          <cell r="A21408" t="str">
            <v>E01003792</v>
          </cell>
          <cell r="F21408">
            <v>6</v>
          </cell>
        </row>
        <row r="21409">
          <cell r="A21409" t="str">
            <v>E01003793</v>
          </cell>
          <cell r="F21409">
            <v>4</v>
          </cell>
        </row>
        <row r="21410">
          <cell r="A21410" t="str">
            <v>E01003783</v>
          </cell>
          <cell r="F21410">
            <v>2</v>
          </cell>
        </row>
        <row r="21411">
          <cell r="A21411" t="str">
            <v>E01003784</v>
          </cell>
          <cell r="F21411">
            <v>4</v>
          </cell>
        </row>
        <row r="21412">
          <cell r="A21412" t="str">
            <v>E01003785</v>
          </cell>
          <cell r="F21412">
            <v>3</v>
          </cell>
        </row>
        <row r="21413">
          <cell r="A21413" t="str">
            <v>E01003788</v>
          </cell>
          <cell r="F21413">
            <v>3</v>
          </cell>
        </row>
        <row r="21414">
          <cell r="A21414" t="str">
            <v>E01003683</v>
          </cell>
          <cell r="F21414">
            <v>4</v>
          </cell>
        </row>
        <row r="21415">
          <cell r="A21415" t="str">
            <v>E01003684</v>
          </cell>
          <cell r="F21415">
            <v>4</v>
          </cell>
        </row>
        <row r="21416">
          <cell r="A21416" t="str">
            <v>E01003685</v>
          </cell>
          <cell r="F21416">
            <v>4</v>
          </cell>
        </row>
        <row r="21417">
          <cell r="A21417" t="str">
            <v>E01003686</v>
          </cell>
          <cell r="F21417">
            <v>3</v>
          </cell>
        </row>
        <row r="21418">
          <cell r="A21418" t="str">
            <v>E01003688</v>
          </cell>
          <cell r="F21418">
            <v>3</v>
          </cell>
        </row>
        <row r="21419">
          <cell r="A21419" t="str">
            <v>E01003689</v>
          </cell>
          <cell r="F21419">
            <v>2</v>
          </cell>
        </row>
        <row r="21420">
          <cell r="A21420" t="str">
            <v>E01033589</v>
          </cell>
          <cell r="F21420">
            <v>4</v>
          </cell>
        </row>
        <row r="21421">
          <cell r="A21421" t="str">
            <v>E01033591</v>
          </cell>
          <cell r="F21421">
            <v>2</v>
          </cell>
        </row>
        <row r="21422">
          <cell r="A21422" t="str">
            <v>E01003737</v>
          </cell>
          <cell r="F21422">
            <v>5</v>
          </cell>
        </row>
        <row r="21423">
          <cell r="A21423" t="str">
            <v>E01003738</v>
          </cell>
          <cell r="F21423">
            <v>6</v>
          </cell>
        </row>
        <row r="21424">
          <cell r="A21424" t="str">
            <v>E01003739</v>
          </cell>
          <cell r="F21424">
            <v>4</v>
          </cell>
        </row>
        <row r="21425">
          <cell r="A21425" t="str">
            <v>E01003740</v>
          </cell>
          <cell r="F21425">
            <v>4</v>
          </cell>
        </row>
        <row r="21426">
          <cell r="A21426" t="str">
            <v>E01003741</v>
          </cell>
          <cell r="F21426">
            <v>5</v>
          </cell>
        </row>
        <row r="21427">
          <cell r="A21427" t="str">
            <v>E01003742</v>
          </cell>
          <cell r="F21427">
            <v>5</v>
          </cell>
        </row>
        <row r="21428">
          <cell r="A21428" t="str">
            <v>E01003743</v>
          </cell>
          <cell r="F21428">
            <v>4</v>
          </cell>
        </row>
        <row r="21429">
          <cell r="A21429" t="str">
            <v>E01003728</v>
          </cell>
          <cell r="F21429">
            <v>3</v>
          </cell>
        </row>
        <row r="21430">
          <cell r="A21430" t="str">
            <v>E01003729</v>
          </cell>
          <cell r="F21430">
            <v>2</v>
          </cell>
        </row>
        <row r="21431">
          <cell r="A21431" t="str">
            <v>E01003730</v>
          </cell>
          <cell r="F21431">
            <v>3</v>
          </cell>
        </row>
        <row r="21432">
          <cell r="A21432" t="str">
            <v>E01003732</v>
          </cell>
          <cell r="F21432">
            <v>2</v>
          </cell>
        </row>
        <row r="21433">
          <cell r="A21433" t="str">
            <v>E01003733</v>
          </cell>
          <cell r="F21433">
            <v>3</v>
          </cell>
        </row>
        <row r="21434">
          <cell r="A21434" t="str">
            <v>E01003731</v>
          </cell>
          <cell r="F21434">
            <v>2</v>
          </cell>
        </row>
        <row r="21435">
          <cell r="A21435" t="str">
            <v>E01003734</v>
          </cell>
          <cell r="F21435">
            <v>3</v>
          </cell>
        </row>
        <row r="21436">
          <cell r="A21436" t="str">
            <v>E01003735</v>
          </cell>
          <cell r="F21436">
            <v>2</v>
          </cell>
        </row>
        <row r="21437">
          <cell r="A21437" t="str">
            <v>E01003736</v>
          </cell>
          <cell r="F21437">
            <v>3</v>
          </cell>
        </row>
        <row r="21438">
          <cell r="A21438" t="str">
            <v>E01003713</v>
          </cell>
          <cell r="F21438">
            <v>5</v>
          </cell>
        </row>
        <row r="21439">
          <cell r="A21439" t="str">
            <v>E01003714</v>
          </cell>
          <cell r="F21439">
            <v>4</v>
          </cell>
        </row>
        <row r="21440">
          <cell r="A21440" t="str">
            <v>E01003715</v>
          </cell>
          <cell r="F21440">
            <v>4</v>
          </cell>
        </row>
        <row r="21441">
          <cell r="A21441" t="str">
            <v>E01003716</v>
          </cell>
          <cell r="F21441">
            <v>3</v>
          </cell>
        </row>
        <row r="21442">
          <cell r="A21442" t="str">
            <v>E01003718</v>
          </cell>
          <cell r="F21442">
            <v>4</v>
          </cell>
        </row>
        <row r="21443">
          <cell r="A21443" t="str">
            <v>E01003719</v>
          </cell>
          <cell r="F21443">
            <v>3</v>
          </cell>
        </row>
        <row r="21444">
          <cell r="A21444" t="str">
            <v>E01032581</v>
          </cell>
          <cell r="F21444">
            <v>3</v>
          </cell>
        </row>
        <row r="21445">
          <cell r="A21445" t="str">
            <v>E01003690</v>
          </cell>
          <cell r="F21445">
            <v>4</v>
          </cell>
        </row>
        <row r="21446">
          <cell r="A21446" t="str">
            <v>E01003691</v>
          </cell>
          <cell r="F21446">
            <v>5</v>
          </cell>
        </row>
        <row r="21447">
          <cell r="A21447" t="str">
            <v>E01003692</v>
          </cell>
          <cell r="F21447">
            <v>5</v>
          </cell>
        </row>
        <row r="21448">
          <cell r="A21448" t="str">
            <v>E01003693</v>
          </cell>
          <cell r="F21448">
            <v>6</v>
          </cell>
        </row>
        <row r="21449">
          <cell r="A21449" t="str">
            <v>E01003694</v>
          </cell>
          <cell r="F21449">
            <v>6</v>
          </cell>
        </row>
        <row r="21450">
          <cell r="A21450" t="str">
            <v>E01003695</v>
          </cell>
          <cell r="F21450">
            <v>4</v>
          </cell>
        </row>
        <row r="21451">
          <cell r="A21451" t="str">
            <v>E01003696</v>
          </cell>
          <cell r="F21451">
            <v>7</v>
          </cell>
        </row>
        <row r="21452">
          <cell r="A21452" t="str">
            <v>E01003697</v>
          </cell>
          <cell r="F21452">
            <v>5</v>
          </cell>
        </row>
        <row r="21453">
          <cell r="A21453" t="str">
            <v>E01003675</v>
          </cell>
          <cell r="F21453">
            <v>7</v>
          </cell>
        </row>
        <row r="21454">
          <cell r="A21454" t="str">
            <v>E01003676</v>
          </cell>
          <cell r="F21454">
            <v>6</v>
          </cell>
        </row>
        <row r="21455">
          <cell r="A21455" t="str">
            <v>E01003677</v>
          </cell>
          <cell r="F21455">
            <v>7</v>
          </cell>
        </row>
        <row r="21456">
          <cell r="A21456" t="str">
            <v>E01003678</v>
          </cell>
          <cell r="F21456">
            <v>8</v>
          </cell>
        </row>
        <row r="21457">
          <cell r="A21457" t="str">
            <v>E01003679</v>
          </cell>
          <cell r="F21457">
            <v>8</v>
          </cell>
        </row>
        <row r="21458">
          <cell r="A21458" t="str">
            <v>E01003680</v>
          </cell>
          <cell r="F21458">
            <v>9</v>
          </cell>
        </row>
        <row r="21459">
          <cell r="A21459" t="str">
            <v>E01003681</v>
          </cell>
          <cell r="F21459">
            <v>5</v>
          </cell>
        </row>
        <row r="21460">
          <cell r="A21460" t="str">
            <v>E01003682</v>
          </cell>
          <cell r="F21460">
            <v>7</v>
          </cell>
        </row>
        <row r="21461">
          <cell r="A21461" t="str">
            <v>E01012100</v>
          </cell>
          <cell r="F21461">
            <v>1</v>
          </cell>
        </row>
        <row r="21462">
          <cell r="A21462" t="str">
            <v>E01012101</v>
          </cell>
          <cell r="F21462">
            <v>2</v>
          </cell>
        </row>
        <row r="21463">
          <cell r="A21463" t="str">
            <v>E01012102</v>
          </cell>
          <cell r="F21463">
            <v>2</v>
          </cell>
        </row>
        <row r="21464">
          <cell r="A21464" t="str">
            <v>E01012184</v>
          </cell>
          <cell r="F21464">
            <v>4</v>
          </cell>
        </row>
        <row r="21465">
          <cell r="A21465" t="str">
            <v>E01012105</v>
          </cell>
          <cell r="F21465">
            <v>4</v>
          </cell>
        </row>
        <row r="21466">
          <cell r="A21466" t="str">
            <v>E01012142</v>
          </cell>
          <cell r="F21466">
            <v>4</v>
          </cell>
        </row>
        <row r="21467">
          <cell r="A21467" t="str">
            <v>E01012143</v>
          </cell>
          <cell r="F21467">
            <v>1</v>
          </cell>
        </row>
        <row r="21468">
          <cell r="A21468" t="str">
            <v>E01012144</v>
          </cell>
          <cell r="F21468">
            <v>5</v>
          </cell>
        </row>
        <row r="21469">
          <cell r="A21469" t="str">
            <v>E01012106</v>
          </cell>
          <cell r="F21469">
            <v>5</v>
          </cell>
        </row>
        <row r="21470">
          <cell r="A21470" t="str">
            <v>E01012107</v>
          </cell>
          <cell r="F21470">
            <v>2</v>
          </cell>
        </row>
        <row r="21471">
          <cell r="A21471" t="str">
            <v>E01032560</v>
          </cell>
          <cell r="F21471">
            <v>6</v>
          </cell>
        </row>
        <row r="21472">
          <cell r="A21472" t="str">
            <v>E01032561</v>
          </cell>
          <cell r="F21472">
            <v>1</v>
          </cell>
        </row>
        <row r="21473">
          <cell r="A21473" t="str">
            <v>E01012176</v>
          </cell>
          <cell r="F21473">
            <v>7</v>
          </cell>
        </row>
        <row r="21474">
          <cell r="A21474" t="str">
            <v>E01012177</v>
          </cell>
          <cell r="F21474">
            <v>9</v>
          </cell>
        </row>
        <row r="21475">
          <cell r="A21475" t="str">
            <v>E01012178</v>
          </cell>
          <cell r="F21475">
            <v>7</v>
          </cell>
        </row>
        <row r="21476">
          <cell r="A21476" t="str">
            <v>E01012179</v>
          </cell>
          <cell r="F21476">
            <v>9</v>
          </cell>
        </row>
        <row r="21477">
          <cell r="A21477" t="str">
            <v>E01012180</v>
          </cell>
          <cell r="F21477">
            <v>9</v>
          </cell>
        </row>
        <row r="21478">
          <cell r="A21478" t="str">
            <v>E01012185</v>
          </cell>
          <cell r="F21478">
            <v>5</v>
          </cell>
        </row>
        <row r="21479">
          <cell r="A21479" t="str">
            <v>E01012186</v>
          </cell>
          <cell r="F21479">
            <v>7</v>
          </cell>
        </row>
        <row r="21480">
          <cell r="A21480" t="str">
            <v>E01012127</v>
          </cell>
          <cell r="F21480">
            <v>1</v>
          </cell>
        </row>
        <row r="21481">
          <cell r="A21481" t="str">
            <v>E01012128</v>
          </cell>
          <cell r="F21481">
            <v>1</v>
          </cell>
        </row>
        <row r="21482">
          <cell r="A21482" t="str">
            <v>E01012129</v>
          </cell>
          <cell r="F21482">
            <v>5</v>
          </cell>
        </row>
        <row r="21483">
          <cell r="A21483" t="str">
            <v>E01012130</v>
          </cell>
          <cell r="F21483">
            <v>6</v>
          </cell>
        </row>
        <row r="21484">
          <cell r="A21484" t="str">
            <v>E01012131</v>
          </cell>
          <cell r="F21484">
            <v>1</v>
          </cell>
        </row>
        <row r="21485">
          <cell r="A21485" t="str">
            <v>E01012138</v>
          </cell>
          <cell r="F21485">
            <v>9</v>
          </cell>
        </row>
        <row r="21486">
          <cell r="A21486" t="str">
            <v>E01012139</v>
          </cell>
          <cell r="F21486">
            <v>9</v>
          </cell>
        </row>
        <row r="21487">
          <cell r="A21487" t="str">
            <v>E01012140</v>
          </cell>
          <cell r="F21487">
            <v>5</v>
          </cell>
        </row>
        <row r="21488">
          <cell r="A21488" t="str">
            <v>E01012141</v>
          </cell>
          <cell r="F21488">
            <v>8</v>
          </cell>
        </row>
        <row r="21489">
          <cell r="A21489" t="str">
            <v>E01012154</v>
          </cell>
          <cell r="F21489">
            <v>8</v>
          </cell>
        </row>
        <row r="21490">
          <cell r="A21490" t="str">
            <v>E01012155</v>
          </cell>
          <cell r="F21490">
            <v>3</v>
          </cell>
        </row>
        <row r="21491">
          <cell r="A21491" t="str">
            <v>E01012156</v>
          </cell>
          <cell r="F21491">
            <v>8</v>
          </cell>
        </row>
        <row r="21492">
          <cell r="A21492" t="str">
            <v>E01012157</v>
          </cell>
          <cell r="F21492">
            <v>5</v>
          </cell>
        </row>
        <row r="21493">
          <cell r="A21493" t="str">
            <v>E01012158</v>
          </cell>
          <cell r="F21493">
            <v>9</v>
          </cell>
        </row>
        <row r="21494">
          <cell r="A21494" t="str">
            <v>E01012159</v>
          </cell>
          <cell r="F21494">
            <v>2</v>
          </cell>
        </row>
        <row r="21495">
          <cell r="A21495" t="str">
            <v>E01012160</v>
          </cell>
          <cell r="F21495">
            <v>5</v>
          </cell>
        </row>
        <row r="21496">
          <cell r="A21496" t="str">
            <v>E01012161</v>
          </cell>
          <cell r="F21496">
            <v>5</v>
          </cell>
        </row>
        <row r="21497">
          <cell r="A21497" t="str">
            <v>E01012113</v>
          </cell>
          <cell r="F21497">
            <v>1</v>
          </cell>
        </row>
        <row r="21498">
          <cell r="A21498" t="str">
            <v>E01012114</v>
          </cell>
          <cell r="F21498">
            <v>1</v>
          </cell>
        </row>
        <row r="21499">
          <cell r="A21499" t="str">
            <v>E01012175</v>
          </cell>
          <cell r="F21499">
            <v>1</v>
          </cell>
        </row>
        <row r="21500">
          <cell r="A21500" t="str">
            <v>E01033471</v>
          </cell>
          <cell r="F21500">
            <v>1</v>
          </cell>
        </row>
        <row r="21501">
          <cell r="A21501" t="str">
            <v>E01012095</v>
          </cell>
          <cell r="F21501">
            <v>8</v>
          </cell>
        </row>
        <row r="21502">
          <cell r="A21502" t="str">
            <v>E01012097</v>
          </cell>
          <cell r="F21502">
            <v>5</v>
          </cell>
        </row>
        <row r="21503">
          <cell r="A21503" t="str">
            <v>E01012098</v>
          </cell>
          <cell r="F21503">
            <v>6</v>
          </cell>
        </row>
        <row r="21504">
          <cell r="A21504" t="str">
            <v>E01012099</v>
          </cell>
          <cell r="F21504">
            <v>1</v>
          </cell>
        </row>
        <row r="21505">
          <cell r="A21505" t="str">
            <v>E01012108</v>
          </cell>
          <cell r="F21505">
            <v>2</v>
          </cell>
        </row>
        <row r="21506">
          <cell r="A21506" t="str">
            <v>E01012109</v>
          </cell>
          <cell r="F21506">
            <v>3</v>
          </cell>
        </row>
        <row r="21507">
          <cell r="A21507" t="str">
            <v>E01012110</v>
          </cell>
          <cell r="F21507">
            <v>5</v>
          </cell>
        </row>
        <row r="21508">
          <cell r="A21508" t="str">
            <v>E01012111</v>
          </cell>
          <cell r="F21508">
            <v>2</v>
          </cell>
        </row>
        <row r="21509">
          <cell r="A21509" t="str">
            <v>E01012171</v>
          </cell>
          <cell r="F21509">
            <v>2</v>
          </cell>
        </row>
        <row r="21510">
          <cell r="A21510" t="str">
            <v>E01012172</v>
          </cell>
          <cell r="F21510">
            <v>5</v>
          </cell>
        </row>
        <row r="21511">
          <cell r="A21511" t="str">
            <v>E01012162</v>
          </cell>
          <cell r="F21511">
            <v>4</v>
          </cell>
        </row>
        <row r="21512">
          <cell r="A21512" t="str">
            <v>E01012163</v>
          </cell>
          <cell r="F21512">
            <v>8</v>
          </cell>
        </row>
        <row r="21513">
          <cell r="A21513" t="str">
            <v>E01012164</v>
          </cell>
          <cell r="F21513">
            <v>4</v>
          </cell>
        </row>
        <row r="21514">
          <cell r="A21514" t="str">
            <v>E01012165</v>
          </cell>
          <cell r="F21514">
            <v>2</v>
          </cell>
        </row>
        <row r="21515">
          <cell r="A21515" t="str">
            <v>E01012096</v>
          </cell>
          <cell r="F21515">
            <v>1</v>
          </cell>
        </row>
        <row r="21516">
          <cell r="A21516" t="str">
            <v>E01012136</v>
          </cell>
          <cell r="F21516">
            <v>2</v>
          </cell>
        </row>
        <row r="21517">
          <cell r="A21517" t="str">
            <v>E01033473</v>
          </cell>
          <cell r="F21517">
            <v>1</v>
          </cell>
        </row>
        <row r="21518">
          <cell r="A21518" t="str">
            <v>E01012112</v>
          </cell>
          <cell r="F21518">
            <v>1</v>
          </cell>
        </row>
        <row r="21519">
          <cell r="A21519" t="str">
            <v>E01012145</v>
          </cell>
          <cell r="F21519">
            <v>4</v>
          </cell>
        </row>
        <row r="21520">
          <cell r="A21520" t="str">
            <v>E01012147</v>
          </cell>
          <cell r="F21520">
            <v>9</v>
          </cell>
        </row>
        <row r="21521">
          <cell r="A21521" t="str">
            <v>E01012149</v>
          </cell>
          <cell r="F21521">
            <v>7</v>
          </cell>
        </row>
        <row r="21522">
          <cell r="A21522" t="str">
            <v>E01012132</v>
          </cell>
          <cell r="F21522">
            <v>2</v>
          </cell>
        </row>
        <row r="21523">
          <cell r="A21523" t="str">
            <v>E01012134</v>
          </cell>
          <cell r="F21523">
            <v>2</v>
          </cell>
        </row>
        <row r="21524">
          <cell r="A21524" t="str">
            <v>E01012137</v>
          </cell>
          <cell r="F21524">
            <v>3</v>
          </cell>
        </row>
        <row r="21525">
          <cell r="A21525" t="str">
            <v>E01012181</v>
          </cell>
          <cell r="F21525">
            <v>3</v>
          </cell>
        </row>
        <row r="21526">
          <cell r="A21526" t="str">
            <v>E01012117</v>
          </cell>
          <cell r="F21526">
            <v>3</v>
          </cell>
        </row>
        <row r="21527">
          <cell r="A21527" t="str">
            <v>E01012118</v>
          </cell>
          <cell r="F21527">
            <v>4</v>
          </cell>
        </row>
        <row r="21528">
          <cell r="A21528" t="str">
            <v>E01012119</v>
          </cell>
          <cell r="F21528">
            <v>3</v>
          </cell>
        </row>
        <row r="21529">
          <cell r="A21529" t="str">
            <v>E01012121</v>
          </cell>
          <cell r="F21529">
            <v>1</v>
          </cell>
        </row>
        <row r="21530">
          <cell r="A21530" t="str">
            <v>E01032548</v>
          </cell>
          <cell r="F21530">
            <v>10</v>
          </cell>
        </row>
        <row r="21531">
          <cell r="A21531" t="str">
            <v>E01032549</v>
          </cell>
          <cell r="F21531">
            <v>10</v>
          </cell>
        </row>
        <row r="21532">
          <cell r="A21532" t="str">
            <v>E01033472</v>
          </cell>
          <cell r="F21532">
            <v>6</v>
          </cell>
        </row>
        <row r="21533">
          <cell r="A21533" t="str">
            <v>E01012120</v>
          </cell>
          <cell r="F21533">
            <v>7</v>
          </cell>
        </row>
        <row r="21534">
          <cell r="A21534" t="str">
            <v>E01012124</v>
          </cell>
          <cell r="F21534">
            <v>10</v>
          </cell>
        </row>
        <row r="21535">
          <cell r="A21535" t="str">
            <v>E01012182</v>
          </cell>
          <cell r="F21535">
            <v>10</v>
          </cell>
        </row>
        <row r="21536">
          <cell r="A21536" t="str">
            <v>E01012183</v>
          </cell>
          <cell r="F21536">
            <v>10</v>
          </cell>
        </row>
        <row r="21537">
          <cell r="A21537" t="str">
            <v>E01012148</v>
          </cell>
          <cell r="F21537">
            <v>1</v>
          </cell>
        </row>
        <row r="21538">
          <cell r="A21538" t="str">
            <v>E01012150</v>
          </cell>
          <cell r="F21538">
            <v>1</v>
          </cell>
        </row>
        <row r="21539">
          <cell r="A21539" t="str">
            <v>E01012151</v>
          </cell>
          <cell r="F21539">
            <v>6</v>
          </cell>
        </row>
        <row r="21540">
          <cell r="A21540" t="str">
            <v>E01012152</v>
          </cell>
          <cell r="F21540">
            <v>7</v>
          </cell>
        </row>
        <row r="21541">
          <cell r="A21541" t="str">
            <v>E01032594</v>
          </cell>
          <cell r="F21541">
            <v>8</v>
          </cell>
        </row>
        <row r="21542">
          <cell r="A21542" t="str">
            <v>E01012146</v>
          </cell>
          <cell r="F21542">
            <v>8</v>
          </cell>
        </row>
        <row r="21543">
          <cell r="A21543" t="str">
            <v>E01012167</v>
          </cell>
          <cell r="F21543">
            <v>4</v>
          </cell>
        </row>
        <row r="21544">
          <cell r="A21544" t="str">
            <v>E01012168</v>
          </cell>
          <cell r="F21544">
            <v>2</v>
          </cell>
        </row>
        <row r="21545">
          <cell r="A21545" t="str">
            <v>E01012170</v>
          </cell>
          <cell r="F21545">
            <v>1</v>
          </cell>
        </row>
        <row r="21546">
          <cell r="A21546" t="str">
            <v>E01012173</v>
          </cell>
          <cell r="F21546">
            <v>5</v>
          </cell>
        </row>
        <row r="21547">
          <cell r="A21547" t="str">
            <v>E01012174</v>
          </cell>
          <cell r="F21547">
            <v>8</v>
          </cell>
        </row>
        <row r="21548">
          <cell r="A21548" t="str">
            <v>E01033470</v>
          </cell>
          <cell r="F21548">
            <v>1</v>
          </cell>
        </row>
        <row r="21549">
          <cell r="A21549" t="str">
            <v>E01032226</v>
          </cell>
          <cell r="F21549">
            <v>8</v>
          </cell>
        </row>
        <row r="21550">
          <cell r="A21550" t="str">
            <v>E01032227</v>
          </cell>
          <cell r="F21550">
            <v>10</v>
          </cell>
        </row>
        <row r="21551">
          <cell r="A21551" t="str">
            <v>E01032243</v>
          </cell>
          <cell r="F21551">
            <v>10</v>
          </cell>
        </row>
        <row r="21552">
          <cell r="A21552" t="str">
            <v>E01032244</v>
          </cell>
          <cell r="F21552">
            <v>6</v>
          </cell>
        </row>
        <row r="21553">
          <cell r="A21553" t="str">
            <v>E01032240</v>
          </cell>
          <cell r="F21553">
            <v>2</v>
          </cell>
        </row>
        <row r="21554">
          <cell r="A21554" t="str">
            <v>E01032241</v>
          </cell>
          <cell r="F21554">
            <v>3</v>
          </cell>
        </row>
        <row r="21555">
          <cell r="A21555" t="str">
            <v>E01032242</v>
          </cell>
          <cell r="F21555">
            <v>3</v>
          </cell>
        </row>
        <row r="21556">
          <cell r="A21556" t="str">
            <v>E01032245</v>
          </cell>
          <cell r="F21556">
            <v>1</v>
          </cell>
        </row>
        <row r="21557">
          <cell r="A21557" t="str">
            <v>E01032232</v>
          </cell>
          <cell r="F21557">
            <v>1</v>
          </cell>
        </row>
        <row r="21558">
          <cell r="A21558" t="str">
            <v>E01032233</v>
          </cell>
          <cell r="F21558">
            <v>8</v>
          </cell>
        </row>
        <row r="21559">
          <cell r="A21559" t="str">
            <v>E01032234</v>
          </cell>
          <cell r="F21559">
            <v>2</v>
          </cell>
        </row>
        <row r="21560">
          <cell r="A21560" t="str">
            <v>E01032235</v>
          </cell>
          <cell r="F21560">
            <v>2</v>
          </cell>
        </row>
        <row r="21561">
          <cell r="A21561" t="str">
            <v>E01032224</v>
          </cell>
          <cell r="F21561">
            <v>2</v>
          </cell>
        </row>
        <row r="21562">
          <cell r="A21562" t="str">
            <v>E01032225</v>
          </cell>
          <cell r="F21562">
            <v>1</v>
          </cell>
        </row>
        <row r="21563">
          <cell r="A21563" t="str">
            <v>E01032239</v>
          </cell>
          <cell r="F21563">
            <v>2</v>
          </cell>
        </row>
        <row r="21564">
          <cell r="A21564" t="str">
            <v>E01032262</v>
          </cell>
          <cell r="F21564">
            <v>2</v>
          </cell>
        </row>
        <row r="21565">
          <cell r="A21565" t="str">
            <v>E01032273</v>
          </cell>
          <cell r="F21565">
            <v>8</v>
          </cell>
        </row>
        <row r="21566">
          <cell r="A21566" t="str">
            <v>E01032275</v>
          </cell>
          <cell r="F21566">
            <v>4</v>
          </cell>
        </row>
        <row r="21567">
          <cell r="A21567" t="str">
            <v>E01032277</v>
          </cell>
          <cell r="F21567">
            <v>3</v>
          </cell>
        </row>
        <row r="21568">
          <cell r="A21568" t="str">
            <v>E01032278</v>
          </cell>
          <cell r="F21568">
            <v>2</v>
          </cell>
        </row>
        <row r="21569">
          <cell r="A21569" t="str">
            <v>E01032236</v>
          </cell>
          <cell r="F21569">
            <v>3</v>
          </cell>
        </row>
        <row r="21570">
          <cell r="A21570" t="str">
            <v>E01032237</v>
          </cell>
          <cell r="F21570">
            <v>7</v>
          </cell>
        </row>
        <row r="21571">
          <cell r="A21571" t="str">
            <v>E01032238</v>
          </cell>
          <cell r="F21571">
            <v>5</v>
          </cell>
        </row>
        <row r="21572">
          <cell r="A21572" t="str">
            <v>E01032264</v>
          </cell>
          <cell r="F21572">
            <v>5</v>
          </cell>
        </row>
        <row r="21573">
          <cell r="A21573" t="str">
            <v>E01032255</v>
          </cell>
          <cell r="F21573">
            <v>7</v>
          </cell>
        </row>
        <row r="21574">
          <cell r="A21574" t="str">
            <v>E01032263</v>
          </cell>
          <cell r="F21574">
            <v>6</v>
          </cell>
        </row>
        <row r="21575">
          <cell r="A21575" t="str">
            <v>E01032266</v>
          </cell>
          <cell r="F21575">
            <v>6</v>
          </cell>
        </row>
        <row r="21576">
          <cell r="A21576" t="str">
            <v>E01032274</v>
          </cell>
          <cell r="F21576">
            <v>8</v>
          </cell>
        </row>
        <row r="21577">
          <cell r="A21577" t="str">
            <v>E01032259</v>
          </cell>
          <cell r="F21577">
            <v>7</v>
          </cell>
        </row>
        <row r="21578">
          <cell r="A21578" t="str">
            <v>E01032269</v>
          </cell>
          <cell r="F21578">
            <v>8</v>
          </cell>
        </row>
        <row r="21579">
          <cell r="A21579" t="str">
            <v>E01032270</v>
          </cell>
          <cell r="F21579">
            <v>10</v>
          </cell>
        </row>
        <row r="21580">
          <cell r="A21580" t="str">
            <v>E01032271</v>
          </cell>
          <cell r="F21580">
            <v>10</v>
          </cell>
        </row>
        <row r="21581">
          <cell r="A21581" t="str">
            <v>E01032272</v>
          </cell>
          <cell r="F21581">
            <v>9</v>
          </cell>
        </row>
        <row r="21582">
          <cell r="A21582" t="str">
            <v>E01032253</v>
          </cell>
          <cell r="F21582">
            <v>7</v>
          </cell>
        </row>
        <row r="21583">
          <cell r="A21583" t="str">
            <v>E01032265</v>
          </cell>
          <cell r="F21583">
            <v>2</v>
          </cell>
        </row>
        <row r="21584">
          <cell r="A21584" t="str">
            <v>E01032267</v>
          </cell>
          <cell r="F21584">
            <v>3</v>
          </cell>
        </row>
        <row r="21585">
          <cell r="A21585" t="str">
            <v>E01032268</v>
          </cell>
          <cell r="F21585">
            <v>7</v>
          </cell>
        </row>
        <row r="21586">
          <cell r="A21586" t="str">
            <v>E01032276</v>
          </cell>
          <cell r="F21586">
            <v>8</v>
          </cell>
        </row>
        <row r="21587">
          <cell r="A21587" t="str">
            <v>E01032250</v>
          </cell>
          <cell r="F21587">
            <v>2</v>
          </cell>
        </row>
        <row r="21588">
          <cell r="A21588" t="str">
            <v>E01032251</v>
          </cell>
          <cell r="F21588">
            <v>3</v>
          </cell>
        </row>
        <row r="21589">
          <cell r="A21589" t="str">
            <v>E01032252</v>
          </cell>
          <cell r="F21589">
            <v>1</v>
          </cell>
        </row>
        <row r="21590">
          <cell r="A21590" t="str">
            <v>E01032254</v>
          </cell>
          <cell r="F21590">
            <v>4</v>
          </cell>
        </row>
        <row r="21591">
          <cell r="A21591" t="str">
            <v>E01032256</v>
          </cell>
          <cell r="F21591">
            <v>5</v>
          </cell>
        </row>
        <row r="21592">
          <cell r="A21592" t="str">
            <v>E01032257</v>
          </cell>
          <cell r="F21592">
            <v>9</v>
          </cell>
        </row>
        <row r="21593">
          <cell r="A21593" t="str">
            <v>E01032258</v>
          </cell>
          <cell r="F21593">
            <v>6</v>
          </cell>
        </row>
        <row r="21594">
          <cell r="A21594" t="str">
            <v>E01032260</v>
          </cell>
          <cell r="F21594">
            <v>2</v>
          </cell>
        </row>
        <row r="21595">
          <cell r="A21595" t="str">
            <v>E01032246</v>
          </cell>
          <cell r="F21595">
            <v>10</v>
          </cell>
        </row>
        <row r="21596">
          <cell r="A21596" t="str">
            <v>E01032247</v>
          </cell>
          <cell r="F21596">
            <v>6</v>
          </cell>
        </row>
        <row r="21597">
          <cell r="A21597" t="str">
            <v>E01032248</v>
          </cell>
          <cell r="F21597">
            <v>9</v>
          </cell>
        </row>
        <row r="21598">
          <cell r="A21598" t="str">
            <v>E01032249</v>
          </cell>
          <cell r="F21598">
            <v>7</v>
          </cell>
        </row>
        <row r="21599">
          <cell r="A21599" t="str">
            <v>E01032261</v>
          </cell>
          <cell r="F21599">
            <v>9</v>
          </cell>
        </row>
        <row r="21600">
          <cell r="A21600" t="str">
            <v>E01032228</v>
          </cell>
          <cell r="F21600">
            <v>7</v>
          </cell>
        </row>
        <row r="21601">
          <cell r="A21601" t="str">
            <v>E01032229</v>
          </cell>
          <cell r="F21601">
            <v>6</v>
          </cell>
        </row>
        <row r="21602">
          <cell r="A21602" t="str">
            <v>E01032230</v>
          </cell>
          <cell r="F21602">
            <v>10</v>
          </cell>
        </row>
        <row r="21603">
          <cell r="A21603" t="str">
            <v>E01032231</v>
          </cell>
          <cell r="F21603">
            <v>9</v>
          </cell>
        </row>
        <row r="21604">
          <cell r="A21604" t="str">
            <v>E01030603</v>
          </cell>
          <cell r="F21604">
            <v>10</v>
          </cell>
        </row>
        <row r="21605">
          <cell r="A21605" t="str">
            <v>E01030604</v>
          </cell>
          <cell r="F21605">
            <v>10</v>
          </cell>
        </row>
        <row r="21606">
          <cell r="A21606" t="str">
            <v>E01030605</v>
          </cell>
          <cell r="F21606">
            <v>9</v>
          </cell>
        </row>
        <row r="21607">
          <cell r="A21607" t="str">
            <v>E01030607</v>
          </cell>
          <cell r="F21607">
            <v>10</v>
          </cell>
        </row>
        <row r="21608">
          <cell r="A21608" t="str">
            <v>E01030559</v>
          </cell>
          <cell r="F21608">
            <v>9</v>
          </cell>
        </row>
        <row r="21609">
          <cell r="A21609" t="str">
            <v>E01030560</v>
          </cell>
          <cell r="F21609">
            <v>9</v>
          </cell>
        </row>
        <row r="21610">
          <cell r="A21610" t="str">
            <v>E01030561</v>
          </cell>
          <cell r="F21610">
            <v>10</v>
          </cell>
        </row>
        <row r="21611">
          <cell r="A21611" t="str">
            <v>E01030562</v>
          </cell>
          <cell r="F21611">
            <v>8</v>
          </cell>
        </row>
        <row r="21612">
          <cell r="A21612" t="str">
            <v>E01030563</v>
          </cell>
          <cell r="F21612">
            <v>6</v>
          </cell>
        </row>
        <row r="21613">
          <cell r="A21613" t="str">
            <v>E01030564</v>
          </cell>
          <cell r="F21613">
            <v>9</v>
          </cell>
        </row>
        <row r="21614">
          <cell r="A21614" t="str">
            <v>E01030606</v>
          </cell>
          <cell r="F21614">
            <v>10</v>
          </cell>
        </row>
        <row r="21615">
          <cell r="A21615" t="str">
            <v>E01030641</v>
          </cell>
          <cell r="F21615">
            <v>10</v>
          </cell>
        </row>
        <row r="21616">
          <cell r="A21616" t="str">
            <v>E01030642</v>
          </cell>
          <cell r="F21616">
            <v>10</v>
          </cell>
        </row>
        <row r="21617">
          <cell r="A21617" t="str">
            <v>E01030644</v>
          </cell>
          <cell r="F21617">
            <v>9</v>
          </cell>
        </row>
        <row r="21618">
          <cell r="A21618" t="str">
            <v>E01030565</v>
          </cell>
          <cell r="F21618">
            <v>8</v>
          </cell>
        </row>
        <row r="21619">
          <cell r="A21619" t="str">
            <v>E01030566</v>
          </cell>
          <cell r="F21619">
            <v>10</v>
          </cell>
        </row>
        <row r="21620">
          <cell r="A21620" t="str">
            <v>E01030567</v>
          </cell>
          <cell r="F21620">
            <v>9</v>
          </cell>
        </row>
        <row r="21621">
          <cell r="A21621" t="str">
            <v>E01030568</v>
          </cell>
          <cell r="F21621">
            <v>9</v>
          </cell>
        </row>
        <row r="21622">
          <cell r="A21622" t="str">
            <v>E01030569</v>
          </cell>
          <cell r="F21622">
            <v>7</v>
          </cell>
        </row>
        <row r="21623">
          <cell r="A21623" t="str">
            <v>E01030608</v>
          </cell>
          <cell r="F21623">
            <v>4</v>
          </cell>
        </row>
        <row r="21624">
          <cell r="A21624" t="str">
            <v>E01030609</v>
          </cell>
          <cell r="F21624">
            <v>5</v>
          </cell>
        </row>
        <row r="21625">
          <cell r="A21625" t="str">
            <v>E01030640</v>
          </cell>
          <cell r="F21625">
            <v>5</v>
          </cell>
        </row>
        <row r="21626">
          <cell r="A21626" t="str">
            <v>E01030643</v>
          </cell>
          <cell r="F21626">
            <v>6</v>
          </cell>
        </row>
        <row r="21627">
          <cell r="A21627" t="str">
            <v>E01030635</v>
          </cell>
          <cell r="F21627">
            <v>10</v>
          </cell>
        </row>
        <row r="21628">
          <cell r="A21628" t="str">
            <v>E01030636</v>
          </cell>
          <cell r="F21628">
            <v>9</v>
          </cell>
        </row>
        <row r="21629">
          <cell r="A21629" t="str">
            <v>E01030637</v>
          </cell>
          <cell r="F21629">
            <v>10</v>
          </cell>
        </row>
        <row r="21630">
          <cell r="A21630" t="str">
            <v>E01030638</v>
          </cell>
          <cell r="F21630">
            <v>10</v>
          </cell>
        </row>
        <row r="21631">
          <cell r="A21631" t="str">
            <v>E01030639</v>
          </cell>
          <cell r="F21631">
            <v>9</v>
          </cell>
        </row>
        <row r="21632">
          <cell r="A21632" t="str">
            <v>E01030589</v>
          </cell>
          <cell r="F21632">
            <v>10</v>
          </cell>
        </row>
        <row r="21633">
          <cell r="A21633" t="str">
            <v>E01030590</v>
          </cell>
          <cell r="F21633">
            <v>10</v>
          </cell>
        </row>
        <row r="21634">
          <cell r="A21634" t="str">
            <v>E01030591</v>
          </cell>
          <cell r="F21634">
            <v>8</v>
          </cell>
        </row>
        <row r="21635">
          <cell r="A21635" t="str">
            <v>E01030592</v>
          </cell>
          <cell r="F21635">
            <v>8</v>
          </cell>
        </row>
        <row r="21636">
          <cell r="A21636" t="str">
            <v>E01030599</v>
          </cell>
          <cell r="F21636">
            <v>2</v>
          </cell>
        </row>
        <row r="21637">
          <cell r="A21637" t="str">
            <v>E01030600</v>
          </cell>
          <cell r="F21637">
            <v>6</v>
          </cell>
        </row>
        <row r="21638">
          <cell r="A21638" t="str">
            <v>E01030601</v>
          </cell>
          <cell r="F21638">
            <v>4</v>
          </cell>
        </row>
        <row r="21639">
          <cell r="A21639" t="str">
            <v>E01030602</v>
          </cell>
          <cell r="F21639">
            <v>8</v>
          </cell>
        </row>
        <row r="21640">
          <cell r="A21640" t="str">
            <v>E01030598</v>
          </cell>
          <cell r="F21640">
            <v>6</v>
          </cell>
        </row>
        <row r="21641">
          <cell r="A21641" t="str">
            <v>E01030623</v>
          </cell>
          <cell r="F21641">
            <v>10</v>
          </cell>
        </row>
        <row r="21642">
          <cell r="A21642" t="str">
            <v>E01030624</v>
          </cell>
          <cell r="F21642">
            <v>10</v>
          </cell>
        </row>
        <row r="21643">
          <cell r="A21643" t="str">
            <v>E01030625</v>
          </cell>
          <cell r="F21643">
            <v>9</v>
          </cell>
        </row>
        <row r="21644">
          <cell r="A21644" t="str">
            <v>E01030626</v>
          </cell>
          <cell r="F21644">
            <v>10</v>
          </cell>
        </row>
        <row r="21645">
          <cell r="A21645" t="str">
            <v>E01030627</v>
          </cell>
          <cell r="F21645">
            <v>10</v>
          </cell>
        </row>
        <row r="21646">
          <cell r="A21646" t="str">
            <v>E01030615</v>
          </cell>
          <cell r="F21646">
            <v>4</v>
          </cell>
        </row>
        <row r="21647">
          <cell r="A21647" t="str">
            <v>E01030616</v>
          </cell>
          <cell r="F21647">
            <v>10</v>
          </cell>
        </row>
        <row r="21648">
          <cell r="A21648" t="str">
            <v>E01030617</v>
          </cell>
          <cell r="F21648">
            <v>10</v>
          </cell>
        </row>
        <row r="21649">
          <cell r="A21649" t="str">
            <v>E01030618</v>
          </cell>
          <cell r="F21649">
            <v>6</v>
          </cell>
        </row>
        <row r="21650">
          <cell r="A21650" t="str">
            <v>E01030619</v>
          </cell>
          <cell r="F21650">
            <v>4</v>
          </cell>
        </row>
        <row r="21651">
          <cell r="A21651" t="str">
            <v>E01030622</v>
          </cell>
          <cell r="F21651">
            <v>8</v>
          </cell>
        </row>
        <row r="21652">
          <cell r="A21652" t="str">
            <v>E01030610</v>
          </cell>
          <cell r="F21652">
            <v>6</v>
          </cell>
        </row>
        <row r="21653">
          <cell r="A21653" t="str">
            <v>E01030611</v>
          </cell>
          <cell r="F21653">
            <v>8</v>
          </cell>
        </row>
        <row r="21654">
          <cell r="A21654" t="str">
            <v>E01030612</v>
          </cell>
          <cell r="F21654">
            <v>9</v>
          </cell>
        </row>
        <row r="21655">
          <cell r="A21655" t="str">
            <v>E01030613</v>
          </cell>
          <cell r="F21655">
            <v>7</v>
          </cell>
        </row>
        <row r="21656">
          <cell r="A21656" t="str">
            <v>E01030614</v>
          </cell>
          <cell r="F21656">
            <v>10</v>
          </cell>
        </row>
        <row r="21657">
          <cell r="A21657" t="str">
            <v>E01030593</v>
          </cell>
          <cell r="F21657">
            <v>10</v>
          </cell>
        </row>
        <row r="21658">
          <cell r="A21658" t="str">
            <v>E01030596</v>
          </cell>
          <cell r="F21658">
            <v>10</v>
          </cell>
        </row>
        <row r="21659">
          <cell r="A21659" t="str">
            <v>E01030597</v>
          </cell>
          <cell r="F21659">
            <v>10</v>
          </cell>
        </row>
        <row r="21660">
          <cell r="A21660" t="str">
            <v>E01030620</v>
          </cell>
          <cell r="F21660">
            <v>10</v>
          </cell>
        </row>
        <row r="21661">
          <cell r="A21661" t="str">
            <v>E01030621</v>
          </cell>
          <cell r="F21661">
            <v>7</v>
          </cell>
        </row>
        <row r="21662">
          <cell r="A21662" t="str">
            <v>E01030594</v>
          </cell>
          <cell r="F21662">
            <v>7</v>
          </cell>
        </row>
        <row r="21663">
          <cell r="A21663" t="str">
            <v>E01030595</v>
          </cell>
          <cell r="F21663">
            <v>8</v>
          </cell>
        </row>
        <row r="21664">
          <cell r="A21664" t="str">
            <v>E01030630</v>
          </cell>
          <cell r="F21664">
            <v>8</v>
          </cell>
        </row>
        <row r="21665">
          <cell r="A21665" t="str">
            <v>E01030631</v>
          </cell>
          <cell r="F21665">
            <v>6</v>
          </cell>
        </row>
        <row r="21666">
          <cell r="A21666" t="str">
            <v>E01030570</v>
          </cell>
          <cell r="F21666">
            <v>6</v>
          </cell>
        </row>
        <row r="21667">
          <cell r="A21667" t="str">
            <v>E01030571</v>
          </cell>
          <cell r="F21667">
            <v>9</v>
          </cell>
        </row>
        <row r="21668">
          <cell r="A21668" t="str">
            <v>E01030572</v>
          </cell>
          <cell r="F21668">
            <v>5</v>
          </cell>
        </row>
        <row r="21669">
          <cell r="A21669" t="str">
            <v>E01030573</v>
          </cell>
          <cell r="F21669">
            <v>9</v>
          </cell>
        </row>
        <row r="21670">
          <cell r="A21670" t="str">
            <v>E01030574</v>
          </cell>
          <cell r="F21670">
            <v>9</v>
          </cell>
        </row>
        <row r="21671">
          <cell r="A21671" t="str">
            <v>E01030628</v>
          </cell>
          <cell r="F21671">
            <v>8</v>
          </cell>
        </row>
        <row r="21672">
          <cell r="A21672" t="str">
            <v>E01030629</v>
          </cell>
          <cell r="F21672">
            <v>7</v>
          </cell>
        </row>
        <row r="21673">
          <cell r="A21673" t="str">
            <v>E01030632</v>
          </cell>
          <cell r="F21673">
            <v>10</v>
          </cell>
        </row>
        <row r="21674">
          <cell r="A21674" t="str">
            <v>E01030633</v>
          </cell>
          <cell r="F21674">
            <v>6</v>
          </cell>
        </row>
        <row r="21675">
          <cell r="A21675" t="str">
            <v>E01030634</v>
          </cell>
          <cell r="F21675">
            <v>4</v>
          </cell>
        </row>
        <row r="21676">
          <cell r="A21676" t="str">
            <v>E01030584</v>
          </cell>
          <cell r="F21676">
            <v>10</v>
          </cell>
        </row>
        <row r="21677">
          <cell r="A21677" t="str">
            <v>E01030585</v>
          </cell>
          <cell r="F21677">
            <v>10</v>
          </cell>
        </row>
        <row r="21678">
          <cell r="A21678" t="str">
            <v>E01030586</v>
          </cell>
          <cell r="F21678">
            <v>6</v>
          </cell>
        </row>
        <row r="21679">
          <cell r="A21679" t="str">
            <v>E01030587</v>
          </cell>
          <cell r="F21679">
            <v>6</v>
          </cell>
        </row>
        <row r="21680">
          <cell r="A21680" t="str">
            <v>E01030588</v>
          </cell>
          <cell r="F21680">
            <v>3</v>
          </cell>
        </row>
        <row r="21681">
          <cell r="A21681" t="str">
            <v>E01030580</v>
          </cell>
          <cell r="F21681">
            <v>8</v>
          </cell>
        </row>
        <row r="21682">
          <cell r="A21682" t="str">
            <v>E01030581</v>
          </cell>
          <cell r="F21682">
            <v>10</v>
          </cell>
        </row>
        <row r="21683">
          <cell r="A21683" t="str">
            <v>E01030582</v>
          </cell>
          <cell r="F21683">
            <v>9</v>
          </cell>
        </row>
        <row r="21684">
          <cell r="A21684" t="str">
            <v>E01030583</v>
          </cell>
          <cell r="F21684">
            <v>7</v>
          </cell>
        </row>
        <row r="21685">
          <cell r="A21685" t="str">
            <v>E01030575</v>
          </cell>
          <cell r="F21685">
            <v>8</v>
          </cell>
        </row>
        <row r="21686">
          <cell r="A21686" t="str">
            <v>E01030576</v>
          </cell>
          <cell r="F21686">
            <v>7</v>
          </cell>
        </row>
        <row r="21687">
          <cell r="A21687" t="str">
            <v>E01030577</v>
          </cell>
          <cell r="F21687">
            <v>7</v>
          </cell>
        </row>
        <row r="21688">
          <cell r="A21688" t="str">
            <v>E01030578</v>
          </cell>
          <cell r="F21688">
            <v>3</v>
          </cell>
        </row>
        <row r="21689">
          <cell r="A21689" t="str">
            <v>E01030579</v>
          </cell>
          <cell r="F21689">
            <v>5</v>
          </cell>
        </row>
        <row r="21690">
          <cell r="A21690" t="str">
            <v>E01025315</v>
          </cell>
          <cell r="F21690">
            <v>6</v>
          </cell>
        </row>
        <row r="21691">
          <cell r="A21691" t="str">
            <v>E01025320</v>
          </cell>
          <cell r="F21691">
            <v>5</v>
          </cell>
        </row>
        <row r="21692">
          <cell r="A21692" t="str">
            <v>E01025331</v>
          </cell>
          <cell r="F21692">
            <v>5</v>
          </cell>
        </row>
        <row r="21693">
          <cell r="A21693" t="str">
            <v>E01025348</v>
          </cell>
          <cell r="F21693">
            <v>8</v>
          </cell>
        </row>
        <row r="21694">
          <cell r="A21694" t="str">
            <v>E01025349</v>
          </cell>
          <cell r="F21694">
            <v>8</v>
          </cell>
        </row>
        <row r="21695">
          <cell r="A21695" t="str">
            <v>E01025334</v>
          </cell>
          <cell r="F21695">
            <v>6</v>
          </cell>
        </row>
        <row r="21696">
          <cell r="A21696" t="str">
            <v>E01025344</v>
          </cell>
          <cell r="F21696">
            <v>8</v>
          </cell>
        </row>
        <row r="21697">
          <cell r="A21697" t="str">
            <v>E01025345</v>
          </cell>
          <cell r="F21697">
            <v>10</v>
          </cell>
        </row>
        <row r="21698">
          <cell r="A21698" t="str">
            <v>E01025346</v>
          </cell>
          <cell r="F21698">
            <v>9</v>
          </cell>
        </row>
        <row r="21699">
          <cell r="A21699" t="str">
            <v>E01025347</v>
          </cell>
          <cell r="F21699">
            <v>7</v>
          </cell>
        </row>
        <row r="21700">
          <cell r="A21700" t="str">
            <v>E01025329</v>
          </cell>
          <cell r="F21700">
            <v>5</v>
          </cell>
        </row>
        <row r="21701">
          <cell r="A21701" t="str">
            <v>E01025330</v>
          </cell>
          <cell r="F21701">
            <v>6</v>
          </cell>
        </row>
        <row r="21702">
          <cell r="A21702" t="str">
            <v>E01025335</v>
          </cell>
          <cell r="F21702">
            <v>4</v>
          </cell>
        </row>
        <row r="21703">
          <cell r="A21703" t="str">
            <v>E01025338</v>
          </cell>
          <cell r="F21703">
            <v>6</v>
          </cell>
        </row>
        <row r="21704">
          <cell r="A21704" t="str">
            <v>E01025339</v>
          </cell>
          <cell r="F21704">
            <v>7</v>
          </cell>
        </row>
        <row r="21705">
          <cell r="A21705" t="str">
            <v>E01025322</v>
          </cell>
          <cell r="F21705">
            <v>8</v>
          </cell>
        </row>
        <row r="21706">
          <cell r="A21706" t="str">
            <v>E01025326</v>
          </cell>
          <cell r="F21706">
            <v>7</v>
          </cell>
        </row>
        <row r="21707">
          <cell r="A21707" t="str">
            <v>E01025327</v>
          </cell>
          <cell r="F21707">
            <v>10</v>
          </cell>
        </row>
        <row r="21708">
          <cell r="A21708" t="str">
            <v>E01025342</v>
          </cell>
          <cell r="F21708">
            <v>9</v>
          </cell>
        </row>
        <row r="21709">
          <cell r="A21709" t="str">
            <v>E01025321</v>
          </cell>
          <cell r="F21709">
            <v>8</v>
          </cell>
        </row>
        <row r="21710">
          <cell r="A21710" t="str">
            <v>E01025340</v>
          </cell>
          <cell r="F21710">
            <v>9</v>
          </cell>
        </row>
        <row r="21711">
          <cell r="A21711" t="str">
            <v>E01025341</v>
          </cell>
          <cell r="F21711">
            <v>10</v>
          </cell>
        </row>
        <row r="21712">
          <cell r="A21712" t="str">
            <v>E01025343</v>
          </cell>
          <cell r="F21712">
            <v>9</v>
          </cell>
        </row>
        <row r="21713">
          <cell r="A21713" t="str">
            <v>E01025354</v>
          </cell>
          <cell r="F21713">
            <v>8</v>
          </cell>
        </row>
        <row r="21714">
          <cell r="A21714" t="str">
            <v>E01025316</v>
          </cell>
          <cell r="F21714">
            <v>10</v>
          </cell>
        </row>
        <row r="21715">
          <cell r="A21715" t="str">
            <v>E01025317</v>
          </cell>
          <cell r="F21715">
            <v>8</v>
          </cell>
        </row>
        <row r="21716">
          <cell r="A21716" t="str">
            <v>E01025325</v>
          </cell>
          <cell r="F21716">
            <v>6</v>
          </cell>
        </row>
        <row r="21717">
          <cell r="A21717" t="str">
            <v>E01025328</v>
          </cell>
          <cell r="F21717">
            <v>10</v>
          </cell>
        </row>
        <row r="21718">
          <cell r="A21718" t="str">
            <v>E01025318</v>
          </cell>
          <cell r="F21718">
            <v>9</v>
          </cell>
        </row>
        <row r="21719">
          <cell r="A21719" t="str">
            <v>E01025319</v>
          </cell>
          <cell r="F21719">
            <v>9</v>
          </cell>
        </row>
        <row r="21720">
          <cell r="A21720" t="str">
            <v>E01025333</v>
          </cell>
          <cell r="F21720">
            <v>8</v>
          </cell>
        </row>
        <row r="21721">
          <cell r="A21721" t="str">
            <v>E01025350</v>
          </cell>
          <cell r="F21721">
            <v>10</v>
          </cell>
        </row>
        <row r="21722">
          <cell r="A21722" t="str">
            <v>E01025351</v>
          </cell>
          <cell r="F21722">
            <v>6</v>
          </cell>
        </row>
        <row r="21723">
          <cell r="A21723" t="str">
            <v>E01025323</v>
          </cell>
          <cell r="F21723">
            <v>8</v>
          </cell>
        </row>
        <row r="21724">
          <cell r="A21724" t="str">
            <v>E01025324</v>
          </cell>
          <cell r="F21724">
            <v>9</v>
          </cell>
        </row>
        <row r="21725">
          <cell r="A21725" t="str">
            <v>E01025332</v>
          </cell>
          <cell r="F21725">
            <v>10</v>
          </cell>
        </row>
        <row r="21726">
          <cell r="A21726" t="str">
            <v>E01025336</v>
          </cell>
          <cell r="F21726">
            <v>10</v>
          </cell>
        </row>
        <row r="21727">
          <cell r="A21727" t="str">
            <v>E01025337</v>
          </cell>
          <cell r="F21727">
            <v>10</v>
          </cell>
        </row>
        <row r="21728">
          <cell r="A21728" t="str">
            <v>E01025352</v>
          </cell>
          <cell r="F21728">
            <v>10</v>
          </cell>
        </row>
        <row r="21729">
          <cell r="A21729" t="str">
            <v>E01025353</v>
          </cell>
          <cell r="F21729">
            <v>10</v>
          </cell>
        </row>
        <row r="21730">
          <cell r="A21730" t="str">
            <v>E01003797</v>
          </cell>
          <cell r="F21730">
            <v>10</v>
          </cell>
        </row>
        <row r="21731">
          <cell r="A21731" t="str">
            <v>E01003798</v>
          </cell>
          <cell r="F21731">
            <v>8</v>
          </cell>
        </row>
        <row r="21732">
          <cell r="A21732" t="str">
            <v>E01003799</v>
          </cell>
          <cell r="F21732">
            <v>9</v>
          </cell>
        </row>
        <row r="21733">
          <cell r="A21733" t="str">
            <v>E01003800</v>
          </cell>
          <cell r="F21733">
            <v>7</v>
          </cell>
        </row>
        <row r="21734">
          <cell r="A21734" t="str">
            <v>E01003801</v>
          </cell>
          <cell r="F21734">
            <v>9</v>
          </cell>
        </row>
        <row r="21735">
          <cell r="A21735" t="str">
            <v>E01003802</v>
          </cell>
          <cell r="F21735">
            <v>9</v>
          </cell>
        </row>
        <row r="21736">
          <cell r="A21736" t="str">
            <v>E01003803</v>
          </cell>
          <cell r="F21736">
            <v>4</v>
          </cell>
        </row>
        <row r="21737">
          <cell r="A21737" t="str">
            <v>E01003846</v>
          </cell>
          <cell r="F21737">
            <v>10</v>
          </cell>
        </row>
        <row r="21738">
          <cell r="A21738" t="str">
            <v>E01003847</v>
          </cell>
          <cell r="F21738">
            <v>9</v>
          </cell>
        </row>
        <row r="21739">
          <cell r="A21739" t="str">
            <v>E01003849</v>
          </cell>
          <cell r="F21739">
            <v>9</v>
          </cell>
        </row>
        <row r="21740">
          <cell r="A21740" t="str">
            <v>E01003851</v>
          </cell>
          <cell r="F21740">
            <v>10</v>
          </cell>
        </row>
        <row r="21741">
          <cell r="A21741" t="str">
            <v>E01003860</v>
          </cell>
          <cell r="F21741">
            <v>9</v>
          </cell>
        </row>
        <row r="21742">
          <cell r="A21742" t="str">
            <v>E01003864</v>
          </cell>
          <cell r="F21742">
            <v>9</v>
          </cell>
        </row>
        <row r="21743">
          <cell r="A21743" t="str">
            <v>E01003852</v>
          </cell>
          <cell r="F21743">
            <v>6</v>
          </cell>
        </row>
        <row r="21744">
          <cell r="A21744" t="str">
            <v>E01003853</v>
          </cell>
          <cell r="F21744">
            <v>7</v>
          </cell>
        </row>
        <row r="21745">
          <cell r="A21745" t="str">
            <v>E01003854</v>
          </cell>
          <cell r="F21745">
            <v>7</v>
          </cell>
        </row>
        <row r="21746">
          <cell r="A21746" t="str">
            <v>E01003855</v>
          </cell>
          <cell r="F21746">
            <v>5</v>
          </cell>
        </row>
        <row r="21747">
          <cell r="A21747" t="str">
            <v>E01003856</v>
          </cell>
          <cell r="F21747">
            <v>8</v>
          </cell>
        </row>
        <row r="21748">
          <cell r="A21748" t="str">
            <v>E01003857</v>
          </cell>
          <cell r="F21748">
            <v>9</v>
          </cell>
        </row>
        <row r="21749">
          <cell r="A21749" t="str">
            <v>E01003858</v>
          </cell>
          <cell r="F21749">
            <v>10</v>
          </cell>
        </row>
        <row r="21750">
          <cell r="A21750" t="str">
            <v>E01003848</v>
          </cell>
          <cell r="F21750">
            <v>7</v>
          </cell>
        </row>
        <row r="21751">
          <cell r="A21751" t="str">
            <v>E01003861</v>
          </cell>
          <cell r="F21751">
            <v>8</v>
          </cell>
        </row>
        <row r="21752">
          <cell r="A21752" t="str">
            <v>E01003862</v>
          </cell>
          <cell r="F21752">
            <v>6</v>
          </cell>
        </row>
        <row r="21753">
          <cell r="A21753" t="str">
            <v>E01003863</v>
          </cell>
          <cell r="F21753">
            <v>5</v>
          </cell>
        </row>
        <row r="21754">
          <cell r="A21754" t="str">
            <v>E01003865</v>
          </cell>
          <cell r="F21754">
            <v>7</v>
          </cell>
        </row>
        <row r="21755">
          <cell r="A21755" t="str">
            <v>E01033570</v>
          </cell>
          <cell r="F21755">
            <v>6</v>
          </cell>
        </row>
        <row r="21756">
          <cell r="A21756" t="str">
            <v>E01033571</v>
          </cell>
          <cell r="F21756">
            <v>6</v>
          </cell>
        </row>
        <row r="21757">
          <cell r="A21757" t="str">
            <v>E01003804</v>
          </cell>
          <cell r="F21757">
            <v>9</v>
          </cell>
        </row>
        <row r="21758">
          <cell r="A21758" t="str">
            <v>E01003807</v>
          </cell>
          <cell r="F21758">
            <v>8</v>
          </cell>
        </row>
        <row r="21759">
          <cell r="A21759" t="str">
            <v>E01003808</v>
          </cell>
          <cell r="F21759">
            <v>9</v>
          </cell>
        </row>
        <row r="21760">
          <cell r="A21760" t="str">
            <v>E01003809</v>
          </cell>
          <cell r="F21760">
            <v>9</v>
          </cell>
        </row>
        <row r="21761">
          <cell r="A21761" t="str">
            <v>E01003859</v>
          </cell>
          <cell r="F21761">
            <v>10</v>
          </cell>
        </row>
        <row r="21762">
          <cell r="A21762" t="str">
            <v>E01003873</v>
          </cell>
          <cell r="F21762">
            <v>8</v>
          </cell>
        </row>
        <row r="21763">
          <cell r="A21763" t="str">
            <v>E01003874</v>
          </cell>
          <cell r="F21763">
            <v>9</v>
          </cell>
        </row>
        <row r="21764">
          <cell r="A21764" t="str">
            <v>E01003875</v>
          </cell>
          <cell r="F21764">
            <v>9</v>
          </cell>
        </row>
        <row r="21765">
          <cell r="A21765" t="str">
            <v>E01003878</v>
          </cell>
          <cell r="F21765">
            <v>5</v>
          </cell>
        </row>
        <row r="21766">
          <cell r="A21766" t="str">
            <v>E01003866</v>
          </cell>
          <cell r="F21766">
            <v>10</v>
          </cell>
        </row>
        <row r="21767">
          <cell r="A21767" t="str">
            <v>E01003868</v>
          </cell>
          <cell r="F21767">
            <v>9</v>
          </cell>
        </row>
        <row r="21768">
          <cell r="A21768" t="str">
            <v>E01003871</v>
          </cell>
          <cell r="F21768">
            <v>10</v>
          </cell>
        </row>
        <row r="21769">
          <cell r="A21769" t="str">
            <v>E01003872</v>
          </cell>
          <cell r="F21769">
            <v>9</v>
          </cell>
        </row>
        <row r="21770">
          <cell r="A21770" t="str">
            <v>E01003821</v>
          </cell>
          <cell r="F21770">
            <v>9</v>
          </cell>
        </row>
        <row r="21771">
          <cell r="A21771" t="str">
            <v>E01003876</v>
          </cell>
          <cell r="F21771">
            <v>8</v>
          </cell>
        </row>
        <row r="21772">
          <cell r="A21772" t="str">
            <v>E01003877</v>
          </cell>
          <cell r="F21772">
            <v>10</v>
          </cell>
        </row>
        <row r="21773">
          <cell r="A21773" t="str">
            <v>E01003879</v>
          </cell>
          <cell r="F21773">
            <v>10</v>
          </cell>
        </row>
        <row r="21774">
          <cell r="A21774" t="str">
            <v>E01003892</v>
          </cell>
          <cell r="F21774">
            <v>9</v>
          </cell>
        </row>
        <row r="21775">
          <cell r="A21775" t="str">
            <v>E01003893</v>
          </cell>
          <cell r="F21775">
            <v>9</v>
          </cell>
        </row>
        <row r="21776">
          <cell r="A21776" t="str">
            <v>E01003894</v>
          </cell>
          <cell r="F21776">
            <v>9</v>
          </cell>
        </row>
        <row r="21777">
          <cell r="A21777" t="str">
            <v>E01003895</v>
          </cell>
          <cell r="F21777">
            <v>8</v>
          </cell>
        </row>
        <row r="21778">
          <cell r="A21778" t="str">
            <v>E01003905</v>
          </cell>
          <cell r="F21778">
            <v>9</v>
          </cell>
        </row>
        <row r="21779">
          <cell r="A21779" t="str">
            <v>E01003906</v>
          </cell>
          <cell r="F21779">
            <v>7</v>
          </cell>
        </row>
        <row r="21780">
          <cell r="A21780" t="str">
            <v>E01003907</v>
          </cell>
          <cell r="F21780">
            <v>4</v>
          </cell>
        </row>
        <row r="21781">
          <cell r="A21781" t="str">
            <v>E01003908</v>
          </cell>
          <cell r="F21781">
            <v>9</v>
          </cell>
        </row>
        <row r="21782">
          <cell r="A21782" t="str">
            <v>E01003909</v>
          </cell>
          <cell r="F21782">
            <v>8</v>
          </cell>
        </row>
        <row r="21783">
          <cell r="A21783" t="str">
            <v>E01003867</v>
          </cell>
          <cell r="F21783">
            <v>8</v>
          </cell>
        </row>
        <row r="21784">
          <cell r="A21784" t="str">
            <v>E01003869</v>
          </cell>
          <cell r="F21784">
            <v>10</v>
          </cell>
        </row>
        <row r="21785">
          <cell r="A21785" t="str">
            <v>E01003870</v>
          </cell>
          <cell r="F21785">
            <v>9</v>
          </cell>
        </row>
        <row r="21786">
          <cell r="A21786" t="str">
            <v>E01003910</v>
          </cell>
          <cell r="F21786">
            <v>9</v>
          </cell>
        </row>
        <row r="21787">
          <cell r="A21787" t="str">
            <v>E01003805</v>
          </cell>
          <cell r="F21787">
            <v>10</v>
          </cell>
        </row>
        <row r="21788">
          <cell r="A21788" t="str">
            <v>E01003806</v>
          </cell>
          <cell r="F21788">
            <v>9</v>
          </cell>
        </row>
        <row r="21789">
          <cell r="A21789" t="str">
            <v>E01003816</v>
          </cell>
          <cell r="F21789">
            <v>7</v>
          </cell>
        </row>
        <row r="21790">
          <cell r="A21790" t="str">
            <v>E01003817</v>
          </cell>
          <cell r="F21790">
            <v>7</v>
          </cell>
        </row>
        <row r="21791">
          <cell r="A21791" t="str">
            <v>E01003840</v>
          </cell>
          <cell r="F21791">
            <v>6</v>
          </cell>
        </row>
        <row r="21792">
          <cell r="A21792" t="str">
            <v>E01003841</v>
          </cell>
          <cell r="F21792">
            <v>3</v>
          </cell>
        </row>
        <row r="21793">
          <cell r="A21793" t="str">
            <v>E01003842</v>
          </cell>
          <cell r="F21793">
            <v>5</v>
          </cell>
        </row>
        <row r="21794">
          <cell r="A21794" t="str">
            <v>E01003843</v>
          </cell>
          <cell r="F21794">
            <v>6</v>
          </cell>
        </row>
        <row r="21795">
          <cell r="A21795" t="str">
            <v>E01003844</v>
          </cell>
          <cell r="F21795">
            <v>9</v>
          </cell>
        </row>
        <row r="21796">
          <cell r="A21796" t="str">
            <v>E01003845</v>
          </cell>
          <cell r="F21796">
            <v>8</v>
          </cell>
        </row>
        <row r="21797">
          <cell r="A21797" t="str">
            <v>E01003882</v>
          </cell>
          <cell r="F21797">
            <v>9</v>
          </cell>
        </row>
        <row r="21798">
          <cell r="A21798" t="str">
            <v>E01003883</v>
          </cell>
          <cell r="F21798">
            <v>9</v>
          </cell>
        </row>
        <row r="21799">
          <cell r="A21799" t="str">
            <v>E01003896</v>
          </cell>
          <cell r="F21799">
            <v>8</v>
          </cell>
        </row>
        <row r="21800">
          <cell r="A21800" t="str">
            <v>E01003897</v>
          </cell>
          <cell r="F21800">
            <v>8</v>
          </cell>
        </row>
        <row r="21801">
          <cell r="A21801" t="str">
            <v>E01003898</v>
          </cell>
          <cell r="F21801">
            <v>9</v>
          </cell>
        </row>
        <row r="21802">
          <cell r="A21802" t="str">
            <v>E01003899</v>
          </cell>
          <cell r="F21802">
            <v>9</v>
          </cell>
        </row>
        <row r="21803">
          <cell r="A21803" t="str">
            <v>E01003900</v>
          </cell>
          <cell r="F21803">
            <v>4</v>
          </cell>
        </row>
        <row r="21804">
          <cell r="A21804" t="str">
            <v>E01003901</v>
          </cell>
          <cell r="F21804">
            <v>9</v>
          </cell>
        </row>
        <row r="21805">
          <cell r="A21805" t="str">
            <v>E01003902</v>
          </cell>
          <cell r="F21805">
            <v>9</v>
          </cell>
        </row>
        <row r="21806">
          <cell r="A21806" t="str">
            <v>E01003903</v>
          </cell>
          <cell r="F21806">
            <v>7</v>
          </cell>
        </row>
        <row r="21807">
          <cell r="A21807" t="str">
            <v>E01003904</v>
          </cell>
          <cell r="F21807">
            <v>8</v>
          </cell>
        </row>
        <row r="21808">
          <cell r="A21808" t="str">
            <v>E01003880</v>
          </cell>
          <cell r="F21808">
            <v>9</v>
          </cell>
        </row>
        <row r="21809">
          <cell r="A21809" t="str">
            <v>E01003881</v>
          </cell>
          <cell r="F21809">
            <v>10</v>
          </cell>
        </row>
        <row r="21810">
          <cell r="A21810" t="str">
            <v>E01003884</v>
          </cell>
          <cell r="F21810">
            <v>9</v>
          </cell>
        </row>
        <row r="21811">
          <cell r="A21811" t="str">
            <v>E01003885</v>
          </cell>
          <cell r="F21811">
            <v>9</v>
          </cell>
        </row>
        <row r="21812">
          <cell r="A21812" t="str">
            <v>E01003818</v>
          </cell>
          <cell r="F21812">
            <v>8</v>
          </cell>
        </row>
        <row r="21813">
          <cell r="A21813" t="str">
            <v>E01003819</v>
          </cell>
          <cell r="F21813">
            <v>3</v>
          </cell>
        </row>
        <row r="21814">
          <cell r="A21814" t="str">
            <v>E01003820</v>
          </cell>
          <cell r="F21814">
            <v>7</v>
          </cell>
        </row>
        <row r="21815">
          <cell r="A21815" t="str">
            <v>E01003811</v>
          </cell>
          <cell r="F21815">
            <v>10</v>
          </cell>
        </row>
        <row r="21816">
          <cell r="A21816" t="str">
            <v>E01003812</v>
          </cell>
          <cell r="F21816">
            <v>8</v>
          </cell>
        </row>
        <row r="21817">
          <cell r="A21817" t="str">
            <v>E01003890</v>
          </cell>
          <cell r="F21817">
            <v>9</v>
          </cell>
        </row>
        <row r="21818">
          <cell r="A21818" t="str">
            <v>E01003891</v>
          </cell>
          <cell r="F21818">
            <v>10</v>
          </cell>
        </row>
        <row r="21819">
          <cell r="A21819" t="str">
            <v>E01003810</v>
          </cell>
          <cell r="F21819">
            <v>9</v>
          </cell>
        </row>
        <row r="21820">
          <cell r="A21820" t="str">
            <v>E01003813</v>
          </cell>
          <cell r="F21820">
            <v>10</v>
          </cell>
        </row>
        <row r="21821">
          <cell r="A21821" t="str">
            <v>E01003814</v>
          </cell>
          <cell r="F21821">
            <v>8</v>
          </cell>
        </row>
        <row r="21822">
          <cell r="A21822" t="str">
            <v>E01003815</v>
          </cell>
          <cell r="F21822">
            <v>7</v>
          </cell>
        </row>
        <row r="21823">
          <cell r="A21823" t="str">
            <v>E01003828</v>
          </cell>
          <cell r="F21823">
            <v>9</v>
          </cell>
        </row>
        <row r="21824">
          <cell r="A21824" t="str">
            <v>E01003829</v>
          </cell>
          <cell r="F21824">
            <v>3</v>
          </cell>
        </row>
        <row r="21825">
          <cell r="A21825" t="str">
            <v>E01003830</v>
          </cell>
          <cell r="F21825">
            <v>8</v>
          </cell>
        </row>
        <row r="21826">
          <cell r="A21826" t="str">
            <v>E01003831</v>
          </cell>
          <cell r="F21826">
            <v>7</v>
          </cell>
        </row>
        <row r="21827">
          <cell r="A21827" t="str">
            <v>E01003832</v>
          </cell>
          <cell r="F21827">
            <v>2</v>
          </cell>
        </row>
        <row r="21828">
          <cell r="A21828" t="str">
            <v>E01003833</v>
          </cell>
          <cell r="F21828">
            <v>5</v>
          </cell>
        </row>
        <row r="21829">
          <cell r="A21829" t="str">
            <v>E01003886</v>
          </cell>
          <cell r="F21829">
            <v>10</v>
          </cell>
        </row>
        <row r="21830">
          <cell r="A21830" t="str">
            <v>E01003887</v>
          </cell>
          <cell r="F21830">
            <v>10</v>
          </cell>
        </row>
        <row r="21831">
          <cell r="A21831" t="str">
            <v>E01003888</v>
          </cell>
          <cell r="F21831">
            <v>6</v>
          </cell>
        </row>
        <row r="21832">
          <cell r="A21832" t="str">
            <v>E01003889</v>
          </cell>
          <cell r="F21832">
            <v>9</v>
          </cell>
        </row>
        <row r="21833">
          <cell r="A21833" t="str">
            <v>E01003834</v>
          </cell>
          <cell r="F21833">
            <v>7</v>
          </cell>
        </row>
        <row r="21834">
          <cell r="A21834" t="str">
            <v>E01003835</v>
          </cell>
          <cell r="F21834">
            <v>10</v>
          </cell>
        </row>
        <row r="21835">
          <cell r="A21835" t="str">
            <v>E01003836</v>
          </cell>
          <cell r="F21835">
            <v>6</v>
          </cell>
        </row>
        <row r="21836">
          <cell r="A21836" t="str">
            <v>E01003837</v>
          </cell>
          <cell r="F21836">
            <v>9</v>
          </cell>
        </row>
        <row r="21837">
          <cell r="A21837" t="str">
            <v>E01003838</v>
          </cell>
          <cell r="F21837">
            <v>9</v>
          </cell>
        </row>
        <row r="21838">
          <cell r="A21838" t="str">
            <v>E01003839</v>
          </cell>
          <cell r="F21838">
            <v>7</v>
          </cell>
        </row>
        <row r="21839">
          <cell r="A21839" t="str">
            <v>E01003822</v>
          </cell>
          <cell r="F21839">
            <v>10</v>
          </cell>
        </row>
        <row r="21840">
          <cell r="A21840" t="str">
            <v>E01003823</v>
          </cell>
          <cell r="F21840">
            <v>8</v>
          </cell>
        </row>
        <row r="21841">
          <cell r="A21841" t="str">
            <v>E01003824</v>
          </cell>
          <cell r="F21841">
            <v>9</v>
          </cell>
        </row>
        <row r="21842">
          <cell r="A21842" t="str">
            <v>E01003825</v>
          </cell>
          <cell r="F21842">
            <v>10</v>
          </cell>
        </row>
        <row r="21843">
          <cell r="A21843" t="str">
            <v>E01003826</v>
          </cell>
          <cell r="F21843">
            <v>4</v>
          </cell>
        </row>
        <row r="21844">
          <cell r="A21844" t="str">
            <v>E01003827</v>
          </cell>
          <cell r="F21844">
            <v>8</v>
          </cell>
        </row>
        <row r="21845">
          <cell r="A21845" t="str">
            <v>E01027743</v>
          </cell>
          <cell r="F21845">
            <v>7</v>
          </cell>
        </row>
        <row r="21846">
          <cell r="A21846" t="str">
            <v>E01027751</v>
          </cell>
          <cell r="F21846">
            <v>7</v>
          </cell>
        </row>
        <row r="21847">
          <cell r="A21847" t="str">
            <v>E01027752</v>
          </cell>
          <cell r="F21847">
            <v>5</v>
          </cell>
        </row>
        <row r="21848">
          <cell r="A21848" t="str">
            <v>E01027759</v>
          </cell>
          <cell r="F21848">
            <v>7</v>
          </cell>
        </row>
        <row r="21849">
          <cell r="A21849" t="str">
            <v>E01027761</v>
          </cell>
          <cell r="F21849">
            <v>7</v>
          </cell>
        </row>
        <row r="21850">
          <cell r="A21850" t="str">
            <v>E01027762</v>
          </cell>
          <cell r="F21850">
            <v>7</v>
          </cell>
        </row>
        <row r="21851">
          <cell r="A21851" t="str">
            <v>E01027765</v>
          </cell>
          <cell r="F21851">
            <v>8</v>
          </cell>
        </row>
        <row r="21852">
          <cell r="A21852" t="str">
            <v>E01027766</v>
          </cell>
          <cell r="F21852">
            <v>7</v>
          </cell>
        </row>
        <row r="21853">
          <cell r="A21853" t="str">
            <v>E01027767</v>
          </cell>
          <cell r="F21853">
            <v>9</v>
          </cell>
        </row>
        <row r="21854">
          <cell r="A21854" t="str">
            <v>E01027768</v>
          </cell>
          <cell r="F21854">
            <v>10</v>
          </cell>
        </row>
        <row r="21855">
          <cell r="A21855" t="str">
            <v>E01027769</v>
          </cell>
          <cell r="F21855">
            <v>5</v>
          </cell>
        </row>
        <row r="21856">
          <cell r="A21856" t="str">
            <v>E01027770</v>
          </cell>
          <cell r="F21856">
            <v>5</v>
          </cell>
        </row>
        <row r="21857">
          <cell r="A21857" t="str">
            <v>E01027745</v>
          </cell>
          <cell r="F21857">
            <v>7</v>
          </cell>
        </row>
        <row r="21858">
          <cell r="A21858" t="str">
            <v>E01027746</v>
          </cell>
          <cell r="F21858">
            <v>8</v>
          </cell>
        </row>
        <row r="21859">
          <cell r="A21859" t="str">
            <v>E01027747</v>
          </cell>
          <cell r="F21859">
            <v>9</v>
          </cell>
        </row>
        <row r="21860">
          <cell r="A21860" t="str">
            <v>E01027748</v>
          </cell>
          <cell r="F21860">
            <v>8</v>
          </cell>
        </row>
        <row r="21861">
          <cell r="A21861" t="str">
            <v>E01027749</v>
          </cell>
          <cell r="F21861">
            <v>2</v>
          </cell>
        </row>
        <row r="21862">
          <cell r="A21862" t="str">
            <v>E01027750</v>
          </cell>
          <cell r="F21862">
            <v>8</v>
          </cell>
        </row>
        <row r="21863">
          <cell r="A21863" t="str">
            <v>E01027754</v>
          </cell>
          <cell r="F21863">
            <v>8</v>
          </cell>
        </row>
        <row r="21864">
          <cell r="A21864" t="str">
            <v>E01027771</v>
          </cell>
          <cell r="F21864">
            <v>7</v>
          </cell>
        </row>
        <row r="21865">
          <cell r="A21865" t="str">
            <v>E01027772</v>
          </cell>
          <cell r="F21865">
            <v>7</v>
          </cell>
        </row>
        <row r="21866">
          <cell r="A21866" t="str">
            <v>E01033183</v>
          </cell>
          <cell r="F21866">
            <v>6</v>
          </cell>
        </row>
        <row r="21867">
          <cell r="A21867" t="str">
            <v>E01033184</v>
          </cell>
          <cell r="F21867">
            <v>8</v>
          </cell>
        </row>
        <row r="21868">
          <cell r="A21868" t="str">
            <v>E01027742</v>
          </cell>
          <cell r="F21868">
            <v>6</v>
          </cell>
        </row>
        <row r="21869">
          <cell r="A21869" t="str">
            <v>E01027753</v>
          </cell>
          <cell r="F21869">
            <v>7</v>
          </cell>
        </row>
        <row r="21870">
          <cell r="A21870" t="str">
            <v>E01027763</v>
          </cell>
          <cell r="F21870">
            <v>5</v>
          </cell>
        </row>
        <row r="21871">
          <cell r="A21871" t="str">
            <v>E01027764</v>
          </cell>
          <cell r="F21871">
            <v>6</v>
          </cell>
        </row>
        <row r="21872">
          <cell r="A21872" t="str">
            <v>E01027773</v>
          </cell>
          <cell r="F21872">
            <v>5</v>
          </cell>
        </row>
        <row r="21873">
          <cell r="A21873" t="str">
            <v>E01027744</v>
          </cell>
          <cell r="F21873">
            <v>6</v>
          </cell>
        </row>
        <row r="21874">
          <cell r="A21874" t="str">
            <v>E01027756</v>
          </cell>
          <cell r="F21874">
            <v>6</v>
          </cell>
        </row>
        <row r="21875">
          <cell r="A21875" t="str">
            <v>E01027758</v>
          </cell>
          <cell r="F21875">
            <v>6</v>
          </cell>
        </row>
        <row r="21876">
          <cell r="A21876" t="str">
            <v>E01027760</v>
          </cell>
          <cell r="F21876">
            <v>6</v>
          </cell>
        </row>
        <row r="21877">
          <cell r="A21877" t="str">
            <v>E01033185</v>
          </cell>
          <cell r="F21877">
            <v>8</v>
          </cell>
        </row>
        <row r="21878">
          <cell r="A21878" t="str">
            <v>E01033186</v>
          </cell>
          <cell r="F21878">
            <v>9</v>
          </cell>
        </row>
        <row r="21879">
          <cell r="A21879" t="str">
            <v>E01005518</v>
          </cell>
          <cell r="F21879">
            <v>3</v>
          </cell>
        </row>
        <row r="21880">
          <cell r="A21880" t="str">
            <v>E01005520</v>
          </cell>
          <cell r="F21880">
            <v>5</v>
          </cell>
        </row>
        <row r="21881">
          <cell r="A21881" t="str">
            <v>E01005522</v>
          </cell>
          <cell r="F21881">
            <v>3</v>
          </cell>
        </row>
        <row r="21882">
          <cell r="A21882" t="str">
            <v>E01005523</v>
          </cell>
          <cell r="F21882">
            <v>6</v>
          </cell>
        </row>
        <row r="21883">
          <cell r="A21883" t="str">
            <v>E01005519</v>
          </cell>
          <cell r="F21883">
            <v>6</v>
          </cell>
        </row>
        <row r="21884">
          <cell r="A21884" t="str">
            <v>E01005594</v>
          </cell>
          <cell r="F21884">
            <v>4</v>
          </cell>
        </row>
        <row r="21885">
          <cell r="A21885" t="str">
            <v>E01005597</v>
          </cell>
          <cell r="F21885">
            <v>7</v>
          </cell>
        </row>
        <row r="21886">
          <cell r="A21886" t="str">
            <v>E01005598</v>
          </cell>
          <cell r="F21886">
            <v>9</v>
          </cell>
        </row>
        <row r="21887">
          <cell r="A21887" t="str">
            <v>E01005516</v>
          </cell>
          <cell r="F21887">
            <v>7</v>
          </cell>
        </row>
        <row r="21888">
          <cell r="A21888" t="str">
            <v>E01005517</v>
          </cell>
          <cell r="F21888">
            <v>7</v>
          </cell>
        </row>
        <row r="21889">
          <cell r="A21889" t="str">
            <v>E01005521</v>
          </cell>
          <cell r="F21889">
            <v>5</v>
          </cell>
        </row>
        <row r="21890">
          <cell r="A21890" t="str">
            <v>E01005596</v>
          </cell>
          <cell r="F21890">
            <v>6</v>
          </cell>
        </row>
        <row r="21891">
          <cell r="A21891" t="str">
            <v>E01005578</v>
          </cell>
          <cell r="F21891">
            <v>1</v>
          </cell>
        </row>
        <row r="21892">
          <cell r="A21892" t="str">
            <v>E01005579</v>
          </cell>
          <cell r="F21892">
            <v>1</v>
          </cell>
        </row>
        <row r="21893">
          <cell r="A21893" t="str">
            <v>E01005586</v>
          </cell>
          <cell r="F21893">
            <v>1</v>
          </cell>
        </row>
        <row r="21894">
          <cell r="A21894" t="str">
            <v>E01005593</v>
          </cell>
          <cell r="F21894">
            <v>2</v>
          </cell>
        </row>
        <row r="21895">
          <cell r="A21895" t="str">
            <v>E01005595</v>
          </cell>
          <cell r="F21895">
            <v>1</v>
          </cell>
        </row>
        <row r="21896">
          <cell r="A21896" t="str">
            <v>E01005489</v>
          </cell>
          <cell r="F21896">
            <v>6</v>
          </cell>
        </row>
        <row r="21897">
          <cell r="A21897" t="str">
            <v>E01005490</v>
          </cell>
          <cell r="F21897">
            <v>1</v>
          </cell>
        </row>
        <row r="21898">
          <cell r="A21898" t="str">
            <v>E01005491</v>
          </cell>
          <cell r="F21898">
            <v>4</v>
          </cell>
        </row>
        <row r="21899">
          <cell r="A21899" t="str">
            <v>E01005493</v>
          </cell>
          <cell r="F21899">
            <v>8</v>
          </cell>
        </row>
        <row r="21900">
          <cell r="A21900" t="str">
            <v>E01005494</v>
          </cell>
          <cell r="F21900">
            <v>4</v>
          </cell>
        </row>
        <row r="21901">
          <cell r="A21901" t="str">
            <v>E01005495</v>
          </cell>
          <cell r="F21901">
            <v>3</v>
          </cell>
        </row>
        <row r="21902">
          <cell r="A21902" t="str">
            <v>E01005488</v>
          </cell>
          <cell r="F21902">
            <v>9</v>
          </cell>
        </row>
        <row r="21903">
          <cell r="A21903" t="str">
            <v>E01005492</v>
          </cell>
          <cell r="F21903">
            <v>7</v>
          </cell>
        </row>
        <row r="21904">
          <cell r="A21904" t="str">
            <v>E01005499</v>
          </cell>
          <cell r="F21904">
            <v>4</v>
          </cell>
        </row>
        <row r="21905">
          <cell r="A21905" t="str">
            <v>E01005571</v>
          </cell>
          <cell r="F21905">
            <v>8</v>
          </cell>
        </row>
        <row r="21906">
          <cell r="A21906" t="str">
            <v>E01005570</v>
          </cell>
          <cell r="F21906">
            <v>8</v>
          </cell>
        </row>
        <row r="21907">
          <cell r="A21907" t="str">
            <v>E01005572</v>
          </cell>
          <cell r="F21907">
            <v>8</v>
          </cell>
        </row>
        <row r="21908">
          <cell r="A21908" t="str">
            <v>E01005573</v>
          </cell>
          <cell r="F21908">
            <v>9</v>
          </cell>
        </row>
        <row r="21909">
          <cell r="A21909" t="str">
            <v>E01005574</v>
          </cell>
          <cell r="F21909">
            <v>9</v>
          </cell>
        </row>
        <row r="21910">
          <cell r="A21910" t="str">
            <v>E01005587</v>
          </cell>
          <cell r="F21910">
            <v>9</v>
          </cell>
        </row>
        <row r="21911">
          <cell r="A21911" t="str">
            <v>E01005588</v>
          </cell>
          <cell r="F21911">
            <v>3</v>
          </cell>
        </row>
        <row r="21912">
          <cell r="A21912" t="str">
            <v>E01005580</v>
          </cell>
          <cell r="F21912">
            <v>2</v>
          </cell>
        </row>
        <row r="21913">
          <cell r="A21913" t="str">
            <v>E01005581</v>
          </cell>
          <cell r="F21913">
            <v>1</v>
          </cell>
        </row>
        <row r="21914">
          <cell r="A21914" t="str">
            <v>E01005583</v>
          </cell>
          <cell r="F21914">
            <v>1</v>
          </cell>
        </row>
        <row r="21915">
          <cell r="A21915" t="str">
            <v>E01005585</v>
          </cell>
          <cell r="F21915">
            <v>1</v>
          </cell>
        </row>
        <row r="21916">
          <cell r="A21916" t="str">
            <v>E01033258</v>
          </cell>
          <cell r="F21916">
            <v>1</v>
          </cell>
        </row>
        <row r="21917">
          <cell r="A21917" t="str">
            <v>E01005496</v>
          </cell>
          <cell r="F21917">
            <v>1</v>
          </cell>
        </row>
        <row r="21918">
          <cell r="A21918" t="str">
            <v>E01005589</v>
          </cell>
          <cell r="F21918">
            <v>3</v>
          </cell>
        </row>
        <row r="21919">
          <cell r="A21919" t="str">
            <v>E01005590</v>
          </cell>
          <cell r="F21919">
            <v>2</v>
          </cell>
        </row>
        <row r="21920">
          <cell r="A21920" t="str">
            <v>E01005591</v>
          </cell>
          <cell r="F21920">
            <v>5</v>
          </cell>
        </row>
        <row r="21921">
          <cell r="A21921" t="str">
            <v>E01005592</v>
          </cell>
          <cell r="F21921">
            <v>1</v>
          </cell>
        </row>
        <row r="21922">
          <cell r="A21922" t="str">
            <v>E01005472</v>
          </cell>
          <cell r="F21922">
            <v>1</v>
          </cell>
        </row>
        <row r="21923">
          <cell r="A21923" t="str">
            <v>E01005473</v>
          </cell>
          <cell r="F21923">
            <v>1</v>
          </cell>
        </row>
        <row r="21924">
          <cell r="A21924" t="str">
            <v>E01005482</v>
          </cell>
          <cell r="F21924">
            <v>1</v>
          </cell>
        </row>
        <row r="21925">
          <cell r="A21925" t="str">
            <v>E01005483</v>
          </cell>
          <cell r="F21925">
            <v>1</v>
          </cell>
        </row>
        <row r="21926">
          <cell r="A21926" t="str">
            <v>E01005484</v>
          </cell>
          <cell r="F21926">
            <v>1</v>
          </cell>
        </row>
        <row r="21927">
          <cell r="A21927" t="str">
            <v>E01005486</v>
          </cell>
          <cell r="F21927">
            <v>1</v>
          </cell>
        </row>
        <row r="21928">
          <cell r="A21928" t="str">
            <v>E01005487</v>
          </cell>
          <cell r="F21928">
            <v>2</v>
          </cell>
        </row>
        <row r="21929">
          <cell r="A21929" t="str">
            <v>E01005474</v>
          </cell>
          <cell r="F21929">
            <v>4</v>
          </cell>
        </row>
        <row r="21930">
          <cell r="A21930" t="str">
            <v>E01005575</v>
          </cell>
          <cell r="F21930">
            <v>8</v>
          </cell>
        </row>
        <row r="21931">
          <cell r="A21931" t="str">
            <v>E01005576</v>
          </cell>
          <cell r="F21931">
            <v>9</v>
          </cell>
        </row>
        <row r="21932">
          <cell r="A21932" t="str">
            <v>E01005577</v>
          </cell>
          <cell r="F21932">
            <v>9</v>
          </cell>
        </row>
        <row r="21933">
          <cell r="A21933" t="str">
            <v>E01005469</v>
          </cell>
          <cell r="F21933">
            <v>4</v>
          </cell>
        </row>
        <row r="21934">
          <cell r="A21934" t="str">
            <v>E01005563</v>
          </cell>
          <cell r="F21934">
            <v>2</v>
          </cell>
        </row>
        <row r="21935">
          <cell r="A21935" t="str">
            <v>E01005565</v>
          </cell>
          <cell r="F21935">
            <v>1</v>
          </cell>
        </row>
        <row r="21936">
          <cell r="A21936" t="str">
            <v>E01005566</v>
          </cell>
          <cell r="F21936">
            <v>2</v>
          </cell>
        </row>
        <row r="21937">
          <cell r="A21937" t="str">
            <v>E01005568</v>
          </cell>
          <cell r="F21937">
            <v>1</v>
          </cell>
        </row>
        <row r="21938">
          <cell r="A21938" t="str">
            <v>E01005569</v>
          </cell>
          <cell r="F21938">
            <v>1</v>
          </cell>
        </row>
        <row r="21939">
          <cell r="A21939" t="str">
            <v>E01005556</v>
          </cell>
          <cell r="F21939">
            <v>6</v>
          </cell>
        </row>
        <row r="21940">
          <cell r="A21940" t="str">
            <v>E01005559</v>
          </cell>
          <cell r="F21940">
            <v>2</v>
          </cell>
        </row>
        <row r="21941">
          <cell r="A21941" t="str">
            <v>E01005560</v>
          </cell>
          <cell r="F21941">
            <v>6</v>
          </cell>
        </row>
        <row r="21942">
          <cell r="A21942" t="str">
            <v>E01005567</v>
          </cell>
          <cell r="F21942">
            <v>3</v>
          </cell>
        </row>
        <row r="21943">
          <cell r="A21943" t="str">
            <v>E01005555</v>
          </cell>
          <cell r="F21943">
            <v>8</v>
          </cell>
        </row>
        <row r="21944">
          <cell r="A21944" t="str">
            <v>E01005557</v>
          </cell>
          <cell r="F21944">
            <v>8</v>
          </cell>
        </row>
        <row r="21945">
          <cell r="A21945" t="str">
            <v>E01005558</v>
          </cell>
          <cell r="F21945">
            <v>4</v>
          </cell>
        </row>
        <row r="21946">
          <cell r="A21946" t="str">
            <v>E01005561</v>
          </cell>
          <cell r="F21946">
            <v>6</v>
          </cell>
        </row>
        <row r="21947">
          <cell r="A21947" t="str">
            <v>E01005562</v>
          </cell>
          <cell r="F21947">
            <v>4</v>
          </cell>
        </row>
        <row r="21948">
          <cell r="A21948" t="str">
            <v>E01005470</v>
          </cell>
          <cell r="F21948">
            <v>2</v>
          </cell>
        </row>
        <row r="21949">
          <cell r="A21949" t="str">
            <v>E01005471</v>
          </cell>
          <cell r="F21949">
            <v>2</v>
          </cell>
        </row>
        <row r="21950">
          <cell r="A21950" t="str">
            <v>E01005475</v>
          </cell>
          <cell r="F21950">
            <v>1</v>
          </cell>
        </row>
        <row r="21951">
          <cell r="A21951" t="str">
            <v>E01005485</v>
          </cell>
          <cell r="F21951">
            <v>1</v>
          </cell>
        </row>
        <row r="21952">
          <cell r="A21952" t="str">
            <v>E01005564</v>
          </cell>
          <cell r="F21952">
            <v>1</v>
          </cell>
        </row>
        <row r="21953">
          <cell r="A21953" t="str">
            <v>E01005464</v>
          </cell>
          <cell r="F21953">
            <v>1</v>
          </cell>
        </row>
        <row r="21954">
          <cell r="A21954" t="str">
            <v>E01005465</v>
          </cell>
          <cell r="F21954">
            <v>4</v>
          </cell>
        </row>
        <row r="21955">
          <cell r="A21955" t="str">
            <v>E01005466</v>
          </cell>
          <cell r="F21955">
            <v>1</v>
          </cell>
        </row>
        <row r="21956">
          <cell r="A21956" t="str">
            <v>E01005467</v>
          </cell>
          <cell r="F21956">
            <v>1</v>
          </cell>
        </row>
        <row r="21957">
          <cell r="A21957" t="str">
            <v>E01005468</v>
          </cell>
          <cell r="F21957">
            <v>7</v>
          </cell>
        </row>
        <row r="21958">
          <cell r="A21958" t="str">
            <v>E01005476</v>
          </cell>
          <cell r="F21958">
            <v>4</v>
          </cell>
        </row>
        <row r="21959">
          <cell r="A21959" t="str">
            <v>E01005477</v>
          </cell>
          <cell r="F21959">
            <v>2</v>
          </cell>
        </row>
        <row r="21960">
          <cell r="A21960" t="str">
            <v>E01005478</v>
          </cell>
          <cell r="F21960">
            <v>3</v>
          </cell>
        </row>
        <row r="21961">
          <cell r="A21961" t="str">
            <v>E01005479</v>
          </cell>
          <cell r="F21961">
            <v>3</v>
          </cell>
        </row>
        <row r="21962">
          <cell r="A21962" t="str">
            <v>E01005480</v>
          </cell>
          <cell r="F21962">
            <v>3</v>
          </cell>
        </row>
        <row r="21963">
          <cell r="A21963" t="str">
            <v>E01005481</v>
          </cell>
          <cell r="F21963">
            <v>4</v>
          </cell>
        </row>
        <row r="21964">
          <cell r="A21964" t="str">
            <v>E01005497</v>
          </cell>
          <cell r="F21964">
            <v>1</v>
          </cell>
        </row>
        <row r="21965">
          <cell r="A21965" t="str">
            <v>E01005501</v>
          </cell>
          <cell r="F21965">
            <v>1</v>
          </cell>
        </row>
        <row r="21966">
          <cell r="A21966" t="str">
            <v>E01005502</v>
          </cell>
          <cell r="F21966">
            <v>2</v>
          </cell>
        </row>
        <row r="21967">
          <cell r="A21967" t="str">
            <v>E01005504</v>
          </cell>
          <cell r="F21967">
            <v>2</v>
          </cell>
        </row>
        <row r="21968">
          <cell r="A21968" t="str">
            <v>E01005505</v>
          </cell>
          <cell r="F21968">
            <v>3</v>
          </cell>
        </row>
        <row r="21969">
          <cell r="A21969" t="str">
            <v>E01005509</v>
          </cell>
          <cell r="F21969">
            <v>1</v>
          </cell>
        </row>
        <row r="21970">
          <cell r="A21970" t="str">
            <v>E01005510</v>
          </cell>
          <cell r="F21970">
            <v>7</v>
          </cell>
        </row>
        <row r="21971">
          <cell r="A21971" t="str">
            <v>E01005511</v>
          </cell>
          <cell r="F21971">
            <v>4</v>
          </cell>
        </row>
        <row r="21972">
          <cell r="A21972" t="str">
            <v>E01005512</v>
          </cell>
          <cell r="F21972">
            <v>3</v>
          </cell>
        </row>
        <row r="21973">
          <cell r="A21973" t="str">
            <v>E01005513</v>
          </cell>
          <cell r="F21973">
            <v>1</v>
          </cell>
        </row>
        <row r="21974">
          <cell r="A21974" t="str">
            <v>E01005514</v>
          </cell>
          <cell r="F21974">
            <v>2</v>
          </cell>
        </row>
        <row r="21975">
          <cell r="A21975" t="str">
            <v>E01005515</v>
          </cell>
          <cell r="F21975">
            <v>1</v>
          </cell>
        </row>
        <row r="21976">
          <cell r="A21976" t="str">
            <v>E01005498</v>
          </cell>
          <cell r="F21976">
            <v>3</v>
          </cell>
        </row>
        <row r="21977">
          <cell r="A21977" t="str">
            <v>E01005500</v>
          </cell>
          <cell r="F21977">
            <v>4</v>
          </cell>
        </row>
        <row r="21978">
          <cell r="A21978" t="str">
            <v>E01005503</v>
          </cell>
          <cell r="F21978">
            <v>8</v>
          </cell>
        </row>
        <row r="21979">
          <cell r="A21979" t="str">
            <v>E01005506</v>
          </cell>
          <cell r="F21979">
            <v>3</v>
          </cell>
        </row>
        <row r="21980">
          <cell r="A21980" t="str">
            <v>E01005507</v>
          </cell>
          <cell r="F21980">
            <v>4</v>
          </cell>
        </row>
        <row r="21981">
          <cell r="A21981" t="str">
            <v>E01005508</v>
          </cell>
          <cell r="F21981">
            <v>9</v>
          </cell>
        </row>
        <row r="21982">
          <cell r="A21982" t="str">
            <v>E01005524</v>
          </cell>
          <cell r="F21982">
            <v>3</v>
          </cell>
        </row>
        <row r="21983">
          <cell r="A21983" t="str">
            <v>E01005525</v>
          </cell>
          <cell r="F21983">
            <v>1</v>
          </cell>
        </row>
        <row r="21984">
          <cell r="A21984" t="str">
            <v>E01005526</v>
          </cell>
          <cell r="F21984">
            <v>2</v>
          </cell>
        </row>
        <row r="21985">
          <cell r="A21985" t="str">
            <v>E01005528</v>
          </cell>
          <cell r="F21985">
            <v>3</v>
          </cell>
        </row>
        <row r="21986">
          <cell r="A21986" t="str">
            <v>E01005536</v>
          </cell>
          <cell r="F21986">
            <v>3</v>
          </cell>
        </row>
        <row r="21987">
          <cell r="A21987" t="str">
            <v>E01005543</v>
          </cell>
          <cell r="F21987">
            <v>5</v>
          </cell>
        </row>
        <row r="21988">
          <cell r="A21988" t="str">
            <v>E01005527</v>
          </cell>
          <cell r="F21988">
            <v>1</v>
          </cell>
        </row>
        <row r="21989">
          <cell r="A21989" t="str">
            <v>E01005529</v>
          </cell>
          <cell r="F21989">
            <v>1</v>
          </cell>
        </row>
        <row r="21990">
          <cell r="A21990" t="str">
            <v>E01005551</v>
          </cell>
          <cell r="F21990">
            <v>1</v>
          </cell>
        </row>
        <row r="21991">
          <cell r="A21991" t="str">
            <v>E01005552</v>
          </cell>
          <cell r="F21991">
            <v>1</v>
          </cell>
        </row>
        <row r="21992">
          <cell r="A21992" t="str">
            <v>E01005553</v>
          </cell>
          <cell r="F21992">
            <v>2</v>
          </cell>
        </row>
        <row r="21993">
          <cell r="A21993" t="str">
            <v>E01005554</v>
          </cell>
          <cell r="F21993">
            <v>3</v>
          </cell>
        </row>
        <row r="21994">
          <cell r="A21994" t="str">
            <v>E01005534</v>
          </cell>
          <cell r="F21994">
            <v>4</v>
          </cell>
        </row>
        <row r="21995">
          <cell r="A21995" t="str">
            <v>E01005535</v>
          </cell>
          <cell r="F21995">
            <v>3</v>
          </cell>
        </row>
        <row r="21996">
          <cell r="A21996" t="str">
            <v>E01005537</v>
          </cell>
          <cell r="F21996">
            <v>7</v>
          </cell>
        </row>
        <row r="21997">
          <cell r="A21997" t="str">
            <v>E01005538</v>
          </cell>
          <cell r="F21997">
            <v>2</v>
          </cell>
        </row>
        <row r="21998">
          <cell r="A21998" t="str">
            <v>E01005540</v>
          </cell>
          <cell r="F21998">
            <v>4</v>
          </cell>
        </row>
        <row r="21999">
          <cell r="A21999" t="str">
            <v>E01005541</v>
          </cell>
          <cell r="F21999">
            <v>3</v>
          </cell>
        </row>
        <row r="22000">
          <cell r="A22000" t="str">
            <v>E01005542</v>
          </cell>
          <cell r="F22000">
            <v>2</v>
          </cell>
        </row>
        <row r="22001">
          <cell r="A22001" t="str">
            <v>E01005533</v>
          </cell>
          <cell r="F22001">
            <v>4</v>
          </cell>
        </row>
        <row r="22002">
          <cell r="A22002" t="str">
            <v>E01005539</v>
          </cell>
          <cell r="F22002">
            <v>1</v>
          </cell>
        </row>
        <row r="22003">
          <cell r="A22003" t="str">
            <v>E01005546</v>
          </cell>
          <cell r="F22003">
            <v>3</v>
          </cell>
        </row>
        <row r="22004">
          <cell r="A22004" t="str">
            <v>E01005547</v>
          </cell>
          <cell r="F22004">
            <v>3</v>
          </cell>
        </row>
        <row r="22005">
          <cell r="A22005" t="str">
            <v>E01005548</v>
          </cell>
          <cell r="F22005">
            <v>2</v>
          </cell>
        </row>
        <row r="22006">
          <cell r="A22006" t="str">
            <v>E01005530</v>
          </cell>
          <cell r="F22006">
            <v>8</v>
          </cell>
        </row>
        <row r="22007">
          <cell r="A22007" t="str">
            <v>E01005531</v>
          </cell>
          <cell r="F22007">
            <v>4</v>
          </cell>
        </row>
        <row r="22008">
          <cell r="A22008" t="str">
            <v>E01005532</v>
          </cell>
          <cell r="F22008">
            <v>1</v>
          </cell>
        </row>
        <row r="22009">
          <cell r="A22009" t="str">
            <v>E01005544</v>
          </cell>
          <cell r="F22009">
            <v>9</v>
          </cell>
        </row>
        <row r="22010">
          <cell r="A22010" t="str">
            <v>E01005545</v>
          </cell>
          <cell r="F22010">
            <v>9</v>
          </cell>
        </row>
        <row r="22011">
          <cell r="A22011" t="str">
            <v>E01005549</v>
          </cell>
          <cell r="F22011">
            <v>8</v>
          </cell>
        </row>
        <row r="22012">
          <cell r="A22012" t="str">
            <v>E01005550</v>
          </cell>
          <cell r="F22012">
            <v>7</v>
          </cell>
        </row>
        <row r="22013">
          <cell r="A22013" t="str">
            <v>E01021942</v>
          </cell>
          <cell r="F22013">
            <v>5</v>
          </cell>
        </row>
        <row r="22014">
          <cell r="A22014" t="str">
            <v>E01021943</v>
          </cell>
          <cell r="F22014">
            <v>9</v>
          </cell>
        </row>
        <row r="22015">
          <cell r="A22015" t="str">
            <v>E01021944</v>
          </cell>
          <cell r="F22015">
            <v>8</v>
          </cell>
        </row>
        <row r="22016">
          <cell r="A22016" t="str">
            <v>E01021945</v>
          </cell>
          <cell r="F22016">
            <v>9</v>
          </cell>
        </row>
        <row r="22017">
          <cell r="A22017" t="str">
            <v>E01021914</v>
          </cell>
          <cell r="F22017">
            <v>7</v>
          </cell>
        </row>
        <row r="22018">
          <cell r="A22018" t="str">
            <v>E01021927</v>
          </cell>
          <cell r="F22018">
            <v>9</v>
          </cell>
        </row>
        <row r="22019">
          <cell r="A22019" t="str">
            <v>E01021928</v>
          </cell>
          <cell r="F22019">
            <v>7</v>
          </cell>
        </row>
        <row r="22020">
          <cell r="A22020" t="str">
            <v>E01021929</v>
          </cell>
          <cell r="F22020">
            <v>10</v>
          </cell>
        </row>
        <row r="22021">
          <cell r="A22021" t="str">
            <v>E01021931</v>
          </cell>
          <cell r="F22021">
            <v>8</v>
          </cell>
        </row>
        <row r="22022">
          <cell r="A22022" t="str">
            <v>E01021933</v>
          </cell>
          <cell r="F22022">
            <v>9</v>
          </cell>
        </row>
        <row r="22023">
          <cell r="A22023" t="str">
            <v>E01021934</v>
          </cell>
          <cell r="F22023">
            <v>9</v>
          </cell>
        </row>
        <row r="22024">
          <cell r="A22024" t="str">
            <v>E01021935</v>
          </cell>
          <cell r="F22024">
            <v>10</v>
          </cell>
        </row>
        <row r="22025">
          <cell r="A22025" t="str">
            <v>E01021936</v>
          </cell>
          <cell r="F22025">
            <v>8</v>
          </cell>
        </row>
        <row r="22026">
          <cell r="A22026" t="str">
            <v>E01021937</v>
          </cell>
          <cell r="F22026">
            <v>9</v>
          </cell>
        </row>
        <row r="22027">
          <cell r="A22027" t="str">
            <v>E01021938</v>
          </cell>
          <cell r="F22027">
            <v>10</v>
          </cell>
        </row>
        <row r="22028">
          <cell r="A22028" t="str">
            <v>E01021939</v>
          </cell>
          <cell r="F22028">
            <v>10</v>
          </cell>
        </row>
        <row r="22029">
          <cell r="A22029" t="str">
            <v>E01021940</v>
          </cell>
          <cell r="F22029">
            <v>9</v>
          </cell>
        </row>
        <row r="22030">
          <cell r="A22030" t="str">
            <v>E01021941</v>
          </cell>
          <cell r="F22030">
            <v>10</v>
          </cell>
        </row>
        <row r="22031">
          <cell r="A22031" t="str">
            <v>E01021915</v>
          </cell>
          <cell r="F22031">
            <v>4</v>
          </cell>
        </row>
        <row r="22032">
          <cell r="A22032" t="str">
            <v>E01021916</v>
          </cell>
          <cell r="F22032">
            <v>8</v>
          </cell>
        </row>
        <row r="22033">
          <cell r="A22033" t="str">
            <v>E01021953</v>
          </cell>
          <cell r="F22033">
            <v>2</v>
          </cell>
        </row>
        <row r="22034">
          <cell r="A22034" t="str">
            <v>E01021955</v>
          </cell>
          <cell r="F22034">
            <v>3</v>
          </cell>
        </row>
        <row r="22035">
          <cell r="A22035" t="str">
            <v>E01021918</v>
          </cell>
          <cell r="F22035">
            <v>10</v>
          </cell>
        </row>
        <row r="22036">
          <cell r="A22036" t="str">
            <v>E01021919</v>
          </cell>
          <cell r="F22036">
            <v>9</v>
          </cell>
        </row>
        <row r="22037">
          <cell r="A22037" t="str">
            <v>E01021925</v>
          </cell>
          <cell r="F22037">
            <v>9</v>
          </cell>
        </row>
        <row r="22038">
          <cell r="A22038" t="str">
            <v>E01021960</v>
          </cell>
          <cell r="F22038">
            <v>10</v>
          </cell>
        </row>
        <row r="22039">
          <cell r="A22039" t="str">
            <v>E01021961</v>
          </cell>
          <cell r="F22039">
            <v>9</v>
          </cell>
        </row>
        <row r="22040">
          <cell r="A22040" t="str">
            <v>E01021920</v>
          </cell>
          <cell r="F22040">
            <v>7</v>
          </cell>
        </row>
        <row r="22041">
          <cell r="A22041" t="str">
            <v>E01021926</v>
          </cell>
          <cell r="F22041">
            <v>8</v>
          </cell>
        </row>
        <row r="22042">
          <cell r="A22042" t="str">
            <v>E01021957</v>
          </cell>
          <cell r="F22042">
            <v>4</v>
          </cell>
        </row>
        <row r="22043">
          <cell r="A22043" t="str">
            <v>E01021958</v>
          </cell>
          <cell r="F22043">
            <v>10</v>
          </cell>
        </row>
        <row r="22044">
          <cell r="A22044" t="str">
            <v>E01021959</v>
          </cell>
          <cell r="F22044">
            <v>8</v>
          </cell>
        </row>
        <row r="22045">
          <cell r="A22045" t="str">
            <v>E01021930</v>
          </cell>
          <cell r="F22045">
            <v>6</v>
          </cell>
        </row>
        <row r="22046">
          <cell r="A22046" t="str">
            <v>E01021932</v>
          </cell>
          <cell r="F22046">
            <v>7</v>
          </cell>
        </row>
        <row r="22047">
          <cell r="A22047" t="str">
            <v>E01021952</v>
          </cell>
          <cell r="F22047">
            <v>7</v>
          </cell>
        </row>
        <row r="22048">
          <cell r="A22048" t="str">
            <v>E01021954</v>
          </cell>
          <cell r="F22048">
            <v>5</v>
          </cell>
        </row>
        <row r="22049">
          <cell r="A22049" t="str">
            <v>E01021956</v>
          </cell>
          <cell r="F22049">
            <v>4</v>
          </cell>
        </row>
        <row r="22050">
          <cell r="A22050" t="str">
            <v>E01021950</v>
          </cell>
          <cell r="F22050">
            <v>7</v>
          </cell>
        </row>
        <row r="22051">
          <cell r="A22051" t="str">
            <v>E01021951</v>
          </cell>
          <cell r="F22051">
            <v>9</v>
          </cell>
        </row>
        <row r="22052">
          <cell r="A22052" t="str">
            <v>E01021962</v>
          </cell>
          <cell r="F22052">
            <v>5</v>
          </cell>
        </row>
        <row r="22053">
          <cell r="A22053" t="str">
            <v>E01021963</v>
          </cell>
          <cell r="F22053">
            <v>9</v>
          </cell>
        </row>
        <row r="22054">
          <cell r="A22054" t="str">
            <v>E01021964</v>
          </cell>
          <cell r="F22054">
            <v>8</v>
          </cell>
        </row>
        <row r="22055">
          <cell r="A22055" t="str">
            <v>E01021966</v>
          </cell>
          <cell r="F22055">
            <v>7</v>
          </cell>
        </row>
        <row r="22056">
          <cell r="A22056" t="str">
            <v>E01021946</v>
          </cell>
          <cell r="F22056">
            <v>9</v>
          </cell>
        </row>
        <row r="22057">
          <cell r="A22057" t="str">
            <v>E01021947</v>
          </cell>
          <cell r="F22057">
            <v>9</v>
          </cell>
        </row>
        <row r="22058">
          <cell r="A22058" t="str">
            <v>E01021948</v>
          </cell>
          <cell r="F22058">
            <v>9</v>
          </cell>
        </row>
        <row r="22059">
          <cell r="A22059" t="str">
            <v>E01021949</v>
          </cell>
          <cell r="F22059">
            <v>9</v>
          </cell>
        </row>
        <row r="22060">
          <cell r="A22060" t="str">
            <v>E01021965</v>
          </cell>
          <cell r="F22060">
            <v>10</v>
          </cell>
        </row>
        <row r="22061">
          <cell r="A22061" t="str">
            <v>E01021917</v>
          </cell>
          <cell r="F22061">
            <v>6</v>
          </cell>
        </row>
        <row r="22062">
          <cell r="A22062" t="str">
            <v>E01021921</v>
          </cell>
          <cell r="F22062">
            <v>5</v>
          </cell>
        </row>
        <row r="22063">
          <cell r="A22063" t="str">
            <v>E01021922</v>
          </cell>
          <cell r="F22063">
            <v>5</v>
          </cell>
        </row>
        <row r="22064">
          <cell r="A22064" t="str">
            <v>E01021923</v>
          </cell>
          <cell r="F22064">
            <v>9</v>
          </cell>
        </row>
        <row r="22065">
          <cell r="A22065" t="str">
            <v>E01021924</v>
          </cell>
          <cell r="F22065">
            <v>8</v>
          </cell>
        </row>
        <row r="22066">
          <cell r="A22066" t="str">
            <v>E01025355</v>
          </cell>
          <cell r="F22066">
            <v>10</v>
          </cell>
        </row>
        <row r="22067">
          <cell r="A22067" t="str">
            <v>E01025361</v>
          </cell>
          <cell r="F22067">
            <v>7</v>
          </cell>
        </row>
        <row r="22068">
          <cell r="A22068" t="str">
            <v>E01025362</v>
          </cell>
          <cell r="F22068">
            <v>7</v>
          </cell>
        </row>
        <row r="22069">
          <cell r="A22069" t="str">
            <v>E01025393</v>
          </cell>
          <cell r="F22069">
            <v>4</v>
          </cell>
        </row>
        <row r="22070">
          <cell r="A22070" t="str">
            <v>E01025363</v>
          </cell>
          <cell r="F22070">
            <v>5</v>
          </cell>
        </row>
        <row r="22071">
          <cell r="A22071" t="str">
            <v>E01025364</v>
          </cell>
          <cell r="F22071">
            <v>9</v>
          </cell>
        </row>
        <row r="22072">
          <cell r="A22072" t="str">
            <v>E01025366</v>
          </cell>
          <cell r="F22072">
            <v>3</v>
          </cell>
        </row>
        <row r="22073">
          <cell r="A22073" t="str">
            <v>E01025395</v>
          </cell>
          <cell r="F22073">
            <v>5</v>
          </cell>
        </row>
        <row r="22074">
          <cell r="A22074" t="str">
            <v>E01025396</v>
          </cell>
          <cell r="F22074">
            <v>1</v>
          </cell>
        </row>
        <row r="22075">
          <cell r="A22075" t="str">
            <v>E01025397</v>
          </cell>
          <cell r="F22075">
            <v>3</v>
          </cell>
        </row>
        <row r="22076">
          <cell r="A22076" t="str">
            <v>E01025398</v>
          </cell>
          <cell r="F22076">
            <v>3</v>
          </cell>
        </row>
        <row r="22077">
          <cell r="A22077" t="str">
            <v>E01025367</v>
          </cell>
          <cell r="F22077">
            <v>6</v>
          </cell>
        </row>
        <row r="22078">
          <cell r="A22078" t="str">
            <v>E01025368</v>
          </cell>
          <cell r="F22078">
            <v>3</v>
          </cell>
        </row>
        <row r="22079">
          <cell r="A22079" t="str">
            <v>E01025369</v>
          </cell>
          <cell r="F22079">
            <v>2</v>
          </cell>
        </row>
        <row r="22080">
          <cell r="A22080" t="str">
            <v>E01025381</v>
          </cell>
          <cell r="F22080">
            <v>2</v>
          </cell>
        </row>
        <row r="22081">
          <cell r="A22081" t="str">
            <v>E01025382</v>
          </cell>
          <cell r="F22081">
            <v>1</v>
          </cell>
        </row>
        <row r="22082">
          <cell r="A22082" t="str">
            <v>E01025383</v>
          </cell>
          <cell r="F22082">
            <v>6</v>
          </cell>
        </row>
        <row r="22083">
          <cell r="A22083" t="str">
            <v>E01025356</v>
          </cell>
          <cell r="F22083">
            <v>3</v>
          </cell>
        </row>
        <row r="22084">
          <cell r="A22084" t="str">
            <v>E01025373</v>
          </cell>
          <cell r="F22084">
            <v>7</v>
          </cell>
        </row>
        <row r="22085">
          <cell r="A22085" t="str">
            <v>E01025385</v>
          </cell>
          <cell r="F22085">
            <v>2</v>
          </cell>
        </row>
        <row r="22086">
          <cell r="A22086" t="str">
            <v>E01025387</v>
          </cell>
          <cell r="F22086">
            <v>5</v>
          </cell>
        </row>
        <row r="22087">
          <cell r="A22087" t="str">
            <v>E01033281</v>
          </cell>
          <cell r="F22087">
            <v>4</v>
          </cell>
        </row>
        <row r="22088">
          <cell r="A22088" t="str">
            <v>E01025377</v>
          </cell>
          <cell r="F22088">
            <v>9</v>
          </cell>
        </row>
        <row r="22089">
          <cell r="A22089" t="str">
            <v>E01025378</v>
          </cell>
          <cell r="F22089">
            <v>8</v>
          </cell>
        </row>
        <row r="22090">
          <cell r="A22090" t="str">
            <v>E01025379</v>
          </cell>
          <cell r="F22090">
            <v>3</v>
          </cell>
        </row>
        <row r="22091">
          <cell r="A22091" t="str">
            <v>E01025380</v>
          </cell>
          <cell r="F22091">
            <v>10</v>
          </cell>
        </row>
        <row r="22092">
          <cell r="A22092" t="str">
            <v>E01025357</v>
          </cell>
          <cell r="F22092">
            <v>6</v>
          </cell>
        </row>
        <row r="22093">
          <cell r="A22093" t="str">
            <v>E01025358</v>
          </cell>
          <cell r="F22093">
            <v>9</v>
          </cell>
        </row>
        <row r="22094">
          <cell r="A22094" t="str">
            <v>E01025365</v>
          </cell>
          <cell r="F22094">
            <v>7</v>
          </cell>
        </row>
        <row r="22095">
          <cell r="A22095" t="str">
            <v>E01025384</v>
          </cell>
          <cell r="F22095">
            <v>7</v>
          </cell>
        </row>
        <row r="22096">
          <cell r="A22096" t="str">
            <v>E01025359</v>
          </cell>
          <cell r="F22096">
            <v>4</v>
          </cell>
        </row>
        <row r="22097">
          <cell r="A22097" t="str">
            <v>E01025360</v>
          </cell>
          <cell r="F22097">
            <v>5</v>
          </cell>
        </row>
        <row r="22098">
          <cell r="A22098" t="str">
            <v>E01025375</v>
          </cell>
          <cell r="F22098">
            <v>8</v>
          </cell>
        </row>
        <row r="22099">
          <cell r="A22099" t="str">
            <v>E01025376</v>
          </cell>
          <cell r="F22099">
            <v>3</v>
          </cell>
        </row>
        <row r="22100">
          <cell r="A22100" t="str">
            <v>E01025371</v>
          </cell>
          <cell r="F22100">
            <v>3</v>
          </cell>
        </row>
        <row r="22101">
          <cell r="A22101" t="str">
            <v>E01025374</v>
          </cell>
          <cell r="F22101">
            <v>4</v>
          </cell>
        </row>
        <row r="22102">
          <cell r="A22102" t="str">
            <v>E01025391</v>
          </cell>
          <cell r="F22102">
            <v>3</v>
          </cell>
        </row>
        <row r="22103">
          <cell r="A22103" t="str">
            <v>E01025392</v>
          </cell>
          <cell r="F22103">
            <v>4</v>
          </cell>
        </row>
        <row r="22104">
          <cell r="A22104" t="str">
            <v>E01025394</v>
          </cell>
          <cell r="F22104">
            <v>4</v>
          </cell>
        </row>
        <row r="22105">
          <cell r="A22105" t="str">
            <v>E01025370</v>
          </cell>
          <cell r="F22105">
            <v>5</v>
          </cell>
        </row>
        <row r="22106">
          <cell r="A22106" t="str">
            <v>E01025388</v>
          </cell>
          <cell r="F22106">
            <v>3</v>
          </cell>
        </row>
        <row r="22107">
          <cell r="A22107" t="str">
            <v>E01025389</v>
          </cell>
          <cell r="F22107">
            <v>1</v>
          </cell>
        </row>
        <row r="22108">
          <cell r="A22108" t="str">
            <v>E01025390</v>
          </cell>
          <cell r="F22108">
            <v>2</v>
          </cell>
        </row>
        <row r="22109">
          <cell r="A22109" t="str">
            <v>E01021132</v>
          </cell>
          <cell r="F22109">
            <v>10</v>
          </cell>
        </row>
        <row r="22110">
          <cell r="A22110" t="str">
            <v>E01021133</v>
          </cell>
          <cell r="F22110">
            <v>6</v>
          </cell>
        </row>
        <row r="22111">
          <cell r="A22111" t="str">
            <v>E01021134</v>
          </cell>
          <cell r="F22111">
            <v>8</v>
          </cell>
        </row>
        <row r="22112">
          <cell r="A22112" t="str">
            <v>E01021139</v>
          </cell>
          <cell r="F22112">
            <v>5</v>
          </cell>
        </row>
        <row r="22113">
          <cell r="A22113" t="str">
            <v>E01021140</v>
          </cell>
          <cell r="F22113">
            <v>8</v>
          </cell>
        </row>
        <row r="22114">
          <cell r="A22114" t="str">
            <v>E01021141</v>
          </cell>
          <cell r="F22114">
            <v>8</v>
          </cell>
        </row>
        <row r="22115">
          <cell r="A22115" t="str">
            <v>E01021103</v>
          </cell>
          <cell r="F22115">
            <v>2</v>
          </cell>
        </row>
        <row r="22116">
          <cell r="A22116" t="str">
            <v>E01021114</v>
          </cell>
          <cell r="F22116">
            <v>5</v>
          </cell>
        </row>
        <row r="22117">
          <cell r="A22117" t="str">
            <v>E01021115</v>
          </cell>
          <cell r="F22117">
            <v>9</v>
          </cell>
        </row>
        <row r="22118">
          <cell r="A22118" t="str">
            <v>E01021116</v>
          </cell>
          <cell r="F22118">
            <v>5</v>
          </cell>
        </row>
        <row r="22119">
          <cell r="A22119" t="str">
            <v>E01021098</v>
          </cell>
          <cell r="F22119">
            <v>7</v>
          </cell>
        </row>
        <row r="22120">
          <cell r="A22120" t="str">
            <v>E01021099</v>
          </cell>
          <cell r="F22120">
            <v>6</v>
          </cell>
        </row>
        <row r="22121">
          <cell r="A22121" t="str">
            <v>E01021100</v>
          </cell>
          <cell r="F22121">
            <v>5</v>
          </cell>
        </row>
        <row r="22122">
          <cell r="A22122" t="str">
            <v>E01021104</v>
          </cell>
          <cell r="F22122">
            <v>6</v>
          </cell>
        </row>
        <row r="22123">
          <cell r="A22123" t="str">
            <v>E01021105</v>
          </cell>
          <cell r="F22123">
            <v>6</v>
          </cell>
        </row>
        <row r="22124">
          <cell r="A22124" t="str">
            <v>E01021101</v>
          </cell>
          <cell r="F22124">
            <v>5</v>
          </cell>
        </row>
        <row r="22125">
          <cell r="A22125" t="str">
            <v>E01021102</v>
          </cell>
          <cell r="F22125">
            <v>3</v>
          </cell>
        </row>
        <row r="22126">
          <cell r="A22126" t="str">
            <v>E01021117</v>
          </cell>
          <cell r="F22126">
            <v>6</v>
          </cell>
        </row>
        <row r="22127">
          <cell r="A22127" t="str">
            <v>E01021118</v>
          </cell>
          <cell r="F22127">
            <v>6</v>
          </cell>
        </row>
        <row r="22128">
          <cell r="A22128" t="str">
            <v>E01021119</v>
          </cell>
          <cell r="F22128">
            <v>2</v>
          </cell>
        </row>
        <row r="22129">
          <cell r="A22129" t="str">
            <v>E01021087</v>
          </cell>
          <cell r="F22129">
            <v>6</v>
          </cell>
        </row>
        <row r="22130">
          <cell r="A22130" t="str">
            <v>E01021088</v>
          </cell>
          <cell r="F22130">
            <v>7</v>
          </cell>
        </row>
        <row r="22131">
          <cell r="A22131" t="str">
            <v>E01021089</v>
          </cell>
          <cell r="F22131">
            <v>5</v>
          </cell>
        </row>
        <row r="22132">
          <cell r="A22132" t="str">
            <v>E01021109</v>
          </cell>
          <cell r="F22132">
            <v>5</v>
          </cell>
        </row>
        <row r="22133">
          <cell r="A22133" t="str">
            <v>E01021110</v>
          </cell>
          <cell r="F22133">
            <v>6</v>
          </cell>
        </row>
        <row r="22134">
          <cell r="A22134" t="str">
            <v>E01021084</v>
          </cell>
          <cell r="F22134">
            <v>5</v>
          </cell>
        </row>
        <row r="22135">
          <cell r="A22135" t="str">
            <v>E01021085</v>
          </cell>
          <cell r="F22135">
            <v>9</v>
          </cell>
        </row>
        <row r="22136">
          <cell r="A22136" t="str">
            <v>E01021086</v>
          </cell>
          <cell r="F22136">
            <v>8</v>
          </cell>
        </row>
        <row r="22137">
          <cell r="A22137" t="str">
            <v>E01021096</v>
          </cell>
          <cell r="F22137">
            <v>5</v>
          </cell>
        </row>
        <row r="22138">
          <cell r="A22138" t="str">
            <v>E01021097</v>
          </cell>
          <cell r="F22138">
            <v>6</v>
          </cell>
        </row>
        <row r="22139">
          <cell r="A22139" t="str">
            <v>E01021111</v>
          </cell>
          <cell r="F22139">
            <v>5</v>
          </cell>
        </row>
        <row r="22140">
          <cell r="A22140" t="str">
            <v>E01021113</v>
          </cell>
          <cell r="F22140">
            <v>6</v>
          </cell>
        </row>
        <row r="22141">
          <cell r="A22141" t="str">
            <v>E01021131</v>
          </cell>
          <cell r="F22141">
            <v>4</v>
          </cell>
        </row>
        <row r="22142">
          <cell r="A22142" t="str">
            <v>E01021135</v>
          </cell>
          <cell r="F22142">
            <v>2</v>
          </cell>
        </row>
        <row r="22143">
          <cell r="A22143" t="str">
            <v>E01021136</v>
          </cell>
          <cell r="F22143">
            <v>1</v>
          </cell>
        </row>
        <row r="22144">
          <cell r="A22144" t="str">
            <v>E01021137</v>
          </cell>
          <cell r="F22144">
            <v>3</v>
          </cell>
        </row>
        <row r="22145">
          <cell r="A22145" t="str">
            <v>E01021112</v>
          </cell>
          <cell r="F22145">
            <v>7</v>
          </cell>
        </row>
        <row r="22146">
          <cell r="A22146" t="str">
            <v>E01021120</v>
          </cell>
          <cell r="F22146">
            <v>5</v>
          </cell>
        </row>
        <row r="22147">
          <cell r="A22147" t="str">
            <v>E01021126</v>
          </cell>
          <cell r="F22147">
            <v>3</v>
          </cell>
        </row>
        <row r="22148">
          <cell r="A22148" t="str">
            <v>E01021127</v>
          </cell>
          <cell r="F22148">
            <v>4</v>
          </cell>
        </row>
        <row r="22149">
          <cell r="A22149" t="str">
            <v>E01021128</v>
          </cell>
          <cell r="F22149">
            <v>6</v>
          </cell>
        </row>
        <row r="22150">
          <cell r="A22150" t="str">
            <v>E01021093</v>
          </cell>
          <cell r="F22150">
            <v>7</v>
          </cell>
        </row>
        <row r="22151">
          <cell r="A22151" t="str">
            <v>E01021095</v>
          </cell>
          <cell r="F22151">
            <v>9</v>
          </cell>
        </row>
        <row r="22152">
          <cell r="A22152" t="str">
            <v>E01021123</v>
          </cell>
          <cell r="F22152">
            <v>9</v>
          </cell>
        </row>
        <row r="22153">
          <cell r="A22153" t="str">
            <v>E01021124</v>
          </cell>
          <cell r="F22153">
            <v>9</v>
          </cell>
        </row>
        <row r="22154">
          <cell r="A22154" t="str">
            <v>E01021125</v>
          </cell>
          <cell r="F22154">
            <v>6</v>
          </cell>
        </row>
        <row r="22155">
          <cell r="A22155" t="str">
            <v>E01021129</v>
          </cell>
          <cell r="F22155">
            <v>8</v>
          </cell>
        </row>
        <row r="22156">
          <cell r="A22156" t="str">
            <v>E01021138</v>
          </cell>
          <cell r="F22156">
            <v>4</v>
          </cell>
        </row>
        <row r="22157">
          <cell r="A22157" t="str">
            <v>E01021094</v>
          </cell>
          <cell r="F22157">
            <v>7</v>
          </cell>
        </row>
        <row r="22158">
          <cell r="A22158" t="str">
            <v>E01021106</v>
          </cell>
          <cell r="F22158">
            <v>8</v>
          </cell>
        </row>
        <row r="22159">
          <cell r="A22159" t="str">
            <v>E01021107</v>
          </cell>
          <cell r="F22159">
            <v>8</v>
          </cell>
        </row>
        <row r="22160">
          <cell r="A22160" t="str">
            <v>E01021108</v>
          </cell>
          <cell r="F22160">
            <v>7</v>
          </cell>
        </row>
        <row r="22161">
          <cell r="A22161" t="str">
            <v>E01021130</v>
          </cell>
          <cell r="F22161">
            <v>7</v>
          </cell>
        </row>
        <row r="22162">
          <cell r="A22162" t="str">
            <v>E01021090</v>
          </cell>
          <cell r="F22162">
            <v>3</v>
          </cell>
        </row>
        <row r="22163">
          <cell r="A22163" t="str">
            <v>E01021091</v>
          </cell>
          <cell r="F22163">
            <v>2</v>
          </cell>
        </row>
        <row r="22164">
          <cell r="A22164" t="str">
            <v>E01021092</v>
          </cell>
          <cell r="F22164">
            <v>2</v>
          </cell>
        </row>
        <row r="22165">
          <cell r="A22165" t="str">
            <v>E01021121</v>
          </cell>
          <cell r="F22165">
            <v>5</v>
          </cell>
        </row>
        <row r="22166">
          <cell r="A22166" t="str">
            <v>E01021122</v>
          </cell>
          <cell r="F22166">
            <v>3</v>
          </cell>
        </row>
        <row r="22167">
          <cell r="A22167" t="str">
            <v>E01007693</v>
          </cell>
          <cell r="F22167">
            <v>4</v>
          </cell>
        </row>
        <row r="22168">
          <cell r="A22168" t="str">
            <v>E01007694</v>
          </cell>
          <cell r="F22168">
            <v>2</v>
          </cell>
        </row>
        <row r="22169">
          <cell r="A22169" t="str">
            <v>E01007695</v>
          </cell>
          <cell r="F22169">
            <v>6</v>
          </cell>
        </row>
        <row r="22170">
          <cell r="A22170" t="str">
            <v>E01007697</v>
          </cell>
          <cell r="F22170">
            <v>2</v>
          </cell>
        </row>
        <row r="22171">
          <cell r="A22171" t="str">
            <v>E01007698</v>
          </cell>
          <cell r="F22171">
            <v>6</v>
          </cell>
        </row>
        <row r="22172">
          <cell r="A22172" t="str">
            <v>E01007816</v>
          </cell>
          <cell r="F22172">
            <v>4</v>
          </cell>
        </row>
        <row r="22173">
          <cell r="A22173" t="str">
            <v>E01007817</v>
          </cell>
          <cell r="F22173">
            <v>4</v>
          </cell>
        </row>
        <row r="22174">
          <cell r="A22174" t="str">
            <v>E01007819</v>
          </cell>
          <cell r="F22174">
            <v>5</v>
          </cell>
        </row>
        <row r="22175">
          <cell r="A22175" t="str">
            <v>E01007820</v>
          </cell>
          <cell r="F22175">
            <v>4</v>
          </cell>
        </row>
        <row r="22176">
          <cell r="A22176" t="str">
            <v>E01007821</v>
          </cell>
          <cell r="F22176">
            <v>4</v>
          </cell>
        </row>
        <row r="22177">
          <cell r="A22177" t="str">
            <v>E01007822</v>
          </cell>
          <cell r="F22177">
            <v>1</v>
          </cell>
        </row>
        <row r="22178">
          <cell r="A22178" t="str">
            <v>E01007796</v>
          </cell>
          <cell r="F22178">
            <v>2</v>
          </cell>
        </row>
        <row r="22179">
          <cell r="A22179" t="str">
            <v>E01007797</v>
          </cell>
          <cell r="F22179">
            <v>4</v>
          </cell>
        </row>
        <row r="22180">
          <cell r="A22180" t="str">
            <v>E01007798</v>
          </cell>
          <cell r="F22180">
            <v>7</v>
          </cell>
        </row>
        <row r="22181">
          <cell r="A22181" t="str">
            <v>E01007799</v>
          </cell>
          <cell r="F22181">
            <v>3</v>
          </cell>
        </row>
        <row r="22182">
          <cell r="A22182" t="str">
            <v>E01007800</v>
          </cell>
          <cell r="F22182">
            <v>3</v>
          </cell>
        </row>
        <row r="22183">
          <cell r="A22183" t="str">
            <v>E01007818</v>
          </cell>
          <cell r="F22183">
            <v>8</v>
          </cell>
        </row>
        <row r="22184">
          <cell r="A22184" t="str">
            <v>E01007777</v>
          </cell>
          <cell r="F22184">
            <v>3</v>
          </cell>
        </row>
        <row r="22185">
          <cell r="A22185" t="str">
            <v>E01007793</v>
          </cell>
          <cell r="F22185">
            <v>3</v>
          </cell>
        </row>
        <row r="22186">
          <cell r="A22186" t="str">
            <v>E01007794</v>
          </cell>
          <cell r="F22186">
            <v>1</v>
          </cell>
        </row>
        <row r="22187">
          <cell r="A22187" t="str">
            <v>E01007795</v>
          </cell>
          <cell r="F22187">
            <v>6</v>
          </cell>
        </row>
        <row r="22188">
          <cell r="A22188" t="str">
            <v>E01007778</v>
          </cell>
          <cell r="F22188">
            <v>7</v>
          </cell>
        </row>
        <row r="22189">
          <cell r="A22189" t="str">
            <v>E01007779</v>
          </cell>
          <cell r="F22189">
            <v>1</v>
          </cell>
        </row>
        <row r="22190">
          <cell r="A22190" t="str">
            <v>E01007780</v>
          </cell>
          <cell r="F22190">
            <v>4</v>
          </cell>
        </row>
        <row r="22191">
          <cell r="A22191" t="str">
            <v>E01007781</v>
          </cell>
          <cell r="F22191">
            <v>3</v>
          </cell>
        </row>
        <row r="22192">
          <cell r="A22192" t="str">
            <v>E01007782</v>
          </cell>
          <cell r="F22192">
            <v>2</v>
          </cell>
        </row>
        <row r="22193">
          <cell r="A22193" t="str">
            <v>E01007771</v>
          </cell>
          <cell r="F22193">
            <v>6</v>
          </cell>
        </row>
        <row r="22194">
          <cell r="A22194" t="str">
            <v>E01007772</v>
          </cell>
          <cell r="F22194">
            <v>3</v>
          </cell>
        </row>
        <row r="22195">
          <cell r="A22195" t="str">
            <v>E01007773</v>
          </cell>
          <cell r="F22195">
            <v>3</v>
          </cell>
        </row>
        <row r="22196">
          <cell r="A22196" t="str">
            <v>E01007774</v>
          </cell>
          <cell r="F22196">
            <v>3</v>
          </cell>
        </row>
        <row r="22197">
          <cell r="A22197" t="str">
            <v>E01007696</v>
          </cell>
          <cell r="F22197">
            <v>6</v>
          </cell>
        </row>
        <row r="22198">
          <cell r="A22198" t="str">
            <v>E01007801</v>
          </cell>
          <cell r="F22198">
            <v>8</v>
          </cell>
        </row>
        <row r="22199">
          <cell r="A22199" t="str">
            <v>E01007802</v>
          </cell>
          <cell r="F22199">
            <v>9</v>
          </cell>
        </row>
        <row r="22200">
          <cell r="A22200" t="str">
            <v>E01007803</v>
          </cell>
          <cell r="F22200">
            <v>5</v>
          </cell>
        </row>
        <row r="22201">
          <cell r="A22201" t="str">
            <v>E01007808</v>
          </cell>
          <cell r="F22201">
            <v>9</v>
          </cell>
        </row>
        <row r="22202">
          <cell r="A22202" t="str">
            <v>E01007775</v>
          </cell>
          <cell r="F22202">
            <v>1</v>
          </cell>
        </row>
        <row r="22203">
          <cell r="A22203" t="str">
            <v>E01007776</v>
          </cell>
          <cell r="F22203">
            <v>3</v>
          </cell>
        </row>
        <row r="22204">
          <cell r="A22204" t="str">
            <v>E01007783</v>
          </cell>
          <cell r="F22204">
            <v>2</v>
          </cell>
        </row>
        <row r="22205">
          <cell r="A22205" t="str">
            <v>E01007784</v>
          </cell>
          <cell r="F22205">
            <v>2</v>
          </cell>
        </row>
        <row r="22206">
          <cell r="A22206" t="str">
            <v>E01007728</v>
          </cell>
          <cell r="F22206">
            <v>4</v>
          </cell>
        </row>
        <row r="22207">
          <cell r="A22207" t="str">
            <v>E01007729</v>
          </cell>
          <cell r="F22207">
            <v>1</v>
          </cell>
        </row>
        <row r="22208">
          <cell r="A22208" t="str">
            <v>E01007730</v>
          </cell>
          <cell r="F22208">
            <v>1</v>
          </cell>
        </row>
        <row r="22209">
          <cell r="A22209" t="str">
            <v>E01007731</v>
          </cell>
          <cell r="F22209">
            <v>4</v>
          </cell>
        </row>
        <row r="22210">
          <cell r="A22210" t="str">
            <v>E01007732</v>
          </cell>
          <cell r="F22210">
            <v>1</v>
          </cell>
        </row>
        <row r="22211">
          <cell r="A22211" t="str">
            <v>E01007733</v>
          </cell>
          <cell r="F22211">
            <v>2</v>
          </cell>
        </row>
        <row r="22212">
          <cell r="A22212" t="str">
            <v>E01007719</v>
          </cell>
          <cell r="F22212">
            <v>1</v>
          </cell>
        </row>
        <row r="22213">
          <cell r="A22213" t="str">
            <v>E01007720</v>
          </cell>
          <cell r="F22213">
            <v>3</v>
          </cell>
        </row>
        <row r="22214">
          <cell r="A22214" t="str">
            <v>E01007721</v>
          </cell>
          <cell r="F22214">
            <v>1</v>
          </cell>
        </row>
        <row r="22215">
          <cell r="A22215" t="str">
            <v>E01007727</v>
          </cell>
          <cell r="F22215">
            <v>1</v>
          </cell>
        </row>
        <row r="22216">
          <cell r="A22216" t="str">
            <v>E01007740</v>
          </cell>
          <cell r="F22216">
            <v>2</v>
          </cell>
        </row>
        <row r="22217">
          <cell r="A22217" t="str">
            <v>E01007804</v>
          </cell>
          <cell r="F22217">
            <v>2</v>
          </cell>
        </row>
        <row r="22218">
          <cell r="A22218" t="str">
            <v>E01007805</v>
          </cell>
          <cell r="F22218">
            <v>2</v>
          </cell>
        </row>
        <row r="22219">
          <cell r="A22219" t="str">
            <v>E01007806</v>
          </cell>
          <cell r="F22219">
            <v>2</v>
          </cell>
        </row>
        <row r="22220">
          <cell r="A22220" t="str">
            <v>E01007807</v>
          </cell>
          <cell r="F22220">
            <v>3</v>
          </cell>
        </row>
        <row r="22221">
          <cell r="A22221" t="str">
            <v>E01007681</v>
          </cell>
          <cell r="F22221">
            <v>5</v>
          </cell>
        </row>
        <row r="22222">
          <cell r="A22222" t="str">
            <v>E01007691</v>
          </cell>
          <cell r="F22222">
            <v>9</v>
          </cell>
        </row>
        <row r="22223">
          <cell r="A22223" t="str">
            <v>E01007692</v>
          </cell>
          <cell r="F22223">
            <v>7</v>
          </cell>
        </row>
        <row r="22224">
          <cell r="A22224" t="str">
            <v>E01032926</v>
          </cell>
          <cell r="F22224">
            <v>7</v>
          </cell>
        </row>
        <row r="22225">
          <cell r="A22225" t="str">
            <v>E01032927</v>
          </cell>
          <cell r="F22225">
            <v>5</v>
          </cell>
        </row>
        <row r="22226">
          <cell r="A22226" t="str">
            <v>E01007723</v>
          </cell>
          <cell r="F22226">
            <v>1</v>
          </cell>
        </row>
        <row r="22227">
          <cell r="A22227" t="str">
            <v>E01007735</v>
          </cell>
          <cell r="F22227">
            <v>1</v>
          </cell>
        </row>
        <row r="22228">
          <cell r="A22228" t="str">
            <v>E01007737</v>
          </cell>
          <cell r="F22228">
            <v>1</v>
          </cell>
        </row>
        <row r="22229">
          <cell r="A22229" t="str">
            <v>E01007738</v>
          </cell>
          <cell r="F22229">
            <v>1</v>
          </cell>
        </row>
        <row r="22230">
          <cell r="A22230" t="str">
            <v>E01007739</v>
          </cell>
          <cell r="F22230">
            <v>1</v>
          </cell>
        </row>
        <row r="22231">
          <cell r="A22231" t="str">
            <v>E01007736</v>
          </cell>
          <cell r="F22231">
            <v>1</v>
          </cell>
        </row>
        <row r="22232">
          <cell r="A22232" t="str">
            <v>E01007765</v>
          </cell>
          <cell r="F22232">
            <v>4</v>
          </cell>
        </row>
        <row r="22233">
          <cell r="A22233" t="str">
            <v>E01007766</v>
          </cell>
          <cell r="F22233">
            <v>1</v>
          </cell>
        </row>
        <row r="22234">
          <cell r="A22234" t="str">
            <v>E01007768</v>
          </cell>
          <cell r="F22234">
            <v>1</v>
          </cell>
        </row>
        <row r="22235">
          <cell r="A22235" t="str">
            <v>E01007770</v>
          </cell>
          <cell r="F22235">
            <v>2</v>
          </cell>
        </row>
        <row r="22236">
          <cell r="A22236" t="str">
            <v>E01007741</v>
          </cell>
          <cell r="F22236">
            <v>7</v>
          </cell>
        </row>
        <row r="22237">
          <cell r="A22237" t="str">
            <v>E01007742</v>
          </cell>
          <cell r="F22237">
            <v>4</v>
          </cell>
        </row>
        <row r="22238">
          <cell r="A22238" t="str">
            <v>E01007743</v>
          </cell>
          <cell r="F22238">
            <v>7</v>
          </cell>
        </row>
        <row r="22239">
          <cell r="A22239" t="str">
            <v>E01007744</v>
          </cell>
          <cell r="F22239">
            <v>3</v>
          </cell>
        </row>
        <row r="22240">
          <cell r="A22240" t="str">
            <v>E01007745</v>
          </cell>
          <cell r="F22240">
            <v>2</v>
          </cell>
        </row>
        <row r="22241">
          <cell r="A22241" t="str">
            <v>E01007746</v>
          </cell>
          <cell r="F22241">
            <v>5</v>
          </cell>
        </row>
        <row r="22242">
          <cell r="A22242" t="str">
            <v>E01007715</v>
          </cell>
          <cell r="F22242">
            <v>1</v>
          </cell>
        </row>
        <row r="22243">
          <cell r="A22243" t="str">
            <v>E01007716</v>
          </cell>
          <cell r="F22243">
            <v>1</v>
          </cell>
        </row>
        <row r="22244">
          <cell r="A22244" t="str">
            <v>E01007717</v>
          </cell>
          <cell r="F22244">
            <v>2</v>
          </cell>
        </row>
        <row r="22245">
          <cell r="A22245" t="str">
            <v>E01007718</v>
          </cell>
          <cell r="F22245">
            <v>1</v>
          </cell>
        </row>
        <row r="22246">
          <cell r="A22246" t="str">
            <v>E01007677</v>
          </cell>
          <cell r="F22246">
            <v>1</v>
          </cell>
        </row>
        <row r="22247">
          <cell r="A22247" t="str">
            <v>E01007714</v>
          </cell>
          <cell r="F22247">
            <v>1</v>
          </cell>
        </row>
        <row r="22248">
          <cell r="A22248" t="str">
            <v>E01007767</v>
          </cell>
          <cell r="F22248">
            <v>2</v>
          </cell>
        </row>
        <row r="22249">
          <cell r="A22249" t="str">
            <v>E01007769</v>
          </cell>
          <cell r="F22249">
            <v>1</v>
          </cell>
        </row>
        <row r="22250">
          <cell r="A22250" t="str">
            <v>E01007685</v>
          </cell>
          <cell r="F22250">
            <v>8</v>
          </cell>
        </row>
        <row r="22251">
          <cell r="A22251" t="str">
            <v>E01007754</v>
          </cell>
          <cell r="F22251">
            <v>7</v>
          </cell>
        </row>
        <row r="22252">
          <cell r="A22252" t="str">
            <v>E01007755</v>
          </cell>
          <cell r="F22252">
            <v>7</v>
          </cell>
        </row>
        <row r="22253">
          <cell r="A22253" t="str">
            <v>E01007756</v>
          </cell>
          <cell r="F22253">
            <v>8</v>
          </cell>
        </row>
        <row r="22254">
          <cell r="A22254" t="str">
            <v>E01007761</v>
          </cell>
          <cell r="F22254">
            <v>4</v>
          </cell>
        </row>
        <row r="22255">
          <cell r="A22255" t="str">
            <v>E01007762</v>
          </cell>
          <cell r="F22255">
            <v>5</v>
          </cell>
        </row>
        <row r="22256">
          <cell r="A22256" t="str">
            <v>E01007682</v>
          </cell>
          <cell r="F22256">
            <v>5</v>
          </cell>
        </row>
        <row r="22257">
          <cell r="A22257" t="str">
            <v>E01007683</v>
          </cell>
          <cell r="F22257">
            <v>7</v>
          </cell>
        </row>
        <row r="22258">
          <cell r="A22258" t="str">
            <v>E01007686</v>
          </cell>
          <cell r="F22258">
            <v>8</v>
          </cell>
        </row>
        <row r="22259">
          <cell r="A22259" t="str">
            <v>E01007688</v>
          </cell>
          <cell r="F22259">
            <v>6</v>
          </cell>
        </row>
        <row r="22260">
          <cell r="A22260" t="str">
            <v>E01007725</v>
          </cell>
          <cell r="F22260">
            <v>6</v>
          </cell>
        </row>
        <row r="22261">
          <cell r="A22261" t="str">
            <v>E01007726</v>
          </cell>
          <cell r="F22261">
            <v>2</v>
          </cell>
        </row>
        <row r="22262">
          <cell r="A22262" t="str">
            <v>E01007757</v>
          </cell>
          <cell r="F22262">
            <v>5</v>
          </cell>
        </row>
        <row r="22263">
          <cell r="A22263" t="str">
            <v>E01007758</v>
          </cell>
          <cell r="F22263">
            <v>3</v>
          </cell>
        </row>
        <row r="22264">
          <cell r="A22264" t="str">
            <v>E01007759</v>
          </cell>
          <cell r="F22264">
            <v>2</v>
          </cell>
        </row>
        <row r="22265">
          <cell r="A22265" t="str">
            <v>E01007760</v>
          </cell>
          <cell r="F22265">
            <v>1</v>
          </cell>
        </row>
        <row r="22266">
          <cell r="A22266" t="str">
            <v>E01007763</v>
          </cell>
          <cell r="F22266">
            <v>2</v>
          </cell>
        </row>
        <row r="22267">
          <cell r="A22267" t="str">
            <v>E01007764</v>
          </cell>
          <cell r="F22267">
            <v>1</v>
          </cell>
        </row>
        <row r="22268">
          <cell r="A22268" t="str">
            <v>E01007708</v>
          </cell>
          <cell r="F22268">
            <v>2</v>
          </cell>
        </row>
        <row r="22269">
          <cell r="A22269" t="str">
            <v>E01007709</v>
          </cell>
          <cell r="F22269">
            <v>9</v>
          </cell>
        </row>
        <row r="22270">
          <cell r="A22270" t="str">
            <v>E01007710</v>
          </cell>
          <cell r="F22270">
            <v>10</v>
          </cell>
        </row>
        <row r="22271">
          <cell r="A22271" t="str">
            <v>E01007711</v>
          </cell>
          <cell r="F22271">
            <v>9</v>
          </cell>
        </row>
        <row r="22272">
          <cell r="A22272" t="str">
            <v>E01007724</v>
          </cell>
          <cell r="F22272">
            <v>6</v>
          </cell>
        </row>
        <row r="22273">
          <cell r="A22273" t="str">
            <v>E01007734</v>
          </cell>
          <cell r="F22273">
            <v>1</v>
          </cell>
        </row>
        <row r="22274">
          <cell r="A22274" t="str">
            <v>E01007684</v>
          </cell>
          <cell r="F22274">
            <v>7</v>
          </cell>
        </row>
        <row r="22275">
          <cell r="A22275" t="str">
            <v>E01007687</v>
          </cell>
          <cell r="F22275">
            <v>5</v>
          </cell>
        </row>
        <row r="22276">
          <cell r="A22276" t="str">
            <v>E01007689</v>
          </cell>
          <cell r="F22276">
            <v>7</v>
          </cell>
        </row>
        <row r="22277">
          <cell r="A22277" t="str">
            <v>E01007690</v>
          </cell>
          <cell r="F22277">
            <v>10</v>
          </cell>
        </row>
        <row r="22278">
          <cell r="A22278" t="str">
            <v>E01007675</v>
          </cell>
          <cell r="F22278">
            <v>4</v>
          </cell>
        </row>
        <row r="22279">
          <cell r="A22279" t="str">
            <v>E01007678</v>
          </cell>
          <cell r="F22279">
            <v>8</v>
          </cell>
        </row>
        <row r="22280">
          <cell r="A22280" t="str">
            <v>E01007679</v>
          </cell>
          <cell r="F22280">
            <v>3</v>
          </cell>
        </row>
        <row r="22281">
          <cell r="A22281" t="str">
            <v>E01007680</v>
          </cell>
          <cell r="F22281">
            <v>3</v>
          </cell>
        </row>
        <row r="22282">
          <cell r="A22282" t="str">
            <v>E01007712</v>
          </cell>
          <cell r="F22282">
            <v>8</v>
          </cell>
        </row>
        <row r="22283">
          <cell r="A22283" t="str">
            <v>E01007713</v>
          </cell>
          <cell r="F22283">
            <v>8</v>
          </cell>
        </row>
        <row r="22284">
          <cell r="A22284" t="str">
            <v>E01007811</v>
          </cell>
          <cell r="F22284">
            <v>8</v>
          </cell>
        </row>
        <row r="22285">
          <cell r="A22285" t="str">
            <v>E01007812</v>
          </cell>
          <cell r="F22285">
            <v>3</v>
          </cell>
        </row>
        <row r="22286">
          <cell r="A22286" t="str">
            <v>E01007813</v>
          </cell>
          <cell r="F22286">
            <v>5</v>
          </cell>
        </row>
        <row r="22287">
          <cell r="A22287" t="str">
            <v>E01007814</v>
          </cell>
          <cell r="F22287">
            <v>7</v>
          </cell>
        </row>
        <row r="22288">
          <cell r="A22288" t="str">
            <v>E01007676</v>
          </cell>
          <cell r="F22288">
            <v>3</v>
          </cell>
        </row>
        <row r="22289">
          <cell r="A22289" t="str">
            <v>E01007702</v>
          </cell>
          <cell r="F22289">
            <v>3</v>
          </cell>
        </row>
        <row r="22290">
          <cell r="A22290" t="str">
            <v>E01007703</v>
          </cell>
          <cell r="F22290">
            <v>6</v>
          </cell>
        </row>
        <row r="22291">
          <cell r="A22291" t="str">
            <v>E01007704</v>
          </cell>
          <cell r="F22291">
            <v>4</v>
          </cell>
        </row>
        <row r="22292">
          <cell r="A22292" t="str">
            <v>E01007705</v>
          </cell>
          <cell r="F22292">
            <v>8</v>
          </cell>
        </row>
        <row r="22293">
          <cell r="A22293" t="str">
            <v>E01007707</v>
          </cell>
          <cell r="F22293">
            <v>6</v>
          </cell>
        </row>
        <row r="22294">
          <cell r="A22294" t="str">
            <v>E01007666</v>
          </cell>
          <cell r="F22294">
            <v>7</v>
          </cell>
        </row>
        <row r="22295">
          <cell r="A22295" t="str">
            <v>E01007809</v>
          </cell>
          <cell r="F22295">
            <v>1</v>
          </cell>
        </row>
        <row r="22296">
          <cell r="A22296" t="str">
            <v>E01007810</v>
          </cell>
          <cell r="F22296">
            <v>4</v>
          </cell>
        </row>
        <row r="22297">
          <cell r="A22297" t="str">
            <v>E01007815</v>
          </cell>
          <cell r="F22297">
            <v>2</v>
          </cell>
        </row>
        <row r="22298">
          <cell r="A22298" t="str">
            <v>E01007665</v>
          </cell>
          <cell r="F22298">
            <v>6</v>
          </cell>
        </row>
        <row r="22299">
          <cell r="A22299" t="str">
            <v>E01007699</v>
          </cell>
          <cell r="F22299">
            <v>4</v>
          </cell>
        </row>
        <row r="22300">
          <cell r="A22300" t="str">
            <v>E01007700</v>
          </cell>
          <cell r="F22300">
            <v>7</v>
          </cell>
        </row>
        <row r="22301">
          <cell r="A22301" t="str">
            <v>E01007701</v>
          </cell>
          <cell r="F22301">
            <v>3</v>
          </cell>
        </row>
        <row r="22302">
          <cell r="A22302" t="str">
            <v>E01007706</v>
          </cell>
          <cell r="F22302">
            <v>6</v>
          </cell>
        </row>
        <row r="22303">
          <cell r="A22303" t="str">
            <v>E01007787</v>
          </cell>
          <cell r="F22303">
            <v>6</v>
          </cell>
        </row>
        <row r="22304">
          <cell r="A22304" t="str">
            <v>E01007788</v>
          </cell>
          <cell r="F22304">
            <v>4</v>
          </cell>
        </row>
        <row r="22305">
          <cell r="A22305" t="str">
            <v>E01007789</v>
          </cell>
          <cell r="F22305">
            <v>3</v>
          </cell>
        </row>
        <row r="22306">
          <cell r="A22306" t="str">
            <v>E01007792</v>
          </cell>
          <cell r="F22306">
            <v>9</v>
          </cell>
        </row>
        <row r="22307">
          <cell r="A22307" t="str">
            <v>E01007657</v>
          </cell>
          <cell r="F22307">
            <v>7</v>
          </cell>
        </row>
        <row r="22308">
          <cell r="A22308" t="str">
            <v>E01007659</v>
          </cell>
          <cell r="F22308">
            <v>7</v>
          </cell>
        </row>
        <row r="22309">
          <cell r="A22309" t="str">
            <v>E01007785</v>
          </cell>
          <cell r="F22309">
            <v>5</v>
          </cell>
        </row>
        <row r="22310">
          <cell r="A22310" t="str">
            <v>E01007786</v>
          </cell>
          <cell r="F22310">
            <v>5</v>
          </cell>
        </row>
        <row r="22311">
          <cell r="A22311" t="str">
            <v>E01007790</v>
          </cell>
          <cell r="F22311">
            <v>1</v>
          </cell>
        </row>
        <row r="22312">
          <cell r="A22312" t="str">
            <v>E01007791</v>
          </cell>
          <cell r="F22312">
            <v>1</v>
          </cell>
        </row>
        <row r="22313">
          <cell r="A22313" t="str">
            <v>E01007667</v>
          </cell>
          <cell r="F22313">
            <v>3</v>
          </cell>
        </row>
        <row r="22314">
          <cell r="A22314" t="str">
            <v>E01007668</v>
          </cell>
          <cell r="F22314">
            <v>1</v>
          </cell>
        </row>
        <row r="22315">
          <cell r="A22315" t="str">
            <v>E01007669</v>
          </cell>
          <cell r="F22315">
            <v>6</v>
          </cell>
        </row>
        <row r="22316">
          <cell r="A22316" t="str">
            <v>E01007670</v>
          </cell>
          <cell r="F22316">
            <v>9</v>
          </cell>
        </row>
        <row r="22317">
          <cell r="A22317" t="str">
            <v>E01007672</v>
          </cell>
          <cell r="F22317">
            <v>8</v>
          </cell>
        </row>
        <row r="22318">
          <cell r="A22318" t="str">
            <v>E01007673</v>
          </cell>
          <cell r="F22318">
            <v>3</v>
          </cell>
        </row>
        <row r="22319">
          <cell r="A22319" t="str">
            <v>E01007671</v>
          </cell>
          <cell r="F22319">
            <v>8</v>
          </cell>
        </row>
        <row r="22320">
          <cell r="A22320" t="str">
            <v>E01007674</v>
          </cell>
          <cell r="F22320">
            <v>10</v>
          </cell>
        </row>
        <row r="22321">
          <cell r="A22321" t="str">
            <v>E01007747</v>
          </cell>
          <cell r="F22321">
            <v>3</v>
          </cell>
        </row>
        <row r="22322">
          <cell r="A22322" t="str">
            <v>E01007750</v>
          </cell>
          <cell r="F22322">
            <v>6</v>
          </cell>
        </row>
        <row r="22323">
          <cell r="A22323" t="str">
            <v>E01007658</v>
          </cell>
          <cell r="F22323">
            <v>7</v>
          </cell>
        </row>
        <row r="22324">
          <cell r="A22324" t="str">
            <v>E01007660</v>
          </cell>
          <cell r="F22324">
            <v>7</v>
          </cell>
        </row>
        <row r="22325">
          <cell r="A22325" t="str">
            <v>E01007661</v>
          </cell>
          <cell r="F22325">
            <v>8</v>
          </cell>
        </row>
        <row r="22326">
          <cell r="A22326" t="str">
            <v>E01007662</v>
          </cell>
          <cell r="F22326">
            <v>1</v>
          </cell>
        </row>
        <row r="22327">
          <cell r="A22327" t="str">
            <v>E01007663</v>
          </cell>
          <cell r="F22327">
            <v>9</v>
          </cell>
        </row>
        <row r="22328">
          <cell r="A22328" t="str">
            <v>E01007664</v>
          </cell>
          <cell r="F22328">
            <v>7</v>
          </cell>
        </row>
        <row r="22329">
          <cell r="A22329" t="str">
            <v>E01007748</v>
          </cell>
          <cell r="F22329">
            <v>7</v>
          </cell>
        </row>
        <row r="22330">
          <cell r="A22330" t="str">
            <v>E01007749</v>
          </cell>
          <cell r="F22330">
            <v>9</v>
          </cell>
        </row>
        <row r="22331">
          <cell r="A22331" t="str">
            <v>E01007751</v>
          </cell>
          <cell r="F22331">
            <v>5</v>
          </cell>
        </row>
        <row r="22332">
          <cell r="A22332" t="str">
            <v>E01007752</v>
          </cell>
          <cell r="F22332">
            <v>9</v>
          </cell>
        </row>
        <row r="22333">
          <cell r="A22333" t="str">
            <v>E01007753</v>
          </cell>
          <cell r="F22333">
            <v>5</v>
          </cell>
        </row>
        <row r="22334">
          <cell r="A22334" t="str">
            <v>E01031129</v>
          </cell>
          <cell r="F22334">
            <v>9</v>
          </cell>
        </row>
        <row r="22335">
          <cell r="A22335" t="str">
            <v>E01031159</v>
          </cell>
          <cell r="F22335">
            <v>6</v>
          </cell>
        </row>
        <row r="22336">
          <cell r="A22336" t="str">
            <v>E01031160</v>
          </cell>
          <cell r="F22336">
            <v>7</v>
          </cell>
        </row>
        <row r="22337">
          <cell r="A22337" t="str">
            <v>E01031182</v>
          </cell>
          <cell r="F22337">
            <v>8</v>
          </cell>
        </row>
        <row r="22338">
          <cell r="A22338" t="str">
            <v>E01032891</v>
          </cell>
          <cell r="F22338">
            <v>9</v>
          </cell>
        </row>
        <row r="22339">
          <cell r="A22339" t="str">
            <v>E01032892</v>
          </cell>
          <cell r="F22339">
            <v>7</v>
          </cell>
        </row>
        <row r="22340">
          <cell r="A22340" t="str">
            <v>E01031137</v>
          </cell>
          <cell r="F22340">
            <v>7</v>
          </cell>
        </row>
        <row r="22341">
          <cell r="A22341" t="str">
            <v>E01031138</v>
          </cell>
          <cell r="F22341">
            <v>9</v>
          </cell>
        </row>
        <row r="22342">
          <cell r="A22342" t="str">
            <v>E01031139</v>
          </cell>
          <cell r="F22342">
            <v>10</v>
          </cell>
        </row>
        <row r="22343">
          <cell r="A22343" t="str">
            <v>E01031140</v>
          </cell>
          <cell r="F22343">
            <v>7</v>
          </cell>
        </row>
        <row r="22344">
          <cell r="A22344" t="str">
            <v>E01031141</v>
          </cell>
          <cell r="F22344">
            <v>5</v>
          </cell>
        </row>
        <row r="22345">
          <cell r="A22345" t="str">
            <v>E01031142</v>
          </cell>
          <cell r="F22345">
            <v>2</v>
          </cell>
        </row>
        <row r="22346">
          <cell r="A22346" t="str">
            <v>E01031171</v>
          </cell>
          <cell r="F22346">
            <v>5</v>
          </cell>
        </row>
        <row r="22347">
          <cell r="A22347" t="str">
            <v>E01031172</v>
          </cell>
          <cell r="F22347">
            <v>3</v>
          </cell>
        </row>
        <row r="22348">
          <cell r="A22348" t="str">
            <v>E01031173</v>
          </cell>
          <cell r="F22348">
            <v>3</v>
          </cell>
        </row>
        <row r="22349">
          <cell r="A22349" t="str">
            <v>E01031174</v>
          </cell>
          <cell r="F22349">
            <v>3</v>
          </cell>
        </row>
        <row r="22350">
          <cell r="A22350" t="str">
            <v>E01031151</v>
          </cell>
          <cell r="F22350">
            <v>9</v>
          </cell>
        </row>
        <row r="22351">
          <cell r="A22351" t="str">
            <v>E01031152</v>
          </cell>
          <cell r="F22351">
            <v>8</v>
          </cell>
        </row>
        <row r="22352">
          <cell r="A22352" t="str">
            <v>E01031153</v>
          </cell>
          <cell r="F22352">
            <v>6</v>
          </cell>
        </row>
        <row r="22353">
          <cell r="A22353" t="str">
            <v>E01031154</v>
          </cell>
          <cell r="F22353">
            <v>9</v>
          </cell>
        </row>
        <row r="22354">
          <cell r="A22354" t="str">
            <v>E01031181</v>
          </cell>
          <cell r="F22354">
            <v>8</v>
          </cell>
        </row>
        <row r="22355">
          <cell r="A22355" t="str">
            <v>E01031130</v>
          </cell>
          <cell r="F22355">
            <v>6</v>
          </cell>
        </row>
        <row r="22356">
          <cell r="A22356" t="str">
            <v>E01031131</v>
          </cell>
          <cell r="F22356">
            <v>5</v>
          </cell>
        </row>
        <row r="22357">
          <cell r="A22357" t="str">
            <v>E01031132</v>
          </cell>
          <cell r="F22357">
            <v>5</v>
          </cell>
        </row>
        <row r="22358">
          <cell r="A22358" t="str">
            <v>E01031133</v>
          </cell>
          <cell r="F22358">
            <v>5</v>
          </cell>
        </row>
        <row r="22359">
          <cell r="A22359" t="str">
            <v>E01031167</v>
          </cell>
          <cell r="F22359">
            <v>7</v>
          </cell>
        </row>
        <row r="22360">
          <cell r="A22360" t="str">
            <v>E01031168</v>
          </cell>
          <cell r="F22360">
            <v>5</v>
          </cell>
        </row>
        <row r="22361">
          <cell r="A22361" t="str">
            <v>E01031169</v>
          </cell>
          <cell r="F22361">
            <v>5</v>
          </cell>
        </row>
        <row r="22362">
          <cell r="A22362" t="str">
            <v>E01031170</v>
          </cell>
          <cell r="F22362">
            <v>4</v>
          </cell>
        </row>
        <row r="22363">
          <cell r="A22363" t="str">
            <v>E01031125</v>
          </cell>
          <cell r="F22363">
            <v>9</v>
          </cell>
        </row>
        <row r="22364">
          <cell r="A22364" t="str">
            <v>E01031127</v>
          </cell>
          <cell r="F22364">
            <v>4</v>
          </cell>
        </row>
        <row r="22365">
          <cell r="A22365" t="str">
            <v>E01031164</v>
          </cell>
          <cell r="F22365">
            <v>7</v>
          </cell>
        </row>
        <row r="22366">
          <cell r="A22366" t="str">
            <v>E01031165</v>
          </cell>
          <cell r="F22366">
            <v>4</v>
          </cell>
        </row>
        <row r="22367">
          <cell r="A22367" t="str">
            <v>E01032893</v>
          </cell>
          <cell r="F22367">
            <v>10</v>
          </cell>
        </row>
        <row r="22368">
          <cell r="A22368" t="str">
            <v>E01032894</v>
          </cell>
          <cell r="F22368">
            <v>9</v>
          </cell>
        </row>
        <row r="22369">
          <cell r="A22369" t="str">
            <v>E01032895</v>
          </cell>
          <cell r="F22369">
            <v>10</v>
          </cell>
        </row>
        <row r="22370">
          <cell r="A22370" t="str">
            <v>E01031155</v>
          </cell>
          <cell r="F22370">
            <v>10</v>
          </cell>
        </row>
        <row r="22371">
          <cell r="A22371" t="str">
            <v>E01031156</v>
          </cell>
          <cell r="F22371">
            <v>9</v>
          </cell>
        </row>
        <row r="22372">
          <cell r="A22372" t="str">
            <v>E01031157</v>
          </cell>
          <cell r="F22372">
            <v>10</v>
          </cell>
        </row>
        <row r="22373">
          <cell r="A22373" t="str">
            <v>E01031158</v>
          </cell>
          <cell r="F22373">
            <v>10</v>
          </cell>
        </row>
        <row r="22374">
          <cell r="A22374" t="str">
            <v>E01031143</v>
          </cell>
          <cell r="F22374">
            <v>10</v>
          </cell>
        </row>
        <row r="22375">
          <cell r="A22375" t="str">
            <v>E01031144</v>
          </cell>
          <cell r="F22375">
            <v>6</v>
          </cell>
        </row>
        <row r="22376">
          <cell r="A22376" t="str">
            <v>E01031145</v>
          </cell>
          <cell r="F22376">
            <v>6</v>
          </cell>
        </row>
        <row r="22377">
          <cell r="A22377" t="str">
            <v>E01031146</v>
          </cell>
          <cell r="F22377">
            <v>6</v>
          </cell>
        </row>
        <row r="22378">
          <cell r="A22378" t="str">
            <v>E01031161</v>
          </cell>
          <cell r="F22378">
            <v>9</v>
          </cell>
        </row>
        <row r="22379">
          <cell r="A22379" t="str">
            <v>E01031162</v>
          </cell>
          <cell r="F22379">
            <v>8</v>
          </cell>
        </row>
        <row r="22380">
          <cell r="A22380" t="str">
            <v>E01031163</v>
          </cell>
          <cell r="F22380">
            <v>5</v>
          </cell>
        </row>
        <row r="22381">
          <cell r="A22381" t="str">
            <v>E01031179</v>
          </cell>
          <cell r="F22381">
            <v>10</v>
          </cell>
        </row>
        <row r="22382">
          <cell r="A22382" t="str">
            <v>E01031180</v>
          </cell>
          <cell r="F22382">
            <v>8</v>
          </cell>
        </row>
        <row r="22383">
          <cell r="A22383" t="str">
            <v>E01031134</v>
          </cell>
          <cell r="F22383">
            <v>10</v>
          </cell>
        </row>
        <row r="22384">
          <cell r="A22384" t="str">
            <v>E01031135</v>
          </cell>
          <cell r="F22384">
            <v>10</v>
          </cell>
        </row>
        <row r="22385">
          <cell r="A22385" t="str">
            <v>E01031136</v>
          </cell>
          <cell r="F22385">
            <v>9</v>
          </cell>
        </row>
        <row r="22386">
          <cell r="A22386" t="str">
            <v>E01031175</v>
          </cell>
          <cell r="F22386">
            <v>10</v>
          </cell>
        </row>
        <row r="22387">
          <cell r="A22387" t="str">
            <v>E01031176</v>
          </cell>
          <cell r="F22387">
            <v>4</v>
          </cell>
        </row>
        <row r="22388">
          <cell r="A22388" t="str">
            <v>E01031177</v>
          </cell>
          <cell r="F22388">
            <v>3</v>
          </cell>
        </row>
        <row r="22389">
          <cell r="A22389" t="str">
            <v>E01031178</v>
          </cell>
          <cell r="F22389">
            <v>6</v>
          </cell>
        </row>
        <row r="22390">
          <cell r="A22390" t="str">
            <v>E01031147</v>
          </cell>
          <cell r="F22390">
            <v>9</v>
          </cell>
        </row>
        <row r="22391">
          <cell r="A22391" t="str">
            <v>E01031148</v>
          </cell>
          <cell r="F22391">
            <v>9</v>
          </cell>
        </row>
        <row r="22392">
          <cell r="A22392" t="str">
            <v>E01031149</v>
          </cell>
          <cell r="F22392">
            <v>8</v>
          </cell>
        </row>
        <row r="22393">
          <cell r="A22393" t="str">
            <v>E01031150</v>
          </cell>
          <cell r="F22393">
            <v>10</v>
          </cell>
        </row>
        <row r="22394">
          <cell r="A22394" t="str">
            <v>E01031166</v>
          </cell>
          <cell r="F22394">
            <v>7</v>
          </cell>
        </row>
        <row r="22395">
          <cell r="A22395" t="str">
            <v>E01030667</v>
          </cell>
          <cell r="F22395">
            <v>6</v>
          </cell>
        </row>
        <row r="22396">
          <cell r="A22396" t="str">
            <v>E01030668</v>
          </cell>
          <cell r="F22396">
            <v>8</v>
          </cell>
        </row>
        <row r="22397">
          <cell r="A22397" t="str">
            <v>E01030669</v>
          </cell>
          <cell r="F22397">
            <v>9</v>
          </cell>
        </row>
        <row r="22398">
          <cell r="A22398" t="str">
            <v>E01030670</v>
          </cell>
          <cell r="F22398">
            <v>10</v>
          </cell>
        </row>
        <row r="22399">
          <cell r="A22399" t="str">
            <v>E01030671</v>
          </cell>
          <cell r="F22399">
            <v>10</v>
          </cell>
        </row>
        <row r="22400">
          <cell r="A22400" t="str">
            <v>E01030672</v>
          </cell>
          <cell r="F22400">
            <v>9</v>
          </cell>
        </row>
        <row r="22401">
          <cell r="A22401" t="str">
            <v>E01030673</v>
          </cell>
          <cell r="F22401">
            <v>9</v>
          </cell>
        </row>
        <row r="22402">
          <cell r="A22402" t="str">
            <v>E01030674</v>
          </cell>
          <cell r="F22402">
            <v>6</v>
          </cell>
        </row>
        <row r="22403">
          <cell r="A22403" t="str">
            <v>E01030675</v>
          </cell>
          <cell r="F22403">
            <v>8</v>
          </cell>
        </row>
        <row r="22404">
          <cell r="A22404" t="str">
            <v>E01030676</v>
          </cell>
          <cell r="F22404">
            <v>4</v>
          </cell>
        </row>
        <row r="22405">
          <cell r="A22405" t="str">
            <v>E01030663</v>
          </cell>
          <cell r="F22405">
            <v>5</v>
          </cell>
        </row>
        <row r="22406">
          <cell r="A22406" t="str">
            <v>E01030664</v>
          </cell>
          <cell r="F22406">
            <v>5</v>
          </cell>
        </row>
        <row r="22407">
          <cell r="A22407" t="str">
            <v>E01030665</v>
          </cell>
          <cell r="F22407">
            <v>6</v>
          </cell>
        </row>
        <row r="22408">
          <cell r="A22408" t="str">
            <v>E01030666</v>
          </cell>
          <cell r="F22408">
            <v>8</v>
          </cell>
        </row>
        <row r="22409">
          <cell r="A22409" t="str">
            <v>E01030687</v>
          </cell>
          <cell r="F22409">
            <v>9</v>
          </cell>
        </row>
        <row r="22410">
          <cell r="A22410" t="str">
            <v>E01030688</v>
          </cell>
          <cell r="F22410">
            <v>9</v>
          </cell>
        </row>
        <row r="22411">
          <cell r="A22411" t="str">
            <v>E01030656</v>
          </cell>
          <cell r="F22411">
            <v>5</v>
          </cell>
        </row>
        <row r="22412">
          <cell r="A22412" t="str">
            <v>E01030658</v>
          </cell>
          <cell r="F22412">
            <v>5</v>
          </cell>
        </row>
        <row r="22413">
          <cell r="A22413" t="str">
            <v>E01030685</v>
          </cell>
          <cell r="F22413">
            <v>9</v>
          </cell>
        </row>
        <row r="22414">
          <cell r="A22414" t="str">
            <v>E01030686</v>
          </cell>
          <cell r="F22414">
            <v>8</v>
          </cell>
        </row>
        <row r="22415">
          <cell r="A22415" t="str">
            <v>E01030689</v>
          </cell>
          <cell r="F22415">
            <v>10</v>
          </cell>
        </row>
        <row r="22416">
          <cell r="A22416" t="str">
            <v>E01030690</v>
          </cell>
          <cell r="F22416">
            <v>9</v>
          </cell>
        </row>
        <row r="22417">
          <cell r="A22417" t="str">
            <v>E01030691</v>
          </cell>
          <cell r="F22417">
            <v>10</v>
          </cell>
        </row>
        <row r="22418">
          <cell r="A22418" t="str">
            <v>E01030692</v>
          </cell>
          <cell r="F22418">
            <v>9</v>
          </cell>
        </row>
        <row r="22419">
          <cell r="A22419" t="str">
            <v>E01030652</v>
          </cell>
          <cell r="F22419">
            <v>7</v>
          </cell>
        </row>
        <row r="22420">
          <cell r="A22420" t="str">
            <v>E01030653</v>
          </cell>
          <cell r="F22420">
            <v>6</v>
          </cell>
        </row>
        <row r="22421">
          <cell r="A22421" t="str">
            <v>E01030654</v>
          </cell>
          <cell r="F22421">
            <v>8</v>
          </cell>
        </row>
        <row r="22422">
          <cell r="A22422" t="str">
            <v>E01030657</v>
          </cell>
          <cell r="F22422">
            <v>3</v>
          </cell>
        </row>
        <row r="22423">
          <cell r="A22423" t="str">
            <v>E01030659</v>
          </cell>
          <cell r="F22423">
            <v>8</v>
          </cell>
        </row>
        <row r="22424">
          <cell r="A22424" t="str">
            <v>E01030647</v>
          </cell>
          <cell r="F22424">
            <v>7</v>
          </cell>
        </row>
        <row r="22425">
          <cell r="A22425" t="str">
            <v>E01030648</v>
          </cell>
          <cell r="F22425">
            <v>8</v>
          </cell>
        </row>
        <row r="22426">
          <cell r="A22426" t="str">
            <v>E01030649</v>
          </cell>
          <cell r="F22426">
            <v>6</v>
          </cell>
        </row>
        <row r="22427">
          <cell r="A22427" t="str">
            <v>E01030650</v>
          </cell>
          <cell r="F22427">
            <v>4</v>
          </cell>
        </row>
        <row r="22428">
          <cell r="A22428" t="str">
            <v>E01030651</v>
          </cell>
          <cell r="F22428">
            <v>7</v>
          </cell>
        </row>
        <row r="22429">
          <cell r="A22429" t="str">
            <v>E01030655</v>
          </cell>
          <cell r="F22429">
            <v>8</v>
          </cell>
        </row>
        <row r="22430">
          <cell r="A22430" t="str">
            <v>E01030662</v>
          </cell>
          <cell r="F22430">
            <v>8</v>
          </cell>
        </row>
        <row r="22431">
          <cell r="A22431" t="str">
            <v>E01030677</v>
          </cell>
          <cell r="F22431">
            <v>6</v>
          </cell>
        </row>
        <row r="22432">
          <cell r="A22432" t="str">
            <v>E01030678</v>
          </cell>
          <cell r="F22432">
            <v>6</v>
          </cell>
        </row>
        <row r="22433">
          <cell r="A22433" t="str">
            <v>E01030679</v>
          </cell>
          <cell r="F22433">
            <v>9</v>
          </cell>
        </row>
        <row r="22434">
          <cell r="A22434" t="str">
            <v>E01030680</v>
          </cell>
          <cell r="F22434">
            <v>10</v>
          </cell>
        </row>
        <row r="22435">
          <cell r="A22435" t="str">
            <v>E01030645</v>
          </cell>
          <cell r="F22435">
            <v>4</v>
          </cell>
        </row>
        <row r="22436">
          <cell r="A22436" t="str">
            <v>E01030646</v>
          </cell>
          <cell r="F22436">
            <v>9</v>
          </cell>
        </row>
        <row r="22437">
          <cell r="A22437" t="str">
            <v>E01030660</v>
          </cell>
          <cell r="F22437">
            <v>9</v>
          </cell>
        </row>
        <row r="22438">
          <cell r="A22438" t="str">
            <v>E01030661</v>
          </cell>
          <cell r="F22438">
            <v>10</v>
          </cell>
        </row>
        <row r="22439">
          <cell r="A22439" t="str">
            <v>E01030684</v>
          </cell>
          <cell r="F22439">
            <v>7</v>
          </cell>
        </row>
        <row r="22440">
          <cell r="A22440" t="str">
            <v>E01030681</v>
          </cell>
          <cell r="F22440">
            <v>6</v>
          </cell>
        </row>
        <row r="22441">
          <cell r="A22441" t="str">
            <v>E01030682</v>
          </cell>
          <cell r="F22441">
            <v>10</v>
          </cell>
        </row>
        <row r="22442">
          <cell r="A22442" t="str">
            <v>E01030683</v>
          </cell>
          <cell r="F22442">
            <v>9</v>
          </cell>
        </row>
        <row r="22443">
          <cell r="A22443" t="str">
            <v>E01030693</v>
          </cell>
          <cell r="F22443">
            <v>10</v>
          </cell>
        </row>
        <row r="22444">
          <cell r="A22444" t="str">
            <v>E01030694</v>
          </cell>
          <cell r="F22444">
            <v>7</v>
          </cell>
        </row>
        <row r="22445">
          <cell r="A22445" t="str">
            <v>E01030695</v>
          </cell>
          <cell r="F22445">
            <v>10</v>
          </cell>
        </row>
        <row r="22446">
          <cell r="A22446" t="str">
            <v>E01030696</v>
          </cell>
          <cell r="F22446">
            <v>9</v>
          </cell>
        </row>
        <row r="22447">
          <cell r="A22447" t="str">
            <v>E01028371</v>
          </cell>
          <cell r="F22447">
            <v>8</v>
          </cell>
        </row>
        <row r="22448">
          <cell r="A22448" t="str">
            <v>E01028403</v>
          </cell>
          <cell r="F22448">
            <v>10</v>
          </cell>
        </row>
        <row r="22449">
          <cell r="A22449" t="str">
            <v>E01028411</v>
          </cell>
          <cell r="F22449">
            <v>7</v>
          </cell>
        </row>
        <row r="22450">
          <cell r="A22450" t="str">
            <v>E01028357</v>
          </cell>
          <cell r="F22450">
            <v>10</v>
          </cell>
        </row>
        <row r="22451">
          <cell r="A22451" t="str">
            <v>E01028358</v>
          </cell>
          <cell r="F22451">
            <v>8</v>
          </cell>
        </row>
        <row r="22452">
          <cell r="A22452" t="str">
            <v>E01028359</v>
          </cell>
          <cell r="F22452">
            <v>10</v>
          </cell>
        </row>
        <row r="22453">
          <cell r="A22453" t="str">
            <v>E01028360</v>
          </cell>
          <cell r="F22453">
            <v>9</v>
          </cell>
        </row>
        <row r="22454">
          <cell r="A22454" t="str">
            <v>E01028361</v>
          </cell>
          <cell r="F22454">
            <v>10</v>
          </cell>
        </row>
        <row r="22455">
          <cell r="A22455" t="str">
            <v>E01028362</v>
          </cell>
          <cell r="F22455">
            <v>5</v>
          </cell>
        </row>
        <row r="22456">
          <cell r="A22456" t="str">
            <v>E01028393</v>
          </cell>
          <cell r="F22456">
            <v>10</v>
          </cell>
        </row>
        <row r="22457">
          <cell r="A22457" t="str">
            <v>E01028394</v>
          </cell>
          <cell r="F22457">
            <v>9</v>
          </cell>
        </row>
        <row r="22458">
          <cell r="A22458" t="str">
            <v>E01028395</v>
          </cell>
          <cell r="F22458">
            <v>10</v>
          </cell>
        </row>
        <row r="22459">
          <cell r="A22459" t="str">
            <v>E01028413</v>
          </cell>
          <cell r="F22459">
            <v>6</v>
          </cell>
        </row>
        <row r="22460">
          <cell r="A22460" t="str">
            <v>E01028414</v>
          </cell>
          <cell r="F22460">
            <v>10</v>
          </cell>
        </row>
        <row r="22461">
          <cell r="A22461" t="str">
            <v>E01028415</v>
          </cell>
          <cell r="F22461">
            <v>10</v>
          </cell>
        </row>
        <row r="22462">
          <cell r="A22462" t="str">
            <v>E01028354</v>
          </cell>
          <cell r="F22462">
            <v>10</v>
          </cell>
        </row>
        <row r="22463">
          <cell r="A22463" t="str">
            <v>E01028355</v>
          </cell>
          <cell r="F22463">
            <v>9</v>
          </cell>
        </row>
        <row r="22464">
          <cell r="A22464" t="str">
            <v>E01028384</v>
          </cell>
          <cell r="F22464">
            <v>10</v>
          </cell>
        </row>
        <row r="22465">
          <cell r="A22465" t="str">
            <v>E01028385</v>
          </cell>
          <cell r="F22465">
            <v>10</v>
          </cell>
        </row>
        <row r="22466">
          <cell r="A22466" t="str">
            <v>E01028386</v>
          </cell>
          <cell r="F22466">
            <v>9</v>
          </cell>
        </row>
        <row r="22467">
          <cell r="A22467" t="str">
            <v>E01028396</v>
          </cell>
          <cell r="F22467">
            <v>10</v>
          </cell>
        </row>
        <row r="22468">
          <cell r="A22468" t="str">
            <v>E01028398</v>
          </cell>
          <cell r="F22468">
            <v>9</v>
          </cell>
        </row>
        <row r="22469">
          <cell r="A22469" t="str">
            <v>E01028399</v>
          </cell>
          <cell r="F22469">
            <v>9</v>
          </cell>
        </row>
        <row r="22470">
          <cell r="A22470" t="str">
            <v>E01028416</v>
          </cell>
          <cell r="F22470">
            <v>6</v>
          </cell>
        </row>
        <row r="22471">
          <cell r="A22471" t="str">
            <v>E01028417</v>
          </cell>
          <cell r="F22471">
            <v>7</v>
          </cell>
        </row>
        <row r="22472">
          <cell r="A22472" t="str">
            <v>E01028418</v>
          </cell>
          <cell r="F22472">
            <v>6</v>
          </cell>
        </row>
        <row r="22473">
          <cell r="A22473" t="str">
            <v>E01028356</v>
          </cell>
          <cell r="F22473">
            <v>10</v>
          </cell>
        </row>
        <row r="22474">
          <cell r="A22474" t="str">
            <v>E01028375</v>
          </cell>
          <cell r="F22474">
            <v>8</v>
          </cell>
        </row>
        <row r="22475">
          <cell r="A22475" t="str">
            <v>E01028376</v>
          </cell>
          <cell r="F22475">
            <v>9</v>
          </cell>
        </row>
        <row r="22476">
          <cell r="A22476" t="str">
            <v>E01028377</v>
          </cell>
          <cell r="F22476">
            <v>10</v>
          </cell>
        </row>
        <row r="22477">
          <cell r="A22477" t="str">
            <v>E01028397</v>
          </cell>
          <cell r="F22477">
            <v>10</v>
          </cell>
        </row>
        <row r="22478">
          <cell r="A22478" t="str">
            <v>E01028363</v>
          </cell>
          <cell r="F22478">
            <v>10</v>
          </cell>
        </row>
        <row r="22479">
          <cell r="A22479" t="str">
            <v>E01028364</v>
          </cell>
          <cell r="F22479">
            <v>10</v>
          </cell>
        </row>
        <row r="22480">
          <cell r="A22480" t="str">
            <v>E01028365</v>
          </cell>
          <cell r="F22480">
            <v>10</v>
          </cell>
        </row>
        <row r="22481">
          <cell r="A22481" t="str">
            <v>E01028391</v>
          </cell>
          <cell r="F22481">
            <v>10</v>
          </cell>
        </row>
        <row r="22482">
          <cell r="A22482" t="str">
            <v>E01028392</v>
          </cell>
          <cell r="F22482">
            <v>7</v>
          </cell>
        </row>
        <row r="22483">
          <cell r="A22483" t="str">
            <v>E01028372</v>
          </cell>
          <cell r="F22483">
            <v>6</v>
          </cell>
        </row>
        <row r="22484">
          <cell r="A22484" t="str">
            <v>E01028373</v>
          </cell>
          <cell r="F22484">
            <v>10</v>
          </cell>
        </row>
        <row r="22485">
          <cell r="A22485" t="str">
            <v>E01028374</v>
          </cell>
          <cell r="F22485">
            <v>6</v>
          </cell>
        </row>
        <row r="22486">
          <cell r="A22486" t="str">
            <v>E01028400</v>
          </cell>
          <cell r="F22486">
            <v>10</v>
          </cell>
        </row>
        <row r="22487">
          <cell r="A22487" t="str">
            <v>E01028401</v>
          </cell>
          <cell r="F22487">
            <v>10</v>
          </cell>
        </row>
        <row r="22488">
          <cell r="A22488" t="str">
            <v>E01028366</v>
          </cell>
          <cell r="F22488">
            <v>4</v>
          </cell>
        </row>
        <row r="22489">
          <cell r="A22489" t="str">
            <v>E01028367</v>
          </cell>
          <cell r="F22489">
            <v>8</v>
          </cell>
        </row>
        <row r="22490">
          <cell r="A22490" t="str">
            <v>E01028368</v>
          </cell>
          <cell r="F22490">
            <v>10</v>
          </cell>
        </row>
        <row r="22491">
          <cell r="A22491" t="str">
            <v>E01028369</v>
          </cell>
          <cell r="F22491">
            <v>5</v>
          </cell>
        </row>
        <row r="22492">
          <cell r="A22492" t="str">
            <v>E01028370</v>
          </cell>
          <cell r="F22492">
            <v>7</v>
          </cell>
        </row>
        <row r="22493">
          <cell r="A22493" t="str">
            <v>E01028402</v>
          </cell>
          <cell r="F22493">
            <v>7</v>
          </cell>
        </row>
        <row r="22494">
          <cell r="A22494" t="str">
            <v>E01028419</v>
          </cell>
          <cell r="F22494">
            <v>9</v>
          </cell>
        </row>
        <row r="22495">
          <cell r="A22495" t="str">
            <v>E01028420</v>
          </cell>
          <cell r="F22495">
            <v>8</v>
          </cell>
        </row>
        <row r="22496">
          <cell r="A22496" t="str">
            <v>E01028404</v>
          </cell>
          <cell r="F22496">
            <v>10</v>
          </cell>
        </row>
        <row r="22497">
          <cell r="A22497" t="str">
            <v>E01028405</v>
          </cell>
          <cell r="F22497">
            <v>7</v>
          </cell>
        </row>
        <row r="22498">
          <cell r="A22498" t="str">
            <v>E01028406</v>
          </cell>
          <cell r="F22498">
            <v>7</v>
          </cell>
        </row>
        <row r="22499">
          <cell r="A22499" t="str">
            <v>E01028407</v>
          </cell>
          <cell r="F22499">
            <v>10</v>
          </cell>
        </row>
        <row r="22500">
          <cell r="A22500" t="str">
            <v>E01028379</v>
          </cell>
          <cell r="F22500">
            <v>10</v>
          </cell>
        </row>
        <row r="22501">
          <cell r="A22501" t="str">
            <v>E01028412</v>
          </cell>
          <cell r="F22501">
            <v>10</v>
          </cell>
        </row>
        <row r="22502">
          <cell r="A22502" t="str">
            <v>E01028421</v>
          </cell>
          <cell r="F22502">
            <v>9</v>
          </cell>
        </row>
        <row r="22503">
          <cell r="A22503" t="str">
            <v>E01028380</v>
          </cell>
          <cell r="F22503">
            <v>4</v>
          </cell>
        </row>
        <row r="22504">
          <cell r="A22504" t="str">
            <v>E01028381</v>
          </cell>
          <cell r="F22504">
            <v>10</v>
          </cell>
        </row>
        <row r="22505">
          <cell r="A22505" t="str">
            <v>E01028382</v>
          </cell>
          <cell r="F22505">
            <v>10</v>
          </cell>
        </row>
        <row r="22506">
          <cell r="A22506" t="str">
            <v>E01028383</v>
          </cell>
          <cell r="F22506">
            <v>10</v>
          </cell>
        </row>
        <row r="22507">
          <cell r="A22507" t="str">
            <v>E01028378</v>
          </cell>
          <cell r="F22507">
            <v>7</v>
          </cell>
        </row>
        <row r="22508">
          <cell r="A22508" t="str">
            <v>E01028387</v>
          </cell>
          <cell r="F22508">
            <v>7</v>
          </cell>
        </row>
        <row r="22509">
          <cell r="A22509" t="str">
            <v>E01028408</v>
          </cell>
          <cell r="F22509">
            <v>9</v>
          </cell>
        </row>
        <row r="22510">
          <cell r="A22510" t="str">
            <v>E01028388</v>
          </cell>
          <cell r="F22510">
            <v>10</v>
          </cell>
        </row>
        <row r="22511">
          <cell r="A22511" t="str">
            <v>E01028389</v>
          </cell>
          <cell r="F22511">
            <v>10</v>
          </cell>
        </row>
        <row r="22512">
          <cell r="A22512" t="str">
            <v>E01028390</v>
          </cell>
          <cell r="F22512">
            <v>10</v>
          </cell>
        </row>
        <row r="22513">
          <cell r="A22513" t="str">
            <v>E01028409</v>
          </cell>
          <cell r="F22513">
            <v>10</v>
          </cell>
        </row>
        <row r="22514">
          <cell r="A22514" t="str">
            <v>E01028410</v>
          </cell>
          <cell r="F22514">
            <v>9</v>
          </cell>
        </row>
        <row r="22515">
          <cell r="A22515" t="str">
            <v>E01023099</v>
          </cell>
          <cell r="F22515">
            <v>4</v>
          </cell>
        </row>
        <row r="22516">
          <cell r="A22516" t="str">
            <v>E01023104</v>
          </cell>
          <cell r="F22516">
            <v>6</v>
          </cell>
        </row>
        <row r="22517">
          <cell r="A22517" t="str">
            <v>E01023106</v>
          </cell>
          <cell r="F22517">
            <v>4</v>
          </cell>
        </row>
        <row r="22518">
          <cell r="A22518" t="str">
            <v>E01023121</v>
          </cell>
          <cell r="F22518">
            <v>6</v>
          </cell>
        </row>
        <row r="22519">
          <cell r="A22519" t="str">
            <v>E01023105</v>
          </cell>
          <cell r="F22519">
            <v>4</v>
          </cell>
        </row>
        <row r="22520">
          <cell r="A22520" t="str">
            <v>E01023119</v>
          </cell>
          <cell r="F22520">
            <v>2</v>
          </cell>
        </row>
        <row r="22521">
          <cell r="A22521" t="str">
            <v>E01023120</v>
          </cell>
          <cell r="F22521">
            <v>3</v>
          </cell>
        </row>
        <row r="22522">
          <cell r="A22522" t="str">
            <v>E01023122</v>
          </cell>
          <cell r="F22522">
            <v>4</v>
          </cell>
        </row>
        <row r="22523">
          <cell r="A22523" t="str">
            <v>E01023146</v>
          </cell>
          <cell r="F22523">
            <v>4</v>
          </cell>
        </row>
        <row r="22524">
          <cell r="A22524" t="str">
            <v>E01023100</v>
          </cell>
          <cell r="F22524">
            <v>7</v>
          </cell>
        </row>
        <row r="22525">
          <cell r="A22525" t="str">
            <v>E01023101</v>
          </cell>
          <cell r="F22525">
            <v>10</v>
          </cell>
        </row>
        <row r="22526">
          <cell r="A22526" t="str">
            <v>E01023102</v>
          </cell>
          <cell r="F22526">
            <v>10</v>
          </cell>
        </row>
        <row r="22527">
          <cell r="A22527" t="str">
            <v>E01023134</v>
          </cell>
          <cell r="F22527">
            <v>9</v>
          </cell>
        </row>
        <row r="22528">
          <cell r="A22528" t="str">
            <v>E01023147</v>
          </cell>
          <cell r="F22528">
            <v>9</v>
          </cell>
        </row>
        <row r="22529">
          <cell r="A22529" t="str">
            <v>E01023096</v>
          </cell>
          <cell r="F22529">
            <v>10</v>
          </cell>
        </row>
        <row r="22530">
          <cell r="A22530" t="str">
            <v>E01023097</v>
          </cell>
          <cell r="F22530">
            <v>10</v>
          </cell>
        </row>
        <row r="22531">
          <cell r="A22531" t="str">
            <v>E01023103</v>
          </cell>
          <cell r="F22531">
            <v>9</v>
          </cell>
        </row>
        <row r="22532">
          <cell r="A22532" t="str">
            <v>E01023111</v>
          </cell>
          <cell r="F22532">
            <v>9</v>
          </cell>
        </row>
        <row r="22533">
          <cell r="A22533" t="str">
            <v>E01023112</v>
          </cell>
          <cell r="F22533">
            <v>10</v>
          </cell>
        </row>
        <row r="22534">
          <cell r="A22534" t="str">
            <v>E01023092</v>
          </cell>
          <cell r="F22534">
            <v>10</v>
          </cell>
        </row>
        <row r="22535">
          <cell r="A22535" t="str">
            <v>E01023093</v>
          </cell>
          <cell r="F22535">
            <v>10</v>
          </cell>
        </row>
        <row r="22536">
          <cell r="A22536" t="str">
            <v>E01023132</v>
          </cell>
          <cell r="F22536">
            <v>8</v>
          </cell>
        </row>
        <row r="22537">
          <cell r="A22537" t="str">
            <v>E01023133</v>
          </cell>
          <cell r="F22537">
            <v>10</v>
          </cell>
        </row>
        <row r="22538">
          <cell r="A22538" t="str">
            <v>E01023135</v>
          </cell>
          <cell r="F22538">
            <v>7</v>
          </cell>
        </row>
        <row r="22539">
          <cell r="A22539" t="str">
            <v>E01023091</v>
          </cell>
          <cell r="F22539">
            <v>3</v>
          </cell>
        </row>
        <row r="22540">
          <cell r="A22540" t="str">
            <v>E01023094</v>
          </cell>
          <cell r="F22540">
            <v>9</v>
          </cell>
        </row>
        <row r="22541">
          <cell r="A22541" t="str">
            <v>E01023095</v>
          </cell>
          <cell r="F22541">
            <v>5</v>
          </cell>
        </row>
        <row r="22542">
          <cell r="A22542" t="str">
            <v>E01023098</v>
          </cell>
          <cell r="F22542">
            <v>7</v>
          </cell>
        </row>
        <row r="22543">
          <cell r="A22543" t="str">
            <v>E01023148</v>
          </cell>
          <cell r="F22543">
            <v>9</v>
          </cell>
        </row>
        <row r="22544">
          <cell r="A22544" t="str">
            <v>E01023149</v>
          </cell>
          <cell r="F22544">
            <v>8</v>
          </cell>
        </row>
        <row r="22545">
          <cell r="A22545" t="str">
            <v>E01023113</v>
          </cell>
          <cell r="F22545">
            <v>7</v>
          </cell>
        </row>
        <row r="22546">
          <cell r="A22546" t="str">
            <v>E01023114</v>
          </cell>
          <cell r="F22546">
            <v>10</v>
          </cell>
        </row>
        <row r="22547">
          <cell r="A22547" t="str">
            <v>E01023136</v>
          </cell>
          <cell r="F22547">
            <v>8</v>
          </cell>
        </row>
        <row r="22548">
          <cell r="A22548" t="str">
            <v>E01023137</v>
          </cell>
          <cell r="F22548">
            <v>7</v>
          </cell>
        </row>
        <row r="22549">
          <cell r="A22549" t="str">
            <v>E01023138</v>
          </cell>
          <cell r="F22549">
            <v>6</v>
          </cell>
        </row>
        <row r="22550">
          <cell r="A22550" t="str">
            <v>E01023139</v>
          </cell>
          <cell r="F22550">
            <v>5</v>
          </cell>
        </row>
        <row r="22551">
          <cell r="A22551" t="str">
            <v>E01023140</v>
          </cell>
          <cell r="F22551">
            <v>6</v>
          </cell>
        </row>
        <row r="22552">
          <cell r="A22552" t="str">
            <v>E01023141</v>
          </cell>
          <cell r="F22552">
            <v>8</v>
          </cell>
        </row>
        <row r="22553">
          <cell r="A22553" t="str">
            <v>E01023142</v>
          </cell>
          <cell r="F22553">
            <v>3</v>
          </cell>
        </row>
        <row r="22554">
          <cell r="A22554" t="str">
            <v>E01023143</v>
          </cell>
          <cell r="F22554">
            <v>6</v>
          </cell>
        </row>
        <row r="22555">
          <cell r="A22555" t="str">
            <v>E01023144</v>
          </cell>
          <cell r="F22555">
            <v>4</v>
          </cell>
        </row>
        <row r="22556">
          <cell r="A22556" t="str">
            <v>E01023118</v>
          </cell>
          <cell r="F22556">
            <v>6</v>
          </cell>
        </row>
        <row r="22557">
          <cell r="A22557" t="str">
            <v>E01023124</v>
          </cell>
          <cell r="F22557">
            <v>7</v>
          </cell>
        </row>
        <row r="22558">
          <cell r="A22558" t="str">
            <v>E01023125</v>
          </cell>
          <cell r="F22558">
            <v>7</v>
          </cell>
        </row>
        <row r="22559">
          <cell r="A22559" t="str">
            <v>E01032858</v>
          </cell>
          <cell r="F22559">
            <v>4</v>
          </cell>
        </row>
        <row r="22560">
          <cell r="A22560" t="str">
            <v>E01023128</v>
          </cell>
          <cell r="F22560">
            <v>5</v>
          </cell>
        </row>
        <row r="22561">
          <cell r="A22561" t="str">
            <v>E01023129</v>
          </cell>
          <cell r="F22561">
            <v>5</v>
          </cell>
        </row>
        <row r="22562">
          <cell r="A22562" t="str">
            <v>E01023130</v>
          </cell>
          <cell r="F22562">
            <v>9</v>
          </cell>
        </row>
        <row r="22563">
          <cell r="A22563" t="str">
            <v>E01023131</v>
          </cell>
          <cell r="F22563">
            <v>7</v>
          </cell>
        </row>
        <row r="22564">
          <cell r="A22564" t="str">
            <v>E01023145</v>
          </cell>
          <cell r="F22564">
            <v>3</v>
          </cell>
        </row>
        <row r="22565">
          <cell r="A22565" t="str">
            <v>E01023109</v>
          </cell>
          <cell r="F22565">
            <v>7</v>
          </cell>
        </row>
        <row r="22566">
          <cell r="A22566" t="str">
            <v>E01023115</v>
          </cell>
          <cell r="F22566">
            <v>9</v>
          </cell>
        </row>
        <row r="22567">
          <cell r="A22567" t="str">
            <v>E01023116</v>
          </cell>
          <cell r="F22567">
            <v>7</v>
          </cell>
        </row>
        <row r="22568">
          <cell r="A22568" t="str">
            <v>E01023117</v>
          </cell>
          <cell r="F22568">
            <v>10</v>
          </cell>
        </row>
        <row r="22569">
          <cell r="A22569" t="str">
            <v>E01023107</v>
          </cell>
          <cell r="F22569">
            <v>3</v>
          </cell>
        </row>
        <row r="22570">
          <cell r="A22570" t="str">
            <v>E01023108</v>
          </cell>
          <cell r="F22570">
            <v>2</v>
          </cell>
        </row>
        <row r="22571">
          <cell r="A22571" t="str">
            <v>E01023110</v>
          </cell>
          <cell r="F22571">
            <v>5</v>
          </cell>
        </row>
        <row r="22572">
          <cell r="A22572" t="str">
            <v>E01023123</v>
          </cell>
          <cell r="F22572">
            <v>7</v>
          </cell>
        </row>
        <row r="22573">
          <cell r="A22573" t="str">
            <v>E01013788</v>
          </cell>
          <cell r="F22573">
            <v>8</v>
          </cell>
        </row>
        <row r="22574">
          <cell r="A22574" t="str">
            <v>E01013789</v>
          </cell>
          <cell r="F22574">
            <v>6</v>
          </cell>
        </row>
        <row r="22575">
          <cell r="A22575" t="str">
            <v>E01013790</v>
          </cell>
          <cell r="F22575">
            <v>5</v>
          </cell>
        </row>
        <row r="22576">
          <cell r="A22576" t="str">
            <v>E01013796</v>
          </cell>
          <cell r="F22576">
            <v>9</v>
          </cell>
        </row>
        <row r="22577">
          <cell r="A22577" t="str">
            <v>E01013793</v>
          </cell>
          <cell r="F22577">
            <v>10</v>
          </cell>
        </row>
        <row r="22578">
          <cell r="A22578" t="str">
            <v>E01013800</v>
          </cell>
          <cell r="F22578">
            <v>9</v>
          </cell>
        </row>
        <row r="22579">
          <cell r="A22579" t="str">
            <v>E01013801</v>
          </cell>
          <cell r="F22579">
            <v>6</v>
          </cell>
        </row>
        <row r="22580">
          <cell r="A22580" t="str">
            <v>E01013809</v>
          </cell>
          <cell r="F22580">
            <v>9</v>
          </cell>
        </row>
        <row r="22581">
          <cell r="A22581" t="str">
            <v>E01013798</v>
          </cell>
          <cell r="F22581">
            <v>10</v>
          </cell>
        </row>
        <row r="22582">
          <cell r="A22582" t="str">
            <v>E01013799</v>
          </cell>
          <cell r="F22582">
            <v>8</v>
          </cell>
        </row>
        <row r="22583">
          <cell r="A22583" t="str">
            <v>E01013802</v>
          </cell>
          <cell r="F22583">
            <v>9</v>
          </cell>
        </row>
        <row r="22584">
          <cell r="A22584" t="str">
            <v>E01013803</v>
          </cell>
          <cell r="F22584">
            <v>10</v>
          </cell>
        </row>
        <row r="22585">
          <cell r="A22585" t="str">
            <v>E01013791</v>
          </cell>
          <cell r="F22585">
            <v>7</v>
          </cell>
        </row>
        <row r="22586">
          <cell r="A22586" t="str">
            <v>E01013792</v>
          </cell>
          <cell r="F22586">
            <v>8</v>
          </cell>
        </row>
        <row r="22587">
          <cell r="A22587" t="str">
            <v>E01013797</v>
          </cell>
          <cell r="F22587">
            <v>9</v>
          </cell>
        </row>
        <row r="22588">
          <cell r="A22588" t="str">
            <v>E01013804</v>
          </cell>
          <cell r="F22588">
            <v>9</v>
          </cell>
        </row>
        <row r="22589">
          <cell r="A22589" t="str">
            <v>E01013805</v>
          </cell>
          <cell r="F22589">
            <v>8</v>
          </cell>
        </row>
        <row r="22590">
          <cell r="A22590" t="str">
            <v>E01013787</v>
          </cell>
          <cell r="F22590">
            <v>7</v>
          </cell>
        </row>
        <row r="22591">
          <cell r="A22591" t="str">
            <v>E01013794</v>
          </cell>
          <cell r="F22591">
            <v>7</v>
          </cell>
        </row>
        <row r="22592">
          <cell r="A22592" t="str">
            <v>E01013795</v>
          </cell>
          <cell r="F22592">
            <v>6</v>
          </cell>
        </row>
        <row r="22593">
          <cell r="A22593" t="str">
            <v>E01013806</v>
          </cell>
          <cell r="F22593">
            <v>9</v>
          </cell>
        </row>
        <row r="22594">
          <cell r="A22594" t="str">
            <v>E01013807</v>
          </cell>
          <cell r="F22594">
            <v>8</v>
          </cell>
        </row>
        <row r="22595">
          <cell r="A22595" t="str">
            <v>E01013808</v>
          </cell>
          <cell r="F22595">
            <v>7</v>
          </cell>
        </row>
        <row r="22596">
          <cell r="A22596" t="str">
            <v>E01027776</v>
          </cell>
          <cell r="F22596">
            <v>5</v>
          </cell>
        </row>
        <row r="22597">
          <cell r="A22597" t="str">
            <v>E01027777</v>
          </cell>
          <cell r="F22597">
            <v>5</v>
          </cell>
        </row>
        <row r="22598">
          <cell r="A22598" t="str">
            <v>E01027783</v>
          </cell>
          <cell r="F22598">
            <v>9</v>
          </cell>
        </row>
        <row r="22599">
          <cell r="A22599" t="str">
            <v>E01027784</v>
          </cell>
          <cell r="F22599">
            <v>6</v>
          </cell>
        </row>
        <row r="22600">
          <cell r="A22600" t="str">
            <v>E01027792</v>
          </cell>
          <cell r="F22600">
            <v>9</v>
          </cell>
        </row>
        <row r="22601">
          <cell r="A22601" t="str">
            <v>E01027793</v>
          </cell>
          <cell r="F22601">
            <v>5</v>
          </cell>
        </row>
        <row r="22602">
          <cell r="A22602" t="str">
            <v>E01027794</v>
          </cell>
          <cell r="F22602">
            <v>9</v>
          </cell>
        </row>
        <row r="22603">
          <cell r="A22603" t="str">
            <v>E01027795</v>
          </cell>
          <cell r="F22603">
            <v>5</v>
          </cell>
        </row>
        <row r="22604">
          <cell r="A22604" t="str">
            <v>E01027801</v>
          </cell>
          <cell r="F22604">
            <v>8</v>
          </cell>
        </row>
        <row r="22605">
          <cell r="A22605" t="str">
            <v>E01027802</v>
          </cell>
          <cell r="F22605">
            <v>5</v>
          </cell>
        </row>
        <row r="22606">
          <cell r="A22606" t="str">
            <v>E01027775</v>
          </cell>
          <cell r="F22606">
            <v>5</v>
          </cell>
        </row>
        <row r="22607">
          <cell r="A22607" t="str">
            <v>E01027780</v>
          </cell>
          <cell r="F22607">
            <v>6</v>
          </cell>
        </row>
        <row r="22608">
          <cell r="A22608" t="str">
            <v>E01027781</v>
          </cell>
          <cell r="F22608">
            <v>7</v>
          </cell>
        </row>
        <row r="22609">
          <cell r="A22609" t="str">
            <v>E01027800</v>
          </cell>
          <cell r="F22609">
            <v>6</v>
          </cell>
        </row>
        <row r="22610">
          <cell r="A22610" t="str">
            <v>E01027779</v>
          </cell>
          <cell r="F22610">
            <v>4</v>
          </cell>
        </row>
        <row r="22611">
          <cell r="A22611" t="str">
            <v>E01027796</v>
          </cell>
          <cell r="F22611">
            <v>5</v>
          </cell>
        </row>
        <row r="22612">
          <cell r="A22612" t="str">
            <v>E01027798</v>
          </cell>
          <cell r="F22612">
            <v>5</v>
          </cell>
        </row>
        <row r="22613">
          <cell r="A22613" t="str">
            <v>E01027803</v>
          </cell>
          <cell r="F22613">
            <v>4</v>
          </cell>
        </row>
        <row r="22614">
          <cell r="A22614" t="str">
            <v>E01027774</v>
          </cell>
          <cell r="F22614">
            <v>6</v>
          </cell>
        </row>
        <row r="22615">
          <cell r="A22615" t="str">
            <v>E01027778</v>
          </cell>
          <cell r="F22615">
            <v>6</v>
          </cell>
        </row>
        <row r="22616">
          <cell r="A22616" t="str">
            <v>E01027782</v>
          </cell>
          <cell r="F22616">
            <v>7</v>
          </cell>
        </row>
        <row r="22617">
          <cell r="A22617" t="str">
            <v>E01027797</v>
          </cell>
          <cell r="F22617">
            <v>6</v>
          </cell>
        </row>
        <row r="22618">
          <cell r="A22618" t="str">
            <v>E01027799</v>
          </cell>
          <cell r="F22618">
            <v>7</v>
          </cell>
        </row>
        <row r="22619">
          <cell r="A22619" t="str">
            <v>E01027785</v>
          </cell>
          <cell r="F22619">
            <v>5</v>
          </cell>
        </row>
        <row r="22620">
          <cell r="A22620" t="str">
            <v>E01027786</v>
          </cell>
          <cell r="F22620">
            <v>10</v>
          </cell>
        </row>
        <row r="22621">
          <cell r="A22621" t="str">
            <v>E01027787</v>
          </cell>
          <cell r="F22621">
            <v>4</v>
          </cell>
        </row>
        <row r="22622">
          <cell r="A22622" t="str">
            <v>E01027788</v>
          </cell>
          <cell r="F22622">
            <v>7</v>
          </cell>
        </row>
        <row r="22623">
          <cell r="A22623" t="str">
            <v>E01027789</v>
          </cell>
          <cell r="F22623">
            <v>5</v>
          </cell>
        </row>
        <row r="22624">
          <cell r="A22624" t="str">
            <v>E01027790</v>
          </cell>
          <cell r="F22624">
            <v>6</v>
          </cell>
        </row>
        <row r="22625">
          <cell r="A22625" t="str">
            <v>E01027791</v>
          </cell>
          <cell r="F22625">
            <v>9</v>
          </cell>
        </row>
        <row r="22626">
          <cell r="A22626" t="str">
            <v>E01005659</v>
          </cell>
          <cell r="F22626">
            <v>2</v>
          </cell>
        </row>
        <row r="22627">
          <cell r="A22627" t="str">
            <v>E01005660</v>
          </cell>
          <cell r="F22627">
            <v>1</v>
          </cell>
        </row>
        <row r="22628">
          <cell r="A22628" t="str">
            <v>E01005663</v>
          </cell>
          <cell r="F22628">
            <v>2</v>
          </cell>
        </row>
        <row r="22629">
          <cell r="A22629" t="str">
            <v>E01005664</v>
          </cell>
          <cell r="F22629">
            <v>1</v>
          </cell>
        </row>
        <row r="22630">
          <cell r="A22630" t="str">
            <v>E01005665</v>
          </cell>
          <cell r="F22630">
            <v>1</v>
          </cell>
        </row>
        <row r="22631">
          <cell r="A22631" t="str">
            <v>E01005703</v>
          </cell>
          <cell r="F22631">
            <v>1</v>
          </cell>
        </row>
        <row r="22632">
          <cell r="A22632" t="str">
            <v>E01005704</v>
          </cell>
          <cell r="F22632">
            <v>3</v>
          </cell>
        </row>
        <row r="22633">
          <cell r="A22633" t="str">
            <v>E01005706</v>
          </cell>
          <cell r="F22633">
            <v>1</v>
          </cell>
        </row>
        <row r="22634">
          <cell r="A22634" t="str">
            <v>E01005708</v>
          </cell>
          <cell r="F22634">
            <v>2</v>
          </cell>
        </row>
        <row r="22635">
          <cell r="A22635" t="str">
            <v>E01005702</v>
          </cell>
          <cell r="F22635">
            <v>3</v>
          </cell>
        </row>
        <row r="22636">
          <cell r="A22636" t="str">
            <v>E01005705</v>
          </cell>
          <cell r="F22636">
            <v>4</v>
          </cell>
        </row>
        <row r="22637">
          <cell r="A22637" t="str">
            <v>E01005707</v>
          </cell>
          <cell r="F22637">
            <v>1</v>
          </cell>
        </row>
        <row r="22638">
          <cell r="A22638" t="str">
            <v>E01005661</v>
          </cell>
          <cell r="F22638">
            <v>2</v>
          </cell>
        </row>
        <row r="22639">
          <cell r="A22639" t="str">
            <v>E01005662</v>
          </cell>
          <cell r="F22639">
            <v>1</v>
          </cell>
        </row>
        <row r="22640">
          <cell r="A22640" t="str">
            <v>E01005709</v>
          </cell>
          <cell r="F22640">
            <v>1</v>
          </cell>
        </row>
        <row r="22641">
          <cell r="A22641" t="str">
            <v>E01005710</v>
          </cell>
          <cell r="F22641">
            <v>4</v>
          </cell>
        </row>
        <row r="22642">
          <cell r="A22642" t="str">
            <v>E01005670</v>
          </cell>
          <cell r="F22642">
            <v>2</v>
          </cell>
        </row>
        <row r="22643">
          <cell r="A22643" t="str">
            <v>E01005672</v>
          </cell>
          <cell r="F22643">
            <v>4</v>
          </cell>
        </row>
        <row r="22644">
          <cell r="A22644" t="str">
            <v>E01005676</v>
          </cell>
          <cell r="F22644">
            <v>8</v>
          </cell>
        </row>
        <row r="22645">
          <cell r="A22645" t="str">
            <v>E01005677</v>
          </cell>
          <cell r="F22645">
            <v>5</v>
          </cell>
        </row>
        <row r="22646">
          <cell r="A22646" t="str">
            <v>E01005686</v>
          </cell>
          <cell r="F22646">
            <v>3</v>
          </cell>
        </row>
        <row r="22647">
          <cell r="A22647" t="str">
            <v>E01005688</v>
          </cell>
          <cell r="F22647">
            <v>4</v>
          </cell>
        </row>
        <row r="22648">
          <cell r="A22648" t="str">
            <v>E01005691</v>
          </cell>
          <cell r="F22648">
            <v>7</v>
          </cell>
        </row>
        <row r="22649">
          <cell r="A22649" t="str">
            <v>E01005692</v>
          </cell>
          <cell r="F22649">
            <v>1</v>
          </cell>
        </row>
        <row r="22650">
          <cell r="A22650" t="str">
            <v>E01005711</v>
          </cell>
          <cell r="F22650">
            <v>6</v>
          </cell>
        </row>
        <row r="22651">
          <cell r="A22651" t="str">
            <v>E01005712</v>
          </cell>
          <cell r="F22651">
            <v>4</v>
          </cell>
        </row>
        <row r="22652">
          <cell r="A22652" t="str">
            <v>E01005713</v>
          </cell>
          <cell r="F22652">
            <v>9</v>
          </cell>
        </row>
        <row r="22653">
          <cell r="A22653" t="str">
            <v>E01005714</v>
          </cell>
          <cell r="F22653">
            <v>2</v>
          </cell>
        </row>
        <row r="22654">
          <cell r="A22654" t="str">
            <v>E01005715</v>
          </cell>
          <cell r="F22654">
            <v>9</v>
          </cell>
        </row>
        <row r="22655">
          <cell r="A22655" t="str">
            <v>E01005718</v>
          </cell>
          <cell r="F22655">
            <v>4</v>
          </cell>
        </row>
        <row r="22656">
          <cell r="A22656" t="str">
            <v>E01005673</v>
          </cell>
          <cell r="F22656">
            <v>4</v>
          </cell>
        </row>
        <row r="22657">
          <cell r="A22657" t="str">
            <v>E01005675</v>
          </cell>
          <cell r="F22657">
            <v>4</v>
          </cell>
        </row>
        <row r="22658">
          <cell r="A22658" t="str">
            <v>E01005678</v>
          </cell>
          <cell r="F22658">
            <v>2</v>
          </cell>
        </row>
        <row r="22659">
          <cell r="A22659" t="str">
            <v>E01005679</v>
          </cell>
          <cell r="F22659">
            <v>1</v>
          </cell>
        </row>
        <row r="22660">
          <cell r="A22660" t="str">
            <v>E01005687</v>
          </cell>
          <cell r="F22660">
            <v>5</v>
          </cell>
        </row>
        <row r="22661">
          <cell r="A22661" t="str">
            <v>E01005689</v>
          </cell>
          <cell r="F22661">
            <v>1</v>
          </cell>
        </row>
        <row r="22662">
          <cell r="A22662" t="str">
            <v>E01005690</v>
          </cell>
          <cell r="F22662">
            <v>4</v>
          </cell>
        </row>
        <row r="22663">
          <cell r="A22663" t="str">
            <v>E01005693</v>
          </cell>
          <cell r="F22663">
            <v>6</v>
          </cell>
        </row>
        <row r="22664">
          <cell r="A22664" t="str">
            <v>E01005646</v>
          </cell>
          <cell r="F22664">
            <v>5</v>
          </cell>
        </row>
        <row r="22665">
          <cell r="A22665" t="str">
            <v>E01005649</v>
          </cell>
          <cell r="F22665">
            <v>6</v>
          </cell>
        </row>
        <row r="22666">
          <cell r="A22666" t="str">
            <v>E01005650</v>
          </cell>
          <cell r="F22666">
            <v>2</v>
          </cell>
        </row>
        <row r="22667">
          <cell r="A22667" t="str">
            <v>E01005651</v>
          </cell>
          <cell r="F22667">
            <v>2</v>
          </cell>
        </row>
        <row r="22668">
          <cell r="A22668" t="str">
            <v>E01005647</v>
          </cell>
          <cell r="F22668">
            <v>6</v>
          </cell>
        </row>
        <row r="22669">
          <cell r="A22669" t="str">
            <v>E01005648</v>
          </cell>
          <cell r="F22669">
            <v>5</v>
          </cell>
        </row>
        <row r="22670">
          <cell r="A22670" t="str">
            <v>E01005652</v>
          </cell>
          <cell r="F22670">
            <v>2</v>
          </cell>
        </row>
        <row r="22671">
          <cell r="A22671" t="str">
            <v>E01005653</v>
          </cell>
          <cell r="F22671">
            <v>1</v>
          </cell>
        </row>
        <row r="22672">
          <cell r="A22672" t="str">
            <v>E01005671</v>
          </cell>
          <cell r="F22672">
            <v>2</v>
          </cell>
        </row>
        <row r="22673">
          <cell r="A22673" t="str">
            <v>E01005674</v>
          </cell>
          <cell r="F22673">
            <v>2</v>
          </cell>
        </row>
        <row r="22674">
          <cell r="A22674" t="str">
            <v>E01005694</v>
          </cell>
          <cell r="F22674">
            <v>6</v>
          </cell>
        </row>
        <row r="22675">
          <cell r="A22675" t="str">
            <v>E01005696</v>
          </cell>
          <cell r="F22675">
            <v>5</v>
          </cell>
        </row>
        <row r="22676">
          <cell r="A22676" t="str">
            <v>E01005698</v>
          </cell>
          <cell r="F22676">
            <v>1</v>
          </cell>
        </row>
        <row r="22677">
          <cell r="A22677" t="str">
            <v>E01005700</v>
          </cell>
          <cell r="F22677">
            <v>5</v>
          </cell>
        </row>
        <row r="22678">
          <cell r="A22678" t="str">
            <v>E01005716</v>
          </cell>
          <cell r="F22678">
            <v>10</v>
          </cell>
        </row>
        <row r="22679">
          <cell r="A22679" t="str">
            <v>E01005717</v>
          </cell>
          <cell r="F22679">
            <v>10</v>
          </cell>
        </row>
        <row r="22680">
          <cell r="A22680" t="str">
            <v>E01005734</v>
          </cell>
          <cell r="F22680">
            <v>5</v>
          </cell>
        </row>
        <row r="22681">
          <cell r="A22681" t="str">
            <v>E01005735</v>
          </cell>
          <cell r="F22681">
            <v>9</v>
          </cell>
        </row>
        <row r="22682">
          <cell r="A22682" t="str">
            <v>E01005736</v>
          </cell>
          <cell r="F22682">
            <v>8</v>
          </cell>
        </row>
        <row r="22683">
          <cell r="A22683" t="str">
            <v>E01005737</v>
          </cell>
          <cell r="F22683">
            <v>10</v>
          </cell>
        </row>
        <row r="22684">
          <cell r="A22684" t="str">
            <v>E01005739</v>
          </cell>
          <cell r="F22684">
            <v>10</v>
          </cell>
        </row>
        <row r="22685">
          <cell r="A22685" t="str">
            <v>E01005695</v>
          </cell>
          <cell r="F22685">
            <v>10</v>
          </cell>
        </row>
        <row r="22686">
          <cell r="A22686" t="str">
            <v>E01005697</v>
          </cell>
          <cell r="F22686">
            <v>8</v>
          </cell>
        </row>
        <row r="22687">
          <cell r="A22687" t="str">
            <v>E01005738</v>
          </cell>
          <cell r="F22687">
            <v>9</v>
          </cell>
        </row>
        <row r="22688">
          <cell r="A22688" t="str">
            <v>E01005740</v>
          </cell>
          <cell r="F22688">
            <v>9</v>
          </cell>
        </row>
        <row r="22689">
          <cell r="A22689" t="str">
            <v>E01005741</v>
          </cell>
          <cell r="F22689">
            <v>10</v>
          </cell>
        </row>
        <row r="22690">
          <cell r="A22690" t="str">
            <v>E01005742</v>
          </cell>
          <cell r="F22690">
            <v>8</v>
          </cell>
        </row>
        <row r="22691">
          <cell r="A22691" t="str">
            <v>E01005625</v>
          </cell>
          <cell r="F22691">
            <v>6</v>
          </cell>
        </row>
        <row r="22692">
          <cell r="A22692" t="str">
            <v>E01005627</v>
          </cell>
          <cell r="F22692">
            <v>7</v>
          </cell>
        </row>
        <row r="22693">
          <cell r="A22693" t="str">
            <v>E01005699</v>
          </cell>
          <cell r="F22693">
            <v>7</v>
          </cell>
        </row>
        <row r="22694">
          <cell r="A22694" t="str">
            <v>E01005701</v>
          </cell>
          <cell r="F22694">
            <v>7</v>
          </cell>
        </row>
        <row r="22695">
          <cell r="A22695" t="str">
            <v>E01005609</v>
          </cell>
          <cell r="F22695">
            <v>1</v>
          </cell>
        </row>
        <row r="22696">
          <cell r="A22696" t="str">
            <v>E01005611</v>
          </cell>
          <cell r="F22696">
            <v>1</v>
          </cell>
        </row>
        <row r="22697">
          <cell r="A22697" t="str">
            <v>E01005612</v>
          </cell>
          <cell r="F22697">
            <v>1</v>
          </cell>
        </row>
        <row r="22698">
          <cell r="A22698" t="str">
            <v>E01005613</v>
          </cell>
          <cell r="F22698">
            <v>1</v>
          </cell>
        </row>
        <row r="22699">
          <cell r="A22699" t="str">
            <v>E01005614</v>
          </cell>
          <cell r="F22699">
            <v>3</v>
          </cell>
        </row>
        <row r="22700">
          <cell r="A22700" t="str">
            <v>E01005615</v>
          </cell>
          <cell r="F22700">
            <v>1</v>
          </cell>
        </row>
        <row r="22701">
          <cell r="A22701" t="str">
            <v>E01005624</v>
          </cell>
          <cell r="F22701">
            <v>1</v>
          </cell>
        </row>
        <row r="22702">
          <cell r="A22702" t="str">
            <v>E01005680</v>
          </cell>
          <cell r="F22702">
            <v>1</v>
          </cell>
        </row>
        <row r="22703">
          <cell r="A22703" t="str">
            <v>E01005683</v>
          </cell>
          <cell r="F22703">
            <v>1</v>
          </cell>
        </row>
        <row r="22704">
          <cell r="A22704" t="str">
            <v>E01032919</v>
          </cell>
          <cell r="F22704">
            <v>3</v>
          </cell>
        </row>
        <row r="22705">
          <cell r="A22705" t="str">
            <v>E01005622</v>
          </cell>
          <cell r="F22705">
            <v>4</v>
          </cell>
        </row>
        <row r="22706">
          <cell r="A22706" t="str">
            <v>E01005623</v>
          </cell>
          <cell r="F22706">
            <v>6</v>
          </cell>
        </row>
        <row r="22707">
          <cell r="A22707" t="str">
            <v>E01005626</v>
          </cell>
          <cell r="F22707">
            <v>6</v>
          </cell>
        </row>
        <row r="22708">
          <cell r="A22708" t="str">
            <v>E01005628</v>
          </cell>
          <cell r="F22708">
            <v>4</v>
          </cell>
        </row>
        <row r="22709">
          <cell r="A22709" t="str">
            <v>E01005725</v>
          </cell>
          <cell r="F22709">
            <v>1</v>
          </cell>
        </row>
        <row r="22710">
          <cell r="A22710" t="str">
            <v>E01005726</v>
          </cell>
          <cell r="F22710">
            <v>3</v>
          </cell>
        </row>
        <row r="22711">
          <cell r="A22711" t="str">
            <v>E01005727</v>
          </cell>
          <cell r="F22711">
            <v>3</v>
          </cell>
        </row>
        <row r="22712">
          <cell r="A22712" t="str">
            <v>E01005728</v>
          </cell>
          <cell r="F22712">
            <v>5</v>
          </cell>
        </row>
        <row r="22713">
          <cell r="A22713" t="str">
            <v>E01005733</v>
          </cell>
          <cell r="F22713">
            <v>1</v>
          </cell>
        </row>
        <row r="22714">
          <cell r="A22714" t="str">
            <v>E01005631</v>
          </cell>
          <cell r="F22714">
            <v>1</v>
          </cell>
        </row>
        <row r="22715">
          <cell r="A22715" t="str">
            <v>E01005632</v>
          </cell>
          <cell r="F22715">
            <v>4</v>
          </cell>
        </row>
        <row r="22716">
          <cell r="A22716" t="str">
            <v>E01005633</v>
          </cell>
          <cell r="F22716">
            <v>2</v>
          </cell>
        </row>
        <row r="22717">
          <cell r="A22717" t="str">
            <v>E01005634</v>
          </cell>
          <cell r="F22717">
            <v>9</v>
          </cell>
        </row>
        <row r="22718">
          <cell r="A22718" t="str">
            <v>E01005635</v>
          </cell>
          <cell r="F22718">
            <v>5</v>
          </cell>
        </row>
        <row r="22719">
          <cell r="A22719" t="str">
            <v>E01005636</v>
          </cell>
          <cell r="F22719">
            <v>6</v>
          </cell>
        </row>
        <row r="22720">
          <cell r="A22720" t="str">
            <v>E01005637</v>
          </cell>
          <cell r="F22720">
            <v>4</v>
          </cell>
        </row>
        <row r="22721">
          <cell r="A22721" t="str">
            <v>E01005629</v>
          </cell>
          <cell r="F22721">
            <v>4</v>
          </cell>
        </row>
        <row r="22722">
          <cell r="A22722" t="str">
            <v>E01005630</v>
          </cell>
          <cell r="F22722">
            <v>4</v>
          </cell>
        </row>
        <row r="22723">
          <cell r="A22723" t="str">
            <v>E01005719</v>
          </cell>
          <cell r="F22723">
            <v>3</v>
          </cell>
        </row>
        <row r="22724">
          <cell r="A22724" t="str">
            <v>E01005720</v>
          </cell>
          <cell r="F22724">
            <v>2</v>
          </cell>
        </row>
        <row r="22725">
          <cell r="A22725" t="str">
            <v>E01005722</v>
          </cell>
          <cell r="F22725">
            <v>1</v>
          </cell>
        </row>
        <row r="22726">
          <cell r="A22726" t="str">
            <v>E01005723</v>
          </cell>
          <cell r="F22726">
            <v>1</v>
          </cell>
        </row>
        <row r="22727">
          <cell r="A22727" t="str">
            <v>E01005724</v>
          </cell>
          <cell r="F22727">
            <v>5</v>
          </cell>
        </row>
        <row r="22728">
          <cell r="A22728" t="str">
            <v>E01005610</v>
          </cell>
          <cell r="F22728">
            <v>1</v>
          </cell>
        </row>
        <row r="22729">
          <cell r="A22729" t="str">
            <v>E01032684</v>
          </cell>
          <cell r="F22729">
            <v>5</v>
          </cell>
        </row>
        <row r="22730">
          <cell r="A22730" t="str">
            <v>E01032687</v>
          </cell>
          <cell r="F22730">
            <v>5</v>
          </cell>
        </row>
        <row r="22731">
          <cell r="A22731" t="str">
            <v>E01032906</v>
          </cell>
          <cell r="F22731">
            <v>2</v>
          </cell>
        </row>
        <row r="22732">
          <cell r="A22732" t="str">
            <v>E01032907</v>
          </cell>
          <cell r="F22732">
            <v>2</v>
          </cell>
        </row>
        <row r="22733">
          <cell r="A22733" t="str">
            <v>E01032909</v>
          </cell>
          <cell r="F22733">
            <v>6</v>
          </cell>
        </row>
        <row r="22734">
          <cell r="A22734" t="str">
            <v>E01032911</v>
          </cell>
          <cell r="F22734">
            <v>5</v>
          </cell>
        </row>
        <row r="22735">
          <cell r="A22735" t="str">
            <v>E01033330</v>
          </cell>
          <cell r="F22735">
            <v>1</v>
          </cell>
        </row>
        <row r="22736">
          <cell r="A22736" t="str">
            <v>E01005654</v>
          </cell>
          <cell r="F22736">
            <v>2</v>
          </cell>
        </row>
        <row r="22737">
          <cell r="A22737" t="str">
            <v>E01005656</v>
          </cell>
          <cell r="F22737">
            <v>2</v>
          </cell>
        </row>
        <row r="22738">
          <cell r="A22738" t="str">
            <v>E01005657</v>
          </cell>
          <cell r="F22738">
            <v>1</v>
          </cell>
        </row>
        <row r="22739">
          <cell r="A22739" t="str">
            <v>E01005721</v>
          </cell>
          <cell r="F22739">
            <v>2</v>
          </cell>
        </row>
        <row r="22740">
          <cell r="A22740" t="str">
            <v>E01005655</v>
          </cell>
          <cell r="F22740">
            <v>1</v>
          </cell>
        </row>
        <row r="22741">
          <cell r="A22741" t="str">
            <v>E01005658</v>
          </cell>
          <cell r="F22741">
            <v>1</v>
          </cell>
        </row>
        <row r="22742">
          <cell r="A22742" t="str">
            <v>E01005681</v>
          </cell>
          <cell r="F22742">
            <v>1</v>
          </cell>
        </row>
        <row r="22743">
          <cell r="A22743" t="str">
            <v>E01005682</v>
          </cell>
          <cell r="F22743">
            <v>1</v>
          </cell>
        </row>
        <row r="22744">
          <cell r="A22744" t="str">
            <v>E01005729</v>
          </cell>
          <cell r="F22744">
            <v>1</v>
          </cell>
        </row>
        <row r="22745">
          <cell r="A22745" t="str">
            <v>E01005730</v>
          </cell>
          <cell r="F22745">
            <v>4</v>
          </cell>
        </row>
        <row r="22746">
          <cell r="A22746" t="str">
            <v>E01005731</v>
          </cell>
          <cell r="F22746">
            <v>1</v>
          </cell>
        </row>
        <row r="22747">
          <cell r="A22747" t="str">
            <v>E01005732</v>
          </cell>
          <cell r="F22747">
            <v>2</v>
          </cell>
        </row>
        <row r="22748">
          <cell r="A22748" t="str">
            <v>E01005599</v>
          </cell>
          <cell r="F22748">
            <v>1</v>
          </cell>
        </row>
        <row r="22749">
          <cell r="A22749" t="str">
            <v>E01005600</v>
          </cell>
          <cell r="F22749">
            <v>2</v>
          </cell>
        </row>
        <row r="22750">
          <cell r="A22750" t="str">
            <v>E01005601</v>
          </cell>
          <cell r="F22750">
            <v>1</v>
          </cell>
        </row>
        <row r="22751">
          <cell r="A22751" t="str">
            <v>E01005602</v>
          </cell>
          <cell r="F22751">
            <v>1</v>
          </cell>
        </row>
        <row r="22752">
          <cell r="A22752" t="str">
            <v>E01005603</v>
          </cell>
          <cell r="F22752">
            <v>3</v>
          </cell>
        </row>
        <row r="22753">
          <cell r="A22753" t="str">
            <v>E01005604</v>
          </cell>
          <cell r="F22753">
            <v>3</v>
          </cell>
        </row>
        <row r="22754">
          <cell r="A22754" t="str">
            <v>E01005605</v>
          </cell>
          <cell r="F22754">
            <v>3</v>
          </cell>
        </row>
        <row r="22755">
          <cell r="A22755" t="str">
            <v>E01005638</v>
          </cell>
          <cell r="F22755">
            <v>1</v>
          </cell>
        </row>
        <row r="22756">
          <cell r="A22756" t="str">
            <v>E01005667</v>
          </cell>
          <cell r="F22756">
            <v>1</v>
          </cell>
        </row>
        <row r="22757">
          <cell r="A22757" t="str">
            <v>E01032685</v>
          </cell>
          <cell r="F22757">
            <v>8</v>
          </cell>
        </row>
        <row r="22758">
          <cell r="A22758" t="str">
            <v>E01032686</v>
          </cell>
          <cell r="F22758">
            <v>6</v>
          </cell>
        </row>
        <row r="22759">
          <cell r="A22759" t="str">
            <v>E01032912</v>
          </cell>
          <cell r="F22759">
            <v>1</v>
          </cell>
        </row>
        <row r="22760">
          <cell r="A22760" t="str">
            <v>E01032914</v>
          </cell>
          <cell r="F22760">
            <v>5</v>
          </cell>
        </row>
        <row r="22761">
          <cell r="A22761" t="str">
            <v>E01032915</v>
          </cell>
          <cell r="F22761">
            <v>1</v>
          </cell>
        </row>
        <row r="22762">
          <cell r="A22762" t="str">
            <v>E01032917</v>
          </cell>
          <cell r="F22762">
            <v>3</v>
          </cell>
        </row>
        <row r="22763">
          <cell r="A22763" t="str">
            <v>E01005639</v>
          </cell>
          <cell r="F22763">
            <v>1</v>
          </cell>
        </row>
        <row r="22764">
          <cell r="A22764" t="str">
            <v>E01005640</v>
          </cell>
          <cell r="F22764">
            <v>2</v>
          </cell>
        </row>
        <row r="22765">
          <cell r="A22765" t="str">
            <v>E01005641</v>
          </cell>
          <cell r="F22765">
            <v>3</v>
          </cell>
        </row>
        <row r="22766">
          <cell r="A22766" t="str">
            <v>E01005642</v>
          </cell>
          <cell r="F22766">
            <v>7</v>
          </cell>
        </row>
        <row r="22767">
          <cell r="A22767" t="str">
            <v>E01005643</v>
          </cell>
          <cell r="F22767">
            <v>6</v>
          </cell>
        </row>
        <row r="22768">
          <cell r="A22768" t="str">
            <v>E01005644</v>
          </cell>
          <cell r="F22768">
            <v>7</v>
          </cell>
        </row>
        <row r="22769">
          <cell r="A22769" t="str">
            <v>E01005645</v>
          </cell>
          <cell r="F22769">
            <v>9</v>
          </cell>
        </row>
        <row r="22770">
          <cell r="A22770" t="str">
            <v>E01005616</v>
          </cell>
          <cell r="F22770">
            <v>2</v>
          </cell>
        </row>
        <row r="22771">
          <cell r="A22771" t="str">
            <v>E01005617</v>
          </cell>
          <cell r="F22771">
            <v>5</v>
          </cell>
        </row>
        <row r="22772">
          <cell r="A22772" t="str">
            <v>E01005618</v>
          </cell>
          <cell r="F22772">
            <v>3</v>
          </cell>
        </row>
        <row r="22773">
          <cell r="A22773" t="str">
            <v>E01005619</v>
          </cell>
          <cell r="F22773">
            <v>3</v>
          </cell>
        </row>
        <row r="22774">
          <cell r="A22774" t="str">
            <v>E01005620</v>
          </cell>
          <cell r="F22774">
            <v>6</v>
          </cell>
        </row>
        <row r="22775">
          <cell r="A22775" t="str">
            <v>E01005621</v>
          </cell>
          <cell r="F22775">
            <v>4</v>
          </cell>
        </row>
        <row r="22776">
          <cell r="A22776" t="str">
            <v>E01010085</v>
          </cell>
          <cell r="F22776">
            <v>3</v>
          </cell>
        </row>
        <row r="22777">
          <cell r="A22777" t="str">
            <v>E01010086</v>
          </cell>
          <cell r="F22777">
            <v>2</v>
          </cell>
        </row>
        <row r="22778">
          <cell r="A22778" t="str">
            <v>E01010087</v>
          </cell>
          <cell r="F22778">
            <v>2</v>
          </cell>
        </row>
        <row r="22779">
          <cell r="A22779" t="str">
            <v>E01010088</v>
          </cell>
          <cell r="F22779">
            <v>2</v>
          </cell>
        </row>
        <row r="22780">
          <cell r="A22780" t="str">
            <v>E01010089</v>
          </cell>
          <cell r="F22780">
            <v>3</v>
          </cell>
        </row>
        <row r="22781">
          <cell r="A22781" t="str">
            <v>E01009969</v>
          </cell>
          <cell r="F22781">
            <v>3</v>
          </cell>
        </row>
        <row r="22782">
          <cell r="A22782" t="str">
            <v>E01009970</v>
          </cell>
          <cell r="F22782">
            <v>4</v>
          </cell>
        </row>
        <row r="22783">
          <cell r="A22783" t="str">
            <v>E01009971</v>
          </cell>
          <cell r="F22783">
            <v>3</v>
          </cell>
        </row>
        <row r="22784">
          <cell r="A22784" t="str">
            <v>E01009973</v>
          </cell>
          <cell r="F22784">
            <v>5</v>
          </cell>
        </row>
        <row r="22785">
          <cell r="A22785" t="str">
            <v>E01009960</v>
          </cell>
          <cell r="F22785">
            <v>2</v>
          </cell>
        </row>
        <row r="22786">
          <cell r="A22786" t="str">
            <v>E01009961</v>
          </cell>
          <cell r="F22786">
            <v>6</v>
          </cell>
        </row>
        <row r="22787">
          <cell r="A22787" t="str">
            <v>E01009966</v>
          </cell>
          <cell r="F22787">
            <v>2</v>
          </cell>
        </row>
        <row r="22788">
          <cell r="A22788" t="str">
            <v>E01009967</v>
          </cell>
          <cell r="F22788">
            <v>3</v>
          </cell>
        </row>
        <row r="22789">
          <cell r="A22789" t="str">
            <v>E01010092</v>
          </cell>
          <cell r="F22789">
            <v>3</v>
          </cell>
        </row>
        <row r="22790">
          <cell r="A22790" t="str">
            <v>E01009962</v>
          </cell>
          <cell r="F22790">
            <v>1</v>
          </cell>
        </row>
        <row r="22791">
          <cell r="A22791" t="str">
            <v>E01009963</v>
          </cell>
          <cell r="F22791">
            <v>1</v>
          </cell>
        </row>
        <row r="22792">
          <cell r="A22792" t="str">
            <v>E01009964</v>
          </cell>
          <cell r="F22792">
            <v>1</v>
          </cell>
        </row>
        <row r="22793">
          <cell r="A22793" t="str">
            <v>E01009965</v>
          </cell>
          <cell r="F22793">
            <v>1</v>
          </cell>
        </row>
        <row r="22794">
          <cell r="A22794" t="str">
            <v>E01010090</v>
          </cell>
          <cell r="F22794">
            <v>2</v>
          </cell>
        </row>
        <row r="22795">
          <cell r="A22795" t="str">
            <v>E01010091</v>
          </cell>
          <cell r="F22795">
            <v>2</v>
          </cell>
        </row>
        <row r="22796">
          <cell r="A22796" t="str">
            <v>E01010096</v>
          </cell>
          <cell r="F22796">
            <v>2</v>
          </cell>
        </row>
        <row r="22797">
          <cell r="A22797" t="str">
            <v>E01010097</v>
          </cell>
          <cell r="F22797">
            <v>3</v>
          </cell>
        </row>
        <row r="22798">
          <cell r="A22798" t="str">
            <v>E01009968</v>
          </cell>
          <cell r="F22798">
            <v>6</v>
          </cell>
        </row>
        <row r="22799">
          <cell r="A22799" t="str">
            <v>E01009972</v>
          </cell>
          <cell r="F22799">
            <v>6</v>
          </cell>
        </row>
        <row r="22800">
          <cell r="A22800" t="str">
            <v>E01009974</v>
          </cell>
          <cell r="F22800">
            <v>7</v>
          </cell>
        </row>
        <row r="22801">
          <cell r="A22801" t="str">
            <v>E01009975</v>
          </cell>
          <cell r="F22801">
            <v>7</v>
          </cell>
        </row>
        <row r="22802">
          <cell r="A22802" t="str">
            <v>E01010030</v>
          </cell>
          <cell r="F22802">
            <v>1</v>
          </cell>
        </row>
        <row r="22803">
          <cell r="A22803" t="str">
            <v>E01010034</v>
          </cell>
          <cell r="F22803">
            <v>7</v>
          </cell>
        </row>
        <row r="22804">
          <cell r="A22804" t="str">
            <v>E01010035</v>
          </cell>
          <cell r="F22804">
            <v>6</v>
          </cell>
        </row>
        <row r="22805">
          <cell r="A22805" t="str">
            <v>E01010036</v>
          </cell>
          <cell r="F22805">
            <v>2</v>
          </cell>
        </row>
        <row r="22806">
          <cell r="A22806" t="str">
            <v>E01009982</v>
          </cell>
          <cell r="F22806">
            <v>2</v>
          </cell>
        </row>
        <row r="22807">
          <cell r="A22807" t="str">
            <v>E01009983</v>
          </cell>
          <cell r="F22807">
            <v>1</v>
          </cell>
        </row>
        <row r="22808">
          <cell r="A22808" t="str">
            <v>E01010029</v>
          </cell>
          <cell r="F22808">
            <v>1</v>
          </cell>
        </row>
        <row r="22809">
          <cell r="A22809" t="str">
            <v>E01010037</v>
          </cell>
          <cell r="F22809">
            <v>1</v>
          </cell>
        </row>
        <row r="22810">
          <cell r="A22810" t="str">
            <v>E01009991</v>
          </cell>
          <cell r="F22810">
            <v>2</v>
          </cell>
        </row>
        <row r="22811">
          <cell r="A22811" t="str">
            <v>E01009994</v>
          </cell>
          <cell r="F22811">
            <v>2</v>
          </cell>
        </row>
        <row r="22812">
          <cell r="A22812" t="str">
            <v>E01009995</v>
          </cell>
          <cell r="F22812">
            <v>3</v>
          </cell>
        </row>
        <row r="22813">
          <cell r="A22813" t="str">
            <v>E01009996</v>
          </cell>
          <cell r="F22813">
            <v>1</v>
          </cell>
        </row>
        <row r="22814">
          <cell r="A22814" t="str">
            <v>E01009997</v>
          </cell>
          <cell r="F22814">
            <v>2</v>
          </cell>
        </row>
        <row r="22815">
          <cell r="A22815" t="str">
            <v>E01009998</v>
          </cell>
          <cell r="F22815">
            <v>2</v>
          </cell>
        </row>
        <row r="22816">
          <cell r="A22816" t="str">
            <v>E01010008</v>
          </cell>
          <cell r="F22816">
            <v>5</v>
          </cell>
        </row>
        <row r="22817">
          <cell r="A22817" t="str">
            <v>E01010010</v>
          </cell>
          <cell r="F22817">
            <v>2</v>
          </cell>
        </row>
        <row r="22818">
          <cell r="A22818" t="str">
            <v>E01010011</v>
          </cell>
          <cell r="F22818">
            <v>6</v>
          </cell>
        </row>
        <row r="22819">
          <cell r="A22819" t="str">
            <v>E01010012</v>
          </cell>
          <cell r="F22819">
            <v>6</v>
          </cell>
        </row>
        <row r="22820">
          <cell r="A22820" t="str">
            <v>E01010007</v>
          </cell>
          <cell r="F22820">
            <v>4</v>
          </cell>
        </row>
        <row r="22821">
          <cell r="A22821" t="str">
            <v>E01010009</v>
          </cell>
          <cell r="F22821">
            <v>4</v>
          </cell>
        </row>
        <row r="22822">
          <cell r="A22822" t="str">
            <v>E01010013</v>
          </cell>
          <cell r="F22822">
            <v>7</v>
          </cell>
        </row>
        <row r="22823">
          <cell r="A22823" t="str">
            <v>E01010014</v>
          </cell>
          <cell r="F22823">
            <v>5</v>
          </cell>
        </row>
        <row r="22824">
          <cell r="A22824" t="str">
            <v>E01010093</v>
          </cell>
          <cell r="F22824">
            <v>2</v>
          </cell>
        </row>
        <row r="22825">
          <cell r="A22825" t="str">
            <v>E01010094</v>
          </cell>
          <cell r="F22825">
            <v>3</v>
          </cell>
        </row>
        <row r="22826">
          <cell r="A22826" t="str">
            <v>E01010095</v>
          </cell>
          <cell r="F22826">
            <v>1</v>
          </cell>
        </row>
        <row r="22827">
          <cell r="A22827" t="str">
            <v>E01010098</v>
          </cell>
          <cell r="F22827">
            <v>1</v>
          </cell>
        </row>
        <row r="22828">
          <cell r="A22828" t="str">
            <v>E01010099</v>
          </cell>
          <cell r="F22828">
            <v>3</v>
          </cell>
        </row>
        <row r="22829">
          <cell r="A22829" t="str">
            <v>E01010100</v>
          </cell>
          <cell r="F22829">
            <v>4</v>
          </cell>
        </row>
        <row r="22830">
          <cell r="A22830" t="str">
            <v>E01009978</v>
          </cell>
          <cell r="F22830">
            <v>1</v>
          </cell>
        </row>
        <row r="22831">
          <cell r="A22831" t="str">
            <v>E01010031</v>
          </cell>
          <cell r="F22831">
            <v>1</v>
          </cell>
        </row>
        <row r="22832">
          <cell r="A22832" t="str">
            <v>E01010032</v>
          </cell>
          <cell r="F22832">
            <v>1</v>
          </cell>
        </row>
        <row r="22833">
          <cell r="A22833" t="str">
            <v>E01010033</v>
          </cell>
          <cell r="F22833">
            <v>1</v>
          </cell>
        </row>
        <row r="22834">
          <cell r="A22834" t="str">
            <v>E01010074</v>
          </cell>
          <cell r="F22834">
            <v>2</v>
          </cell>
        </row>
        <row r="22835">
          <cell r="A22835" t="str">
            <v>E01010066</v>
          </cell>
          <cell r="F22835">
            <v>1</v>
          </cell>
        </row>
        <row r="22836">
          <cell r="A22836" t="str">
            <v>E01010067</v>
          </cell>
          <cell r="F22836">
            <v>1</v>
          </cell>
        </row>
        <row r="22837">
          <cell r="A22837" t="str">
            <v>E01010068</v>
          </cell>
          <cell r="F22837">
            <v>2</v>
          </cell>
        </row>
        <row r="22838">
          <cell r="A22838" t="str">
            <v>E01010070</v>
          </cell>
          <cell r="F22838">
            <v>3</v>
          </cell>
        </row>
        <row r="22839">
          <cell r="A22839" t="str">
            <v>E01010075</v>
          </cell>
          <cell r="F22839">
            <v>6</v>
          </cell>
        </row>
        <row r="22840">
          <cell r="A22840" t="str">
            <v>E01010076</v>
          </cell>
          <cell r="F22840">
            <v>1</v>
          </cell>
        </row>
        <row r="22841">
          <cell r="A22841" t="str">
            <v>E01009976</v>
          </cell>
          <cell r="F22841">
            <v>6</v>
          </cell>
        </row>
        <row r="22842">
          <cell r="A22842" t="str">
            <v>E01009977</v>
          </cell>
          <cell r="F22842">
            <v>3</v>
          </cell>
        </row>
        <row r="22843">
          <cell r="A22843" t="str">
            <v>E01009979</v>
          </cell>
          <cell r="F22843">
            <v>1</v>
          </cell>
        </row>
        <row r="22844">
          <cell r="A22844" t="str">
            <v>E01009980</v>
          </cell>
          <cell r="F22844">
            <v>2</v>
          </cell>
        </row>
        <row r="22845">
          <cell r="A22845" t="str">
            <v>E01010069</v>
          </cell>
          <cell r="F22845">
            <v>5</v>
          </cell>
        </row>
        <row r="22846">
          <cell r="A22846" t="str">
            <v>E01010071</v>
          </cell>
          <cell r="F22846">
            <v>2</v>
          </cell>
        </row>
        <row r="22847">
          <cell r="A22847" t="str">
            <v>E01009947</v>
          </cell>
          <cell r="F22847">
            <v>3</v>
          </cell>
        </row>
        <row r="22848">
          <cell r="A22848" t="str">
            <v>E01009992</v>
          </cell>
          <cell r="F22848">
            <v>3</v>
          </cell>
        </row>
        <row r="22849">
          <cell r="A22849" t="str">
            <v>E01009993</v>
          </cell>
          <cell r="F22849">
            <v>1</v>
          </cell>
        </row>
        <row r="22850">
          <cell r="A22850" t="str">
            <v>E01010103</v>
          </cell>
          <cell r="F22850">
            <v>1</v>
          </cell>
        </row>
        <row r="22851">
          <cell r="A22851" t="str">
            <v>E01010104</v>
          </cell>
          <cell r="F22851">
            <v>2</v>
          </cell>
        </row>
        <row r="22852">
          <cell r="A22852" t="str">
            <v>E01010105</v>
          </cell>
          <cell r="F22852">
            <v>3</v>
          </cell>
        </row>
        <row r="22853">
          <cell r="A22853" t="str">
            <v>E01009981</v>
          </cell>
          <cell r="F22853">
            <v>2</v>
          </cell>
        </row>
        <row r="22854">
          <cell r="A22854" t="str">
            <v>E01009985</v>
          </cell>
          <cell r="F22854">
            <v>2</v>
          </cell>
        </row>
        <row r="22855">
          <cell r="A22855" t="str">
            <v>E01032887</v>
          </cell>
          <cell r="F22855">
            <v>1</v>
          </cell>
        </row>
        <row r="22856">
          <cell r="A22856" t="str">
            <v>E01009986</v>
          </cell>
          <cell r="F22856">
            <v>2</v>
          </cell>
        </row>
        <row r="22857">
          <cell r="A22857" t="str">
            <v>E01009987</v>
          </cell>
          <cell r="F22857">
            <v>1</v>
          </cell>
        </row>
        <row r="22858">
          <cell r="A22858" t="str">
            <v>E01009989</v>
          </cell>
          <cell r="F22858">
            <v>3</v>
          </cell>
        </row>
        <row r="22859">
          <cell r="A22859" t="str">
            <v>E01010106</v>
          </cell>
          <cell r="F22859">
            <v>2</v>
          </cell>
        </row>
        <row r="22860">
          <cell r="A22860" t="str">
            <v>E01009988</v>
          </cell>
          <cell r="F22860">
            <v>1</v>
          </cell>
        </row>
        <row r="22861">
          <cell r="A22861" t="str">
            <v>E01010101</v>
          </cell>
          <cell r="F22861">
            <v>2</v>
          </cell>
        </row>
        <row r="22862">
          <cell r="A22862" t="str">
            <v>E01010102</v>
          </cell>
          <cell r="F22862">
            <v>2</v>
          </cell>
        </row>
        <row r="22863">
          <cell r="A22863" t="str">
            <v>E01010107</v>
          </cell>
          <cell r="F22863">
            <v>1</v>
          </cell>
        </row>
        <row r="22864">
          <cell r="A22864" t="str">
            <v>E01010015</v>
          </cell>
          <cell r="F22864">
            <v>4</v>
          </cell>
        </row>
        <row r="22865">
          <cell r="A22865" t="str">
            <v>E01010016</v>
          </cell>
          <cell r="F22865">
            <v>2</v>
          </cell>
        </row>
        <row r="22866">
          <cell r="A22866" t="str">
            <v>E01010018</v>
          </cell>
          <cell r="F22866">
            <v>3</v>
          </cell>
        </row>
        <row r="22867">
          <cell r="A22867" t="str">
            <v>E01010072</v>
          </cell>
          <cell r="F22867">
            <v>4</v>
          </cell>
        </row>
        <row r="22868">
          <cell r="A22868" t="str">
            <v>E01010073</v>
          </cell>
          <cell r="F22868">
            <v>2</v>
          </cell>
        </row>
        <row r="22869">
          <cell r="A22869" t="str">
            <v>E01010077</v>
          </cell>
          <cell r="F22869">
            <v>2</v>
          </cell>
        </row>
        <row r="22870">
          <cell r="A22870" t="str">
            <v>E01010079</v>
          </cell>
          <cell r="F22870">
            <v>6</v>
          </cell>
        </row>
        <row r="22871">
          <cell r="A22871" t="str">
            <v>E01010080</v>
          </cell>
          <cell r="F22871">
            <v>1</v>
          </cell>
        </row>
        <row r="22872">
          <cell r="A22872" t="str">
            <v>E01010081</v>
          </cell>
          <cell r="F22872">
            <v>7</v>
          </cell>
        </row>
        <row r="22873">
          <cell r="A22873" t="str">
            <v>E01010082</v>
          </cell>
          <cell r="F22873">
            <v>6</v>
          </cell>
        </row>
        <row r="22874">
          <cell r="A22874" t="str">
            <v>E01010083</v>
          </cell>
          <cell r="F22874">
            <v>3</v>
          </cell>
        </row>
        <row r="22875">
          <cell r="A22875" t="str">
            <v>E01010084</v>
          </cell>
          <cell r="F22875">
            <v>1</v>
          </cell>
        </row>
        <row r="22876">
          <cell r="A22876" t="str">
            <v>E01010046</v>
          </cell>
          <cell r="F22876">
            <v>1</v>
          </cell>
        </row>
        <row r="22877">
          <cell r="A22877" t="str">
            <v>E01010047</v>
          </cell>
          <cell r="F22877">
            <v>2</v>
          </cell>
        </row>
        <row r="22878">
          <cell r="A22878" t="str">
            <v>E01010048</v>
          </cell>
          <cell r="F22878">
            <v>2</v>
          </cell>
        </row>
        <row r="22879">
          <cell r="A22879" t="str">
            <v>E01010049</v>
          </cell>
          <cell r="F22879">
            <v>2</v>
          </cell>
        </row>
        <row r="22880">
          <cell r="A22880" t="str">
            <v>E01010050</v>
          </cell>
          <cell r="F22880">
            <v>3</v>
          </cell>
        </row>
        <row r="22881">
          <cell r="A22881" t="str">
            <v>E01010052</v>
          </cell>
          <cell r="F22881">
            <v>1</v>
          </cell>
        </row>
        <row r="22882">
          <cell r="A22882" t="str">
            <v>E01010053</v>
          </cell>
          <cell r="F22882">
            <v>1</v>
          </cell>
        </row>
        <row r="22883">
          <cell r="A22883" t="str">
            <v>E01010017</v>
          </cell>
          <cell r="F22883">
            <v>2</v>
          </cell>
        </row>
        <row r="22884">
          <cell r="A22884" t="str">
            <v>E01010019</v>
          </cell>
          <cell r="F22884">
            <v>2</v>
          </cell>
        </row>
        <row r="22885">
          <cell r="A22885" t="str">
            <v>E01010020</v>
          </cell>
          <cell r="F22885">
            <v>2</v>
          </cell>
        </row>
        <row r="22886">
          <cell r="A22886" t="str">
            <v>E01010021</v>
          </cell>
          <cell r="F22886">
            <v>2</v>
          </cell>
        </row>
        <row r="22887">
          <cell r="A22887" t="str">
            <v>E01010039</v>
          </cell>
          <cell r="F22887">
            <v>1</v>
          </cell>
        </row>
        <row r="22888">
          <cell r="A22888" t="str">
            <v>E01010043</v>
          </cell>
          <cell r="F22888">
            <v>6</v>
          </cell>
        </row>
        <row r="22889">
          <cell r="A22889" t="str">
            <v>E01010044</v>
          </cell>
          <cell r="F22889">
            <v>3</v>
          </cell>
        </row>
        <row r="22890">
          <cell r="A22890" t="str">
            <v>E01010078</v>
          </cell>
          <cell r="F22890">
            <v>7</v>
          </cell>
        </row>
        <row r="22891">
          <cell r="A22891" t="str">
            <v>E01010059</v>
          </cell>
          <cell r="F22891">
            <v>2</v>
          </cell>
        </row>
        <row r="22892">
          <cell r="A22892" t="str">
            <v>E01010061</v>
          </cell>
          <cell r="F22892">
            <v>1</v>
          </cell>
        </row>
        <row r="22893">
          <cell r="A22893" t="str">
            <v>E01010062</v>
          </cell>
          <cell r="F22893">
            <v>1</v>
          </cell>
        </row>
        <row r="22894">
          <cell r="A22894" t="str">
            <v>E01010063</v>
          </cell>
          <cell r="F22894">
            <v>1</v>
          </cell>
        </row>
        <row r="22895">
          <cell r="A22895" t="str">
            <v>E01010064</v>
          </cell>
          <cell r="F22895">
            <v>1</v>
          </cell>
        </row>
        <row r="22896">
          <cell r="A22896" t="str">
            <v>E01010065</v>
          </cell>
          <cell r="F22896">
            <v>2</v>
          </cell>
        </row>
        <row r="22897">
          <cell r="A22897" t="str">
            <v>E01009934</v>
          </cell>
          <cell r="F22897">
            <v>2</v>
          </cell>
        </row>
        <row r="22898">
          <cell r="A22898" t="str">
            <v>E01009935</v>
          </cell>
          <cell r="F22898">
            <v>2</v>
          </cell>
        </row>
        <row r="22899">
          <cell r="A22899" t="str">
            <v>E01009936</v>
          </cell>
          <cell r="F22899">
            <v>5</v>
          </cell>
        </row>
        <row r="22900">
          <cell r="A22900" t="str">
            <v>E01010004</v>
          </cell>
          <cell r="F22900">
            <v>2</v>
          </cell>
        </row>
        <row r="22901">
          <cell r="A22901" t="str">
            <v>E01010054</v>
          </cell>
          <cell r="F22901">
            <v>1</v>
          </cell>
        </row>
        <row r="22902">
          <cell r="A22902" t="str">
            <v>E01010055</v>
          </cell>
          <cell r="F22902">
            <v>3</v>
          </cell>
        </row>
        <row r="22903">
          <cell r="A22903" t="str">
            <v>E01010056</v>
          </cell>
          <cell r="F22903">
            <v>2</v>
          </cell>
        </row>
        <row r="22904">
          <cell r="A22904" t="str">
            <v>E01010057</v>
          </cell>
          <cell r="F22904">
            <v>2</v>
          </cell>
        </row>
        <row r="22905">
          <cell r="A22905" t="str">
            <v>E01010060</v>
          </cell>
          <cell r="F22905">
            <v>1</v>
          </cell>
        </row>
        <row r="22906">
          <cell r="A22906" t="str">
            <v>E01010038</v>
          </cell>
          <cell r="F22906">
            <v>2</v>
          </cell>
        </row>
        <row r="22907">
          <cell r="A22907" t="str">
            <v>E01010040</v>
          </cell>
          <cell r="F22907">
            <v>4</v>
          </cell>
        </row>
        <row r="22908">
          <cell r="A22908" t="str">
            <v>E01010041</v>
          </cell>
          <cell r="F22908">
            <v>2</v>
          </cell>
        </row>
        <row r="22909">
          <cell r="A22909" t="str">
            <v>E01010045</v>
          </cell>
          <cell r="F22909">
            <v>2</v>
          </cell>
        </row>
        <row r="22910">
          <cell r="A22910" t="str">
            <v>E01010000</v>
          </cell>
          <cell r="F22910">
            <v>5</v>
          </cell>
        </row>
        <row r="22911">
          <cell r="A22911" t="str">
            <v>E01010002</v>
          </cell>
          <cell r="F22911">
            <v>4</v>
          </cell>
        </row>
        <row r="22912">
          <cell r="A22912" t="str">
            <v>E01010003</v>
          </cell>
          <cell r="F22912">
            <v>2</v>
          </cell>
        </row>
        <row r="22913">
          <cell r="A22913" t="str">
            <v>E01010005</v>
          </cell>
          <cell r="F22913">
            <v>3</v>
          </cell>
        </row>
        <row r="22914">
          <cell r="A22914" t="str">
            <v>E01010006</v>
          </cell>
          <cell r="F22914">
            <v>4</v>
          </cell>
        </row>
        <row r="22915">
          <cell r="A22915" t="str">
            <v>E01009938</v>
          </cell>
          <cell r="F22915">
            <v>3</v>
          </cell>
        </row>
        <row r="22916">
          <cell r="A22916" t="str">
            <v>E01009943</v>
          </cell>
          <cell r="F22916">
            <v>1</v>
          </cell>
        </row>
        <row r="22917">
          <cell r="A22917" t="str">
            <v>E01009944</v>
          </cell>
          <cell r="F22917">
            <v>2</v>
          </cell>
        </row>
        <row r="22918">
          <cell r="A22918" t="str">
            <v>E01010051</v>
          </cell>
          <cell r="F22918">
            <v>3</v>
          </cell>
        </row>
        <row r="22919">
          <cell r="A22919" t="str">
            <v>E01010058</v>
          </cell>
          <cell r="F22919">
            <v>2</v>
          </cell>
        </row>
        <row r="22920">
          <cell r="A22920" t="str">
            <v>E01009937</v>
          </cell>
          <cell r="F22920">
            <v>2</v>
          </cell>
        </row>
        <row r="22921">
          <cell r="A22921" t="str">
            <v>E01009939</v>
          </cell>
          <cell r="F22921">
            <v>5</v>
          </cell>
        </row>
        <row r="22922">
          <cell r="A22922" t="str">
            <v>E01009940</v>
          </cell>
          <cell r="F22922">
            <v>3</v>
          </cell>
        </row>
        <row r="22923">
          <cell r="A22923" t="str">
            <v>E01009941</v>
          </cell>
          <cell r="F22923">
            <v>3</v>
          </cell>
        </row>
        <row r="22924">
          <cell r="A22924" t="str">
            <v>E01009942</v>
          </cell>
          <cell r="F22924">
            <v>2</v>
          </cell>
        </row>
        <row r="22925">
          <cell r="A22925" t="str">
            <v>E01009929</v>
          </cell>
          <cell r="F22925">
            <v>1</v>
          </cell>
        </row>
        <row r="22926">
          <cell r="A22926" t="str">
            <v>E01009930</v>
          </cell>
          <cell r="F22926">
            <v>3</v>
          </cell>
        </row>
        <row r="22927">
          <cell r="A22927" t="str">
            <v>E01009931</v>
          </cell>
          <cell r="F22927">
            <v>7</v>
          </cell>
        </row>
        <row r="22928">
          <cell r="A22928" t="str">
            <v>E01009932</v>
          </cell>
          <cell r="F22928">
            <v>2</v>
          </cell>
        </row>
        <row r="22929">
          <cell r="A22929" t="str">
            <v>E01009999</v>
          </cell>
          <cell r="F22929">
            <v>2</v>
          </cell>
        </row>
        <row r="22930">
          <cell r="A22930" t="str">
            <v>E01009921</v>
          </cell>
          <cell r="F22930">
            <v>4</v>
          </cell>
        </row>
        <row r="22931">
          <cell r="A22931" t="str">
            <v>E01009922</v>
          </cell>
          <cell r="F22931">
            <v>3</v>
          </cell>
        </row>
        <row r="22932">
          <cell r="A22932" t="str">
            <v>E01009924</v>
          </cell>
          <cell r="F22932">
            <v>6</v>
          </cell>
        </row>
        <row r="22933">
          <cell r="A22933" t="str">
            <v>E01009925</v>
          </cell>
          <cell r="F22933">
            <v>6</v>
          </cell>
        </row>
        <row r="22934">
          <cell r="A22934" t="str">
            <v>E01009926</v>
          </cell>
          <cell r="F22934">
            <v>5</v>
          </cell>
        </row>
        <row r="22935">
          <cell r="A22935" t="str">
            <v>E01009927</v>
          </cell>
          <cell r="F22935">
            <v>4</v>
          </cell>
        </row>
        <row r="22936">
          <cell r="A22936" t="str">
            <v>E01009928</v>
          </cell>
          <cell r="F22936">
            <v>3</v>
          </cell>
        </row>
        <row r="22937">
          <cell r="A22937" t="str">
            <v>E01009933</v>
          </cell>
          <cell r="F22937">
            <v>2</v>
          </cell>
        </row>
        <row r="22938">
          <cell r="A22938" t="str">
            <v>E01009952</v>
          </cell>
          <cell r="F22938">
            <v>1</v>
          </cell>
        </row>
        <row r="22939">
          <cell r="A22939" t="str">
            <v>E01009955</v>
          </cell>
          <cell r="F22939">
            <v>2</v>
          </cell>
        </row>
        <row r="22940">
          <cell r="A22940" t="str">
            <v>E01009956</v>
          </cell>
          <cell r="F22940">
            <v>3</v>
          </cell>
        </row>
        <row r="22941">
          <cell r="A22941" t="str">
            <v>E01009959</v>
          </cell>
          <cell r="F22941">
            <v>9</v>
          </cell>
        </row>
        <row r="22942">
          <cell r="A22942" t="str">
            <v>E01010042</v>
          </cell>
          <cell r="F22942">
            <v>3</v>
          </cell>
        </row>
        <row r="22943">
          <cell r="A22943" t="str">
            <v>E01009923</v>
          </cell>
          <cell r="F22943">
            <v>5</v>
          </cell>
        </row>
        <row r="22944">
          <cell r="A22944" t="str">
            <v>E01010024</v>
          </cell>
          <cell r="F22944">
            <v>7</v>
          </cell>
        </row>
        <row r="22945">
          <cell r="A22945" t="str">
            <v>E01010026</v>
          </cell>
          <cell r="F22945">
            <v>5</v>
          </cell>
        </row>
        <row r="22946">
          <cell r="A22946" t="str">
            <v>E01010027</v>
          </cell>
          <cell r="F22946">
            <v>7</v>
          </cell>
        </row>
        <row r="22947">
          <cell r="A22947" t="str">
            <v>E01010001</v>
          </cell>
          <cell r="F22947">
            <v>2</v>
          </cell>
        </row>
        <row r="22948">
          <cell r="A22948" t="str">
            <v>E01010022</v>
          </cell>
          <cell r="F22948">
            <v>5</v>
          </cell>
        </row>
        <row r="22949">
          <cell r="A22949" t="str">
            <v>E01010023</v>
          </cell>
          <cell r="F22949">
            <v>6</v>
          </cell>
        </row>
        <row r="22950">
          <cell r="A22950" t="str">
            <v>E01010025</v>
          </cell>
          <cell r="F22950">
            <v>2</v>
          </cell>
        </row>
        <row r="22951">
          <cell r="A22951" t="str">
            <v>E01010028</v>
          </cell>
          <cell r="F22951">
            <v>2</v>
          </cell>
        </row>
        <row r="22952">
          <cell r="A22952" t="str">
            <v>E01009953</v>
          </cell>
          <cell r="F22952">
            <v>2</v>
          </cell>
        </row>
        <row r="22953">
          <cell r="A22953" t="str">
            <v>E01009954</v>
          </cell>
          <cell r="F22953">
            <v>3</v>
          </cell>
        </row>
        <row r="22954">
          <cell r="A22954" t="str">
            <v>E01009957</v>
          </cell>
          <cell r="F22954">
            <v>1</v>
          </cell>
        </row>
        <row r="22955">
          <cell r="A22955" t="str">
            <v>E01009958</v>
          </cell>
          <cell r="F22955">
            <v>8</v>
          </cell>
        </row>
        <row r="22956">
          <cell r="A22956" t="str">
            <v>E01009946</v>
          </cell>
          <cell r="F22956">
            <v>5</v>
          </cell>
        </row>
        <row r="22957">
          <cell r="A22957" t="str">
            <v>E01009948</v>
          </cell>
          <cell r="F22957">
            <v>5</v>
          </cell>
        </row>
        <row r="22958">
          <cell r="A22958" t="str">
            <v>E01009949</v>
          </cell>
          <cell r="F22958">
            <v>8</v>
          </cell>
        </row>
        <row r="22959">
          <cell r="A22959" t="str">
            <v>E01009950</v>
          </cell>
          <cell r="F22959">
            <v>3</v>
          </cell>
        </row>
        <row r="22960">
          <cell r="A22960" t="str">
            <v>E01009951</v>
          </cell>
          <cell r="F22960">
            <v>1</v>
          </cell>
        </row>
        <row r="22961">
          <cell r="A22961" t="str">
            <v>E01032592</v>
          </cell>
          <cell r="F22961">
            <v>5</v>
          </cell>
        </row>
        <row r="22962">
          <cell r="A22962" t="str">
            <v>E01027837</v>
          </cell>
          <cell r="F22962">
            <v>3</v>
          </cell>
        </row>
        <row r="22963">
          <cell r="A22963" t="str">
            <v>E01027839</v>
          </cell>
          <cell r="F22963">
            <v>8</v>
          </cell>
        </row>
        <row r="22964">
          <cell r="A22964" t="str">
            <v>E01027869</v>
          </cell>
          <cell r="F22964">
            <v>1</v>
          </cell>
        </row>
        <row r="22965">
          <cell r="A22965" t="str">
            <v>E01027870</v>
          </cell>
          <cell r="F22965">
            <v>5</v>
          </cell>
        </row>
        <row r="22966">
          <cell r="A22966" t="str">
            <v>E01027871</v>
          </cell>
          <cell r="F22966">
            <v>6</v>
          </cell>
        </row>
        <row r="22967">
          <cell r="A22967" t="str">
            <v>E01027813</v>
          </cell>
          <cell r="F22967">
            <v>5</v>
          </cell>
        </row>
        <row r="22968">
          <cell r="A22968" t="str">
            <v>E01027822</v>
          </cell>
          <cell r="F22968">
            <v>5</v>
          </cell>
        </row>
        <row r="22969">
          <cell r="A22969" t="str">
            <v>E01027840</v>
          </cell>
          <cell r="F22969">
            <v>3</v>
          </cell>
        </row>
        <row r="22970">
          <cell r="A22970" t="str">
            <v>E01027841</v>
          </cell>
          <cell r="F22970">
            <v>5</v>
          </cell>
        </row>
        <row r="22971">
          <cell r="A22971" t="str">
            <v>E01027838</v>
          </cell>
          <cell r="F22971">
            <v>8</v>
          </cell>
        </row>
        <row r="22972">
          <cell r="A22972" t="str">
            <v>E01027864</v>
          </cell>
          <cell r="F22972">
            <v>2</v>
          </cell>
        </row>
        <row r="22973">
          <cell r="A22973" t="str">
            <v>E01027865</v>
          </cell>
          <cell r="F22973">
            <v>3</v>
          </cell>
        </row>
        <row r="22974">
          <cell r="A22974" t="str">
            <v>E01027866</v>
          </cell>
          <cell r="F22974">
            <v>4</v>
          </cell>
        </row>
        <row r="22975">
          <cell r="A22975" t="str">
            <v>E01027821</v>
          </cell>
          <cell r="F22975">
            <v>7</v>
          </cell>
        </row>
        <row r="22976">
          <cell r="A22976" t="str">
            <v>E01027823</v>
          </cell>
          <cell r="F22976">
            <v>6</v>
          </cell>
        </row>
        <row r="22977">
          <cell r="A22977" t="str">
            <v>E01027831</v>
          </cell>
          <cell r="F22977">
            <v>6</v>
          </cell>
        </row>
        <row r="22978">
          <cell r="A22978" t="str">
            <v>E01027832</v>
          </cell>
          <cell r="F22978">
            <v>4</v>
          </cell>
        </row>
        <row r="22979">
          <cell r="A22979" t="str">
            <v>E01027836</v>
          </cell>
          <cell r="F22979">
            <v>8</v>
          </cell>
        </row>
        <row r="22980">
          <cell r="A22980" t="str">
            <v>E01027857</v>
          </cell>
          <cell r="F22980">
            <v>5</v>
          </cell>
        </row>
        <row r="22981">
          <cell r="A22981" t="str">
            <v>E01027842</v>
          </cell>
          <cell r="F22981">
            <v>6</v>
          </cell>
        </row>
        <row r="22982">
          <cell r="A22982" t="str">
            <v>E01027843</v>
          </cell>
          <cell r="F22982">
            <v>5</v>
          </cell>
        </row>
        <row r="22983">
          <cell r="A22983" t="str">
            <v>E01027844</v>
          </cell>
          <cell r="F22983">
            <v>9</v>
          </cell>
        </row>
        <row r="22984">
          <cell r="A22984" t="str">
            <v>E01027845</v>
          </cell>
          <cell r="F22984">
            <v>9</v>
          </cell>
        </row>
        <row r="22985">
          <cell r="A22985" t="str">
            <v>E01027855</v>
          </cell>
          <cell r="F22985">
            <v>10</v>
          </cell>
        </row>
        <row r="22986">
          <cell r="A22986" t="str">
            <v>E01027856</v>
          </cell>
          <cell r="F22986">
            <v>9</v>
          </cell>
        </row>
        <row r="22987">
          <cell r="A22987" t="str">
            <v>E01027805</v>
          </cell>
          <cell r="F22987">
            <v>1</v>
          </cell>
        </row>
        <row r="22988">
          <cell r="A22988" t="str">
            <v>E01027806</v>
          </cell>
          <cell r="F22988">
            <v>1</v>
          </cell>
        </row>
        <row r="22989">
          <cell r="A22989" t="str">
            <v>E01027846</v>
          </cell>
          <cell r="F22989">
            <v>3</v>
          </cell>
        </row>
        <row r="22990">
          <cell r="A22990" t="str">
            <v>E01027847</v>
          </cell>
          <cell r="F22990">
            <v>1</v>
          </cell>
        </row>
        <row r="22991">
          <cell r="A22991" t="str">
            <v>E01027848</v>
          </cell>
          <cell r="F22991">
            <v>9</v>
          </cell>
        </row>
        <row r="22992">
          <cell r="A22992" t="str">
            <v>E01027849</v>
          </cell>
          <cell r="F22992">
            <v>6</v>
          </cell>
        </row>
        <row r="22993">
          <cell r="A22993" t="str">
            <v>E01027850</v>
          </cell>
          <cell r="F22993">
            <v>2</v>
          </cell>
        </row>
        <row r="22994">
          <cell r="A22994" t="str">
            <v>E01027872</v>
          </cell>
          <cell r="F22994">
            <v>2</v>
          </cell>
        </row>
        <row r="22995">
          <cell r="A22995" t="str">
            <v>E01027874</v>
          </cell>
          <cell r="F22995">
            <v>1</v>
          </cell>
        </row>
        <row r="22996">
          <cell r="A22996" t="str">
            <v>E01027810</v>
          </cell>
          <cell r="F22996">
            <v>4</v>
          </cell>
        </row>
        <row r="22997">
          <cell r="A22997" t="str">
            <v>E01027811</v>
          </cell>
          <cell r="F22997">
            <v>4</v>
          </cell>
        </row>
        <row r="22998">
          <cell r="A22998" t="str">
            <v>E01027812</v>
          </cell>
          <cell r="F22998">
            <v>2</v>
          </cell>
        </row>
        <row r="22999">
          <cell r="A22999" t="str">
            <v>E01027851</v>
          </cell>
          <cell r="F22999">
            <v>6</v>
          </cell>
        </row>
        <row r="23000">
          <cell r="A23000" t="str">
            <v>E01027862</v>
          </cell>
          <cell r="F23000">
            <v>3</v>
          </cell>
        </row>
        <row r="23001">
          <cell r="A23001" t="str">
            <v>E01027824</v>
          </cell>
          <cell r="F23001">
            <v>3</v>
          </cell>
        </row>
        <row r="23002">
          <cell r="A23002" t="str">
            <v>E01027825</v>
          </cell>
          <cell r="F23002">
            <v>2</v>
          </cell>
        </row>
        <row r="23003">
          <cell r="A23003" t="str">
            <v>E01027826</v>
          </cell>
          <cell r="F23003">
            <v>5</v>
          </cell>
        </row>
        <row r="23004">
          <cell r="A23004" t="str">
            <v>E01027861</v>
          </cell>
          <cell r="F23004">
            <v>4</v>
          </cell>
        </row>
        <row r="23005">
          <cell r="A23005" t="str">
            <v>E01027863</v>
          </cell>
          <cell r="F23005">
            <v>8</v>
          </cell>
        </row>
        <row r="23006">
          <cell r="A23006" t="str">
            <v>E01027873</v>
          </cell>
          <cell r="F23006">
            <v>7</v>
          </cell>
        </row>
        <row r="23007">
          <cell r="A23007" t="str">
            <v>E01027804</v>
          </cell>
          <cell r="F23007">
            <v>1</v>
          </cell>
        </row>
        <row r="23008">
          <cell r="A23008" t="str">
            <v>E01027852</v>
          </cell>
          <cell r="F23008">
            <v>2</v>
          </cell>
        </row>
        <row r="23009">
          <cell r="A23009" t="str">
            <v>E01027853</v>
          </cell>
          <cell r="F23009">
            <v>4</v>
          </cell>
        </row>
        <row r="23010">
          <cell r="A23010" t="str">
            <v>E01027854</v>
          </cell>
          <cell r="F23010">
            <v>2</v>
          </cell>
        </row>
        <row r="23011">
          <cell r="A23011" t="str">
            <v>E01027868</v>
          </cell>
          <cell r="F23011">
            <v>6</v>
          </cell>
        </row>
        <row r="23012">
          <cell r="A23012" t="str">
            <v>E01027807</v>
          </cell>
          <cell r="F23012">
            <v>5</v>
          </cell>
        </row>
        <row r="23013">
          <cell r="A23013" t="str">
            <v>E01027808</v>
          </cell>
          <cell r="F23013">
            <v>7</v>
          </cell>
        </row>
        <row r="23014">
          <cell r="A23014" t="str">
            <v>E01027809</v>
          </cell>
          <cell r="F23014">
            <v>7</v>
          </cell>
        </row>
        <row r="23015">
          <cell r="A23015" t="str">
            <v>E01027818</v>
          </cell>
          <cell r="F23015">
            <v>5</v>
          </cell>
        </row>
        <row r="23016">
          <cell r="A23016" t="str">
            <v>E01027867</v>
          </cell>
          <cell r="F23016">
            <v>8</v>
          </cell>
        </row>
        <row r="23017">
          <cell r="A23017" t="str">
            <v>E01027817</v>
          </cell>
          <cell r="F23017">
            <v>1</v>
          </cell>
        </row>
        <row r="23018">
          <cell r="A23018" t="str">
            <v>E01027819</v>
          </cell>
          <cell r="F23018">
            <v>1</v>
          </cell>
        </row>
        <row r="23019">
          <cell r="A23019" t="str">
            <v>E01027820</v>
          </cell>
          <cell r="F23019">
            <v>1</v>
          </cell>
        </row>
        <row r="23020">
          <cell r="A23020" t="str">
            <v>E01027858</v>
          </cell>
          <cell r="F23020">
            <v>8</v>
          </cell>
        </row>
        <row r="23021">
          <cell r="A23021" t="str">
            <v>E01027860</v>
          </cell>
          <cell r="F23021">
            <v>7</v>
          </cell>
        </row>
        <row r="23022">
          <cell r="A23022" t="str">
            <v>E01027814</v>
          </cell>
          <cell r="F23022">
            <v>6</v>
          </cell>
        </row>
        <row r="23023">
          <cell r="A23023" t="str">
            <v>E01027815</v>
          </cell>
          <cell r="F23023">
            <v>7</v>
          </cell>
        </row>
        <row r="23024">
          <cell r="A23024" t="str">
            <v>E01027816</v>
          </cell>
          <cell r="F23024">
            <v>7</v>
          </cell>
        </row>
        <row r="23025">
          <cell r="A23025" t="str">
            <v>E01027859</v>
          </cell>
          <cell r="F23025">
            <v>8</v>
          </cell>
        </row>
        <row r="23026">
          <cell r="A23026" t="str">
            <v>E01027827</v>
          </cell>
          <cell r="F23026">
            <v>2</v>
          </cell>
        </row>
        <row r="23027">
          <cell r="A23027" t="str">
            <v>E01027828</v>
          </cell>
          <cell r="F23027">
            <v>5</v>
          </cell>
        </row>
        <row r="23028">
          <cell r="A23028" t="str">
            <v>E01027829</v>
          </cell>
          <cell r="F23028">
            <v>5</v>
          </cell>
        </row>
        <row r="23029">
          <cell r="A23029" t="str">
            <v>E01027830</v>
          </cell>
          <cell r="F23029">
            <v>4</v>
          </cell>
        </row>
        <row r="23030">
          <cell r="A23030" t="str">
            <v>E01027833</v>
          </cell>
          <cell r="F23030">
            <v>3</v>
          </cell>
        </row>
        <row r="23031">
          <cell r="A23031" t="str">
            <v>E01027834</v>
          </cell>
          <cell r="F23031">
            <v>6</v>
          </cell>
        </row>
        <row r="23032">
          <cell r="A23032" t="str">
            <v>E01027835</v>
          </cell>
          <cell r="F23032">
            <v>4</v>
          </cell>
        </row>
        <row r="23033">
          <cell r="A23033" t="str">
            <v>E01029085</v>
          </cell>
          <cell r="F23033">
            <v>7</v>
          </cell>
        </row>
        <row r="23034">
          <cell r="A23034" t="str">
            <v>E01029126</v>
          </cell>
          <cell r="F23034">
            <v>8</v>
          </cell>
        </row>
        <row r="23035">
          <cell r="A23035" t="str">
            <v>E01029127</v>
          </cell>
          <cell r="F23035">
            <v>7</v>
          </cell>
        </row>
        <row r="23036">
          <cell r="A23036" t="str">
            <v>E01029128</v>
          </cell>
          <cell r="F23036">
            <v>10</v>
          </cell>
        </row>
        <row r="23037">
          <cell r="A23037" t="str">
            <v>E01029129</v>
          </cell>
          <cell r="F23037">
            <v>9</v>
          </cell>
        </row>
        <row r="23038">
          <cell r="A23038" t="str">
            <v>E01029089</v>
          </cell>
          <cell r="F23038">
            <v>8</v>
          </cell>
        </row>
        <row r="23039">
          <cell r="A23039" t="str">
            <v>E01029113</v>
          </cell>
          <cell r="F23039">
            <v>8</v>
          </cell>
        </row>
        <row r="23040">
          <cell r="A23040" t="str">
            <v>E01029115</v>
          </cell>
          <cell r="F23040">
            <v>9</v>
          </cell>
        </row>
        <row r="23041">
          <cell r="A23041" t="str">
            <v>E01029140</v>
          </cell>
          <cell r="F23041">
            <v>7</v>
          </cell>
        </row>
        <row r="23042">
          <cell r="A23042" t="str">
            <v>E01032633</v>
          </cell>
          <cell r="F23042">
            <v>4</v>
          </cell>
        </row>
        <row r="23043">
          <cell r="A23043" t="str">
            <v>E01029086</v>
          </cell>
          <cell r="F23043">
            <v>7</v>
          </cell>
        </row>
        <row r="23044">
          <cell r="A23044" t="str">
            <v>E01029147</v>
          </cell>
          <cell r="F23044">
            <v>7</v>
          </cell>
        </row>
        <row r="23045">
          <cell r="A23045" t="str">
            <v>E01029148</v>
          </cell>
          <cell r="F23045">
            <v>8</v>
          </cell>
        </row>
        <row r="23046">
          <cell r="A23046" t="str">
            <v>E01029149</v>
          </cell>
          <cell r="F23046">
            <v>7</v>
          </cell>
        </row>
        <row r="23047">
          <cell r="A23047" t="str">
            <v>E01029114</v>
          </cell>
          <cell r="F23047">
            <v>8</v>
          </cell>
        </row>
        <row r="23048">
          <cell r="A23048" t="str">
            <v>E01029116</v>
          </cell>
          <cell r="F23048">
            <v>4</v>
          </cell>
        </row>
        <row r="23049">
          <cell r="A23049" t="str">
            <v>E01029117</v>
          </cell>
          <cell r="F23049">
            <v>3</v>
          </cell>
        </row>
        <row r="23050">
          <cell r="A23050" t="str">
            <v>E01029119</v>
          </cell>
          <cell r="F23050">
            <v>4</v>
          </cell>
        </row>
        <row r="23051">
          <cell r="A23051" t="str">
            <v>E01029120</v>
          </cell>
          <cell r="F23051">
            <v>7</v>
          </cell>
        </row>
        <row r="23052">
          <cell r="A23052" t="str">
            <v>E01029118</v>
          </cell>
          <cell r="F23052">
            <v>8</v>
          </cell>
        </row>
        <row r="23053">
          <cell r="A23053" t="str">
            <v>E01029131</v>
          </cell>
          <cell r="F23053">
            <v>2</v>
          </cell>
        </row>
        <row r="23054">
          <cell r="A23054" t="str">
            <v>E01029132</v>
          </cell>
          <cell r="F23054">
            <v>1</v>
          </cell>
        </row>
        <row r="23055">
          <cell r="A23055" t="str">
            <v>E01029133</v>
          </cell>
          <cell r="F23055">
            <v>6</v>
          </cell>
        </row>
        <row r="23056">
          <cell r="A23056" t="str">
            <v>E01029134</v>
          </cell>
          <cell r="F23056">
            <v>5</v>
          </cell>
        </row>
        <row r="23057">
          <cell r="A23057" t="str">
            <v>E01029135</v>
          </cell>
          <cell r="F23057">
            <v>6</v>
          </cell>
        </row>
        <row r="23058">
          <cell r="A23058" t="str">
            <v>E01029136</v>
          </cell>
          <cell r="F23058">
            <v>4</v>
          </cell>
        </row>
        <row r="23059">
          <cell r="A23059" t="str">
            <v>E01029145</v>
          </cell>
          <cell r="F23059">
            <v>9</v>
          </cell>
        </row>
        <row r="23060">
          <cell r="A23060" t="str">
            <v>E01029152</v>
          </cell>
          <cell r="F23060">
            <v>5</v>
          </cell>
        </row>
        <row r="23061">
          <cell r="A23061" t="str">
            <v>E01029121</v>
          </cell>
          <cell r="F23061">
            <v>6</v>
          </cell>
        </row>
        <row r="23062">
          <cell r="A23062" t="str">
            <v>E01029122</v>
          </cell>
          <cell r="F23062">
            <v>8</v>
          </cell>
        </row>
        <row r="23063">
          <cell r="A23063" t="str">
            <v>E01029123</v>
          </cell>
          <cell r="F23063">
            <v>5</v>
          </cell>
        </row>
        <row r="23064">
          <cell r="A23064" t="str">
            <v>E01029124</v>
          </cell>
          <cell r="F23064">
            <v>8</v>
          </cell>
        </row>
        <row r="23065">
          <cell r="A23065" t="str">
            <v>E01029125</v>
          </cell>
          <cell r="F23065">
            <v>6</v>
          </cell>
        </row>
        <row r="23066">
          <cell r="A23066" t="str">
            <v>E01029093</v>
          </cell>
          <cell r="F23066">
            <v>3</v>
          </cell>
        </row>
        <row r="23067">
          <cell r="A23067" t="str">
            <v>E01029096</v>
          </cell>
          <cell r="F23067">
            <v>3</v>
          </cell>
        </row>
        <row r="23068">
          <cell r="A23068" t="str">
            <v>E01029106</v>
          </cell>
          <cell r="F23068">
            <v>1</v>
          </cell>
        </row>
        <row r="23069">
          <cell r="A23069" t="str">
            <v>E01029107</v>
          </cell>
          <cell r="F23069">
            <v>2</v>
          </cell>
        </row>
        <row r="23070">
          <cell r="A23070" t="str">
            <v>E01029109</v>
          </cell>
          <cell r="F23070">
            <v>2</v>
          </cell>
        </row>
        <row r="23071">
          <cell r="A23071" t="str">
            <v>E01029094</v>
          </cell>
          <cell r="F23071">
            <v>5</v>
          </cell>
        </row>
        <row r="23072">
          <cell r="A23072" t="str">
            <v>E01029095</v>
          </cell>
          <cell r="F23072">
            <v>2</v>
          </cell>
        </row>
        <row r="23073">
          <cell r="A23073" t="str">
            <v>E01029110</v>
          </cell>
          <cell r="F23073">
            <v>3</v>
          </cell>
        </row>
        <row r="23074">
          <cell r="A23074" t="str">
            <v>E01029111</v>
          </cell>
          <cell r="F23074">
            <v>3</v>
          </cell>
        </row>
        <row r="23075">
          <cell r="A23075" t="str">
            <v>E01029112</v>
          </cell>
          <cell r="F23075">
            <v>3</v>
          </cell>
        </row>
        <row r="23076">
          <cell r="A23076" t="str">
            <v>E01029090</v>
          </cell>
          <cell r="F23076">
            <v>4</v>
          </cell>
        </row>
        <row r="23077">
          <cell r="A23077" t="str">
            <v>E01029091</v>
          </cell>
          <cell r="F23077">
            <v>6</v>
          </cell>
        </row>
        <row r="23078">
          <cell r="A23078" t="str">
            <v>E01029092</v>
          </cell>
          <cell r="F23078">
            <v>8</v>
          </cell>
        </row>
        <row r="23079">
          <cell r="A23079" t="str">
            <v>E01029108</v>
          </cell>
          <cell r="F23079">
            <v>5</v>
          </cell>
        </row>
        <row r="23080">
          <cell r="A23080" t="str">
            <v>E01029102</v>
          </cell>
          <cell r="F23080">
            <v>5</v>
          </cell>
        </row>
        <row r="23081">
          <cell r="A23081" t="str">
            <v>E01029103</v>
          </cell>
          <cell r="F23081">
            <v>9</v>
          </cell>
        </row>
        <row r="23082">
          <cell r="A23082" t="str">
            <v>E01029104</v>
          </cell>
          <cell r="F23082">
            <v>10</v>
          </cell>
        </row>
        <row r="23083">
          <cell r="A23083" t="str">
            <v>E01032631</v>
          </cell>
          <cell r="F23083">
            <v>6</v>
          </cell>
        </row>
        <row r="23084">
          <cell r="A23084" t="str">
            <v>E01032632</v>
          </cell>
          <cell r="F23084">
            <v>8</v>
          </cell>
        </row>
        <row r="23085">
          <cell r="A23085" t="str">
            <v>E01032634</v>
          </cell>
          <cell r="F23085">
            <v>10</v>
          </cell>
        </row>
        <row r="23086">
          <cell r="A23086" t="str">
            <v>E01029130</v>
          </cell>
          <cell r="F23086">
            <v>7</v>
          </cell>
        </row>
        <row r="23087">
          <cell r="A23087" t="str">
            <v>E01029137</v>
          </cell>
          <cell r="F23087">
            <v>5</v>
          </cell>
        </row>
        <row r="23088">
          <cell r="A23088" t="str">
            <v>E01029138</v>
          </cell>
          <cell r="F23088">
            <v>6</v>
          </cell>
        </row>
        <row r="23089">
          <cell r="A23089" t="str">
            <v>E01029139</v>
          </cell>
          <cell r="F23089">
            <v>7</v>
          </cell>
        </row>
        <row r="23090">
          <cell r="A23090" t="str">
            <v>E01029150</v>
          </cell>
          <cell r="F23090">
            <v>7</v>
          </cell>
        </row>
        <row r="23091">
          <cell r="A23091" t="str">
            <v>E01029151</v>
          </cell>
          <cell r="F23091">
            <v>7</v>
          </cell>
        </row>
        <row r="23092">
          <cell r="A23092" t="str">
            <v>E01029097</v>
          </cell>
          <cell r="F23092">
            <v>2</v>
          </cell>
        </row>
        <row r="23093">
          <cell r="A23093" t="str">
            <v>E01029098</v>
          </cell>
          <cell r="F23093">
            <v>2</v>
          </cell>
        </row>
        <row r="23094">
          <cell r="A23094" t="str">
            <v>E01029099</v>
          </cell>
          <cell r="F23094">
            <v>2</v>
          </cell>
        </row>
        <row r="23095">
          <cell r="A23095" t="str">
            <v>E01029100</v>
          </cell>
          <cell r="F23095">
            <v>2</v>
          </cell>
        </row>
        <row r="23096">
          <cell r="A23096" t="str">
            <v>E01029105</v>
          </cell>
          <cell r="F23096">
            <v>1</v>
          </cell>
        </row>
        <row r="23097">
          <cell r="A23097" t="str">
            <v>E01029101</v>
          </cell>
          <cell r="F23097">
            <v>5</v>
          </cell>
        </row>
        <row r="23098">
          <cell r="A23098" t="str">
            <v>E01029142</v>
          </cell>
          <cell r="F23098">
            <v>9</v>
          </cell>
        </row>
        <row r="23099">
          <cell r="A23099" t="str">
            <v>E01029143</v>
          </cell>
          <cell r="F23099">
            <v>5</v>
          </cell>
        </row>
        <row r="23100">
          <cell r="A23100" t="str">
            <v>E01029144</v>
          </cell>
          <cell r="F23100">
            <v>5</v>
          </cell>
        </row>
        <row r="23101">
          <cell r="A23101" t="str">
            <v>E01032629</v>
          </cell>
          <cell r="F23101">
            <v>5</v>
          </cell>
        </row>
        <row r="23102">
          <cell r="A23102" t="str">
            <v>E01032630</v>
          </cell>
          <cell r="F23102">
            <v>8</v>
          </cell>
        </row>
        <row r="23103">
          <cell r="A23103" t="str">
            <v>E01006946</v>
          </cell>
          <cell r="F23103">
            <v>5</v>
          </cell>
        </row>
        <row r="23104">
          <cell r="A23104" t="str">
            <v>E01007028</v>
          </cell>
          <cell r="F23104">
            <v>6</v>
          </cell>
        </row>
        <row r="23105">
          <cell r="A23105" t="str">
            <v>E01007029</v>
          </cell>
          <cell r="F23105">
            <v>6</v>
          </cell>
        </row>
        <row r="23106">
          <cell r="A23106" t="str">
            <v>E01007030</v>
          </cell>
          <cell r="F23106">
            <v>5</v>
          </cell>
        </row>
        <row r="23107">
          <cell r="A23107" t="str">
            <v>E01007036</v>
          </cell>
          <cell r="F23107">
            <v>8</v>
          </cell>
        </row>
        <row r="23108">
          <cell r="A23108" t="str">
            <v>E01006947</v>
          </cell>
          <cell r="F23108">
            <v>7</v>
          </cell>
        </row>
        <row r="23109">
          <cell r="A23109" t="str">
            <v>E01007031</v>
          </cell>
          <cell r="F23109">
            <v>8</v>
          </cell>
        </row>
        <row r="23110">
          <cell r="A23110" t="str">
            <v>E01007032</v>
          </cell>
          <cell r="F23110">
            <v>8</v>
          </cell>
        </row>
        <row r="23111">
          <cell r="A23111" t="str">
            <v>E01007033</v>
          </cell>
          <cell r="F23111">
            <v>6</v>
          </cell>
        </row>
        <row r="23112">
          <cell r="A23112" t="str">
            <v>E01007035</v>
          </cell>
          <cell r="F23112">
            <v>7</v>
          </cell>
        </row>
        <row r="23113">
          <cell r="A23113" t="str">
            <v>E01006944</v>
          </cell>
          <cell r="F23113">
            <v>3</v>
          </cell>
        </row>
        <row r="23114">
          <cell r="A23114" t="str">
            <v>E01006948</v>
          </cell>
          <cell r="F23114">
            <v>2</v>
          </cell>
        </row>
        <row r="23115">
          <cell r="A23115" t="str">
            <v>E01006949</v>
          </cell>
          <cell r="F23115">
            <v>6</v>
          </cell>
        </row>
        <row r="23116">
          <cell r="A23116" t="str">
            <v>E01006951</v>
          </cell>
          <cell r="F23116">
            <v>6</v>
          </cell>
        </row>
        <row r="23117">
          <cell r="A23117" t="str">
            <v>E01007034</v>
          </cell>
          <cell r="F23117">
            <v>10</v>
          </cell>
        </row>
        <row r="23118">
          <cell r="A23118" t="str">
            <v>E01006945</v>
          </cell>
          <cell r="F23118">
            <v>2</v>
          </cell>
        </row>
        <row r="23119">
          <cell r="A23119" t="str">
            <v>E01006950</v>
          </cell>
          <cell r="F23119">
            <v>1</v>
          </cell>
        </row>
        <row r="23120">
          <cell r="A23120" t="str">
            <v>E01006968</v>
          </cell>
          <cell r="F23120">
            <v>1</v>
          </cell>
        </row>
        <row r="23121">
          <cell r="A23121" t="str">
            <v>E01006969</v>
          </cell>
          <cell r="F23121">
            <v>3</v>
          </cell>
        </row>
        <row r="23122">
          <cell r="A23122" t="str">
            <v>E01033094</v>
          </cell>
          <cell r="F23122">
            <v>1</v>
          </cell>
        </row>
        <row r="23123">
          <cell r="A23123" t="str">
            <v>E01033097</v>
          </cell>
          <cell r="F23123">
            <v>2</v>
          </cell>
        </row>
        <row r="23124">
          <cell r="A23124" t="str">
            <v>E01007055</v>
          </cell>
          <cell r="F23124">
            <v>1</v>
          </cell>
        </row>
        <row r="23125">
          <cell r="A23125" t="str">
            <v>E01007056</v>
          </cell>
          <cell r="F23125">
            <v>5</v>
          </cell>
        </row>
        <row r="23126">
          <cell r="A23126" t="str">
            <v>E01007057</v>
          </cell>
          <cell r="F23126">
            <v>5</v>
          </cell>
        </row>
        <row r="23127">
          <cell r="A23127" t="str">
            <v>E01007062</v>
          </cell>
          <cell r="F23127">
            <v>7</v>
          </cell>
        </row>
        <row r="23128">
          <cell r="A23128" t="str">
            <v>E01007063</v>
          </cell>
          <cell r="F23128">
            <v>6</v>
          </cell>
        </row>
        <row r="23129">
          <cell r="A23129" t="str">
            <v>E01007058</v>
          </cell>
          <cell r="F23129">
            <v>3</v>
          </cell>
        </row>
        <row r="23130">
          <cell r="A23130" t="str">
            <v>E01007059</v>
          </cell>
          <cell r="F23130">
            <v>6</v>
          </cell>
        </row>
        <row r="23131">
          <cell r="A23131" t="str">
            <v>E01007060</v>
          </cell>
          <cell r="F23131">
            <v>3</v>
          </cell>
        </row>
        <row r="23132">
          <cell r="A23132" t="str">
            <v>E01007061</v>
          </cell>
          <cell r="F23132">
            <v>6</v>
          </cell>
        </row>
        <row r="23133">
          <cell r="A23133" t="str">
            <v>E01007064</v>
          </cell>
          <cell r="F23133">
            <v>6</v>
          </cell>
        </row>
        <row r="23134">
          <cell r="A23134" t="str">
            <v>E01006934</v>
          </cell>
          <cell r="F23134">
            <v>5</v>
          </cell>
        </row>
        <row r="23135">
          <cell r="A23135" t="str">
            <v>E01006970</v>
          </cell>
          <cell r="F23135">
            <v>2</v>
          </cell>
        </row>
        <row r="23136">
          <cell r="A23136" t="str">
            <v>E01006994</v>
          </cell>
          <cell r="F23136">
            <v>3</v>
          </cell>
        </row>
        <row r="23137">
          <cell r="A23137" t="str">
            <v>E01006996</v>
          </cell>
          <cell r="F23137">
            <v>3</v>
          </cell>
        </row>
        <row r="23138">
          <cell r="A23138" t="str">
            <v>E01006998</v>
          </cell>
          <cell r="F23138">
            <v>4</v>
          </cell>
        </row>
        <row r="23139">
          <cell r="A23139" t="str">
            <v>E01006995</v>
          </cell>
          <cell r="F23139">
            <v>7</v>
          </cell>
        </row>
        <row r="23140">
          <cell r="A23140" t="str">
            <v>E01006997</v>
          </cell>
          <cell r="F23140">
            <v>5</v>
          </cell>
        </row>
        <row r="23141">
          <cell r="A23141" t="str">
            <v>E01006999</v>
          </cell>
          <cell r="F23141">
            <v>6</v>
          </cell>
        </row>
        <row r="23142">
          <cell r="A23142" t="str">
            <v>E01007000</v>
          </cell>
          <cell r="F23142">
            <v>4</v>
          </cell>
        </row>
        <row r="23143">
          <cell r="A23143" t="str">
            <v>E01007001</v>
          </cell>
          <cell r="F23143">
            <v>4</v>
          </cell>
        </row>
        <row r="23144">
          <cell r="A23144" t="str">
            <v>E01007002</v>
          </cell>
          <cell r="F23144">
            <v>7</v>
          </cell>
        </row>
        <row r="23145">
          <cell r="A23145" t="str">
            <v>E01006928</v>
          </cell>
          <cell r="F23145">
            <v>8</v>
          </cell>
        </row>
        <row r="23146">
          <cell r="A23146" t="str">
            <v>E01006935</v>
          </cell>
          <cell r="F23146">
            <v>6</v>
          </cell>
        </row>
        <row r="23147">
          <cell r="A23147" t="str">
            <v>E01006971</v>
          </cell>
          <cell r="F23147">
            <v>5</v>
          </cell>
        </row>
        <row r="23148">
          <cell r="A23148" t="str">
            <v>E01006972</v>
          </cell>
          <cell r="F23148">
            <v>6</v>
          </cell>
        </row>
        <row r="23149">
          <cell r="A23149" t="str">
            <v>E01006973</v>
          </cell>
          <cell r="F23149">
            <v>7</v>
          </cell>
        </row>
        <row r="23150">
          <cell r="A23150" t="str">
            <v>E01006974</v>
          </cell>
          <cell r="F23150">
            <v>9</v>
          </cell>
        </row>
        <row r="23151">
          <cell r="A23151" t="str">
            <v>E01006929</v>
          </cell>
          <cell r="F23151">
            <v>6</v>
          </cell>
        </row>
        <row r="23152">
          <cell r="A23152" t="str">
            <v>E01006930</v>
          </cell>
          <cell r="F23152">
            <v>5</v>
          </cell>
        </row>
        <row r="23153">
          <cell r="A23153" t="str">
            <v>E01006931</v>
          </cell>
          <cell r="F23153">
            <v>8</v>
          </cell>
        </row>
        <row r="23154">
          <cell r="A23154" t="str">
            <v>E01006932</v>
          </cell>
          <cell r="F23154">
            <v>10</v>
          </cell>
        </row>
        <row r="23155">
          <cell r="A23155" t="str">
            <v>E01006933</v>
          </cell>
          <cell r="F23155">
            <v>5</v>
          </cell>
        </row>
        <row r="23156">
          <cell r="A23156" t="str">
            <v>E01006920</v>
          </cell>
          <cell r="F23156">
            <v>5</v>
          </cell>
        </row>
        <row r="23157">
          <cell r="A23157" t="str">
            <v>E01006924</v>
          </cell>
          <cell r="F23157">
            <v>2</v>
          </cell>
        </row>
        <row r="23158">
          <cell r="A23158" t="str">
            <v>E01006925</v>
          </cell>
          <cell r="F23158">
            <v>3</v>
          </cell>
        </row>
        <row r="23159">
          <cell r="A23159" t="str">
            <v>E01006927</v>
          </cell>
          <cell r="F23159">
            <v>6</v>
          </cell>
        </row>
        <row r="23160">
          <cell r="A23160" t="str">
            <v>E01006921</v>
          </cell>
          <cell r="F23160">
            <v>8</v>
          </cell>
        </row>
        <row r="23161">
          <cell r="A23161" t="str">
            <v>E01006922</v>
          </cell>
          <cell r="F23161">
            <v>9</v>
          </cell>
        </row>
        <row r="23162">
          <cell r="A23162" t="str">
            <v>E01006923</v>
          </cell>
          <cell r="F23162">
            <v>7</v>
          </cell>
        </row>
        <row r="23163">
          <cell r="A23163" t="str">
            <v>E01006926</v>
          </cell>
          <cell r="F23163">
            <v>10</v>
          </cell>
        </row>
        <row r="23164">
          <cell r="A23164" t="str">
            <v>E01006985</v>
          </cell>
          <cell r="F23164">
            <v>10</v>
          </cell>
        </row>
        <row r="23165">
          <cell r="A23165" t="str">
            <v>E01006986</v>
          </cell>
          <cell r="F23165">
            <v>9</v>
          </cell>
        </row>
        <row r="23166">
          <cell r="A23166" t="str">
            <v>E01006987</v>
          </cell>
          <cell r="F23166">
            <v>9</v>
          </cell>
        </row>
        <row r="23167">
          <cell r="A23167" t="str">
            <v>E01006989</v>
          </cell>
          <cell r="F23167">
            <v>9</v>
          </cell>
        </row>
        <row r="23168">
          <cell r="A23168" t="str">
            <v>E01006990</v>
          </cell>
          <cell r="F23168">
            <v>10</v>
          </cell>
        </row>
        <row r="23169">
          <cell r="A23169" t="str">
            <v>E01006988</v>
          </cell>
          <cell r="F23169">
            <v>6</v>
          </cell>
        </row>
        <row r="23170">
          <cell r="A23170" t="str">
            <v>E01007079</v>
          </cell>
          <cell r="F23170">
            <v>10</v>
          </cell>
        </row>
        <row r="23171">
          <cell r="A23171" t="str">
            <v>E01007080</v>
          </cell>
          <cell r="F23171">
            <v>7</v>
          </cell>
        </row>
        <row r="23172">
          <cell r="A23172" t="str">
            <v>E01007081</v>
          </cell>
          <cell r="F23172">
            <v>9</v>
          </cell>
        </row>
        <row r="23173">
          <cell r="A23173" t="str">
            <v>E01006991</v>
          </cell>
          <cell r="F23173">
            <v>10</v>
          </cell>
        </row>
        <row r="23174">
          <cell r="A23174" t="str">
            <v>E01006992</v>
          </cell>
          <cell r="F23174">
            <v>8</v>
          </cell>
        </row>
        <row r="23175">
          <cell r="A23175" t="str">
            <v>E01006993</v>
          </cell>
          <cell r="F23175">
            <v>10</v>
          </cell>
        </row>
        <row r="23176">
          <cell r="A23176" t="str">
            <v>E01007078</v>
          </cell>
          <cell r="F23176">
            <v>9</v>
          </cell>
        </row>
        <row r="23177">
          <cell r="A23177" t="str">
            <v>E01007075</v>
          </cell>
          <cell r="F23177">
            <v>8</v>
          </cell>
        </row>
        <row r="23178">
          <cell r="A23178" t="str">
            <v>E01007076</v>
          </cell>
          <cell r="F23178">
            <v>6</v>
          </cell>
        </row>
        <row r="23179">
          <cell r="A23179" t="str">
            <v>E01007077</v>
          </cell>
          <cell r="F23179">
            <v>7</v>
          </cell>
        </row>
        <row r="23180">
          <cell r="A23180" t="str">
            <v>E01007082</v>
          </cell>
          <cell r="F23180">
            <v>8</v>
          </cell>
        </row>
        <row r="23181">
          <cell r="A23181" t="str">
            <v>E01007067</v>
          </cell>
          <cell r="F23181">
            <v>7</v>
          </cell>
        </row>
        <row r="23182">
          <cell r="A23182" t="str">
            <v>E01007068</v>
          </cell>
          <cell r="F23182">
            <v>9</v>
          </cell>
        </row>
        <row r="23183">
          <cell r="A23183" t="str">
            <v>E01007069</v>
          </cell>
          <cell r="F23183">
            <v>5</v>
          </cell>
        </row>
        <row r="23184">
          <cell r="A23184" t="str">
            <v>E01007070</v>
          </cell>
          <cell r="F23184">
            <v>9</v>
          </cell>
        </row>
        <row r="23185">
          <cell r="A23185" t="str">
            <v>E01007101</v>
          </cell>
          <cell r="F23185">
            <v>9</v>
          </cell>
        </row>
        <row r="23186">
          <cell r="A23186" t="str">
            <v>E01007095</v>
          </cell>
          <cell r="F23186">
            <v>8</v>
          </cell>
        </row>
        <row r="23187">
          <cell r="A23187" t="str">
            <v>E01007096</v>
          </cell>
          <cell r="F23187">
            <v>9</v>
          </cell>
        </row>
        <row r="23188">
          <cell r="A23188" t="str">
            <v>E01007100</v>
          </cell>
          <cell r="F23188">
            <v>8</v>
          </cell>
        </row>
        <row r="23189">
          <cell r="A23189" t="str">
            <v>E01033096</v>
          </cell>
          <cell r="F23189">
            <v>5</v>
          </cell>
        </row>
        <row r="23190">
          <cell r="A23190" t="str">
            <v>E01007074</v>
          </cell>
          <cell r="F23190">
            <v>5</v>
          </cell>
        </row>
        <row r="23191">
          <cell r="A23191" t="str">
            <v>E01007097</v>
          </cell>
          <cell r="F23191">
            <v>8</v>
          </cell>
        </row>
        <row r="23192">
          <cell r="A23192" t="str">
            <v>E01007098</v>
          </cell>
          <cell r="F23192">
            <v>7</v>
          </cell>
        </row>
        <row r="23193">
          <cell r="A23193" t="str">
            <v>E01007099</v>
          </cell>
          <cell r="F23193">
            <v>6</v>
          </cell>
        </row>
        <row r="23194">
          <cell r="A23194" t="str">
            <v>E01007065</v>
          </cell>
          <cell r="F23194">
            <v>6</v>
          </cell>
        </row>
        <row r="23195">
          <cell r="A23195" t="str">
            <v>E01007066</v>
          </cell>
          <cell r="F23195">
            <v>7</v>
          </cell>
        </row>
        <row r="23196">
          <cell r="A23196" t="str">
            <v>E01007071</v>
          </cell>
          <cell r="F23196">
            <v>7</v>
          </cell>
        </row>
        <row r="23197">
          <cell r="A23197" t="str">
            <v>E01007072</v>
          </cell>
          <cell r="F23197">
            <v>6</v>
          </cell>
        </row>
        <row r="23198">
          <cell r="A23198" t="str">
            <v>E01007073</v>
          </cell>
          <cell r="F23198">
            <v>8</v>
          </cell>
        </row>
        <row r="23199">
          <cell r="A23199" t="str">
            <v>E01007020</v>
          </cell>
          <cell r="F23199">
            <v>3</v>
          </cell>
        </row>
        <row r="23200">
          <cell r="A23200" t="str">
            <v>E01007022</v>
          </cell>
          <cell r="F23200">
            <v>3</v>
          </cell>
        </row>
        <row r="23201">
          <cell r="A23201" t="str">
            <v>E01007023</v>
          </cell>
          <cell r="F23201">
            <v>9</v>
          </cell>
        </row>
        <row r="23202">
          <cell r="A23202" t="str">
            <v>E01007027</v>
          </cell>
          <cell r="F23202">
            <v>9</v>
          </cell>
        </row>
        <row r="23203">
          <cell r="A23203" t="str">
            <v>E01007037</v>
          </cell>
          <cell r="F23203">
            <v>6</v>
          </cell>
        </row>
        <row r="23204">
          <cell r="A23204" t="str">
            <v>E01007038</v>
          </cell>
          <cell r="F23204">
            <v>3</v>
          </cell>
        </row>
        <row r="23205">
          <cell r="A23205" t="str">
            <v>E01006936</v>
          </cell>
          <cell r="F23205">
            <v>9</v>
          </cell>
        </row>
        <row r="23206">
          <cell r="A23206" t="str">
            <v>E01006937</v>
          </cell>
          <cell r="F23206">
            <v>10</v>
          </cell>
        </row>
        <row r="23207">
          <cell r="A23207" t="str">
            <v>E01006938</v>
          </cell>
          <cell r="F23207">
            <v>8</v>
          </cell>
        </row>
        <row r="23208">
          <cell r="A23208" t="str">
            <v>E01006939</v>
          </cell>
          <cell r="F23208">
            <v>6</v>
          </cell>
        </row>
        <row r="23209">
          <cell r="A23209" t="str">
            <v>E01006940</v>
          </cell>
          <cell r="F23209">
            <v>7</v>
          </cell>
        </row>
        <row r="23210">
          <cell r="A23210" t="str">
            <v>E01006943</v>
          </cell>
          <cell r="F23210">
            <v>10</v>
          </cell>
        </row>
        <row r="23211">
          <cell r="A23211" t="str">
            <v>E01007083</v>
          </cell>
          <cell r="F23211">
            <v>3</v>
          </cell>
        </row>
        <row r="23212">
          <cell r="A23212" t="str">
            <v>E01007085</v>
          </cell>
          <cell r="F23212">
            <v>1</v>
          </cell>
        </row>
        <row r="23213">
          <cell r="A23213" t="str">
            <v>E01007086</v>
          </cell>
          <cell r="F23213">
            <v>1</v>
          </cell>
        </row>
        <row r="23214">
          <cell r="A23214" t="str">
            <v>E01007091</v>
          </cell>
          <cell r="F23214">
            <v>2</v>
          </cell>
        </row>
        <row r="23215">
          <cell r="A23215" t="str">
            <v>E01007092</v>
          </cell>
          <cell r="F23215">
            <v>1</v>
          </cell>
        </row>
        <row r="23216">
          <cell r="A23216" t="str">
            <v>E01006979</v>
          </cell>
          <cell r="F23216">
            <v>1</v>
          </cell>
        </row>
        <row r="23217">
          <cell r="A23217" t="str">
            <v>E01006980</v>
          </cell>
          <cell r="F23217">
            <v>1</v>
          </cell>
        </row>
        <row r="23218">
          <cell r="A23218" t="str">
            <v>E01007024</v>
          </cell>
          <cell r="F23218">
            <v>2</v>
          </cell>
        </row>
        <row r="23219">
          <cell r="A23219" t="str">
            <v>E01007026</v>
          </cell>
          <cell r="F23219">
            <v>2</v>
          </cell>
        </row>
        <row r="23220">
          <cell r="A23220" t="str">
            <v>E01007089</v>
          </cell>
          <cell r="F23220">
            <v>1</v>
          </cell>
        </row>
        <row r="23221">
          <cell r="A23221" t="str">
            <v>E01007021</v>
          </cell>
          <cell r="F23221">
            <v>9</v>
          </cell>
        </row>
        <row r="23222">
          <cell r="A23222" t="str">
            <v>E01007025</v>
          </cell>
          <cell r="F23222">
            <v>9</v>
          </cell>
        </row>
        <row r="23223">
          <cell r="A23223" t="str">
            <v>E01007105</v>
          </cell>
          <cell r="F23223">
            <v>6</v>
          </cell>
        </row>
        <row r="23224">
          <cell r="A23224" t="str">
            <v>E01007106</v>
          </cell>
          <cell r="F23224">
            <v>5</v>
          </cell>
        </row>
        <row r="23225">
          <cell r="A23225" t="str">
            <v>E01007107</v>
          </cell>
          <cell r="F23225">
            <v>8</v>
          </cell>
        </row>
        <row r="23226">
          <cell r="A23226" t="str">
            <v>E01007108</v>
          </cell>
          <cell r="F23226">
            <v>6</v>
          </cell>
        </row>
        <row r="23227">
          <cell r="A23227" t="str">
            <v>E01007039</v>
          </cell>
          <cell r="F23227">
            <v>5</v>
          </cell>
        </row>
        <row r="23228">
          <cell r="A23228" t="str">
            <v>E01007040</v>
          </cell>
          <cell r="F23228">
            <v>4</v>
          </cell>
        </row>
        <row r="23229">
          <cell r="A23229" t="str">
            <v>E01007042</v>
          </cell>
          <cell r="F23229">
            <v>5</v>
          </cell>
        </row>
        <row r="23230">
          <cell r="A23230" t="str">
            <v>E01007044</v>
          </cell>
          <cell r="F23230">
            <v>6</v>
          </cell>
        </row>
        <row r="23231">
          <cell r="A23231" t="str">
            <v>E01007045</v>
          </cell>
          <cell r="F23231">
            <v>6</v>
          </cell>
        </row>
        <row r="23232">
          <cell r="A23232" t="str">
            <v>E01007041</v>
          </cell>
          <cell r="F23232">
            <v>5</v>
          </cell>
        </row>
        <row r="23233">
          <cell r="A23233" t="str">
            <v>E01007043</v>
          </cell>
          <cell r="F23233">
            <v>6</v>
          </cell>
        </row>
        <row r="23234">
          <cell r="A23234" t="str">
            <v>E01007046</v>
          </cell>
          <cell r="F23234">
            <v>4</v>
          </cell>
        </row>
        <row r="23235">
          <cell r="A23235" t="str">
            <v>E01007053</v>
          </cell>
          <cell r="F23235">
            <v>4</v>
          </cell>
        </row>
        <row r="23236">
          <cell r="A23236" t="str">
            <v>E01007084</v>
          </cell>
          <cell r="F23236">
            <v>7</v>
          </cell>
        </row>
        <row r="23237">
          <cell r="A23237" t="str">
            <v>E01006941</v>
          </cell>
          <cell r="F23237">
            <v>6</v>
          </cell>
        </row>
        <row r="23238">
          <cell r="A23238" t="str">
            <v>E01006942</v>
          </cell>
          <cell r="F23238">
            <v>5</v>
          </cell>
        </row>
        <row r="23239">
          <cell r="A23239" t="str">
            <v>E01006954</v>
          </cell>
          <cell r="F23239">
            <v>4</v>
          </cell>
        </row>
        <row r="23240">
          <cell r="A23240" t="str">
            <v>E01007104</v>
          </cell>
          <cell r="F23240">
            <v>7</v>
          </cell>
        </row>
        <row r="23241">
          <cell r="A23241" t="str">
            <v>E01007109</v>
          </cell>
          <cell r="F23241">
            <v>5</v>
          </cell>
        </row>
        <row r="23242">
          <cell r="A23242" t="str">
            <v>E01007048</v>
          </cell>
          <cell r="F23242">
            <v>1</v>
          </cell>
        </row>
        <row r="23243">
          <cell r="A23243" t="str">
            <v>E01007054</v>
          </cell>
          <cell r="F23243">
            <v>2</v>
          </cell>
        </row>
        <row r="23244">
          <cell r="A23244" t="str">
            <v>E01007087</v>
          </cell>
          <cell r="F23244">
            <v>1</v>
          </cell>
        </row>
        <row r="23245">
          <cell r="A23245" t="str">
            <v>E01007088</v>
          </cell>
          <cell r="F23245">
            <v>3</v>
          </cell>
        </row>
        <row r="23246">
          <cell r="A23246" t="str">
            <v>E01007090</v>
          </cell>
          <cell r="F23246">
            <v>1</v>
          </cell>
        </row>
        <row r="23247">
          <cell r="A23247" t="str">
            <v>E01006955</v>
          </cell>
          <cell r="F23247">
            <v>6</v>
          </cell>
        </row>
        <row r="23248">
          <cell r="A23248" t="str">
            <v>E01006956</v>
          </cell>
          <cell r="F23248">
            <v>2</v>
          </cell>
        </row>
        <row r="23249">
          <cell r="A23249" t="str">
            <v>E01006958</v>
          </cell>
          <cell r="F23249">
            <v>2</v>
          </cell>
        </row>
        <row r="23250">
          <cell r="A23250" t="str">
            <v>E01007102</v>
          </cell>
          <cell r="F23250">
            <v>5</v>
          </cell>
        </row>
        <row r="23251">
          <cell r="A23251" t="str">
            <v>E01007103</v>
          </cell>
          <cell r="F23251">
            <v>8</v>
          </cell>
        </row>
        <row r="23252">
          <cell r="A23252" t="str">
            <v>E01006978</v>
          </cell>
          <cell r="F23252">
            <v>5</v>
          </cell>
        </row>
        <row r="23253">
          <cell r="A23253" t="str">
            <v>E01006981</v>
          </cell>
          <cell r="F23253">
            <v>1</v>
          </cell>
        </row>
        <row r="23254">
          <cell r="A23254" t="str">
            <v>E01006982</v>
          </cell>
          <cell r="F23254">
            <v>4</v>
          </cell>
        </row>
        <row r="23255">
          <cell r="A23255" t="str">
            <v>E01006983</v>
          </cell>
          <cell r="F23255">
            <v>5</v>
          </cell>
        </row>
        <row r="23256">
          <cell r="A23256" t="str">
            <v>E01006984</v>
          </cell>
          <cell r="F23256">
            <v>1</v>
          </cell>
        </row>
        <row r="23257">
          <cell r="A23257" t="str">
            <v>E01006952</v>
          </cell>
          <cell r="F23257">
            <v>1</v>
          </cell>
        </row>
        <row r="23258">
          <cell r="A23258" t="str">
            <v>E01006953</v>
          </cell>
          <cell r="F23258">
            <v>2</v>
          </cell>
        </row>
        <row r="23259">
          <cell r="A23259" t="str">
            <v>E01006957</v>
          </cell>
          <cell r="F23259">
            <v>1</v>
          </cell>
        </row>
        <row r="23260">
          <cell r="A23260" t="str">
            <v>E01006959</v>
          </cell>
          <cell r="F23260">
            <v>4</v>
          </cell>
        </row>
        <row r="23261">
          <cell r="A23261" t="str">
            <v>E01006977</v>
          </cell>
          <cell r="F23261">
            <v>2</v>
          </cell>
        </row>
        <row r="23262">
          <cell r="A23262" t="str">
            <v>E01006976</v>
          </cell>
          <cell r="F23262">
            <v>4</v>
          </cell>
        </row>
        <row r="23263">
          <cell r="A23263" t="str">
            <v>E01007014</v>
          </cell>
          <cell r="F23263">
            <v>6</v>
          </cell>
        </row>
        <row r="23264">
          <cell r="A23264" t="str">
            <v>E01007047</v>
          </cell>
          <cell r="F23264">
            <v>3</v>
          </cell>
        </row>
        <row r="23265">
          <cell r="A23265" t="str">
            <v>E01033095</v>
          </cell>
          <cell r="F23265">
            <v>5</v>
          </cell>
        </row>
        <row r="23266">
          <cell r="A23266" t="str">
            <v>E01007004</v>
          </cell>
          <cell r="F23266">
            <v>1</v>
          </cell>
        </row>
        <row r="23267">
          <cell r="A23267" t="str">
            <v>E01007005</v>
          </cell>
          <cell r="F23267">
            <v>1</v>
          </cell>
        </row>
        <row r="23268">
          <cell r="A23268" t="str">
            <v>E01007011</v>
          </cell>
          <cell r="F23268">
            <v>1</v>
          </cell>
        </row>
        <row r="23269">
          <cell r="A23269" t="str">
            <v>E01007016</v>
          </cell>
          <cell r="F23269">
            <v>1</v>
          </cell>
        </row>
        <row r="23270">
          <cell r="A23270" t="str">
            <v>E01007017</v>
          </cell>
          <cell r="F23270">
            <v>1</v>
          </cell>
        </row>
        <row r="23271">
          <cell r="A23271" t="str">
            <v>E01007019</v>
          </cell>
          <cell r="F23271">
            <v>1</v>
          </cell>
        </row>
        <row r="23272">
          <cell r="A23272" t="str">
            <v>E01007049</v>
          </cell>
          <cell r="F23272">
            <v>3</v>
          </cell>
        </row>
        <row r="23273">
          <cell r="A23273" t="str">
            <v>E01007050</v>
          </cell>
          <cell r="F23273">
            <v>4</v>
          </cell>
        </row>
        <row r="23274">
          <cell r="A23274" t="str">
            <v>E01007051</v>
          </cell>
          <cell r="F23274">
            <v>1</v>
          </cell>
        </row>
        <row r="23275">
          <cell r="A23275" t="str">
            <v>E01007052</v>
          </cell>
          <cell r="F23275">
            <v>1</v>
          </cell>
        </row>
        <row r="23276">
          <cell r="A23276" t="str">
            <v>E01006964</v>
          </cell>
          <cell r="F23276">
            <v>1</v>
          </cell>
        </row>
        <row r="23277">
          <cell r="A23277" t="str">
            <v>E01007003</v>
          </cell>
          <cell r="F23277">
            <v>1</v>
          </cell>
        </row>
        <row r="23278">
          <cell r="A23278" t="str">
            <v>E01007006</v>
          </cell>
          <cell r="F23278">
            <v>1</v>
          </cell>
        </row>
        <row r="23279">
          <cell r="A23279" t="str">
            <v>E01007012</v>
          </cell>
          <cell r="F23279">
            <v>1</v>
          </cell>
        </row>
        <row r="23280">
          <cell r="A23280" t="str">
            <v>E01007013</v>
          </cell>
          <cell r="F23280">
            <v>1</v>
          </cell>
        </row>
        <row r="23281">
          <cell r="A23281" t="str">
            <v>E01006967</v>
          </cell>
          <cell r="F23281">
            <v>1</v>
          </cell>
        </row>
        <row r="23282">
          <cell r="A23282" t="str">
            <v>E01007007</v>
          </cell>
          <cell r="F23282">
            <v>1</v>
          </cell>
        </row>
        <row r="23283">
          <cell r="A23283" t="str">
            <v>E01007008</v>
          </cell>
          <cell r="F23283">
            <v>1</v>
          </cell>
        </row>
        <row r="23284">
          <cell r="A23284" t="str">
            <v>E01007009</v>
          </cell>
          <cell r="F23284">
            <v>1</v>
          </cell>
        </row>
        <row r="23285">
          <cell r="A23285" t="str">
            <v>E01007010</v>
          </cell>
          <cell r="F23285">
            <v>1</v>
          </cell>
        </row>
        <row r="23286">
          <cell r="A23286" t="str">
            <v>E01006960</v>
          </cell>
          <cell r="F23286">
            <v>3</v>
          </cell>
        </row>
        <row r="23287">
          <cell r="A23287" t="str">
            <v>E01006961</v>
          </cell>
          <cell r="F23287">
            <v>1</v>
          </cell>
        </row>
        <row r="23288">
          <cell r="A23288" t="str">
            <v>E01006962</v>
          </cell>
          <cell r="F23288">
            <v>2</v>
          </cell>
        </row>
        <row r="23289">
          <cell r="A23289" t="str">
            <v>E01006963</v>
          </cell>
          <cell r="F23289">
            <v>1</v>
          </cell>
        </row>
        <row r="23290">
          <cell r="A23290" t="str">
            <v>E01006965</v>
          </cell>
          <cell r="F23290">
            <v>1</v>
          </cell>
        </row>
        <row r="23291">
          <cell r="A23291" t="str">
            <v>E01006966</v>
          </cell>
          <cell r="F23291">
            <v>2</v>
          </cell>
        </row>
        <row r="23292">
          <cell r="A23292" t="str">
            <v>E01027918</v>
          </cell>
          <cell r="F23292">
            <v>6</v>
          </cell>
        </row>
        <row r="23293">
          <cell r="A23293" t="str">
            <v>E01027919</v>
          </cell>
          <cell r="F23293">
            <v>9</v>
          </cell>
        </row>
        <row r="23294">
          <cell r="A23294" t="str">
            <v>E01027920</v>
          </cell>
          <cell r="F23294">
            <v>9</v>
          </cell>
        </row>
        <row r="23295">
          <cell r="A23295" t="str">
            <v>E01027921</v>
          </cell>
          <cell r="F23295">
            <v>9</v>
          </cell>
        </row>
        <row r="23296">
          <cell r="A23296" t="str">
            <v>E01027922</v>
          </cell>
          <cell r="F23296">
            <v>9</v>
          </cell>
        </row>
        <row r="23297">
          <cell r="A23297" t="str">
            <v>E01027875</v>
          </cell>
          <cell r="F23297">
            <v>8</v>
          </cell>
        </row>
        <row r="23298">
          <cell r="A23298" t="str">
            <v>E01027886</v>
          </cell>
          <cell r="F23298">
            <v>8</v>
          </cell>
        </row>
        <row r="23299">
          <cell r="A23299" t="str">
            <v>E01027887</v>
          </cell>
          <cell r="F23299">
            <v>8</v>
          </cell>
        </row>
        <row r="23300">
          <cell r="A23300" t="str">
            <v>E01027888</v>
          </cell>
          <cell r="F23300">
            <v>8</v>
          </cell>
        </row>
        <row r="23301">
          <cell r="A23301" t="str">
            <v>E01027904</v>
          </cell>
          <cell r="F23301">
            <v>7</v>
          </cell>
        </row>
        <row r="23302">
          <cell r="A23302" t="str">
            <v>E01027876</v>
          </cell>
          <cell r="F23302">
            <v>9</v>
          </cell>
        </row>
        <row r="23303">
          <cell r="A23303" t="str">
            <v>E01027877</v>
          </cell>
          <cell r="F23303">
            <v>8</v>
          </cell>
        </row>
        <row r="23304">
          <cell r="A23304" t="str">
            <v>E01027900</v>
          </cell>
          <cell r="F23304">
            <v>8</v>
          </cell>
        </row>
        <row r="23305">
          <cell r="A23305" t="str">
            <v>E01027901</v>
          </cell>
          <cell r="F23305">
            <v>10</v>
          </cell>
        </row>
        <row r="23306">
          <cell r="A23306" t="str">
            <v>E01027902</v>
          </cell>
          <cell r="F23306">
            <v>6</v>
          </cell>
        </row>
        <row r="23307">
          <cell r="A23307" t="str">
            <v>E01027903</v>
          </cell>
          <cell r="F23307">
            <v>10</v>
          </cell>
        </row>
        <row r="23308">
          <cell r="A23308" t="str">
            <v>E01027898</v>
          </cell>
          <cell r="F23308">
            <v>9</v>
          </cell>
        </row>
        <row r="23309">
          <cell r="A23309" t="str">
            <v>E01027914</v>
          </cell>
          <cell r="F23309">
            <v>10</v>
          </cell>
        </row>
        <row r="23310">
          <cell r="A23310" t="str">
            <v>E01027915</v>
          </cell>
          <cell r="F23310">
            <v>6</v>
          </cell>
        </row>
        <row r="23311">
          <cell r="A23311" t="str">
            <v>E01027916</v>
          </cell>
          <cell r="F23311">
            <v>6</v>
          </cell>
        </row>
        <row r="23312">
          <cell r="A23312" t="str">
            <v>E01027917</v>
          </cell>
          <cell r="F23312">
            <v>9</v>
          </cell>
        </row>
        <row r="23313">
          <cell r="A23313" t="str">
            <v>E01027878</v>
          </cell>
          <cell r="F23313">
            <v>6</v>
          </cell>
        </row>
        <row r="23314">
          <cell r="A23314" t="str">
            <v>E01027905</v>
          </cell>
          <cell r="F23314">
            <v>4</v>
          </cell>
        </row>
        <row r="23315">
          <cell r="A23315" t="str">
            <v>E01027907</v>
          </cell>
          <cell r="F23315">
            <v>1</v>
          </cell>
        </row>
        <row r="23316">
          <cell r="A23316" t="str">
            <v>E01027908</v>
          </cell>
          <cell r="F23316">
            <v>3</v>
          </cell>
        </row>
        <row r="23317">
          <cell r="A23317" t="str">
            <v>E01027909</v>
          </cell>
          <cell r="F23317">
            <v>2</v>
          </cell>
        </row>
        <row r="23318">
          <cell r="A23318" t="str">
            <v>E01027910</v>
          </cell>
          <cell r="F23318">
            <v>4</v>
          </cell>
        </row>
        <row r="23319">
          <cell r="A23319" t="str">
            <v>E01027881</v>
          </cell>
          <cell r="F23319">
            <v>6</v>
          </cell>
        </row>
        <row r="23320">
          <cell r="A23320" t="str">
            <v>E01027906</v>
          </cell>
          <cell r="F23320">
            <v>4</v>
          </cell>
        </row>
        <row r="23321">
          <cell r="A23321" t="str">
            <v>E01027911</v>
          </cell>
          <cell r="F23321">
            <v>7</v>
          </cell>
        </row>
        <row r="23322">
          <cell r="A23322" t="str">
            <v>E01027912</v>
          </cell>
          <cell r="F23322">
            <v>10</v>
          </cell>
        </row>
        <row r="23323">
          <cell r="A23323" t="str">
            <v>E01027913</v>
          </cell>
          <cell r="F23323">
            <v>9</v>
          </cell>
        </row>
        <row r="23324">
          <cell r="A23324" t="str">
            <v>E01027879</v>
          </cell>
          <cell r="F23324">
            <v>10</v>
          </cell>
        </row>
        <row r="23325">
          <cell r="A23325" t="str">
            <v>E01027880</v>
          </cell>
          <cell r="F23325">
            <v>10</v>
          </cell>
        </row>
        <row r="23326">
          <cell r="A23326" t="str">
            <v>E01027882</v>
          </cell>
          <cell r="F23326">
            <v>9</v>
          </cell>
        </row>
        <row r="23327">
          <cell r="A23327" t="str">
            <v>E01027894</v>
          </cell>
          <cell r="F23327">
            <v>9</v>
          </cell>
        </row>
        <row r="23328">
          <cell r="A23328" t="str">
            <v>E01027895</v>
          </cell>
          <cell r="F23328">
            <v>8</v>
          </cell>
        </row>
        <row r="23329">
          <cell r="A23329" t="str">
            <v>E01027883</v>
          </cell>
          <cell r="F23329">
            <v>6</v>
          </cell>
        </row>
        <row r="23330">
          <cell r="A23330" t="str">
            <v>E01027884</v>
          </cell>
          <cell r="F23330">
            <v>6</v>
          </cell>
        </row>
        <row r="23331">
          <cell r="A23331" t="str">
            <v>E01027885</v>
          </cell>
          <cell r="F23331">
            <v>9</v>
          </cell>
        </row>
        <row r="23332">
          <cell r="A23332" t="str">
            <v>E01027896</v>
          </cell>
          <cell r="F23332">
            <v>8</v>
          </cell>
        </row>
        <row r="23333">
          <cell r="A23333" t="str">
            <v>E01027897</v>
          </cell>
          <cell r="F23333">
            <v>9</v>
          </cell>
        </row>
        <row r="23334">
          <cell r="A23334" t="str">
            <v>E01027891</v>
          </cell>
          <cell r="F23334">
            <v>7</v>
          </cell>
        </row>
        <row r="23335">
          <cell r="A23335" t="str">
            <v>E01027892</v>
          </cell>
          <cell r="F23335">
            <v>4</v>
          </cell>
        </row>
        <row r="23336">
          <cell r="A23336" t="str">
            <v>E01027893</v>
          </cell>
          <cell r="F23336">
            <v>10</v>
          </cell>
        </row>
        <row r="23337">
          <cell r="A23337" t="str">
            <v>E01027899</v>
          </cell>
          <cell r="F23337">
            <v>9</v>
          </cell>
        </row>
        <row r="23338">
          <cell r="A23338" t="str">
            <v>E01027889</v>
          </cell>
          <cell r="F23338">
            <v>6</v>
          </cell>
        </row>
        <row r="23339">
          <cell r="A23339" t="str">
            <v>E01027890</v>
          </cell>
          <cell r="F23339">
            <v>7</v>
          </cell>
        </row>
        <row r="23340">
          <cell r="A23340" t="str">
            <v>E01027923</v>
          </cell>
          <cell r="F23340">
            <v>6</v>
          </cell>
        </row>
        <row r="23341">
          <cell r="A23341" t="str">
            <v>E01027924</v>
          </cell>
          <cell r="F23341">
            <v>7</v>
          </cell>
        </row>
        <row r="23342">
          <cell r="A23342" t="str">
            <v>E01024445</v>
          </cell>
          <cell r="F23342">
            <v>9</v>
          </cell>
        </row>
        <row r="23343">
          <cell r="A23343" t="str">
            <v>E01024446</v>
          </cell>
          <cell r="F23343">
            <v>9</v>
          </cell>
        </row>
        <row r="23344">
          <cell r="A23344" t="str">
            <v>E01024447</v>
          </cell>
          <cell r="F23344">
            <v>7</v>
          </cell>
        </row>
        <row r="23345">
          <cell r="A23345" t="str">
            <v>E01024472</v>
          </cell>
          <cell r="F23345">
            <v>6</v>
          </cell>
        </row>
        <row r="23346">
          <cell r="A23346" t="str">
            <v>E01024479</v>
          </cell>
          <cell r="F23346">
            <v>7</v>
          </cell>
        </row>
        <row r="23347">
          <cell r="A23347" t="str">
            <v>E01024476</v>
          </cell>
          <cell r="F23347">
            <v>2</v>
          </cell>
        </row>
        <row r="23348">
          <cell r="A23348" t="str">
            <v>E01024477</v>
          </cell>
          <cell r="F23348">
            <v>2</v>
          </cell>
        </row>
        <row r="23349">
          <cell r="A23349" t="str">
            <v>E01024478</v>
          </cell>
          <cell r="F23349">
            <v>5</v>
          </cell>
        </row>
        <row r="23350">
          <cell r="A23350" t="str">
            <v>E01024480</v>
          </cell>
          <cell r="F23350">
            <v>3</v>
          </cell>
        </row>
        <row r="23351">
          <cell r="A23351" t="str">
            <v>E01024481</v>
          </cell>
          <cell r="F23351">
            <v>3</v>
          </cell>
        </row>
        <row r="23352">
          <cell r="A23352" t="str">
            <v>E01024482</v>
          </cell>
          <cell r="F23352">
            <v>3</v>
          </cell>
        </row>
        <row r="23353">
          <cell r="A23353" t="str">
            <v>E01024421</v>
          </cell>
          <cell r="F23353">
            <v>6</v>
          </cell>
        </row>
        <row r="23354">
          <cell r="A23354" t="str">
            <v>E01024473</v>
          </cell>
          <cell r="F23354">
            <v>9</v>
          </cell>
        </row>
        <row r="23355">
          <cell r="A23355" t="str">
            <v>E01024474</v>
          </cell>
          <cell r="F23355">
            <v>10</v>
          </cell>
        </row>
        <row r="23356">
          <cell r="A23356" t="str">
            <v>E01024475</v>
          </cell>
          <cell r="F23356">
            <v>8</v>
          </cell>
        </row>
        <row r="23357">
          <cell r="A23357" t="str">
            <v>E01024441</v>
          </cell>
          <cell r="F23357">
            <v>10</v>
          </cell>
        </row>
        <row r="23358">
          <cell r="A23358" t="str">
            <v>E01024442</v>
          </cell>
          <cell r="F23358">
            <v>9</v>
          </cell>
        </row>
        <row r="23359">
          <cell r="A23359" t="str">
            <v>E01024443</v>
          </cell>
          <cell r="F23359">
            <v>10</v>
          </cell>
        </row>
        <row r="23360">
          <cell r="A23360" t="str">
            <v>E01024444</v>
          </cell>
          <cell r="F23360">
            <v>4</v>
          </cell>
        </row>
        <row r="23361">
          <cell r="A23361" t="str">
            <v>E01024431</v>
          </cell>
          <cell r="F23361">
            <v>9</v>
          </cell>
        </row>
        <row r="23362">
          <cell r="A23362" t="str">
            <v>E01024432</v>
          </cell>
          <cell r="F23362">
            <v>6</v>
          </cell>
        </row>
        <row r="23363">
          <cell r="A23363" t="str">
            <v>E01024433</v>
          </cell>
          <cell r="F23363">
            <v>7</v>
          </cell>
        </row>
        <row r="23364">
          <cell r="A23364" t="str">
            <v>E01024434</v>
          </cell>
          <cell r="F23364">
            <v>8</v>
          </cell>
        </row>
        <row r="23365">
          <cell r="A23365" t="str">
            <v>E01024435</v>
          </cell>
          <cell r="F23365">
            <v>7</v>
          </cell>
        </row>
        <row r="23366">
          <cell r="A23366" t="str">
            <v>E01024436</v>
          </cell>
          <cell r="F23366">
            <v>6</v>
          </cell>
        </row>
        <row r="23367">
          <cell r="A23367" t="str">
            <v>E01024437</v>
          </cell>
          <cell r="F23367">
            <v>7</v>
          </cell>
        </row>
        <row r="23368">
          <cell r="A23368" t="str">
            <v>E01024438</v>
          </cell>
          <cell r="F23368">
            <v>9</v>
          </cell>
        </row>
        <row r="23369">
          <cell r="A23369" t="str">
            <v>E01024422</v>
          </cell>
          <cell r="F23369">
            <v>7</v>
          </cell>
        </row>
        <row r="23370">
          <cell r="A23370" t="str">
            <v>E01024423</v>
          </cell>
          <cell r="F23370">
            <v>10</v>
          </cell>
        </row>
        <row r="23371">
          <cell r="A23371" t="str">
            <v>E01024439</v>
          </cell>
          <cell r="F23371">
            <v>7</v>
          </cell>
        </row>
        <row r="23372">
          <cell r="A23372" t="str">
            <v>E01024440</v>
          </cell>
          <cell r="F23372">
            <v>9</v>
          </cell>
        </row>
        <row r="23373">
          <cell r="A23373" t="str">
            <v>E01024452</v>
          </cell>
          <cell r="F23373">
            <v>6</v>
          </cell>
        </row>
        <row r="23374">
          <cell r="A23374" t="str">
            <v>E01024448</v>
          </cell>
          <cell r="F23374">
            <v>8</v>
          </cell>
        </row>
        <row r="23375">
          <cell r="A23375" t="str">
            <v>E01024449</v>
          </cell>
          <cell r="F23375">
            <v>10</v>
          </cell>
        </row>
        <row r="23376">
          <cell r="A23376" t="str">
            <v>E01024450</v>
          </cell>
          <cell r="F23376">
            <v>9</v>
          </cell>
        </row>
        <row r="23377">
          <cell r="A23377" t="str">
            <v>E01024453</v>
          </cell>
          <cell r="F23377">
            <v>10</v>
          </cell>
        </row>
        <row r="23378">
          <cell r="A23378" t="str">
            <v>E01024454</v>
          </cell>
          <cell r="F23378">
            <v>9</v>
          </cell>
        </row>
        <row r="23379">
          <cell r="A23379" t="str">
            <v>E01024457</v>
          </cell>
          <cell r="F23379">
            <v>6</v>
          </cell>
        </row>
        <row r="23380">
          <cell r="A23380" t="str">
            <v>E01024460</v>
          </cell>
          <cell r="F23380">
            <v>6</v>
          </cell>
        </row>
        <row r="23381">
          <cell r="A23381" t="str">
            <v>E01024461</v>
          </cell>
          <cell r="F23381">
            <v>10</v>
          </cell>
        </row>
        <row r="23382">
          <cell r="A23382" t="str">
            <v>E01024465</v>
          </cell>
          <cell r="F23382">
            <v>7</v>
          </cell>
        </row>
        <row r="23383">
          <cell r="A23383" t="str">
            <v>E01024466</v>
          </cell>
          <cell r="F23383">
            <v>7</v>
          </cell>
        </row>
        <row r="23384">
          <cell r="A23384" t="str">
            <v>E01024468</v>
          </cell>
          <cell r="F23384">
            <v>10</v>
          </cell>
        </row>
        <row r="23385">
          <cell r="A23385" t="str">
            <v>E01024416</v>
          </cell>
          <cell r="F23385">
            <v>9</v>
          </cell>
        </row>
        <row r="23386">
          <cell r="A23386" t="str">
            <v>E01024418</v>
          </cell>
          <cell r="F23386">
            <v>10</v>
          </cell>
        </row>
        <row r="23387">
          <cell r="A23387" t="str">
            <v>E01024424</v>
          </cell>
          <cell r="F23387">
            <v>10</v>
          </cell>
        </row>
        <row r="23388">
          <cell r="A23388" t="str">
            <v>E01024463</v>
          </cell>
          <cell r="F23388">
            <v>10</v>
          </cell>
        </row>
        <row r="23389">
          <cell r="A23389" t="str">
            <v>E01024464</v>
          </cell>
          <cell r="F23389">
            <v>10</v>
          </cell>
        </row>
        <row r="23390">
          <cell r="A23390" t="str">
            <v>E01024467</v>
          </cell>
          <cell r="F23390">
            <v>10</v>
          </cell>
        </row>
        <row r="23391">
          <cell r="A23391" t="str">
            <v>E01024458</v>
          </cell>
          <cell r="F23391">
            <v>9</v>
          </cell>
        </row>
        <row r="23392">
          <cell r="A23392" t="str">
            <v>E01024459</v>
          </cell>
          <cell r="F23392">
            <v>7</v>
          </cell>
        </row>
        <row r="23393">
          <cell r="A23393" t="str">
            <v>E01024462</v>
          </cell>
          <cell r="F23393">
            <v>9</v>
          </cell>
        </row>
        <row r="23394">
          <cell r="A23394" t="str">
            <v>E01024469</v>
          </cell>
          <cell r="F23394">
            <v>10</v>
          </cell>
        </row>
        <row r="23395">
          <cell r="A23395" t="str">
            <v>E01024470</v>
          </cell>
          <cell r="F23395">
            <v>10</v>
          </cell>
        </row>
        <row r="23396">
          <cell r="A23396" t="str">
            <v>E01024471</v>
          </cell>
          <cell r="F23396">
            <v>10</v>
          </cell>
        </row>
        <row r="23397">
          <cell r="A23397" t="str">
            <v>E01024417</v>
          </cell>
          <cell r="F23397">
            <v>7</v>
          </cell>
        </row>
        <row r="23398">
          <cell r="A23398" t="str">
            <v>E01024419</v>
          </cell>
          <cell r="F23398">
            <v>8</v>
          </cell>
        </row>
        <row r="23399">
          <cell r="A23399" t="str">
            <v>E01024483</v>
          </cell>
          <cell r="F23399">
            <v>10</v>
          </cell>
        </row>
        <row r="23400">
          <cell r="A23400" t="str">
            <v>E01024484</v>
          </cell>
          <cell r="F23400">
            <v>9</v>
          </cell>
        </row>
        <row r="23401">
          <cell r="A23401" t="str">
            <v>E01024485</v>
          </cell>
          <cell r="F23401">
            <v>5</v>
          </cell>
        </row>
        <row r="23402">
          <cell r="A23402" t="str">
            <v>E01024425</v>
          </cell>
          <cell r="F23402">
            <v>6</v>
          </cell>
        </row>
        <row r="23403">
          <cell r="A23403" t="str">
            <v>E01024426</v>
          </cell>
          <cell r="F23403">
            <v>10</v>
          </cell>
        </row>
        <row r="23404">
          <cell r="A23404" t="str">
            <v>E01024427</v>
          </cell>
          <cell r="F23404">
            <v>5</v>
          </cell>
        </row>
        <row r="23405">
          <cell r="A23405" t="str">
            <v>E01024428</v>
          </cell>
          <cell r="F23405">
            <v>6</v>
          </cell>
        </row>
        <row r="23406">
          <cell r="A23406" t="str">
            <v>E01024429</v>
          </cell>
          <cell r="F23406">
            <v>4</v>
          </cell>
        </row>
        <row r="23407">
          <cell r="A23407" t="str">
            <v>E01024430</v>
          </cell>
          <cell r="F23407">
            <v>7</v>
          </cell>
        </row>
        <row r="23408">
          <cell r="A23408" t="str">
            <v>E01024420</v>
          </cell>
          <cell r="F23408">
            <v>6</v>
          </cell>
        </row>
        <row r="23409">
          <cell r="A23409" t="str">
            <v>E01024451</v>
          </cell>
          <cell r="F23409">
            <v>8</v>
          </cell>
        </row>
        <row r="23410">
          <cell r="A23410" t="str">
            <v>E01024455</v>
          </cell>
          <cell r="F23410">
            <v>6</v>
          </cell>
        </row>
        <row r="23411">
          <cell r="A23411" t="str">
            <v>E01024456</v>
          </cell>
          <cell r="F23411">
            <v>6</v>
          </cell>
        </row>
        <row r="23412">
          <cell r="A23412" t="str">
            <v>E01024413</v>
          </cell>
          <cell r="F23412">
            <v>5</v>
          </cell>
        </row>
        <row r="23413">
          <cell r="A23413" t="str">
            <v>E01024414</v>
          </cell>
          <cell r="F23413">
            <v>8</v>
          </cell>
        </row>
        <row r="23414">
          <cell r="A23414" t="str">
            <v>E01024415</v>
          </cell>
          <cell r="F23414">
            <v>9</v>
          </cell>
        </row>
        <row r="23415">
          <cell r="A23415" t="str">
            <v>E01032619</v>
          </cell>
          <cell r="F23415">
            <v>7</v>
          </cell>
        </row>
        <row r="23416">
          <cell r="A23416" t="str">
            <v>E01008144</v>
          </cell>
          <cell r="F23416">
            <v>5</v>
          </cell>
        </row>
        <row r="23417">
          <cell r="A23417" t="str">
            <v>E01008145</v>
          </cell>
          <cell r="F23417">
            <v>3</v>
          </cell>
        </row>
        <row r="23418">
          <cell r="A23418" t="str">
            <v>E01008148</v>
          </cell>
          <cell r="F23418">
            <v>3</v>
          </cell>
        </row>
        <row r="23419">
          <cell r="A23419" t="str">
            <v>E01008149</v>
          </cell>
          <cell r="F23419">
            <v>8</v>
          </cell>
        </row>
        <row r="23420">
          <cell r="A23420" t="str">
            <v>E01008150</v>
          </cell>
          <cell r="F23420">
            <v>4</v>
          </cell>
        </row>
        <row r="23421">
          <cell r="A23421" t="str">
            <v>E01008142</v>
          </cell>
          <cell r="F23421">
            <v>4</v>
          </cell>
        </row>
        <row r="23422">
          <cell r="A23422" t="str">
            <v>E01008143</v>
          </cell>
          <cell r="F23422">
            <v>6</v>
          </cell>
        </row>
        <row r="23423">
          <cell r="A23423" t="str">
            <v>E01008146</v>
          </cell>
          <cell r="F23423">
            <v>10</v>
          </cell>
        </row>
        <row r="23424">
          <cell r="A23424" t="str">
            <v>E01008147</v>
          </cell>
          <cell r="F23424">
            <v>8</v>
          </cell>
        </row>
        <row r="23425">
          <cell r="A23425" t="str">
            <v>E01007888</v>
          </cell>
          <cell r="F23425">
            <v>8</v>
          </cell>
        </row>
        <row r="23426">
          <cell r="A23426" t="str">
            <v>E01007892</v>
          </cell>
          <cell r="F23426">
            <v>1</v>
          </cell>
        </row>
        <row r="23427">
          <cell r="A23427" t="str">
            <v>E01007893</v>
          </cell>
          <cell r="F23427">
            <v>9</v>
          </cell>
        </row>
        <row r="23428">
          <cell r="A23428" t="str">
            <v>E01007898</v>
          </cell>
          <cell r="F23428">
            <v>9</v>
          </cell>
        </row>
        <row r="23429">
          <cell r="A23429" t="str">
            <v>E01007899</v>
          </cell>
          <cell r="F23429">
            <v>9</v>
          </cell>
        </row>
        <row r="23430">
          <cell r="A23430" t="str">
            <v>E01007900</v>
          </cell>
          <cell r="F23430">
            <v>3</v>
          </cell>
        </row>
        <row r="23431">
          <cell r="A23431" t="str">
            <v>E01007901</v>
          </cell>
          <cell r="F23431">
            <v>1</v>
          </cell>
        </row>
        <row r="23432">
          <cell r="A23432" t="str">
            <v>E01007887</v>
          </cell>
          <cell r="F23432">
            <v>5</v>
          </cell>
        </row>
        <row r="23433">
          <cell r="A23433" t="str">
            <v>E01007889</v>
          </cell>
          <cell r="F23433">
            <v>9</v>
          </cell>
        </row>
        <row r="23434">
          <cell r="A23434" t="str">
            <v>E01007890</v>
          </cell>
          <cell r="F23434">
            <v>9</v>
          </cell>
        </row>
        <row r="23435">
          <cell r="A23435" t="str">
            <v>E01007891</v>
          </cell>
          <cell r="F23435">
            <v>8</v>
          </cell>
        </row>
        <row r="23436">
          <cell r="A23436" t="str">
            <v>E01007894</v>
          </cell>
          <cell r="F23436">
            <v>6</v>
          </cell>
        </row>
        <row r="23437">
          <cell r="A23437" t="str">
            <v>E01007895</v>
          </cell>
          <cell r="F23437">
            <v>3</v>
          </cell>
        </row>
        <row r="23438">
          <cell r="A23438" t="str">
            <v>E01007896</v>
          </cell>
          <cell r="F23438">
            <v>10</v>
          </cell>
        </row>
        <row r="23439">
          <cell r="A23439" t="str">
            <v>E01007897</v>
          </cell>
          <cell r="F23439">
            <v>9</v>
          </cell>
        </row>
        <row r="23440">
          <cell r="A23440" t="str">
            <v>E01008134</v>
          </cell>
          <cell r="F23440">
            <v>7</v>
          </cell>
        </row>
        <row r="23441">
          <cell r="A23441" t="str">
            <v>E01008135</v>
          </cell>
          <cell r="F23441">
            <v>7</v>
          </cell>
        </row>
        <row r="23442">
          <cell r="A23442" t="str">
            <v>E01008137</v>
          </cell>
          <cell r="F23442">
            <v>9</v>
          </cell>
        </row>
        <row r="23443">
          <cell r="A23443" t="str">
            <v>E01008141</v>
          </cell>
          <cell r="F23443">
            <v>8</v>
          </cell>
        </row>
        <row r="23444">
          <cell r="A23444" t="str">
            <v>E01008053</v>
          </cell>
          <cell r="F23444">
            <v>2</v>
          </cell>
        </row>
        <row r="23445">
          <cell r="A23445" t="str">
            <v>E01008056</v>
          </cell>
          <cell r="F23445">
            <v>2</v>
          </cell>
        </row>
        <row r="23446">
          <cell r="A23446" t="str">
            <v>E01008058</v>
          </cell>
          <cell r="F23446">
            <v>4</v>
          </cell>
        </row>
        <row r="23447">
          <cell r="A23447" t="str">
            <v>E01008138</v>
          </cell>
          <cell r="F23447">
            <v>3</v>
          </cell>
        </row>
        <row r="23448">
          <cell r="A23448" t="str">
            <v>E01008139</v>
          </cell>
          <cell r="F23448">
            <v>5</v>
          </cell>
        </row>
        <row r="23449">
          <cell r="A23449" t="str">
            <v>E01007856</v>
          </cell>
          <cell r="F23449">
            <v>1</v>
          </cell>
        </row>
        <row r="23450">
          <cell r="A23450" t="str">
            <v>E01008054</v>
          </cell>
          <cell r="F23450">
            <v>1</v>
          </cell>
        </row>
        <row r="23451">
          <cell r="A23451" t="str">
            <v>E01008055</v>
          </cell>
          <cell r="F23451">
            <v>1</v>
          </cell>
        </row>
        <row r="23452">
          <cell r="A23452" t="str">
            <v>E01008057</v>
          </cell>
          <cell r="F23452">
            <v>2</v>
          </cell>
        </row>
        <row r="23453">
          <cell r="A23453" t="str">
            <v>E01008126</v>
          </cell>
          <cell r="F23453">
            <v>10</v>
          </cell>
        </row>
        <row r="23454">
          <cell r="A23454" t="str">
            <v>E01008128</v>
          </cell>
          <cell r="F23454">
            <v>6</v>
          </cell>
        </row>
        <row r="23455">
          <cell r="A23455" t="str">
            <v>E01008136</v>
          </cell>
          <cell r="F23455">
            <v>5</v>
          </cell>
        </row>
        <row r="23456">
          <cell r="A23456" t="str">
            <v>E01008140</v>
          </cell>
          <cell r="F23456">
            <v>7</v>
          </cell>
        </row>
        <row r="23457">
          <cell r="A23457" t="str">
            <v>E01033275</v>
          </cell>
          <cell r="F23457">
            <v>8</v>
          </cell>
        </row>
        <row r="23458">
          <cell r="A23458" t="str">
            <v>E01033280</v>
          </cell>
          <cell r="F23458">
            <v>7</v>
          </cell>
        </row>
        <row r="23459">
          <cell r="A23459" t="str">
            <v>E01008085</v>
          </cell>
          <cell r="F23459">
            <v>1</v>
          </cell>
        </row>
        <row r="23460">
          <cell r="A23460" t="str">
            <v>E01008086</v>
          </cell>
          <cell r="F23460">
            <v>1</v>
          </cell>
        </row>
        <row r="23461">
          <cell r="A23461" t="str">
            <v>E01008116</v>
          </cell>
          <cell r="F23461">
            <v>1</v>
          </cell>
        </row>
        <row r="23462">
          <cell r="A23462" t="str">
            <v>E01008117</v>
          </cell>
          <cell r="F23462">
            <v>1</v>
          </cell>
        </row>
        <row r="23463">
          <cell r="A23463" t="str">
            <v>E01008118</v>
          </cell>
          <cell r="F23463">
            <v>1</v>
          </cell>
        </row>
        <row r="23464">
          <cell r="A23464" t="str">
            <v>E01008119</v>
          </cell>
          <cell r="F23464">
            <v>1</v>
          </cell>
        </row>
        <row r="23465">
          <cell r="A23465" t="str">
            <v>E01008125</v>
          </cell>
          <cell r="F23465">
            <v>2</v>
          </cell>
        </row>
        <row r="23466">
          <cell r="A23466" t="str">
            <v>E01007849</v>
          </cell>
          <cell r="F23466">
            <v>2</v>
          </cell>
        </row>
        <row r="23467">
          <cell r="A23467" t="str">
            <v>E01007857</v>
          </cell>
          <cell r="F23467">
            <v>1</v>
          </cell>
        </row>
        <row r="23468">
          <cell r="A23468" t="str">
            <v>E01008059</v>
          </cell>
          <cell r="F23468">
            <v>1</v>
          </cell>
        </row>
        <row r="23469">
          <cell r="A23469" t="str">
            <v>E01008060</v>
          </cell>
          <cell r="F23469">
            <v>1</v>
          </cell>
        </row>
        <row r="23470">
          <cell r="A23470" t="str">
            <v>E01008061</v>
          </cell>
          <cell r="F23470">
            <v>1</v>
          </cell>
        </row>
        <row r="23471">
          <cell r="A23471" t="str">
            <v>E01008063</v>
          </cell>
          <cell r="F23471">
            <v>3</v>
          </cell>
        </row>
        <row r="23472">
          <cell r="A23472" t="str">
            <v>E01033277</v>
          </cell>
          <cell r="F23472">
            <v>1</v>
          </cell>
        </row>
        <row r="23473">
          <cell r="A23473" t="str">
            <v>E01008087</v>
          </cell>
          <cell r="F23473">
            <v>7</v>
          </cell>
        </row>
        <row r="23474">
          <cell r="A23474" t="str">
            <v>E01008088</v>
          </cell>
          <cell r="F23474">
            <v>4</v>
          </cell>
        </row>
        <row r="23475">
          <cell r="A23475" t="str">
            <v>E01008090</v>
          </cell>
          <cell r="F23475">
            <v>1</v>
          </cell>
        </row>
        <row r="23476">
          <cell r="A23476" t="str">
            <v>E01008092</v>
          </cell>
          <cell r="F23476">
            <v>1</v>
          </cell>
        </row>
        <row r="23477">
          <cell r="A23477" t="str">
            <v>E01008122</v>
          </cell>
          <cell r="F23477">
            <v>1</v>
          </cell>
        </row>
        <row r="23478">
          <cell r="A23478" t="str">
            <v>E01008124</v>
          </cell>
          <cell r="F23478">
            <v>1</v>
          </cell>
        </row>
        <row r="23479">
          <cell r="A23479" t="str">
            <v>E01007848</v>
          </cell>
          <cell r="F23479">
            <v>1</v>
          </cell>
        </row>
        <row r="23480">
          <cell r="A23480" t="str">
            <v>E01007851</v>
          </cell>
          <cell r="F23480">
            <v>1</v>
          </cell>
        </row>
        <row r="23481">
          <cell r="A23481" t="str">
            <v>E01007947</v>
          </cell>
          <cell r="F23481">
            <v>1</v>
          </cell>
        </row>
        <row r="23482">
          <cell r="A23482" t="str">
            <v>E01007948</v>
          </cell>
          <cell r="F23482">
            <v>1</v>
          </cell>
        </row>
        <row r="23483">
          <cell r="A23483" t="str">
            <v>E01008062</v>
          </cell>
          <cell r="F23483">
            <v>1</v>
          </cell>
        </row>
        <row r="23484">
          <cell r="A23484" t="str">
            <v>E01007847</v>
          </cell>
          <cell r="F23484">
            <v>2</v>
          </cell>
        </row>
        <row r="23485">
          <cell r="A23485" t="str">
            <v>E01007850</v>
          </cell>
          <cell r="F23485">
            <v>5</v>
          </cell>
        </row>
        <row r="23486">
          <cell r="A23486" t="str">
            <v>E01007852</v>
          </cell>
          <cell r="F23486">
            <v>4</v>
          </cell>
        </row>
        <row r="23487">
          <cell r="A23487" t="str">
            <v>E01007853</v>
          </cell>
          <cell r="F23487">
            <v>5</v>
          </cell>
        </row>
        <row r="23488">
          <cell r="A23488" t="str">
            <v>E01007854</v>
          </cell>
          <cell r="F23488">
            <v>2</v>
          </cell>
        </row>
        <row r="23489">
          <cell r="A23489" t="str">
            <v>E01007855</v>
          </cell>
          <cell r="F23489">
            <v>2</v>
          </cell>
        </row>
        <row r="23490">
          <cell r="A23490" t="str">
            <v>E01007941</v>
          </cell>
          <cell r="F23490">
            <v>1</v>
          </cell>
        </row>
        <row r="23491">
          <cell r="A23491" t="str">
            <v>E01007945</v>
          </cell>
          <cell r="F23491">
            <v>1</v>
          </cell>
        </row>
        <row r="23492">
          <cell r="A23492" t="str">
            <v>E01007946</v>
          </cell>
          <cell r="F23492">
            <v>1</v>
          </cell>
        </row>
        <row r="23493">
          <cell r="A23493" t="str">
            <v>E01007950</v>
          </cell>
          <cell r="F23493">
            <v>2</v>
          </cell>
        </row>
        <row r="23494">
          <cell r="A23494" t="str">
            <v>E01008123</v>
          </cell>
          <cell r="F23494">
            <v>1</v>
          </cell>
        </row>
        <row r="23495">
          <cell r="A23495" t="str">
            <v>E01007987</v>
          </cell>
          <cell r="F23495">
            <v>8</v>
          </cell>
        </row>
        <row r="23496">
          <cell r="A23496" t="str">
            <v>E01007988</v>
          </cell>
          <cell r="F23496">
            <v>8</v>
          </cell>
        </row>
        <row r="23497">
          <cell r="A23497" t="str">
            <v>E01007989</v>
          </cell>
          <cell r="F23497">
            <v>7</v>
          </cell>
        </row>
        <row r="23498">
          <cell r="A23498" t="str">
            <v>E01007991</v>
          </cell>
          <cell r="F23498">
            <v>3</v>
          </cell>
        </row>
        <row r="23499">
          <cell r="A23499" t="str">
            <v>E01007995</v>
          </cell>
          <cell r="F23499">
            <v>4</v>
          </cell>
        </row>
        <row r="23500">
          <cell r="A23500" t="str">
            <v>E01008089</v>
          </cell>
          <cell r="F23500">
            <v>2</v>
          </cell>
        </row>
        <row r="23501">
          <cell r="A23501" t="str">
            <v>E01008091</v>
          </cell>
          <cell r="F23501">
            <v>5</v>
          </cell>
        </row>
        <row r="23502">
          <cell r="A23502" t="str">
            <v>E01008093</v>
          </cell>
          <cell r="F23502">
            <v>3</v>
          </cell>
        </row>
        <row r="23503">
          <cell r="A23503" t="str">
            <v>E01007903</v>
          </cell>
          <cell r="F23503">
            <v>3</v>
          </cell>
        </row>
        <row r="23504">
          <cell r="A23504" t="str">
            <v>E01007904</v>
          </cell>
          <cell r="F23504">
            <v>1</v>
          </cell>
        </row>
        <row r="23505">
          <cell r="A23505" t="str">
            <v>E01007913</v>
          </cell>
          <cell r="F23505">
            <v>1</v>
          </cell>
        </row>
        <row r="23506">
          <cell r="A23506" t="str">
            <v>E01007914</v>
          </cell>
          <cell r="F23506">
            <v>1</v>
          </cell>
        </row>
        <row r="23507">
          <cell r="A23507" t="str">
            <v>E01007870</v>
          </cell>
          <cell r="F23507">
            <v>1</v>
          </cell>
        </row>
        <row r="23508">
          <cell r="A23508" t="str">
            <v>E01007871</v>
          </cell>
          <cell r="F23508">
            <v>2</v>
          </cell>
        </row>
        <row r="23509">
          <cell r="A23509" t="str">
            <v>E01007943</v>
          </cell>
          <cell r="F23509">
            <v>1</v>
          </cell>
        </row>
        <row r="23510">
          <cell r="A23510" t="str">
            <v>E01008094</v>
          </cell>
          <cell r="F23510">
            <v>1</v>
          </cell>
        </row>
        <row r="23511">
          <cell r="A23511" t="str">
            <v>E01007869</v>
          </cell>
          <cell r="F23511">
            <v>1</v>
          </cell>
        </row>
        <row r="23512">
          <cell r="A23512" t="str">
            <v>E01007872</v>
          </cell>
          <cell r="F23512">
            <v>2</v>
          </cell>
        </row>
        <row r="23513">
          <cell r="A23513" t="str">
            <v>E01007873</v>
          </cell>
          <cell r="F23513">
            <v>1</v>
          </cell>
        </row>
        <row r="23514">
          <cell r="A23514" t="str">
            <v>E01007942</v>
          </cell>
          <cell r="F23514">
            <v>2</v>
          </cell>
        </row>
        <row r="23515">
          <cell r="A23515" t="str">
            <v>E01007949</v>
          </cell>
          <cell r="F23515">
            <v>1</v>
          </cell>
        </row>
        <row r="23516">
          <cell r="A23516" t="str">
            <v>E01007990</v>
          </cell>
          <cell r="F23516">
            <v>5</v>
          </cell>
        </row>
        <row r="23517">
          <cell r="A23517" t="str">
            <v>E01007992</v>
          </cell>
          <cell r="F23517">
            <v>7</v>
          </cell>
        </row>
        <row r="23518">
          <cell r="A23518" t="str">
            <v>E01007993</v>
          </cell>
          <cell r="F23518">
            <v>3</v>
          </cell>
        </row>
        <row r="23519">
          <cell r="A23519" t="str">
            <v>E01007994</v>
          </cell>
          <cell r="F23519">
            <v>8</v>
          </cell>
        </row>
        <row r="23520">
          <cell r="A23520" t="str">
            <v>E01007996</v>
          </cell>
          <cell r="F23520">
            <v>5</v>
          </cell>
        </row>
        <row r="23521">
          <cell r="A23521" t="str">
            <v>E01007874</v>
          </cell>
          <cell r="F23521">
            <v>1</v>
          </cell>
        </row>
        <row r="23522">
          <cell r="A23522" t="str">
            <v>E01007875</v>
          </cell>
          <cell r="F23522">
            <v>1</v>
          </cell>
        </row>
        <row r="23523">
          <cell r="A23523" t="str">
            <v>E01007877</v>
          </cell>
          <cell r="F23523">
            <v>1</v>
          </cell>
        </row>
        <row r="23524">
          <cell r="A23524" t="str">
            <v>E01007940</v>
          </cell>
          <cell r="F23524">
            <v>1</v>
          </cell>
        </row>
        <row r="23525">
          <cell r="A23525" t="str">
            <v>E01007944</v>
          </cell>
          <cell r="F23525">
            <v>1</v>
          </cell>
        </row>
        <row r="23526">
          <cell r="A23526" t="str">
            <v>E01033269</v>
          </cell>
          <cell r="F23526">
            <v>1</v>
          </cell>
        </row>
        <row r="23527">
          <cell r="A23527" t="str">
            <v>E01033270</v>
          </cell>
          <cell r="F23527">
            <v>2</v>
          </cell>
        </row>
        <row r="23528">
          <cell r="A23528" t="str">
            <v>E01008129</v>
          </cell>
          <cell r="F23528">
            <v>6</v>
          </cell>
        </row>
        <row r="23529">
          <cell r="A23529" t="str">
            <v>E01008130</v>
          </cell>
          <cell r="F23529">
            <v>8</v>
          </cell>
        </row>
        <row r="23530">
          <cell r="A23530" t="str">
            <v>E01008131</v>
          </cell>
          <cell r="F23530">
            <v>8</v>
          </cell>
        </row>
        <row r="23531">
          <cell r="A23531" t="str">
            <v>E01008132</v>
          </cell>
          <cell r="F23531">
            <v>10</v>
          </cell>
        </row>
        <row r="23532">
          <cell r="A23532" t="str">
            <v>E01008133</v>
          </cell>
          <cell r="F23532">
            <v>7</v>
          </cell>
        </row>
        <row r="23533">
          <cell r="A23533" t="str">
            <v>E01008151</v>
          </cell>
          <cell r="F23533">
            <v>6</v>
          </cell>
        </row>
        <row r="23534">
          <cell r="A23534" t="str">
            <v>E01008153</v>
          </cell>
          <cell r="F23534">
            <v>5</v>
          </cell>
        </row>
        <row r="23535">
          <cell r="A23535" t="str">
            <v>E01008154</v>
          </cell>
          <cell r="F23535">
            <v>6</v>
          </cell>
        </row>
        <row r="23536">
          <cell r="A23536" t="str">
            <v>E01008155</v>
          </cell>
          <cell r="F23536">
            <v>4</v>
          </cell>
        </row>
        <row r="23537">
          <cell r="A23537" t="str">
            <v>E01008156</v>
          </cell>
          <cell r="F23537">
            <v>9</v>
          </cell>
        </row>
        <row r="23538">
          <cell r="A23538" t="str">
            <v>E01008160</v>
          </cell>
          <cell r="F23538">
            <v>6</v>
          </cell>
        </row>
        <row r="23539">
          <cell r="A23539" t="str">
            <v>E01007997</v>
          </cell>
          <cell r="F23539">
            <v>7</v>
          </cell>
        </row>
        <row r="23540">
          <cell r="A23540" t="str">
            <v>E01007998</v>
          </cell>
          <cell r="F23540">
            <v>2</v>
          </cell>
        </row>
        <row r="23541">
          <cell r="A23541" t="str">
            <v>E01008152</v>
          </cell>
          <cell r="F23541">
            <v>6</v>
          </cell>
        </row>
        <row r="23542">
          <cell r="A23542" t="str">
            <v>E01008158</v>
          </cell>
          <cell r="F23542">
            <v>2</v>
          </cell>
        </row>
        <row r="23543">
          <cell r="A23543" t="str">
            <v>E01008065</v>
          </cell>
          <cell r="F23543">
            <v>1</v>
          </cell>
        </row>
        <row r="23544">
          <cell r="A23544" t="str">
            <v>E01008068</v>
          </cell>
          <cell r="F23544">
            <v>3</v>
          </cell>
        </row>
        <row r="23545">
          <cell r="A23545" t="str">
            <v>E01008072</v>
          </cell>
          <cell r="F23545">
            <v>2</v>
          </cell>
        </row>
        <row r="23546">
          <cell r="A23546" t="str">
            <v>E01008157</v>
          </cell>
          <cell r="F23546">
            <v>1</v>
          </cell>
        </row>
        <row r="23547">
          <cell r="A23547" t="str">
            <v>E01008161</v>
          </cell>
          <cell r="F23547">
            <v>4</v>
          </cell>
        </row>
        <row r="23548">
          <cell r="A23548" t="str">
            <v>E01007883</v>
          </cell>
          <cell r="F23548">
            <v>1</v>
          </cell>
        </row>
        <row r="23549">
          <cell r="A23549" t="str">
            <v>E01007902</v>
          </cell>
          <cell r="F23549">
            <v>1</v>
          </cell>
        </row>
        <row r="23550">
          <cell r="A23550" t="str">
            <v>E01007905</v>
          </cell>
          <cell r="F23550">
            <v>1</v>
          </cell>
        </row>
        <row r="23551">
          <cell r="A23551" t="str">
            <v>E01007906</v>
          </cell>
          <cell r="F23551">
            <v>1</v>
          </cell>
        </row>
        <row r="23552">
          <cell r="A23552" t="str">
            <v>E01008064</v>
          </cell>
          <cell r="F23552">
            <v>9</v>
          </cell>
        </row>
        <row r="23553">
          <cell r="A23553" t="str">
            <v>E01008066</v>
          </cell>
          <cell r="F23553">
            <v>8</v>
          </cell>
        </row>
        <row r="23554">
          <cell r="A23554" t="str">
            <v>E01008069</v>
          </cell>
          <cell r="F23554">
            <v>9</v>
          </cell>
        </row>
        <row r="23555">
          <cell r="A23555" t="str">
            <v>E01008074</v>
          </cell>
          <cell r="F23555">
            <v>9</v>
          </cell>
        </row>
        <row r="23556">
          <cell r="A23556" t="str">
            <v>E01007951</v>
          </cell>
          <cell r="F23556">
            <v>9</v>
          </cell>
        </row>
        <row r="23557">
          <cell r="A23557" t="str">
            <v>E01007960</v>
          </cell>
          <cell r="F23557">
            <v>9</v>
          </cell>
        </row>
        <row r="23558">
          <cell r="A23558" t="str">
            <v>E01007962</v>
          </cell>
          <cell r="F23558">
            <v>6</v>
          </cell>
        </row>
        <row r="23559">
          <cell r="A23559" t="str">
            <v>E01008159</v>
          </cell>
          <cell r="F23559">
            <v>9</v>
          </cell>
        </row>
        <row r="23560">
          <cell r="A23560" t="str">
            <v>E01007866</v>
          </cell>
          <cell r="F23560">
            <v>8</v>
          </cell>
        </row>
        <row r="23561">
          <cell r="A23561" t="str">
            <v>E01007867</v>
          </cell>
          <cell r="F23561">
            <v>7</v>
          </cell>
        </row>
        <row r="23562">
          <cell r="A23562" t="str">
            <v>E01007868</v>
          </cell>
          <cell r="F23562">
            <v>8</v>
          </cell>
        </row>
        <row r="23563">
          <cell r="A23563" t="str">
            <v>E01008067</v>
          </cell>
          <cell r="F23563">
            <v>4</v>
          </cell>
        </row>
        <row r="23564">
          <cell r="A23564" t="str">
            <v>E01008073</v>
          </cell>
          <cell r="F23564">
            <v>4</v>
          </cell>
        </row>
        <row r="23565">
          <cell r="A23565" t="str">
            <v>E01007907</v>
          </cell>
          <cell r="F23565">
            <v>3</v>
          </cell>
        </row>
        <row r="23566">
          <cell r="A23566" t="str">
            <v>E01007908</v>
          </cell>
          <cell r="F23566">
            <v>6</v>
          </cell>
        </row>
        <row r="23567">
          <cell r="A23567" t="str">
            <v>E01007909</v>
          </cell>
          <cell r="F23567">
            <v>5</v>
          </cell>
        </row>
        <row r="23568">
          <cell r="A23568" t="str">
            <v>E01007911</v>
          </cell>
          <cell r="F23568">
            <v>7</v>
          </cell>
        </row>
        <row r="23569">
          <cell r="A23569" t="str">
            <v>E01008014</v>
          </cell>
          <cell r="F23569">
            <v>2</v>
          </cell>
        </row>
        <row r="23570">
          <cell r="A23570" t="str">
            <v>E01008016</v>
          </cell>
          <cell r="F23570">
            <v>2</v>
          </cell>
        </row>
        <row r="23571">
          <cell r="A23571" t="str">
            <v>E01007952</v>
          </cell>
          <cell r="F23571">
            <v>10</v>
          </cell>
        </row>
        <row r="23572">
          <cell r="A23572" t="str">
            <v>E01007953</v>
          </cell>
          <cell r="F23572">
            <v>5</v>
          </cell>
        </row>
        <row r="23573">
          <cell r="A23573" t="str">
            <v>E01007954</v>
          </cell>
          <cell r="F23573">
            <v>10</v>
          </cell>
        </row>
        <row r="23574">
          <cell r="A23574" t="str">
            <v>E01007961</v>
          </cell>
          <cell r="F23574">
            <v>10</v>
          </cell>
        </row>
        <row r="23575">
          <cell r="A23575" t="str">
            <v>E01007859</v>
          </cell>
          <cell r="F23575">
            <v>7</v>
          </cell>
        </row>
        <row r="23576">
          <cell r="A23576" t="str">
            <v>E01007860</v>
          </cell>
          <cell r="F23576">
            <v>7</v>
          </cell>
        </row>
        <row r="23577">
          <cell r="A23577" t="str">
            <v>E01007863</v>
          </cell>
          <cell r="F23577">
            <v>9</v>
          </cell>
        </row>
        <row r="23578">
          <cell r="A23578" t="str">
            <v>E01007864</v>
          </cell>
          <cell r="F23578">
            <v>8</v>
          </cell>
        </row>
        <row r="23579">
          <cell r="A23579" t="str">
            <v>E01008104</v>
          </cell>
          <cell r="F23579">
            <v>5</v>
          </cell>
        </row>
        <row r="23580">
          <cell r="A23580" t="str">
            <v>E01007910</v>
          </cell>
          <cell r="F23580">
            <v>2</v>
          </cell>
        </row>
        <row r="23581">
          <cell r="A23581" t="str">
            <v>E01007912</v>
          </cell>
          <cell r="F23581">
            <v>6</v>
          </cell>
        </row>
        <row r="23582">
          <cell r="A23582" t="str">
            <v>E01007971</v>
          </cell>
          <cell r="F23582">
            <v>3</v>
          </cell>
        </row>
        <row r="23583">
          <cell r="A23583" t="str">
            <v>E01007973</v>
          </cell>
          <cell r="F23583">
            <v>7</v>
          </cell>
        </row>
        <row r="23584">
          <cell r="A23584" t="str">
            <v>E01007858</v>
          </cell>
          <cell r="F23584">
            <v>8</v>
          </cell>
        </row>
        <row r="23585">
          <cell r="A23585" t="str">
            <v>E01007861</v>
          </cell>
          <cell r="F23585">
            <v>10</v>
          </cell>
        </row>
        <row r="23586">
          <cell r="A23586" t="str">
            <v>E01007862</v>
          </cell>
          <cell r="F23586">
            <v>9</v>
          </cell>
        </row>
        <row r="23587">
          <cell r="A23587" t="str">
            <v>E01007865</v>
          </cell>
          <cell r="F23587">
            <v>10</v>
          </cell>
        </row>
        <row r="23588">
          <cell r="A23588" t="str">
            <v>E01008011</v>
          </cell>
          <cell r="F23588">
            <v>1</v>
          </cell>
        </row>
        <row r="23589">
          <cell r="A23589" t="str">
            <v>E01008012</v>
          </cell>
          <cell r="F23589">
            <v>1</v>
          </cell>
        </row>
        <row r="23590">
          <cell r="A23590" t="str">
            <v>E01008013</v>
          </cell>
          <cell r="F23590">
            <v>1</v>
          </cell>
        </row>
        <row r="23591">
          <cell r="A23591" t="str">
            <v>E01008015</v>
          </cell>
          <cell r="F23591">
            <v>1</v>
          </cell>
        </row>
        <row r="23592">
          <cell r="A23592" t="str">
            <v>E01008017</v>
          </cell>
          <cell r="F23592">
            <v>1</v>
          </cell>
        </row>
        <row r="23593">
          <cell r="A23593" t="str">
            <v>E01008018</v>
          </cell>
          <cell r="F23593">
            <v>1</v>
          </cell>
        </row>
        <row r="23594">
          <cell r="A23594" t="str">
            <v>E01008105</v>
          </cell>
          <cell r="F23594">
            <v>5</v>
          </cell>
        </row>
        <row r="23595">
          <cell r="A23595" t="str">
            <v>E01008107</v>
          </cell>
          <cell r="F23595">
            <v>2</v>
          </cell>
        </row>
        <row r="23596">
          <cell r="A23596" t="str">
            <v>E01008111</v>
          </cell>
          <cell r="F23596">
            <v>5</v>
          </cell>
        </row>
        <row r="23597">
          <cell r="A23597" t="str">
            <v>E01033271</v>
          </cell>
          <cell r="F23597">
            <v>1</v>
          </cell>
        </row>
        <row r="23598">
          <cell r="A23598" t="str">
            <v>E01033272</v>
          </cell>
          <cell r="F23598">
            <v>3</v>
          </cell>
        </row>
        <row r="23599">
          <cell r="A23599" t="str">
            <v>E01007955</v>
          </cell>
          <cell r="F23599">
            <v>10</v>
          </cell>
        </row>
        <row r="23600">
          <cell r="A23600" t="str">
            <v>E01007956</v>
          </cell>
          <cell r="F23600">
            <v>9</v>
          </cell>
        </row>
        <row r="23601">
          <cell r="A23601" t="str">
            <v>E01007957</v>
          </cell>
          <cell r="F23601">
            <v>10</v>
          </cell>
        </row>
        <row r="23602">
          <cell r="A23602" t="str">
            <v>E01007958</v>
          </cell>
          <cell r="F23602">
            <v>10</v>
          </cell>
        </row>
        <row r="23603">
          <cell r="A23603" t="str">
            <v>E01007959</v>
          </cell>
          <cell r="F23603">
            <v>10</v>
          </cell>
        </row>
        <row r="23604">
          <cell r="A23604" t="str">
            <v>E01008108</v>
          </cell>
          <cell r="F23604">
            <v>3</v>
          </cell>
        </row>
        <row r="23605">
          <cell r="A23605" t="str">
            <v>E01008109</v>
          </cell>
          <cell r="F23605">
            <v>2</v>
          </cell>
        </row>
        <row r="23606">
          <cell r="A23606" t="str">
            <v>E01008112</v>
          </cell>
          <cell r="F23606">
            <v>2</v>
          </cell>
        </row>
        <row r="23607">
          <cell r="A23607" t="str">
            <v>E01008113</v>
          </cell>
          <cell r="F23607">
            <v>5</v>
          </cell>
        </row>
        <row r="23608">
          <cell r="A23608" t="str">
            <v>E01033273</v>
          </cell>
          <cell r="F23608">
            <v>3</v>
          </cell>
        </row>
        <row r="23609">
          <cell r="A23609" t="str">
            <v>E01033274</v>
          </cell>
          <cell r="F23609">
            <v>3</v>
          </cell>
        </row>
        <row r="23610">
          <cell r="A23610" t="str">
            <v>E01008095</v>
          </cell>
          <cell r="F23610">
            <v>2</v>
          </cell>
        </row>
        <row r="23611">
          <cell r="A23611" t="str">
            <v>E01008096</v>
          </cell>
          <cell r="F23611">
            <v>1</v>
          </cell>
        </row>
        <row r="23612">
          <cell r="A23612" t="str">
            <v>E01008097</v>
          </cell>
          <cell r="F23612">
            <v>1</v>
          </cell>
        </row>
        <row r="23613">
          <cell r="A23613" t="str">
            <v>E01008101</v>
          </cell>
          <cell r="F23613">
            <v>2</v>
          </cell>
        </row>
        <row r="23614">
          <cell r="A23614" t="str">
            <v>E01007965</v>
          </cell>
          <cell r="F23614">
            <v>2</v>
          </cell>
        </row>
        <row r="23615">
          <cell r="A23615" t="str">
            <v>E01007969</v>
          </cell>
          <cell r="F23615">
            <v>3</v>
          </cell>
        </row>
        <row r="23616">
          <cell r="A23616" t="str">
            <v>E01007972</v>
          </cell>
          <cell r="F23616">
            <v>7</v>
          </cell>
        </row>
        <row r="23617">
          <cell r="A23617" t="str">
            <v>E01007974</v>
          </cell>
          <cell r="F23617">
            <v>6</v>
          </cell>
        </row>
        <row r="23618">
          <cell r="A23618" t="str">
            <v>E01007963</v>
          </cell>
          <cell r="F23618">
            <v>3</v>
          </cell>
        </row>
        <row r="23619">
          <cell r="A23619" t="str">
            <v>E01007967</v>
          </cell>
          <cell r="F23619">
            <v>2</v>
          </cell>
        </row>
        <row r="23620">
          <cell r="A23620" t="str">
            <v>E01007999</v>
          </cell>
          <cell r="F23620">
            <v>7</v>
          </cell>
        </row>
        <row r="23621">
          <cell r="A23621" t="str">
            <v>E01008008</v>
          </cell>
          <cell r="F23621">
            <v>1</v>
          </cell>
        </row>
        <row r="23622">
          <cell r="A23622" t="str">
            <v>E01008009</v>
          </cell>
          <cell r="F23622">
            <v>1</v>
          </cell>
        </row>
        <row r="23623">
          <cell r="A23623" t="str">
            <v>E01008043</v>
          </cell>
          <cell r="F23623">
            <v>10</v>
          </cell>
        </row>
        <row r="23624">
          <cell r="A23624" t="str">
            <v>E01008044</v>
          </cell>
          <cell r="F23624">
            <v>10</v>
          </cell>
        </row>
        <row r="23625">
          <cell r="A23625" t="str">
            <v>E01008047</v>
          </cell>
          <cell r="F23625">
            <v>9</v>
          </cell>
        </row>
        <row r="23626">
          <cell r="A23626" t="str">
            <v>E01008048</v>
          </cell>
          <cell r="F23626">
            <v>8</v>
          </cell>
        </row>
        <row r="23627">
          <cell r="A23627" t="str">
            <v>E01008050</v>
          </cell>
          <cell r="F23627">
            <v>8</v>
          </cell>
        </row>
        <row r="23628">
          <cell r="A23628" t="str">
            <v>E01007931</v>
          </cell>
          <cell r="F23628">
            <v>10</v>
          </cell>
        </row>
        <row r="23629">
          <cell r="A23629" t="str">
            <v>E01007934</v>
          </cell>
          <cell r="F23629">
            <v>10</v>
          </cell>
        </row>
        <row r="23630">
          <cell r="A23630" t="str">
            <v>E01007935</v>
          </cell>
          <cell r="F23630">
            <v>10</v>
          </cell>
        </row>
        <row r="23631">
          <cell r="A23631" t="str">
            <v>E01007936</v>
          </cell>
          <cell r="F23631">
            <v>10</v>
          </cell>
        </row>
        <row r="23632">
          <cell r="A23632" t="str">
            <v>E01007937</v>
          </cell>
          <cell r="F23632">
            <v>10</v>
          </cell>
        </row>
        <row r="23633">
          <cell r="A23633" t="str">
            <v>E01007938</v>
          </cell>
          <cell r="F23633">
            <v>10</v>
          </cell>
        </row>
        <row r="23634">
          <cell r="A23634" t="str">
            <v>E01008098</v>
          </cell>
          <cell r="F23634">
            <v>1</v>
          </cell>
        </row>
        <row r="23635">
          <cell r="A23635" t="str">
            <v>E01008100</v>
          </cell>
          <cell r="F23635">
            <v>1</v>
          </cell>
        </row>
        <row r="23636">
          <cell r="A23636" t="str">
            <v>E01008102</v>
          </cell>
          <cell r="F23636">
            <v>1</v>
          </cell>
        </row>
        <row r="23637">
          <cell r="A23637" t="str">
            <v>E01008103</v>
          </cell>
          <cell r="F23637">
            <v>1</v>
          </cell>
        </row>
        <row r="23638">
          <cell r="A23638" t="str">
            <v>E01007964</v>
          </cell>
          <cell r="F23638">
            <v>3</v>
          </cell>
        </row>
        <row r="23639">
          <cell r="A23639" t="str">
            <v>E01007966</v>
          </cell>
          <cell r="F23639">
            <v>3</v>
          </cell>
        </row>
        <row r="23640">
          <cell r="A23640" t="str">
            <v>E01007968</v>
          </cell>
          <cell r="F23640">
            <v>2</v>
          </cell>
        </row>
        <row r="23641">
          <cell r="A23641" t="str">
            <v>E01007970</v>
          </cell>
          <cell r="F23641">
            <v>1</v>
          </cell>
        </row>
        <row r="23642">
          <cell r="A23642" t="str">
            <v>E01008042</v>
          </cell>
          <cell r="F23642">
            <v>5</v>
          </cell>
        </row>
        <row r="23643">
          <cell r="A23643" t="str">
            <v>E01008045</v>
          </cell>
          <cell r="F23643">
            <v>5</v>
          </cell>
        </row>
        <row r="23644">
          <cell r="A23644" t="str">
            <v>E01008046</v>
          </cell>
          <cell r="F23644">
            <v>6</v>
          </cell>
        </row>
        <row r="23645">
          <cell r="A23645" t="str">
            <v>E01008049</v>
          </cell>
          <cell r="F23645">
            <v>7</v>
          </cell>
        </row>
        <row r="23646">
          <cell r="A23646" t="str">
            <v>E01008051</v>
          </cell>
          <cell r="F23646">
            <v>5</v>
          </cell>
        </row>
        <row r="23647">
          <cell r="A23647" t="str">
            <v>E01008052</v>
          </cell>
          <cell r="F23647">
            <v>7</v>
          </cell>
        </row>
        <row r="23648">
          <cell r="A23648" t="str">
            <v>E01007975</v>
          </cell>
          <cell r="F23648">
            <v>2</v>
          </cell>
        </row>
        <row r="23649">
          <cell r="A23649" t="str">
            <v>E01007976</v>
          </cell>
          <cell r="F23649">
            <v>2</v>
          </cell>
        </row>
        <row r="23650">
          <cell r="A23650" t="str">
            <v>E01007977</v>
          </cell>
          <cell r="F23650">
            <v>1</v>
          </cell>
        </row>
        <row r="23651">
          <cell r="A23651" t="str">
            <v>E01007979</v>
          </cell>
          <cell r="F23651">
            <v>1</v>
          </cell>
        </row>
        <row r="23652">
          <cell r="A23652" t="str">
            <v>E01008099</v>
          </cell>
          <cell r="F23652">
            <v>5</v>
          </cell>
        </row>
        <row r="23653">
          <cell r="A23653" t="str">
            <v>E01008000</v>
          </cell>
          <cell r="F23653">
            <v>4</v>
          </cell>
        </row>
        <row r="23654">
          <cell r="A23654" t="str">
            <v>E01008001</v>
          </cell>
          <cell r="F23654">
            <v>4</v>
          </cell>
        </row>
        <row r="23655">
          <cell r="A23655" t="str">
            <v>E01008004</v>
          </cell>
          <cell r="F23655">
            <v>3</v>
          </cell>
        </row>
        <row r="23656">
          <cell r="A23656" t="str">
            <v>E01008005</v>
          </cell>
          <cell r="F23656">
            <v>6</v>
          </cell>
        </row>
        <row r="23657">
          <cell r="A23657" t="str">
            <v>E01008010</v>
          </cell>
          <cell r="F23657">
            <v>2</v>
          </cell>
        </row>
        <row r="23658">
          <cell r="A23658" t="str">
            <v>E01007978</v>
          </cell>
          <cell r="F23658">
            <v>5</v>
          </cell>
        </row>
        <row r="23659">
          <cell r="A23659" t="str">
            <v>E01007980</v>
          </cell>
          <cell r="F23659">
            <v>5</v>
          </cell>
        </row>
        <row r="23660">
          <cell r="A23660" t="str">
            <v>E01007981</v>
          </cell>
          <cell r="F23660">
            <v>6</v>
          </cell>
        </row>
        <row r="23661">
          <cell r="A23661" t="str">
            <v>E01007983</v>
          </cell>
          <cell r="F23661">
            <v>8</v>
          </cell>
        </row>
        <row r="23662">
          <cell r="A23662" t="str">
            <v>E01007985</v>
          </cell>
          <cell r="F23662">
            <v>7</v>
          </cell>
        </row>
        <row r="23663">
          <cell r="A23663" t="str">
            <v>E01007982</v>
          </cell>
          <cell r="F23663">
            <v>2</v>
          </cell>
        </row>
        <row r="23664">
          <cell r="A23664" t="str">
            <v>E01008002</v>
          </cell>
          <cell r="F23664">
            <v>6</v>
          </cell>
        </row>
        <row r="23665">
          <cell r="A23665" t="str">
            <v>E01008003</v>
          </cell>
          <cell r="F23665">
            <v>6</v>
          </cell>
        </row>
        <row r="23666">
          <cell r="A23666" t="str">
            <v>E01008006</v>
          </cell>
          <cell r="F23666">
            <v>6</v>
          </cell>
        </row>
        <row r="23667">
          <cell r="A23667" t="str">
            <v>E01007927</v>
          </cell>
          <cell r="F23667">
            <v>10</v>
          </cell>
        </row>
        <row r="23668">
          <cell r="A23668" t="str">
            <v>E01007928</v>
          </cell>
          <cell r="F23668">
            <v>10</v>
          </cell>
        </row>
        <row r="23669">
          <cell r="A23669" t="str">
            <v>E01007929</v>
          </cell>
          <cell r="F23669">
            <v>10</v>
          </cell>
        </row>
        <row r="23670">
          <cell r="A23670" t="str">
            <v>E01007930</v>
          </cell>
          <cell r="F23670">
            <v>10</v>
          </cell>
        </row>
        <row r="23671">
          <cell r="A23671" t="str">
            <v>E01007932</v>
          </cell>
          <cell r="F23671">
            <v>10</v>
          </cell>
        </row>
        <row r="23672">
          <cell r="A23672" t="str">
            <v>E01007939</v>
          </cell>
          <cell r="F23672">
            <v>10</v>
          </cell>
        </row>
        <row r="23673">
          <cell r="A23673" t="str">
            <v>E01008028</v>
          </cell>
          <cell r="F23673">
            <v>3</v>
          </cell>
        </row>
        <row r="23674">
          <cell r="A23674" t="str">
            <v>E01008029</v>
          </cell>
          <cell r="F23674">
            <v>2</v>
          </cell>
        </row>
        <row r="23675">
          <cell r="A23675" t="str">
            <v>E01008032</v>
          </cell>
          <cell r="F23675">
            <v>3</v>
          </cell>
        </row>
        <row r="23676">
          <cell r="A23676" t="str">
            <v>E01008034</v>
          </cell>
          <cell r="F23676">
            <v>5</v>
          </cell>
        </row>
        <row r="23677">
          <cell r="A23677" t="str">
            <v>E01007828</v>
          </cell>
          <cell r="F23677">
            <v>5</v>
          </cell>
        </row>
        <row r="23678">
          <cell r="A23678" t="str">
            <v>E01007829</v>
          </cell>
          <cell r="F23678">
            <v>7</v>
          </cell>
        </row>
        <row r="23679">
          <cell r="A23679" t="str">
            <v>E01007831</v>
          </cell>
          <cell r="F23679">
            <v>8</v>
          </cell>
        </row>
        <row r="23680">
          <cell r="A23680" t="str">
            <v>E01007832</v>
          </cell>
          <cell r="F23680">
            <v>8</v>
          </cell>
        </row>
        <row r="23681">
          <cell r="A23681" t="str">
            <v>E01007986</v>
          </cell>
          <cell r="F23681">
            <v>8</v>
          </cell>
        </row>
        <row r="23682">
          <cell r="A23682" t="str">
            <v>E01008007</v>
          </cell>
          <cell r="F23682">
            <v>1</v>
          </cell>
        </row>
        <row r="23683">
          <cell r="A23683" t="str">
            <v>E01008075</v>
          </cell>
          <cell r="F23683">
            <v>1</v>
          </cell>
        </row>
        <row r="23684">
          <cell r="A23684" t="str">
            <v>E01008076</v>
          </cell>
          <cell r="F23684">
            <v>1</v>
          </cell>
        </row>
        <row r="23685">
          <cell r="A23685" t="str">
            <v>E01008077</v>
          </cell>
          <cell r="F23685">
            <v>2</v>
          </cell>
        </row>
        <row r="23686">
          <cell r="A23686" t="str">
            <v>E01008031</v>
          </cell>
          <cell r="F23686">
            <v>4</v>
          </cell>
        </row>
        <row r="23687">
          <cell r="A23687" t="str">
            <v>E01008033</v>
          </cell>
          <cell r="F23687">
            <v>7</v>
          </cell>
        </row>
        <row r="23688">
          <cell r="A23688" t="str">
            <v>E01008038</v>
          </cell>
          <cell r="F23688">
            <v>9</v>
          </cell>
        </row>
        <row r="23689">
          <cell r="A23689" t="str">
            <v>E01008040</v>
          </cell>
          <cell r="F23689">
            <v>6</v>
          </cell>
        </row>
        <row r="23690">
          <cell r="A23690" t="str">
            <v>E01007835</v>
          </cell>
          <cell r="F23690">
            <v>6</v>
          </cell>
        </row>
        <row r="23691">
          <cell r="A23691" t="str">
            <v>E01007836</v>
          </cell>
          <cell r="F23691">
            <v>7</v>
          </cell>
        </row>
        <row r="23692">
          <cell r="A23692" t="str">
            <v>E01007843</v>
          </cell>
          <cell r="F23692">
            <v>3</v>
          </cell>
        </row>
        <row r="23693">
          <cell r="A23693" t="str">
            <v>E01007846</v>
          </cell>
          <cell r="F23693">
            <v>7</v>
          </cell>
        </row>
        <row r="23694">
          <cell r="A23694" t="str">
            <v>E01008030</v>
          </cell>
          <cell r="F23694">
            <v>6</v>
          </cell>
        </row>
        <row r="23695">
          <cell r="A23695" t="str">
            <v>E01008035</v>
          </cell>
          <cell r="F23695">
            <v>8</v>
          </cell>
        </row>
        <row r="23696">
          <cell r="A23696" t="str">
            <v>E01008036</v>
          </cell>
          <cell r="F23696">
            <v>9</v>
          </cell>
        </row>
        <row r="23697">
          <cell r="A23697" t="str">
            <v>E01008041</v>
          </cell>
          <cell r="F23697">
            <v>9</v>
          </cell>
        </row>
        <row r="23698">
          <cell r="A23698" t="str">
            <v>E01007827</v>
          </cell>
          <cell r="F23698">
            <v>7</v>
          </cell>
        </row>
        <row r="23699">
          <cell r="A23699" t="str">
            <v>E01007830</v>
          </cell>
          <cell r="F23699">
            <v>6</v>
          </cell>
        </row>
        <row r="23700">
          <cell r="A23700" t="str">
            <v>E01007833</v>
          </cell>
          <cell r="F23700">
            <v>6</v>
          </cell>
        </row>
        <row r="23701">
          <cell r="A23701" t="str">
            <v>E01007984</v>
          </cell>
          <cell r="F23701">
            <v>9</v>
          </cell>
        </row>
        <row r="23702">
          <cell r="A23702" t="str">
            <v>E01008078</v>
          </cell>
          <cell r="F23702">
            <v>6</v>
          </cell>
        </row>
        <row r="23703">
          <cell r="A23703" t="str">
            <v>E01008079</v>
          </cell>
          <cell r="F23703">
            <v>8</v>
          </cell>
        </row>
        <row r="23704">
          <cell r="A23704" t="str">
            <v>E01008019</v>
          </cell>
          <cell r="F23704">
            <v>4</v>
          </cell>
        </row>
        <row r="23705">
          <cell r="A23705" t="str">
            <v>E01008020</v>
          </cell>
          <cell r="F23705">
            <v>6</v>
          </cell>
        </row>
        <row r="23706">
          <cell r="A23706" t="str">
            <v>E01008022</v>
          </cell>
          <cell r="F23706">
            <v>1</v>
          </cell>
        </row>
        <row r="23707">
          <cell r="A23707" t="str">
            <v>E01008027</v>
          </cell>
          <cell r="F23707">
            <v>3</v>
          </cell>
        </row>
        <row r="23708">
          <cell r="A23708" t="str">
            <v>E01008037</v>
          </cell>
          <cell r="F23708">
            <v>2</v>
          </cell>
        </row>
        <row r="23709">
          <cell r="A23709" t="str">
            <v>E01008039</v>
          </cell>
          <cell r="F23709">
            <v>7</v>
          </cell>
        </row>
        <row r="23710">
          <cell r="A23710" t="str">
            <v>E01007824</v>
          </cell>
          <cell r="F23710">
            <v>10</v>
          </cell>
        </row>
        <row r="23711">
          <cell r="A23711" t="str">
            <v>E01007825</v>
          </cell>
          <cell r="F23711">
            <v>9</v>
          </cell>
        </row>
        <row r="23712">
          <cell r="A23712" t="str">
            <v>E01007826</v>
          </cell>
          <cell r="F23712">
            <v>10</v>
          </cell>
        </row>
        <row r="23713">
          <cell r="A23713" t="str">
            <v>E01007834</v>
          </cell>
          <cell r="F23713">
            <v>8</v>
          </cell>
        </row>
        <row r="23714">
          <cell r="A23714" t="str">
            <v>E01007920</v>
          </cell>
          <cell r="F23714">
            <v>10</v>
          </cell>
        </row>
        <row r="23715">
          <cell r="A23715" t="str">
            <v>E01007921</v>
          </cell>
          <cell r="F23715">
            <v>9</v>
          </cell>
        </row>
        <row r="23716">
          <cell r="A23716" t="str">
            <v>E01007923</v>
          </cell>
          <cell r="F23716">
            <v>10</v>
          </cell>
        </row>
        <row r="23717">
          <cell r="A23717" t="str">
            <v>E01007925</v>
          </cell>
          <cell r="F23717">
            <v>8</v>
          </cell>
        </row>
        <row r="23718">
          <cell r="A23718" t="str">
            <v>E01007926</v>
          </cell>
          <cell r="F23718">
            <v>9</v>
          </cell>
        </row>
        <row r="23719">
          <cell r="A23719" t="str">
            <v>E01007933</v>
          </cell>
          <cell r="F23719">
            <v>10</v>
          </cell>
        </row>
        <row r="23720">
          <cell r="A23720" t="str">
            <v>E01007823</v>
          </cell>
          <cell r="F23720">
            <v>5</v>
          </cell>
        </row>
        <row r="23721">
          <cell r="A23721" t="str">
            <v>E01007916</v>
          </cell>
          <cell r="F23721">
            <v>1</v>
          </cell>
        </row>
        <row r="23722">
          <cell r="A23722" t="str">
            <v>E01007919</v>
          </cell>
          <cell r="F23722">
            <v>1</v>
          </cell>
        </row>
        <row r="23723">
          <cell r="A23723" t="str">
            <v>E01008080</v>
          </cell>
          <cell r="F23723">
            <v>5</v>
          </cell>
        </row>
        <row r="23724">
          <cell r="A23724" t="str">
            <v>E01008081</v>
          </cell>
          <cell r="F23724">
            <v>2</v>
          </cell>
        </row>
        <row r="23725">
          <cell r="A23725" t="str">
            <v>E01008082</v>
          </cell>
          <cell r="F23725">
            <v>1</v>
          </cell>
        </row>
        <row r="23726">
          <cell r="A23726" t="str">
            <v>E01008083</v>
          </cell>
          <cell r="F23726">
            <v>1</v>
          </cell>
        </row>
        <row r="23727">
          <cell r="A23727" t="str">
            <v>E01008084</v>
          </cell>
          <cell r="F23727">
            <v>1</v>
          </cell>
        </row>
        <row r="23728">
          <cell r="A23728" t="str">
            <v>E01007915</v>
          </cell>
          <cell r="F23728">
            <v>10</v>
          </cell>
        </row>
        <row r="23729">
          <cell r="A23729" t="str">
            <v>E01007917</v>
          </cell>
          <cell r="F23729">
            <v>6</v>
          </cell>
        </row>
        <row r="23730">
          <cell r="A23730" t="str">
            <v>E01007918</v>
          </cell>
          <cell r="F23730">
            <v>8</v>
          </cell>
        </row>
        <row r="23731">
          <cell r="A23731" t="str">
            <v>E01007922</v>
          </cell>
          <cell r="F23731">
            <v>10</v>
          </cell>
        </row>
        <row r="23732">
          <cell r="A23732" t="str">
            <v>E01007924</v>
          </cell>
          <cell r="F23732">
            <v>6</v>
          </cell>
        </row>
        <row r="23733">
          <cell r="A23733" t="str">
            <v>E01008021</v>
          </cell>
          <cell r="F23733">
            <v>10</v>
          </cell>
        </row>
        <row r="23734">
          <cell r="A23734" t="str">
            <v>E01008023</v>
          </cell>
          <cell r="F23734">
            <v>9</v>
          </cell>
        </row>
        <row r="23735">
          <cell r="A23735" t="str">
            <v>E01008024</v>
          </cell>
          <cell r="F23735">
            <v>6</v>
          </cell>
        </row>
        <row r="23736">
          <cell r="A23736" t="str">
            <v>E01008025</v>
          </cell>
          <cell r="F23736">
            <v>7</v>
          </cell>
        </row>
        <row r="23737">
          <cell r="A23737" t="str">
            <v>E01032585</v>
          </cell>
          <cell r="F23737">
            <v>8</v>
          </cell>
        </row>
        <row r="23738">
          <cell r="A23738" t="str">
            <v>E01033261</v>
          </cell>
          <cell r="F23738">
            <v>4</v>
          </cell>
        </row>
        <row r="23739">
          <cell r="A23739" t="str">
            <v>E01033262</v>
          </cell>
          <cell r="F23739">
            <v>5</v>
          </cell>
        </row>
        <row r="23740">
          <cell r="A23740" t="str">
            <v>E01033263</v>
          </cell>
          <cell r="F23740">
            <v>3</v>
          </cell>
        </row>
        <row r="23741">
          <cell r="A23741" t="str">
            <v>E01033264</v>
          </cell>
          <cell r="F23741">
            <v>4</v>
          </cell>
        </row>
        <row r="23742">
          <cell r="A23742" t="str">
            <v>E01033276</v>
          </cell>
          <cell r="F23742">
            <v>4</v>
          </cell>
        </row>
        <row r="23743">
          <cell r="A23743" t="str">
            <v>E01008114</v>
          </cell>
          <cell r="F23743">
            <v>1</v>
          </cell>
        </row>
        <row r="23744">
          <cell r="A23744" t="str">
            <v>E01008115</v>
          </cell>
          <cell r="F23744">
            <v>4</v>
          </cell>
        </row>
        <row r="23745">
          <cell r="A23745" t="str">
            <v>E01033265</v>
          </cell>
          <cell r="F23745">
            <v>3</v>
          </cell>
        </row>
        <row r="23746">
          <cell r="A23746" t="str">
            <v>E01033266</v>
          </cell>
          <cell r="F23746">
            <v>3</v>
          </cell>
        </row>
        <row r="23747">
          <cell r="A23747" t="str">
            <v>E01033267</v>
          </cell>
          <cell r="F23747">
            <v>3</v>
          </cell>
        </row>
        <row r="23748">
          <cell r="A23748" t="str">
            <v>E01007878</v>
          </cell>
          <cell r="F23748">
            <v>1</v>
          </cell>
        </row>
        <row r="23749">
          <cell r="A23749" t="str">
            <v>E01007879</v>
          </cell>
          <cell r="F23749">
            <v>4</v>
          </cell>
        </row>
        <row r="23750">
          <cell r="A23750" t="str">
            <v>E01007881</v>
          </cell>
          <cell r="F23750">
            <v>2</v>
          </cell>
        </row>
        <row r="23751">
          <cell r="A23751" t="str">
            <v>E01007882</v>
          </cell>
          <cell r="F23751">
            <v>4</v>
          </cell>
        </row>
        <row r="23752">
          <cell r="A23752" t="str">
            <v>E01007885</v>
          </cell>
          <cell r="F23752">
            <v>1</v>
          </cell>
        </row>
        <row r="23753">
          <cell r="A23753" t="str">
            <v>E01007886</v>
          </cell>
          <cell r="F23753">
            <v>1</v>
          </cell>
        </row>
        <row r="23754">
          <cell r="A23754" t="str">
            <v>E01033268</v>
          </cell>
          <cell r="F23754">
            <v>3</v>
          </cell>
        </row>
        <row r="23755">
          <cell r="A23755" t="str">
            <v>E01007838</v>
          </cell>
          <cell r="F23755">
            <v>6</v>
          </cell>
        </row>
        <row r="23756">
          <cell r="A23756" t="str">
            <v>E01007839</v>
          </cell>
          <cell r="F23756">
            <v>8</v>
          </cell>
        </row>
        <row r="23757">
          <cell r="A23757" t="str">
            <v>E01007841</v>
          </cell>
          <cell r="F23757">
            <v>8</v>
          </cell>
        </row>
        <row r="23758">
          <cell r="A23758" t="str">
            <v>E01007842</v>
          </cell>
          <cell r="F23758">
            <v>4</v>
          </cell>
        </row>
        <row r="23759">
          <cell r="A23759" t="str">
            <v>E01033278</v>
          </cell>
          <cell r="F23759">
            <v>2</v>
          </cell>
        </row>
        <row r="23760">
          <cell r="A23760" t="str">
            <v>E01033279</v>
          </cell>
          <cell r="F23760">
            <v>2</v>
          </cell>
        </row>
        <row r="23761">
          <cell r="A23761" t="str">
            <v>E01024490</v>
          </cell>
          <cell r="F23761">
            <v>8</v>
          </cell>
        </row>
        <row r="23762">
          <cell r="A23762" t="str">
            <v>E01024544</v>
          </cell>
          <cell r="F23762">
            <v>6</v>
          </cell>
        </row>
        <row r="23763">
          <cell r="A23763" t="str">
            <v>E01024545</v>
          </cell>
          <cell r="F23763">
            <v>8</v>
          </cell>
        </row>
        <row r="23764">
          <cell r="A23764" t="str">
            <v>E01024547</v>
          </cell>
          <cell r="F23764">
            <v>7</v>
          </cell>
        </row>
        <row r="23765">
          <cell r="A23765" t="str">
            <v>E01024492</v>
          </cell>
          <cell r="F23765">
            <v>5</v>
          </cell>
        </row>
        <row r="23766">
          <cell r="A23766" t="str">
            <v>E01024541</v>
          </cell>
          <cell r="F23766">
            <v>4</v>
          </cell>
        </row>
        <row r="23767">
          <cell r="A23767" t="str">
            <v>E01024542</v>
          </cell>
          <cell r="F23767">
            <v>8</v>
          </cell>
        </row>
        <row r="23768">
          <cell r="A23768" t="str">
            <v>E01033213</v>
          </cell>
          <cell r="F23768">
            <v>8</v>
          </cell>
        </row>
        <row r="23769">
          <cell r="A23769" t="str">
            <v>E01033214</v>
          </cell>
          <cell r="F23769">
            <v>9</v>
          </cell>
        </row>
        <row r="23770">
          <cell r="A23770" t="str">
            <v>E01024496</v>
          </cell>
          <cell r="F23770">
            <v>2</v>
          </cell>
        </row>
        <row r="23771">
          <cell r="A23771" t="str">
            <v>E01024497</v>
          </cell>
          <cell r="F23771">
            <v>3</v>
          </cell>
        </row>
        <row r="23772">
          <cell r="A23772" t="str">
            <v>E01024498</v>
          </cell>
          <cell r="F23772">
            <v>1</v>
          </cell>
        </row>
        <row r="23773">
          <cell r="A23773" t="str">
            <v>E01024503</v>
          </cell>
          <cell r="F23773">
            <v>5</v>
          </cell>
        </row>
        <row r="23774">
          <cell r="A23774" t="str">
            <v>E01024518</v>
          </cell>
          <cell r="F23774">
            <v>7</v>
          </cell>
        </row>
        <row r="23775">
          <cell r="A23775" t="str">
            <v>E01024499</v>
          </cell>
          <cell r="F23775">
            <v>3</v>
          </cell>
        </row>
        <row r="23776">
          <cell r="A23776" t="str">
            <v>E01024500</v>
          </cell>
          <cell r="F23776">
            <v>2</v>
          </cell>
        </row>
        <row r="23777">
          <cell r="A23777" t="str">
            <v>E01024501</v>
          </cell>
          <cell r="F23777">
            <v>3</v>
          </cell>
        </row>
        <row r="23778">
          <cell r="A23778" t="str">
            <v>E01024502</v>
          </cell>
          <cell r="F23778">
            <v>2</v>
          </cell>
        </row>
        <row r="23779">
          <cell r="A23779" t="str">
            <v>E01024505</v>
          </cell>
          <cell r="F23779">
            <v>2</v>
          </cell>
        </row>
        <row r="23780">
          <cell r="A23780" t="str">
            <v>E01024491</v>
          </cell>
          <cell r="F23780">
            <v>6</v>
          </cell>
        </row>
        <row r="23781">
          <cell r="A23781" t="str">
            <v>E01024493</v>
          </cell>
          <cell r="F23781">
            <v>4</v>
          </cell>
        </row>
        <row r="23782">
          <cell r="A23782" t="str">
            <v>E01024494</v>
          </cell>
          <cell r="F23782">
            <v>5</v>
          </cell>
        </row>
        <row r="23783">
          <cell r="A23783" t="str">
            <v>E01024495</v>
          </cell>
          <cell r="F23783">
            <v>5</v>
          </cell>
        </row>
        <row r="23784">
          <cell r="A23784" t="str">
            <v>E01024520</v>
          </cell>
          <cell r="F23784">
            <v>6</v>
          </cell>
        </row>
        <row r="23785">
          <cell r="A23785" t="str">
            <v>E01024528</v>
          </cell>
          <cell r="F23785">
            <v>4</v>
          </cell>
        </row>
        <row r="23786">
          <cell r="A23786" t="str">
            <v>E01024511</v>
          </cell>
          <cell r="F23786">
            <v>8</v>
          </cell>
        </row>
        <row r="23787">
          <cell r="A23787" t="str">
            <v>E01024512</v>
          </cell>
          <cell r="F23787">
            <v>6</v>
          </cell>
        </row>
        <row r="23788">
          <cell r="A23788" t="str">
            <v>E01024513</v>
          </cell>
          <cell r="F23788">
            <v>6</v>
          </cell>
        </row>
        <row r="23789">
          <cell r="A23789" t="str">
            <v>E01024514</v>
          </cell>
          <cell r="F23789">
            <v>8</v>
          </cell>
        </row>
        <row r="23790">
          <cell r="A23790" t="str">
            <v>E01024515</v>
          </cell>
          <cell r="F23790">
            <v>7</v>
          </cell>
        </row>
        <row r="23791">
          <cell r="A23791" t="str">
            <v>E01024516</v>
          </cell>
          <cell r="F23791">
            <v>6</v>
          </cell>
        </row>
        <row r="23792">
          <cell r="A23792" t="str">
            <v>E01024519</v>
          </cell>
          <cell r="F23792">
            <v>8</v>
          </cell>
        </row>
        <row r="23793">
          <cell r="A23793" t="str">
            <v>E01024521</v>
          </cell>
          <cell r="F23793">
            <v>7</v>
          </cell>
        </row>
        <row r="23794">
          <cell r="A23794" t="str">
            <v>E01024523</v>
          </cell>
          <cell r="F23794">
            <v>10</v>
          </cell>
        </row>
        <row r="23795">
          <cell r="A23795" t="str">
            <v>E01024526</v>
          </cell>
          <cell r="F23795">
            <v>9</v>
          </cell>
        </row>
        <row r="23796">
          <cell r="A23796" t="str">
            <v>E01024527</v>
          </cell>
          <cell r="F23796">
            <v>8</v>
          </cell>
        </row>
        <row r="23797">
          <cell r="A23797" t="str">
            <v>E01024550</v>
          </cell>
          <cell r="F23797">
            <v>7</v>
          </cell>
        </row>
        <row r="23798">
          <cell r="A23798" t="str">
            <v>E01024489</v>
          </cell>
          <cell r="F23798">
            <v>5</v>
          </cell>
        </row>
        <row r="23799">
          <cell r="A23799" t="str">
            <v>E01024530</v>
          </cell>
          <cell r="F23799">
            <v>6</v>
          </cell>
        </row>
        <row r="23800">
          <cell r="A23800" t="str">
            <v>E01024536</v>
          </cell>
          <cell r="F23800">
            <v>7</v>
          </cell>
        </row>
        <row r="23801">
          <cell r="A23801" t="str">
            <v>E01024546</v>
          </cell>
          <cell r="F23801">
            <v>6</v>
          </cell>
        </row>
        <row r="23802">
          <cell r="A23802" t="str">
            <v>E01024522</v>
          </cell>
          <cell r="F23802">
            <v>7</v>
          </cell>
        </row>
        <row r="23803">
          <cell r="A23803" t="str">
            <v>E01024524</v>
          </cell>
          <cell r="F23803">
            <v>3</v>
          </cell>
        </row>
        <row r="23804">
          <cell r="A23804" t="str">
            <v>E01024525</v>
          </cell>
          <cell r="F23804">
            <v>5</v>
          </cell>
        </row>
        <row r="23805">
          <cell r="A23805" t="str">
            <v>E01024529</v>
          </cell>
          <cell r="F23805">
            <v>3</v>
          </cell>
        </row>
        <row r="23806">
          <cell r="A23806" t="str">
            <v>E01024531</v>
          </cell>
          <cell r="F23806">
            <v>5</v>
          </cell>
        </row>
        <row r="23807">
          <cell r="A23807" t="str">
            <v>E01024486</v>
          </cell>
          <cell r="F23807">
            <v>4</v>
          </cell>
        </row>
        <row r="23808">
          <cell r="A23808" t="str">
            <v>E01024487</v>
          </cell>
          <cell r="F23808">
            <v>4</v>
          </cell>
        </row>
        <row r="23809">
          <cell r="A23809" t="str">
            <v>E01024488</v>
          </cell>
          <cell r="F23809">
            <v>3</v>
          </cell>
        </row>
        <row r="23810">
          <cell r="A23810" t="str">
            <v>E01024548</v>
          </cell>
          <cell r="F23810">
            <v>3</v>
          </cell>
        </row>
        <row r="23811">
          <cell r="A23811" t="str">
            <v>E01024549</v>
          </cell>
          <cell r="F23811">
            <v>3</v>
          </cell>
        </row>
        <row r="23812">
          <cell r="A23812" t="str">
            <v>E01024537</v>
          </cell>
          <cell r="F23812">
            <v>5</v>
          </cell>
        </row>
        <row r="23813">
          <cell r="A23813" t="str">
            <v>E01024538</v>
          </cell>
          <cell r="F23813">
            <v>7</v>
          </cell>
        </row>
        <row r="23814">
          <cell r="A23814" t="str">
            <v>E01024539</v>
          </cell>
          <cell r="F23814">
            <v>4</v>
          </cell>
        </row>
        <row r="23815">
          <cell r="A23815" t="str">
            <v>E01024540</v>
          </cell>
          <cell r="F23815">
            <v>7</v>
          </cell>
        </row>
        <row r="23816">
          <cell r="A23816" t="str">
            <v>E01024532</v>
          </cell>
          <cell r="F23816">
            <v>5</v>
          </cell>
        </row>
        <row r="23817">
          <cell r="A23817" t="str">
            <v>E01024533</v>
          </cell>
          <cell r="F23817">
            <v>4</v>
          </cell>
        </row>
        <row r="23818">
          <cell r="A23818" t="str">
            <v>E01024534</v>
          </cell>
          <cell r="F23818">
            <v>3</v>
          </cell>
        </row>
        <row r="23819">
          <cell r="A23819" t="str">
            <v>E01024535</v>
          </cell>
          <cell r="F23819">
            <v>4</v>
          </cell>
        </row>
        <row r="23820">
          <cell r="A23820" t="str">
            <v>E01024504</v>
          </cell>
          <cell r="F23820">
            <v>1</v>
          </cell>
        </row>
        <row r="23821">
          <cell r="A23821" t="str">
            <v>E01024507</v>
          </cell>
          <cell r="F23821">
            <v>1</v>
          </cell>
        </row>
        <row r="23822">
          <cell r="A23822" t="str">
            <v>E01033212</v>
          </cell>
          <cell r="F23822">
            <v>2</v>
          </cell>
        </row>
        <row r="23823">
          <cell r="A23823" t="str">
            <v>E01033215</v>
          </cell>
          <cell r="F23823">
            <v>1</v>
          </cell>
        </row>
        <row r="23824">
          <cell r="A23824" t="str">
            <v>E01024508</v>
          </cell>
          <cell r="F23824">
            <v>3</v>
          </cell>
        </row>
        <row r="23825">
          <cell r="A23825" t="str">
            <v>E01024509</v>
          </cell>
          <cell r="F23825">
            <v>3</v>
          </cell>
        </row>
        <row r="23826">
          <cell r="A23826" t="str">
            <v>E01024510</v>
          </cell>
          <cell r="F23826">
            <v>4</v>
          </cell>
        </row>
        <row r="23827">
          <cell r="A23827" t="str">
            <v>E01024517</v>
          </cell>
          <cell r="F23827">
            <v>2</v>
          </cell>
        </row>
        <row r="23828">
          <cell r="A23828" t="str">
            <v>E01028891</v>
          </cell>
          <cell r="F23828">
            <v>3</v>
          </cell>
        </row>
        <row r="23829">
          <cell r="A23829" t="str">
            <v>E01028892</v>
          </cell>
          <cell r="F23829">
            <v>7</v>
          </cell>
        </row>
        <row r="23830">
          <cell r="A23830" t="str">
            <v>E01028894</v>
          </cell>
          <cell r="F23830">
            <v>4</v>
          </cell>
        </row>
        <row r="23831">
          <cell r="A23831" t="str">
            <v>E01028895</v>
          </cell>
          <cell r="F23831">
            <v>5</v>
          </cell>
        </row>
        <row r="23832">
          <cell r="A23832" t="str">
            <v>E01028896</v>
          </cell>
          <cell r="F23832">
            <v>6</v>
          </cell>
        </row>
        <row r="23833">
          <cell r="A23833" t="str">
            <v>E01028897</v>
          </cell>
          <cell r="F23833">
            <v>5</v>
          </cell>
        </row>
        <row r="23834">
          <cell r="A23834" t="str">
            <v>E01028880</v>
          </cell>
          <cell r="F23834">
            <v>3</v>
          </cell>
        </row>
        <row r="23835">
          <cell r="A23835" t="str">
            <v>E01028881</v>
          </cell>
          <cell r="F23835">
            <v>5</v>
          </cell>
        </row>
        <row r="23836">
          <cell r="A23836" t="str">
            <v>E01028882</v>
          </cell>
          <cell r="F23836">
            <v>4</v>
          </cell>
        </row>
        <row r="23837">
          <cell r="A23837" t="str">
            <v>E01028893</v>
          </cell>
          <cell r="F23837">
            <v>5</v>
          </cell>
        </row>
        <row r="23838">
          <cell r="A23838" t="str">
            <v>E01028899</v>
          </cell>
          <cell r="F23838">
            <v>7</v>
          </cell>
        </row>
        <row r="23839">
          <cell r="A23839" t="str">
            <v>E01028910</v>
          </cell>
          <cell r="F23839">
            <v>5</v>
          </cell>
        </row>
        <row r="23840">
          <cell r="A23840" t="str">
            <v>E01028911</v>
          </cell>
          <cell r="F23840">
            <v>9</v>
          </cell>
        </row>
        <row r="23841">
          <cell r="A23841" t="str">
            <v>E01028912</v>
          </cell>
          <cell r="F23841">
            <v>3</v>
          </cell>
        </row>
        <row r="23842">
          <cell r="A23842" t="str">
            <v>E01028920</v>
          </cell>
          <cell r="F23842">
            <v>4</v>
          </cell>
        </row>
        <row r="23843">
          <cell r="A23843" t="str">
            <v>E01028921</v>
          </cell>
          <cell r="F23843">
            <v>7</v>
          </cell>
        </row>
        <row r="23844">
          <cell r="A23844" t="str">
            <v>E01028925</v>
          </cell>
          <cell r="F23844">
            <v>7</v>
          </cell>
        </row>
        <row r="23845">
          <cell r="A23845" t="str">
            <v>E01028926</v>
          </cell>
          <cell r="F23845">
            <v>6</v>
          </cell>
        </row>
        <row r="23846">
          <cell r="A23846" t="str">
            <v>E01028864</v>
          </cell>
          <cell r="F23846">
            <v>5</v>
          </cell>
        </row>
        <row r="23847">
          <cell r="A23847" t="str">
            <v>E01028865</v>
          </cell>
          <cell r="F23847">
            <v>9</v>
          </cell>
        </row>
        <row r="23848">
          <cell r="A23848" t="str">
            <v>E01028866</v>
          </cell>
          <cell r="F23848">
            <v>4</v>
          </cell>
        </row>
        <row r="23849">
          <cell r="A23849" t="str">
            <v>E01028867</v>
          </cell>
          <cell r="F23849">
            <v>4</v>
          </cell>
        </row>
        <row r="23850">
          <cell r="A23850" t="str">
            <v>E01028872</v>
          </cell>
          <cell r="F23850">
            <v>5</v>
          </cell>
        </row>
        <row r="23851">
          <cell r="A23851" t="str">
            <v>E01028873</v>
          </cell>
          <cell r="F23851">
            <v>2</v>
          </cell>
        </row>
        <row r="23852">
          <cell r="A23852" t="str">
            <v>E01028874</v>
          </cell>
          <cell r="F23852">
            <v>6</v>
          </cell>
        </row>
        <row r="23853">
          <cell r="A23853" t="str">
            <v>E01028875</v>
          </cell>
          <cell r="F23853">
            <v>8</v>
          </cell>
        </row>
        <row r="23854">
          <cell r="A23854" t="str">
            <v>E01028876</v>
          </cell>
          <cell r="F23854">
            <v>4</v>
          </cell>
        </row>
        <row r="23855">
          <cell r="A23855" t="str">
            <v>E01028877</v>
          </cell>
          <cell r="F23855">
            <v>8</v>
          </cell>
        </row>
        <row r="23856">
          <cell r="A23856" t="str">
            <v>E01028878</v>
          </cell>
          <cell r="F23856">
            <v>6</v>
          </cell>
        </row>
        <row r="23857">
          <cell r="A23857" t="str">
            <v>E01028879</v>
          </cell>
          <cell r="F23857">
            <v>4</v>
          </cell>
        </row>
        <row r="23858">
          <cell r="A23858" t="str">
            <v>E01028902</v>
          </cell>
          <cell r="F23858">
            <v>5</v>
          </cell>
        </row>
        <row r="23859">
          <cell r="A23859" t="str">
            <v>E01028903</v>
          </cell>
          <cell r="F23859">
            <v>3</v>
          </cell>
        </row>
        <row r="23860">
          <cell r="A23860" t="str">
            <v>E01028904</v>
          </cell>
          <cell r="F23860">
            <v>5</v>
          </cell>
        </row>
        <row r="23861">
          <cell r="A23861" t="str">
            <v>E01028905</v>
          </cell>
          <cell r="F23861">
            <v>3</v>
          </cell>
        </row>
        <row r="23862">
          <cell r="A23862" t="str">
            <v>E01028909</v>
          </cell>
          <cell r="F23862">
            <v>5</v>
          </cell>
        </row>
        <row r="23863">
          <cell r="A23863" t="str">
            <v>E01033528</v>
          </cell>
          <cell r="F23863">
            <v>9</v>
          </cell>
        </row>
        <row r="23864">
          <cell r="A23864" t="str">
            <v>E01028906</v>
          </cell>
          <cell r="F23864">
            <v>2</v>
          </cell>
        </row>
        <row r="23865">
          <cell r="A23865" t="str">
            <v>E01028907</v>
          </cell>
          <cell r="F23865">
            <v>7</v>
          </cell>
        </row>
        <row r="23866">
          <cell r="A23866" t="str">
            <v>E01028908</v>
          </cell>
          <cell r="F23866">
            <v>2</v>
          </cell>
        </row>
        <row r="23867">
          <cell r="A23867" t="str">
            <v>E01028916</v>
          </cell>
          <cell r="F23867">
            <v>9</v>
          </cell>
        </row>
        <row r="23868">
          <cell r="A23868" t="str">
            <v>E01028917</v>
          </cell>
          <cell r="F23868">
            <v>8</v>
          </cell>
        </row>
        <row r="23869">
          <cell r="A23869" t="str">
            <v>E01028924</v>
          </cell>
          <cell r="F23869">
            <v>6</v>
          </cell>
        </row>
        <row r="23870">
          <cell r="A23870" t="str">
            <v>E01028886</v>
          </cell>
          <cell r="F23870">
            <v>5</v>
          </cell>
        </row>
        <row r="23871">
          <cell r="A23871" t="str">
            <v>E01028887</v>
          </cell>
          <cell r="F23871">
            <v>8</v>
          </cell>
        </row>
        <row r="23872">
          <cell r="A23872" t="str">
            <v>E01028889</v>
          </cell>
          <cell r="F23872">
            <v>7</v>
          </cell>
        </row>
        <row r="23873">
          <cell r="A23873" t="str">
            <v>E01028890</v>
          </cell>
          <cell r="F23873">
            <v>5</v>
          </cell>
        </row>
        <row r="23874">
          <cell r="A23874" t="str">
            <v>E01028868</v>
          </cell>
          <cell r="F23874">
            <v>6</v>
          </cell>
        </row>
        <row r="23875">
          <cell r="A23875" t="str">
            <v>E01028869</v>
          </cell>
          <cell r="F23875">
            <v>5</v>
          </cell>
        </row>
        <row r="23876">
          <cell r="A23876" t="str">
            <v>E01028871</v>
          </cell>
          <cell r="F23876">
            <v>4</v>
          </cell>
        </row>
        <row r="23877">
          <cell r="A23877" t="str">
            <v>E01028885</v>
          </cell>
          <cell r="F23877">
            <v>6</v>
          </cell>
        </row>
        <row r="23878">
          <cell r="A23878" t="str">
            <v>E01028860</v>
          </cell>
          <cell r="F23878">
            <v>9</v>
          </cell>
        </row>
        <row r="23879">
          <cell r="A23879" t="str">
            <v>E01028862</v>
          </cell>
          <cell r="F23879">
            <v>7</v>
          </cell>
        </row>
        <row r="23880">
          <cell r="A23880" t="str">
            <v>E01028863</v>
          </cell>
          <cell r="F23880">
            <v>6</v>
          </cell>
        </row>
        <row r="23881">
          <cell r="A23881" t="str">
            <v>E01028888</v>
          </cell>
          <cell r="F23881">
            <v>6</v>
          </cell>
        </row>
        <row r="23882">
          <cell r="A23882" t="str">
            <v>E01028898</v>
          </cell>
          <cell r="F23882">
            <v>5</v>
          </cell>
        </row>
        <row r="23883">
          <cell r="A23883" t="str">
            <v>E01028913</v>
          </cell>
          <cell r="F23883">
            <v>6</v>
          </cell>
        </row>
        <row r="23884">
          <cell r="A23884" t="str">
            <v>E01028918</v>
          </cell>
          <cell r="F23884">
            <v>7</v>
          </cell>
        </row>
        <row r="23885">
          <cell r="A23885" t="str">
            <v>E01028919</v>
          </cell>
          <cell r="F23885">
            <v>8</v>
          </cell>
        </row>
        <row r="23886">
          <cell r="A23886" t="str">
            <v>E01028927</v>
          </cell>
          <cell r="F23886">
            <v>6</v>
          </cell>
        </row>
        <row r="23887">
          <cell r="A23887" t="str">
            <v>E01028928</v>
          </cell>
          <cell r="F23887">
            <v>5</v>
          </cell>
        </row>
        <row r="23888">
          <cell r="A23888" t="str">
            <v>E01028914</v>
          </cell>
          <cell r="F23888">
            <v>4</v>
          </cell>
        </row>
        <row r="23889">
          <cell r="A23889" t="str">
            <v>E01028915</v>
          </cell>
          <cell r="F23889">
            <v>7</v>
          </cell>
        </row>
        <row r="23890">
          <cell r="A23890" t="str">
            <v>E01028922</v>
          </cell>
          <cell r="F23890">
            <v>4</v>
          </cell>
        </row>
        <row r="23891">
          <cell r="A23891" t="str">
            <v>E01028923</v>
          </cell>
          <cell r="F23891">
            <v>6</v>
          </cell>
        </row>
        <row r="23892">
          <cell r="A23892" t="str">
            <v>E01028861</v>
          </cell>
          <cell r="F23892">
            <v>8</v>
          </cell>
        </row>
        <row r="23893">
          <cell r="A23893" t="str">
            <v>E01028870</v>
          </cell>
          <cell r="F23893">
            <v>5</v>
          </cell>
        </row>
        <row r="23894">
          <cell r="A23894" t="str">
            <v>E01028883</v>
          </cell>
          <cell r="F23894">
            <v>8</v>
          </cell>
        </row>
        <row r="23895">
          <cell r="A23895" t="str">
            <v>E01028884</v>
          </cell>
          <cell r="F23895">
            <v>7</v>
          </cell>
        </row>
        <row r="23896">
          <cell r="A23896" t="str">
            <v>E01028929</v>
          </cell>
          <cell r="F23896">
            <v>9</v>
          </cell>
        </row>
        <row r="23897">
          <cell r="A23897" t="str">
            <v>E01028969</v>
          </cell>
          <cell r="F23897">
            <v>6</v>
          </cell>
        </row>
        <row r="23898">
          <cell r="A23898" t="str">
            <v>E01028970</v>
          </cell>
          <cell r="F23898">
            <v>6</v>
          </cell>
        </row>
        <row r="23899">
          <cell r="A23899" t="str">
            <v>E01028971</v>
          </cell>
          <cell r="F23899">
            <v>6</v>
          </cell>
        </row>
        <row r="23900">
          <cell r="A23900" t="str">
            <v>E01028978</v>
          </cell>
          <cell r="F23900">
            <v>4</v>
          </cell>
        </row>
        <row r="23901">
          <cell r="A23901" t="str">
            <v>E01028979</v>
          </cell>
          <cell r="F23901">
            <v>5</v>
          </cell>
        </row>
        <row r="23902">
          <cell r="A23902" t="str">
            <v>E01028933</v>
          </cell>
          <cell r="F23902">
            <v>5</v>
          </cell>
        </row>
        <row r="23903">
          <cell r="A23903" t="str">
            <v>E01028934</v>
          </cell>
          <cell r="F23903">
            <v>2</v>
          </cell>
        </row>
        <row r="23904">
          <cell r="A23904" t="str">
            <v>E01028956</v>
          </cell>
          <cell r="F23904">
            <v>7</v>
          </cell>
        </row>
        <row r="23905">
          <cell r="A23905" t="str">
            <v>E01028957</v>
          </cell>
          <cell r="F23905">
            <v>1</v>
          </cell>
        </row>
        <row r="23906">
          <cell r="A23906" t="str">
            <v>E01028958</v>
          </cell>
          <cell r="F23906">
            <v>4</v>
          </cell>
        </row>
        <row r="23907">
          <cell r="A23907" t="str">
            <v>E01028932</v>
          </cell>
          <cell r="F23907">
            <v>9</v>
          </cell>
        </row>
        <row r="23908">
          <cell r="A23908" t="str">
            <v>E01028981</v>
          </cell>
          <cell r="F23908">
            <v>8</v>
          </cell>
        </row>
        <row r="23909">
          <cell r="A23909" t="str">
            <v>E01028982</v>
          </cell>
          <cell r="F23909">
            <v>5</v>
          </cell>
        </row>
        <row r="23910">
          <cell r="A23910" t="str">
            <v>E01028983</v>
          </cell>
          <cell r="F23910">
            <v>2</v>
          </cell>
        </row>
        <row r="23911">
          <cell r="A23911" t="str">
            <v>E01028930</v>
          </cell>
          <cell r="F23911">
            <v>8</v>
          </cell>
        </row>
        <row r="23912">
          <cell r="A23912" t="str">
            <v>E01028931</v>
          </cell>
          <cell r="F23912">
            <v>5</v>
          </cell>
        </row>
        <row r="23913">
          <cell r="A23913" t="str">
            <v>E01028944</v>
          </cell>
          <cell r="F23913">
            <v>4</v>
          </cell>
        </row>
        <row r="23914">
          <cell r="A23914" t="str">
            <v>E01028945</v>
          </cell>
          <cell r="F23914">
            <v>4</v>
          </cell>
        </row>
        <row r="23915">
          <cell r="A23915" t="str">
            <v>E01028965</v>
          </cell>
          <cell r="F23915">
            <v>4</v>
          </cell>
        </row>
        <row r="23916">
          <cell r="A23916" t="str">
            <v>E01028966</v>
          </cell>
          <cell r="F23916">
            <v>9</v>
          </cell>
        </row>
        <row r="23917">
          <cell r="A23917" t="str">
            <v>E01028967</v>
          </cell>
          <cell r="F23917">
            <v>2</v>
          </cell>
        </row>
        <row r="23918">
          <cell r="A23918" t="str">
            <v>E01028968</v>
          </cell>
          <cell r="F23918">
            <v>4</v>
          </cell>
        </row>
        <row r="23919">
          <cell r="A23919" t="str">
            <v>E01028988</v>
          </cell>
          <cell r="F23919">
            <v>7</v>
          </cell>
        </row>
        <row r="23920">
          <cell r="A23920" t="str">
            <v>E01028989</v>
          </cell>
          <cell r="F23920">
            <v>5</v>
          </cell>
        </row>
        <row r="23921">
          <cell r="A23921" t="str">
            <v>E01028946</v>
          </cell>
          <cell r="F23921">
            <v>5</v>
          </cell>
        </row>
        <row r="23922">
          <cell r="A23922" t="str">
            <v>E01028972</v>
          </cell>
          <cell r="F23922">
            <v>10</v>
          </cell>
        </row>
        <row r="23923">
          <cell r="A23923" t="str">
            <v>E01028973</v>
          </cell>
          <cell r="F23923">
            <v>6</v>
          </cell>
        </row>
        <row r="23924">
          <cell r="A23924" t="str">
            <v>E01028987</v>
          </cell>
          <cell r="F23924">
            <v>7</v>
          </cell>
        </row>
        <row r="23925">
          <cell r="A23925" t="str">
            <v>E01028941</v>
          </cell>
          <cell r="F23925">
            <v>7</v>
          </cell>
        </row>
        <row r="23926">
          <cell r="A23926" t="str">
            <v>E01028942</v>
          </cell>
          <cell r="F23926">
            <v>10</v>
          </cell>
        </row>
        <row r="23927">
          <cell r="A23927" t="str">
            <v>E01028943</v>
          </cell>
          <cell r="F23927">
            <v>6</v>
          </cell>
        </row>
        <row r="23928">
          <cell r="A23928" t="str">
            <v>E01028951</v>
          </cell>
          <cell r="F23928">
            <v>7</v>
          </cell>
        </row>
        <row r="23929">
          <cell r="A23929" t="str">
            <v>E01028953</v>
          </cell>
          <cell r="F23929">
            <v>10</v>
          </cell>
        </row>
        <row r="23930">
          <cell r="A23930" t="str">
            <v>E01028947</v>
          </cell>
          <cell r="F23930">
            <v>9</v>
          </cell>
        </row>
        <row r="23931">
          <cell r="A23931" t="str">
            <v>E01028948</v>
          </cell>
          <cell r="F23931">
            <v>5</v>
          </cell>
        </row>
        <row r="23932">
          <cell r="A23932" t="str">
            <v>E01028949</v>
          </cell>
          <cell r="F23932">
            <v>10</v>
          </cell>
        </row>
        <row r="23933">
          <cell r="A23933" t="str">
            <v>E01028985</v>
          </cell>
          <cell r="F23933">
            <v>9</v>
          </cell>
        </row>
        <row r="23934">
          <cell r="A23934" t="str">
            <v>E01028938</v>
          </cell>
          <cell r="F23934">
            <v>7</v>
          </cell>
        </row>
        <row r="23935">
          <cell r="A23935" t="str">
            <v>E01028939</v>
          </cell>
          <cell r="F23935">
            <v>7</v>
          </cell>
        </row>
        <row r="23936">
          <cell r="A23936" t="str">
            <v>E01028984</v>
          </cell>
          <cell r="F23936">
            <v>4</v>
          </cell>
        </row>
        <row r="23937">
          <cell r="A23937" t="str">
            <v>E01028986</v>
          </cell>
          <cell r="F23937">
            <v>9</v>
          </cell>
        </row>
        <row r="23938">
          <cell r="A23938" t="str">
            <v>E01028940</v>
          </cell>
          <cell r="F23938">
            <v>7</v>
          </cell>
        </row>
        <row r="23939">
          <cell r="A23939" t="str">
            <v>E01028952</v>
          </cell>
          <cell r="F23939">
            <v>10</v>
          </cell>
        </row>
        <row r="23940">
          <cell r="A23940" t="str">
            <v>E01028962</v>
          </cell>
          <cell r="F23940">
            <v>2</v>
          </cell>
        </row>
        <row r="23941">
          <cell r="A23941" t="str">
            <v>E01028963</v>
          </cell>
          <cell r="F23941">
            <v>10</v>
          </cell>
        </row>
        <row r="23942">
          <cell r="A23942" t="str">
            <v>E01028964</v>
          </cell>
          <cell r="F23942">
            <v>10</v>
          </cell>
        </row>
        <row r="23943">
          <cell r="A23943" t="str">
            <v>E01028974</v>
          </cell>
          <cell r="F23943">
            <v>10</v>
          </cell>
        </row>
        <row r="23944">
          <cell r="A23944" t="str">
            <v>E01028935</v>
          </cell>
          <cell r="F23944">
            <v>10</v>
          </cell>
        </row>
        <row r="23945">
          <cell r="A23945" t="str">
            <v>E01028936</v>
          </cell>
          <cell r="F23945">
            <v>9</v>
          </cell>
        </row>
        <row r="23946">
          <cell r="A23946" t="str">
            <v>E01028937</v>
          </cell>
          <cell r="F23946">
            <v>8</v>
          </cell>
        </row>
        <row r="23947">
          <cell r="A23947" t="str">
            <v>E01028959</v>
          </cell>
          <cell r="F23947">
            <v>5</v>
          </cell>
        </row>
        <row r="23948">
          <cell r="A23948" t="str">
            <v>E01028853</v>
          </cell>
          <cell r="F23948">
            <v>4</v>
          </cell>
        </row>
        <row r="23949">
          <cell r="A23949" t="str">
            <v>E01028854</v>
          </cell>
          <cell r="F23949">
            <v>9</v>
          </cell>
        </row>
        <row r="23950">
          <cell r="A23950" t="str">
            <v>E01028855</v>
          </cell>
          <cell r="F23950">
            <v>9</v>
          </cell>
        </row>
        <row r="23951">
          <cell r="A23951" t="str">
            <v>E01028856</v>
          </cell>
          <cell r="F23951">
            <v>7</v>
          </cell>
        </row>
        <row r="23952">
          <cell r="A23952" t="str">
            <v>E01028857</v>
          </cell>
          <cell r="F23952">
            <v>6</v>
          </cell>
        </row>
        <row r="23953">
          <cell r="A23953" t="str">
            <v>E01028954</v>
          </cell>
          <cell r="F23953">
            <v>7</v>
          </cell>
        </row>
        <row r="23954">
          <cell r="A23954" t="str">
            <v>E01028955</v>
          </cell>
          <cell r="F23954">
            <v>5</v>
          </cell>
        </row>
        <row r="23955">
          <cell r="A23955" t="str">
            <v>E01028975</v>
          </cell>
          <cell r="F23955">
            <v>6</v>
          </cell>
        </row>
        <row r="23956">
          <cell r="A23956" t="str">
            <v>E01028976</v>
          </cell>
          <cell r="F23956">
            <v>7</v>
          </cell>
        </row>
        <row r="23957">
          <cell r="A23957" t="str">
            <v>E01028977</v>
          </cell>
          <cell r="F23957">
            <v>8</v>
          </cell>
        </row>
        <row r="23958">
          <cell r="A23958" t="str">
            <v>E01028826</v>
          </cell>
          <cell r="F23958">
            <v>7</v>
          </cell>
        </row>
        <row r="23959">
          <cell r="A23959" t="str">
            <v>E01028827</v>
          </cell>
          <cell r="F23959">
            <v>7</v>
          </cell>
        </row>
        <row r="23960">
          <cell r="A23960" t="str">
            <v>E01028844</v>
          </cell>
          <cell r="F23960">
            <v>8</v>
          </cell>
        </row>
        <row r="23961">
          <cell r="A23961" t="str">
            <v>E01028845</v>
          </cell>
          <cell r="F23961">
            <v>10</v>
          </cell>
        </row>
        <row r="23962">
          <cell r="A23962" t="str">
            <v>E01028950</v>
          </cell>
          <cell r="F23962">
            <v>7</v>
          </cell>
        </row>
        <row r="23963">
          <cell r="A23963" t="str">
            <v>E01028960</v>
          </cell>
          <cell r="F23963">
            <v>5</v>
          </cell>
        </row>
        <row r="23964">
          <cell r="A23964" t="str">
            <v>E01028961</v>
          </cell>
          <cell r="F23964">
            <v>5</v>
          </cell>
        </row>
        <row r="23965">
          <cell r="A23965" t="str">
            <v>E01028980</v>
          </cell>
          <cell r="F23965">
            <v>5</v>
          </cell>
        </row>
        <row r="23966">
          <cell r="A23966" t="str">
            <v>E01028838</v>
          </cell>
          <cell r="F23966">
            <v>4</v>
          </cell>
        </row>
        <row r="23967">
          <cell r="A23967" t="str">
            <v>E01028839</v>
          </cell>
          <cell r="F23967">
            <v>9</v>
          </cell>
        </row>
        <row r="23968">
          <cell r="A23968" t="str">
            <v>E01028840</v>
          </cell>
          <cell r="F23968">
            <v>6</v>
          </cell>
        </row>
        <row r="23969">
          <cell r="A23969" t="str">
            <v>E01028841</v>
          </cell>
          <cell r="F23969">
            <v>4</v>
          </cell>
        </row>
        <row r="23970">
          <cell r="A23970" t="str">
            <v>E01028850</v>
          </cell>
          <cell r="F23970">
            <v>6</v>
          </cell>
        </row>
        <row r="23971">
          <cell r="A23971" t="str">
            <v>E01028851</v>
          </cell>
          <cell r="F23971">
            <v>6</v>
          </cell>
        </row>
        <row r="23972">
          <cell r="A23972" t="str">
            <v>E01028852</v>
          </cell>
          <cell r="F23972">
            <v>6</v>
          </cell>
        </row>
        <row r="23973">
          <cell r="A23973" t="str">
            <v>E01028991</v>
          </cell>
          <cell r="F23973">
            <v>5</v>
          </cell>
        </row>
        <row r="23974">
          <cell r="A23974" t="str">
            <v>E01028992</v>
          </cell>
          <cell r="F23974">
            <v>4</v>
          </cell>
        </row>
        <row r="23975">
          <cell r="A23975" t="str">
            <v>E01033529</v>
          </cell>
          <cell r="F23975">
            <v>5</v>
          </cell>
        </row>
        <row r="23976">
          <cell r="A23976" t="str">
            <v>E01033530</v>
          </cell>
          <cell r="F23976">
            <v>5</v>
          </cell>
        </row>
        <row r="23977">
          <cell r="A23977" t="str">
            <v>E01028830</v>
          </cell>
          <cell r="F23977">
            <v>7</v>
          </cell>
        </row>
        <row r="23978">
          <cell r="A23978" t="str">
            <v>E01028831</v>
          </cell>
          <cell r="F23978">
            <v>10</v>
          </cell>
        </row>
        <row r="23979">
          <cell r="A23979" t="str">
            <v>E01028836</v>
          </cell>
          <cell r="F23979">
            <v>4</v>
          </cell>
        </row>
        <row r="23980">
          <cell r="A23980" t="str">
            <v>E01028837</v>
          </cell>
          <cell r="F23980">
            <v>9</v>
          </cell>
        </row>
        <row r="23981">
          <cell r="A23981" t="str">
            <v>E01028990</v>
          </cell>
          <cell r="F23981">
            <v>5</v>
          </cell>
        </row>
        <row r="23982">
          <cell r="A23982" t="str">
            <v>E01028997</v>
          </cell>
          <cell r="F23982">
            <v>8</v>
          </cell>
        </row>
        <row r="23983">
          <cell r="A23983" t="str">
            <v>E01028998</v>
          </cell>
          <cell r="F23983">
            <v>7</v>
          </cell>
        </row>
        <row r="23984">
          <cell r="A23984" t="str">
            <v>E01028832</v>
          </cell>
          <cell r="F23984">
            <v>6</v>
          </cell>
        </row>
        <row r="23985">
          <cell r="A23985" t="str">
            <v>E01028833</v>
          </cell>
          <cell r="F23985">
            <v>8</v>
          </cell>
        </row>
        <row r="23986">
          <cell r="A23986" t="str">
            <v>E01028834</v>
          </cell>
          <cell r="F23986">
            <v>5</v>
          </cell>
        </row>
        <row r="23987">
          <cell r="A23987" t="str">
            <v>E01028835</v>
          </cell>
          <cell r="F23987">
            <v>7</v>
          </cell>
        </row>
        <row r="23988">
          <cell r="A23988" t="str">
            <v>E01028828</v>
          </cell>
          <cell r="F23988">
            <v>5</v>
          </cell>
        </row>
        <row r="23989">
          <cell r="A23989" t="str">
            <v>E01028829</v>
          </cell>
          <cell r="F23989">
            <v>8</v>
          </cell>
        </row>
        <row r="23990">
          <cell r="A23990" t="str">
            <v>E01028842</v>
          </cell>
          <cell r="F23990">
            <v>6</v>
          </cell>
        </row>
        <row r="23991">
          <cell r="A23991" t="str">
            <v>E01028847</v>
          </cell>
          <cell r="F23991">
            <v>4</v>
          </cell>
        </row>
        <row r="23992">
          <cell r="A23992" t="str">
            <v>E01028859</v>
          </cell>
          <cell r="F23992">
            <v>5</v>
          </cell>
        </row>
        <row r="23993">
          <cell r="A23993" t="str">
            <v>E01028843</v>
          </cell>
          <cell r="F23993">
            <v>5</v>
          </cell>
        </row>
        <row r="23994">
          <cell r="A23994" t="str">
            <v>E01028846</v>
          </cell>
          <cell r="F23994">
            <v>5</v>
          </cell>
        </row>
        <row r="23995">
          <cell r="A23995" t="str">
            <v>E01028848</v>
          </cell>
          <cell r="F23995">
            <v>8</v>
          </cell>
        </row>
        <row r="23996">
          <cell r="A23996" t="str">
            <v>E01028849</v>
          </cell>
          <cell r="F23996">
            <v>4</v>
          </cell>
        </row>
        <row r="23997">
          <cell r="A23997" t="str">
            <v>E01028858</v>
          </cell>
          <cell r="F23997">
            <v>5</v>
          </cell>
        </row>
        <row r="23998">
          <cell r="A23998" t="str">
            <v>E01028993</v>
          </cell>
          <cell r="F23998">
            <v>4</v>
          </cell>
        </row>
        <row r="23999">
          <cell r="A23999" t="str">
            <v>E01029004</v>
          </cell>
          <cell r="F23999">
            <v>4</v>
          </cell>
        </row>
        <row r="24000">
          <cell r="A24000" t="str">
            <v>E01029013</v>
          </cell>
          <cell r="F24000">
            <v>5</v>
          </cell>
        </row>
        <row r="24001">
          <cell r="A24001" t="str">
            <v>E01029014</v>
          </cell>
          <cell r="F24001">
            <v>3</v>
          </cell>
        </row>
        <row r="24002">
          <cell r="A24002" t="str">
            <v>E01029015</v>
          </cell>
          <cell r="F24002">
            <v>4</v>
          </cell>
        </row>
        <row r="24003">
          <cell r="A24003" t="str">
            <v>E01028994</v>
          </cell>
          <cell r="F24003">
            <v>5</v>
          </cell>
        </row>
        <row r="24004">
          <cell r="A24004" t="str">
            <v>E01029003</v>
          </cell>
          <cell r="F24004">
            <v>4</v>
          </cell>
        </row>
        <row r="24005">
          <cell r="A24005" t="str">
            <v>E01029005</v>
          </cell>
          <cell r="F24005">
            <v>5</v>
          </cell>
        </row>
        <row r="24006">
          <cell r="A24006" t="str">
            <v>E01029016</v>
          </cell>
          <cell r="F24006">
            <v>5</v>
          </cell>
        </row>
        <row r="24007">
          <cell r="A24007" t="str">
            <v>E01029006</v>
          </cell>
          <cell r="F24007">
            <v>6</v>
          </cell>
        </row>
        <row r="24008">
          <cell r="A24008" t="str">
            <v>E01029007</v>
          </cell>
          <cell r="F24008">
            <v>2</v>
          </cell>
        </row>
        <row r="24009">
          <cell r="A24009" t="str">
            <v>E01029009</v>
          </cell>
          <cell r="F24009">
            <v>9</v>
          </cell>
        </row>
        <row r="24010">
          <cell r="A24010" t="str">
            <v>E01029010</v>
          </cell>
          <cell r="F24010">
            <v>4</v>
          </cell>
        </row>
        <row r="24011">
          <cell r="A24011" t="str">
            <v>E01029011</v>
          </cell>
          <cell r="F24011">
            <v>5</v>
          </cell>
        </row>
        <row r="24012">
          <cell r="A24012" t="str">
            <v>E01029012</v>
          </cell>
          <cell r="F24012">
            <v>7</v>
          </cell>
        </row>
        <row r="24013">
          <cell r="A24013" t="str">
            <v>E01033526</v>
          </cell>
          <cell r="F24013">
            <v>3</v>
          </cell>
        </row>
        <row r="24014">
          <cell r="A24014" t="str">
            <v>E01033527</v>
          </cell>
          <cell r="F24014">
            <v>6</v>
          </cell>
        </row>
        <row r="24015">
          <cell r="A24015" t="str">
            <v>E01028995</v>
          </cell>
          <cell r="F24015">
            <v>7</v>
          </cell>
        </row>
        <row r="24016">
          <cell r="A24016" t="str">
            <v>E01028996</v>
          </cell>
          <cell r="F24016">
            <v>5</v>
          </cell>
        </row>
        <row r="24017">
          <cell r="A24017" t="str">
            <v>E01028999</v>
          </cell>
          <cell r="F24017">
            <v>4</v>
          </cell>
        </row>
        <row r="24018">
          <cell r="A24018" t="str">
            <v>E01029000</v>
          </cell>
          <cell r="F24018">
            <v>4</v>
          </cell>
        </row>
        <row r="24019">
          <cell r="A24019" t="str">
            <v>E01029001</v>
          </cell>
          <cell r="F24019">
            <v>8</v>
          </cell>
        </row>
        <row r="24020">
          <cell r="A24020" t="str">
            <v>E01029002</v>
          </cell>
          <cell r="F24020">
            <v>4</v>
          </cell>
        </row>
        <row r="24021">
          <cell r="A24021" t="str">
            <v>E01016450</v>
          </cell>
          <cell r="F24021">
            <v>2</v>
          </cell>
        </row>
        <row r="24022">
          <cell r="A24022" t="str">
            <v>E01016451</v>
          </cell>
          <cell r="F24022">
            <v>2</v>
          </cell>
        </row>
        <row r="24023">
          <cell r="A24023" t="str">
            <v>E01016452</v>
          </cell>
          <cell r="F24023">
            <v>3</v>
          </cell>
        </row>
        <row r="24024">
          <cell r="A24024" t="str">
            <v>E01016453</v>
          </cell>
          <cell r="F24024">
            <v>4</v>
          </cell>
        </row>
        <row r="24025">
          <cell r="A24025" t="str">
            <v>E01016454</v>
          </cell>
          <cell r="F24025">
            <v>3</v>
          </cell>
        </row>
        <row r="24026">
          <cell r="A24026" t="str">
            <v>E01016455</v>
          </cell>
          <cell r="F24026">
            <v>3</v>
          </cell>
        </row>
        <row r="24027">
          <cell r="A24027" t="str">
            <v>E01016483</v>
          </cell>
          <cell r="F24027">
            <v>5</v>
          </cell>
        </row>
        <row r="24028">
          <cell r="A24028" t="str">
            <v>E01016484</v>
          </cell>
          <cell r="F24028">
            <v>4</v>
          </cell>
        </row>
        <row r="24029">
          <cell r="A24029" t="str">
            <v>E01016485</v>
          </cell>
          <cell r="F24029">
            <v>4</v>
          </cell>
        </row>
        <row r="24030">
          <cell r="A24030" t="str">
            <v>E01016486</v>
          </cell>
          <cell r="F24030">
            <v>3</v>
          </cell>
        </row>
        <row r="24031">
          <cell r="A24031" t="str">
            <v>E01016487</v>
          </cell>
          <cell r="F24031">
            <v>5</v>
          </cell>
        </row>
        <row r="24032">
          <cell r="A24032" t="str">
            <v>E01016488</v>
          </cell>
          <cell r="F24032">
            <v>5</v>
          </cell>
        </row>
        <row r="24033">
          <cell r="A24033" t="str">
            <v>E01016493</v>
          </cell>
          <cell r="F24033">
            <v>7</v>
          </cell>
        </row>
        <row r="24034">
          <cell r="A24034" t="str">
            <v>E01016494</v>
          </cell>
          <cell r="F24034">
            <v>5</v>
          </cell>
        </row>
        <row r="24035">
          <cell r="A24035" t="str">
            <v>E01016495</v>
          </cell>
          <cell r="F24035">
            <v>7</v>
          </cell>
        </row>
        <row r="24036">
          <cell r="A24036" t="str">
            <v>E01016496</v>
          </cell>
          <cell r="F24036">
            <v>4</v>
          </cell>
        </row>
        <row r="24037">
          <cell r="A24037" t="str">
            <v>E01016497</v>
          </cell>
          <cell r="F24037">
            <v>7</v>
          </cell>
        </row>
        <row r="24038">
          <cell r="A24038" t="str">
            <v>E01016498</v>
          </cell>
          <cell r="F24038">
            <v>3</v>
          </cell>
        </row>
        <row r="24039">
          <cell r="A24039" t="str">
            <v>E01016499</v>
          </cell>
          <cell r="F24039">
            <v>3</v>
          </cell>
        </row>
        <row r="24040">
          <cell r="A24040" t="str">
            <v>E01016444</v>
          </cell>
          <cell r="F24040">
            <v>3</v>
          </cell>
        </row>
        <row r="24041">
          <cell r="A24041" t="str">
            <v>E01016445</v>
          </cell>
          <cell r="F24041">
            <v>3</v>
          </cell>
        </row>
        <row r="24042">
          <cell r="A24042" t="str">
            <v>E01016446</v>
          </cell>
          <cell r="F24042">
            <v>4</v>
          </cell>
        </row>
        <row r="24043">
          <cell r="A24043" t="str">
            <v>E01016447</v>
          </cell>
          <cell r="F24043">
            <v>4</v>
          </cell>
        </row>
        <row r="24044">
          <cell r="A24044" t="str">
            <v>E01016448</v>
          </cell>
          <cell r="F24044">
            <v>4</v>
          </cell>
        </row>
        <row r="24045">
          <cell r="A24045" t="str">
            <v>E01016449</v>
          </cell>
          <cell r="F24045">
            <v>3</v>
          </cell>
        </row>
        <row r="24046">
          <cell r="A24046" t="str">
            <v>E01016516</v>
          </cell>
          <cell r="F24046">
            <v>4</v>
          </cell>
        </row>
        <row r="24047">
          <cell r="A24047" t="str">
            <v>E01016517</v>
          </cell>
          <cell r="F24047">
            <v>4</v>
          </cell>
        </row>
        <row r="24048">
          <cell r="A24048" t="str">
            <v>E01016518</v>
          </cell>
          <cell r="F24048">
            <v>5</v>
          </cell>
        </row>
        <row r="24049">
          <cell r="A24049" t="str">
            <v>E01016519</v>
          </cell>
          <cell r="F24049">
            <v>5</v>
          </cell>
        </row>
        <row r="24050">
          <cell r="A24050" t="str">
            <v>E01016520</v>
          </cell>
          <cell r="F24050">
            <v>3</v>
          </cell>
        </row>
        <row r="24051">
          <cell r="A24051" t="str">
            <v>E01016521</v>
          </cell>
          <cell r="F24051">
            <v>4</v>
          </cell>
        </row>
        <row r="24052">
          <cell r="A24052" t="str">
            <v>E01016467</v>
          </cell>
          <cell r="F24052">
            <v>6</v>
          </cell>
        </row>
        <row r="24053">
          <cell r="A24053" t="str">
            <v>E01016468</v>
          </cell>
          <cell r="F24053">
            <v>8</v>
          </cell>
        </row>
        <row r="24054">
          <cell r="A24054" t="str">
            <v>E01016469</v>
          </cell>
          <cell r="F24054">
            <v>6</v>
          </cell>
        </row>
        <row r="24055">
          <cell r="A24055" t="str">
            <v>E01016470</v>
          </cell>
          <cell r="F24055">
            <v>7</v>
          </cell>
        </row>
        <row r="24056">
          <cell r="A24056" t="str">
            <v>E01016471</v>
          </cell>
          <cell r="F24056">
            <v>6</v>
          </cell>
        </row>
        <row r="24057">
          <cell r="A24057" t="str">
            <v>E01016472</v>
          </cell>
          <cell r="F24057">
            <v>5</v>
          </cell>
        </row>
        <row r="24058">
          <cell r="A24058" t="str">
            <v>E01016456</v>
          </cell>
          <cell r="F24058">
            <v>3</v>
          </cell>
        </row>
        <row r="24059">
          <cell r="A24059" t="str">
            <v>E01016457</v>
          </cell>
          <cell r="F24059">
            <v>4</v>
          </cell>
        </row>
        <row r="24060">
          <cell r="A24060" t="str">
            <v>E01016458</v>
          </cell>
          <cell r="F24060">
            <v>2</v>
          </cell>
        </row>
        <row r="24061">
          <cell r="A24061" t="str">
            <v>E01016459</v>
          </cell>
          <cell r="F24061">
            <v>3</v>
          </cell>
        </row>
        <row r="24062">
          <cell r="A24062" t="str">
            <v>E01016460</v>
          </cell>
          <cell r="F24062">
            <v>5</v>
          </cell>
        </row>
        <row r="24063">
          <cell r="A24063" t="str">
            <v>E01016461</v>
          </cell>
          <cell r="F24063">
            <v>5</v>
          </cell>
        </row>
        <row r="24064">
          <cell r="A24064" t="str">
            <v>E01016473</v>
          </cell>
          <cell r="F24064">
            <v>6</v>
          </cell>
        </row>
        <row r="24065">
          <cell r="A24065" t="str">
            <v>E01016474</v>
          </cell>
          <cell r="F24065">
            <v>3</v>
          </cell>
        </row>
        <row r="24066">
          <cell r="A24066" t="str">
            <v>E01016475</v>
          </cell>
          <cell r="F24066">
            <v>3</v>
          </cell>
        </row>
        <row r="24067">
          <cell r="A24067" t="str">
            <v>E01016476</v>
          </cell>
          <cell r="F24067">
            <v>6</v>
          </cell>
        </row>
        <row r="24068">
          <cell r="A24068" t="str">
            <v>E01016477</v>
          </cell>
          <cell r="F24068">
            <v>6</v>
          </cell>
        </row>
        <row r="24069">
          <cell r="A24069" t="str">
            <v>E01016478</v>
          </cell>
          <cell r="F24069">
            <v>7</v>
          </cell>
        </row>
        <row r="24070">
          <cell r="A24070" t="str">
            <v>E01016462</v>
          </cell>
          <cell r="F24070">
            <v>4</v>
          </cell>
        </row>
        <row r="24071">
          <cell r="A24071" t="str">
            <v>E01016463</v>
          </cell>
          <cell r="F24071">
            <v>2</v>
          </cell>
        </row>
        <row r="24072">
          <cell r="A24072" t="str">
            <v>E01016464</v>
          </cell>
          <cell r="F24072">
            <v>3</v>
          </cell>
        </row>
        <row r="24073">
          <cell r="A24073" t="str">
            <v>E01016465</v>
          </cell>
          <cell r="F24073">
            <v>3</v>
          </cell>
        </row>
        <row r="24074">
          <cell r="A24074" t="str">
            <v>E01032729</v>
          </cell>
          <cell r="F24074">
            <v>3</v>
          </cell>
        </row>
        <row r="24075">
          <cell r="A24075" t="str">
            <v>E01032730</v>
          </cell>
          <cell r="F24075">
            <v>3</v>
          </cell>
        </row>
        <row r="24076">
          <cell r="A24076" t="str">
            <v>E01016506</v>
          </cell>
          <cell r="F24076">
            <v>6</v>
          </cell>
        </row>
        <row r="24077">
          <cell r="A24077" t="str">
            <v>E01016507</v>
          </cell>
          <cell r="F24077">
            <v>6</v>
          </cell>
        </row>
        <row r="24078">
          <cell r="A24078" t="str">
            <v>E01016508</v>
          </cell>
          <cell r="F24078">
            <v>8</v>
          </cell>
        </row>
        <row r="24079">
          <cell r="A24079" t="str">
            <v>E01016509</v>
          </cell>
          <cell r="F24079">
            <v>6</v>
          </cell>
        </row>
        <row r="24080">
          <cell r="A24080" t="str">
            <v>E01016510</v>
          </cell>
          <cell r="F24080">
            <v>7</v>
          </cell>
        </row>
        <row r="24081">
          <cell r="A24081" t="str">
            <v>E01016511</v>
          </cell>
          <cell r="F24081">
            <v>3</v>
          </cell>
        </row>
        <row r="24082">
          <cell r="A24082" t="str">
            <v>E01016512</v>
          </cell>
          <cell r="F24082">
            <v>4</v>
          </cell>
        </row>
        <row r="24083">
          <cell r="A24083" t="str">
            <v>E01016513</v>
          </cell>
          <cell r="F24083">
            <v>9</v>
          </cell>
        </row>
        <row r="24084">
          <cell r="A24084" t="str">
            <v>E01016514</v>
          </cell>
          <cell r="F24084">
            <v>4</v>
          </cell>
        </row>
        <row r="24085">
          <cell r="A24085" t="str">
            <v>E01016515</v>
          </cell>
          <cell r="F24085">
            <v>8</v>
          </cell>
        </row>
        <row r="24086">
          <cell r="A24086" t="str">
            <v>E01016500</v>
          </cell>
          <cell r="F24086">
            <v>5</v>
          </cell>
        </row>
        <row r="24087">
          <cell r="A24087" t="str">
            <v>E01016501</v>
          </cell>
          <cell r="F24087">
            <v>3</v>
          </cell>
        </row>
        <row r="24088">
          <cell r="A24088" t="str">
            <v>E01016502</v>
          </cell>
          <cell r="F24088">
            <v>5</v>
          </cell>
        </row>
        <row r="24089">
          <cell r="A24089" t="str">
            <v>E01016503</v>
          </cell>
          <cell r="F24089">
            <v>5</v>
          </cell>
        </row>
        <row r="24090">
          <cell r="A24090" t="str">
            <v>E01016504</v>
          </cell>
          <cell r="F24090">
            <v>7</v>
          </cell>
        </row>
        <row r="24091">
          <cell r="A24091" t="str">
            <v>E01016505</v>
          </cell>
          <cell r="F24091">
            <v>3</v>
          </cell>
        </row>
        <row r="24092">
          <cell r="A24092" t="str">
            <v>E01016490</v>
          </cell>
          <cell r="F24092">
            <v>3</v>
          </cell>
        </row>
        <row r="24093">
          <cell r="A24093" t="str">
            <v>E01016491</v>
          </cell>
          <cell r="F24093">
            <v>8</v>
          </cell>
        </row>
        <row r="24094">
          <cell r="A24094" t="str">
            <v>E01016492</v>
          </cell>
          <cell r="F24094">
            <v>6</v>
          </cell>
        </row>
        <row r="24095">
          <cell r="A24095" t="str">
            <v>E01032731</v>
          </cell>
          <cell r="F24095">
            <v>5</v>
          </cell>
        </row>
        <row r="24096">
          <cell r="A24096" t="str">
            <v>E01032732</v>
          </cell>
          <cell r="F24096">
            <v>4</v>
          </cell>
        </row>
        <row r="24097">
          <cell r="A24097" t="str">
            <v>E01016479</v>
          </cell>
          <cell r="F24097">
            <v>5</v>
          </cell>
        </row>
        <row r="24098">
          <cell r="A24098" t="str">
            <v>E01016480</v>
          </cell>
          <cell r="F24098">
            <v>2</v>
          </cell>
        </row>
        <row r="24099">
          <cell r="A24099" t="str">
            <v>E01016481</v>
          </cell>
          <cell r="F24099">
            <v>4</v>
          </cell>
        </row>
        <row r="24100">
          <cell r="A24100" t="str">
            <v>E01016482</v>
          </cell>
          <cell r="F24100">
            <v>6</v>
          </cell>
        </row>
        <row r="24101">
          <cell r="A24101" t="str">
            <v>E01010118</v>
          </cell>
          <cell r="F24101">
            <v>5</v>
          </cell>
        </row>
        <row r="24102">
          <cell r="A24102" t="str">
            <v>E01010120</v>
          </cell>
          <cell r="F24102">
            <v>4</v>
          </cell>
        </row>
        <row r="24103">
          <cell r="A24103" t="str">
            <v>E01010121</v>
          </cell>
          <cell r="F24103">
            <v>7</v>
          </cell>
        </row>
        <row r="24104">
          <cell r="A24104" t="str">
            <v>E01010122</v>
          </cell>
          <cell r="F24104">
            <v>7</v>
          </cell>
        </row>
        <row r="24105">
          <cell r="A24105" t="str">
            <v>E01010235</v>
          </cell>
          <cell r="F24105">
            <v>1</v>
          </cell>
        </row>
        <row r="24106">
          <cell r="A24106" t="str">
            <v>E01010236</v>
          </cell>
          <cell r="F24106">
            <v>1</v>
          </cell>
        </row>
        <row r="24107">
          <cell r="A24107" t="str">
            <v>E01010239</v>
          </cell>
          <cell r="F24107">
            <v>2</v>
          </cell>
        </row>
        <row r="24108">
          <cell r="A24108" t="str">
            <v>E01010240</v>
          </cell>
          <cell r="F24108">
            <v>2</v>
          </cell>
        </row>
        <row r="24109">
          <cell r="A24109" t="str">
            <v>E01010117</v>
          </cell>
          <cell r="F24109">
            <v>8</v>
          </cell>
        </row>
        <row r="24110">
          <cell r="A24110" t="str">
            <v>E01010119</v>
          </cell>
          <cell r="F24110">
            <v>8</v>
          </cell>
        </row>
        <row r="24111">
          <cell r="A24111" t="str">
            <v>E01010123</v>
          </cell>
          <cell r="F24111">
            <v>7</v>
          </cell>
        </row>
        <row r="24112">
          <cell r="A24112" t="str">
            <v>E01010124</v>
          </cell>
          <cell r="F24112">
            <v>8</v>
          </cell>
        </row>
        <row r="24113">
          <cell r="A24113" t="str">
            <v>E01010146</v>
          </cell>
          <cell r="F24113">
            <v>2</v>
          </cell>
        </row>
        <row r="24114">
          <cell r="A24114" t="str">
            <v>E01010234</v>
          </cell>
          <cell r="F24114">
            <v>1</v>
          </cell>
        </row>
        <row r="24115">
          <cell r="A24115" t="str">
            <v>E01010237</v>
          </cell>
          <cell r="F24115">
            <v>3</v>
          </cell>
        </row>
        <row r="24116">
          <cell r="A24116" t="str">
            <v>E01010238</v>
          </cell>
          <cell r="F24116">
            <v>1</v>
          </cell>
        </row>
        <row r="24117">
          <cell r="A24117" t="str">
            <v>E01010145</v>
          </cell>
          <cell r="F24117">
            <v>4</v>
          </cell>
        </row>
        <row r="24118">
          <cell r="A24118" t="str">
            <v>E01010147</v>
          </cell>
          <cell r="F24118">
            <v>1</v>
          </cell>
        </row>
        <row r="24119">
          <cell r="A24119" t="str">
            <v>E01010148</v>
          </cell>
          <cell r="F24119">
            <v>1</v>
          </cell>
        </row>
        <row r="24120">
          <cell r="A24120" t="str">
            <v>E01010149</v>
          </cell>
          <cell r="F24120">
            <v>4</v>
          </cell>
        </row>
        <row r="24121">
          <cell r="A24121" t="str">
            <v>E01010125</v>
          </cell>
          <cell r="F24121">
            <v>1</v>
          </cell>
        </row>
        <row r="24122">
          <cell r="A24122" t="str">
            <v>E01010129</v>
          </cell>
          <cell r="F24122">
            <v>1</v>
          </cell>
        </row>
        <row r="24123">
          <cell r="A24123" t="str">
            <v>E01010139</v>
          </cell>
          <cell r="F24123">
            <v>3</v>
          </cell>
        </row>
        <row r="24124">
          <cell r="A24124" t="str">
            <v>E01010141</v>
          </cell>
          <cell r="F24124">
            <v>1</v>
          </cell>
        </row>
        <row r="24125">
          <cell r="A24125" t="str">
            <v>E01010140</v>
          </cell>
          <cell r="F24125">
            <v>1</v>
          </cell>
        </row>
        <row r="24126">
          <cell r="A24126" t="str">
            <v>E01010142</v>
          </cell>
          <cell r="F24126">
            <v>1</v>
          </cell>
        </row>
        <row r="24127">
          <cell r="A24127" t="str">
            <v>E01010143</v>
          </cell>
          <cell r="F24127">
            <v>1</v>
          </cell>
        </row>
        <row r="24128">
          <cell r="A24128" t="str">
            <v>E01010144</v>
          </cell>
          <cell r="F24128">
            <v>3</v>
          </cell>
        </row>
        <row r="24129">
          <cell r="A24129" t="str">
            <v>E01010111</v>
          </cell>
          <cell r="F24129">
            <v>1</v>
          </cell>
        </row>
        <row r="24130">
          <cell r="A24130" t="str">
            <v>E01010126</v>
          </cell>
          <cell r="F24130">
            <v>1</v>
          </cell>
        </row>
        <row r="24131">
          <cell r="A24131" t="str">
            <v>E01010127</v>
          </cell>
          <cell r="F24131">
            <v>3</v>
          </cell>
        </row>
        <row r="24132">
          <cell r="A24132" t="str">
            <v>E01010128</v>
          </cell>
          <cell r="F24132">
            <v>2</v>
          </cell>
        </row>
        <row r="24133">
          <cell r="A24133" t="str">
            <v>E01010130</v>
          </cell>
          <cell r="F24133">
            <v>1</v>
          </cell>
        </row>
        <row r="24134">
          <cell r="A24134" t="str">
            <v>E01010131</v>
          </cell>
          <cell r="F24134">
            <v>1</v>
          </cell>
        </row>
        <row r="24135">
          <cell r="A24135" t="str">
            <v>E01010109</v>
          </cell>
          <cell r="F24135">
            <v>5</v>
          </cell>
        </row>
        <row r="24136">
          <cell r="A24136" t="str">
            <v>E01010110</v>
          </cell>
          <cell r="F24136">
            <v>5</v>
          </cell>
        </row>
        <row r="24137">
          <cell r="A24137" t="str">
            <v>E01010112</v>
          </cell>
          <cell r="F24137">
            <v>4</v>
          </cell>
        </row>
        <row r="24138">
          <cell r="A24138" t="str">
            <v>E01010113</v>
          </cell>
          <cell r="F24138">
            <v>3</v>
          </cell>
        </row>
        <row r="24139">
          <cell r="A24139" t="str">
            <v>E01010114</v>
          </cell>
          <cell r="F24139">
            <v>6</v>
          </cell>
        </row>
        <row r="24140">
          <cell r="A24140" t="str">
            <v>E01010157</v>
          </cell>
          <cell r="F24140">
            <v>7</v>
          </cell>
        </row>
        <row r="24141">
          <cell r="A24141" t="str">
            <v>E01010159</v>
          </cell>
          <cell r="F24141">
            <v>5</v>
          </cell>
        </row>
        <row r="24142">
          <cell r="A24142" t="str">
            <v>E01010162</v>
          </cell>
          <cell r="F24142">
            <v>8</v>
          </cell>
        </row>
        <row r="24143">
          <cell r="A24143" t="str">
            <v>E01010163</v>
          </cell>
          <cell r="F24143">
            <v>7</v>
          </cell>
        </row>
        <row r="24144">
          <cell r="A24144" t="str">
            <v>E01010132</v>
          </cell>
          <cell r="F24144">
            <v>6</v>
          </cell>
        </row>
        <row r="24145">
          <cell r="A24145" t="str">
            <v>E01010133</v>
          </cell>
          <cell r="F24145">
            <v>6</v>
          </cell>
        </row>
        <row r="24146">
          <cell r="A24146" t="str">
            <v>E01010134</v>
          </cell>
          <cell r="F24146">
            <v>8</v>
          </cell>
        </row>
        <row r="24147">
          <cell r="A24147" t="str">
            <v>E01010135</v>
          </cell>
          <cell r="F24147">
            <v>6</v>
          </cell>
        </row>
        <row r="24148">
          <cell r="A24148" t="str">
            <v>E01010138</v>
          </cell>
          <cell r="F24148">
            <v>7</v>
          </cell>
        </row>
        <row r="24149">
          <cell r="A24149" t="str">
            <v>E01010136</v>
          </cell>
          <cell r="F24149">
            <v>7</v>
          </cell>
        </row>
        <row r="24150">
          <cell r="A24150" t="str">
            <v>E01010137</v>
          </cell>
          <cell r="F24150">
            <v>3</v>
          </cell>
        </row>
        <row r="24151">
          <cell r="A24151" t="str">
            <v>E01010158</v>
          </cell>
          <cell r="F24151">
            <v>2</v>
          </cell>
        </row>
        <row r="24152">
          <cell r="A24152" t="str">
            <v>E01010160</v>
          </cell>
          <cell r="F24152">
            <v>5</v>
          </cell>
        </row>
        <row r="24153">
          <cell r="A24153" t="str">
            <v>E01010161</v>
          </cell>
          <cell r="F24153">
            <v>8</v>
          </cell>
        </row>
        <row r="24154">
          <cell r="A24154" t="str">
            <v>E01010174</v>
          </cell>
          <cell r="F24154">
            <v>6</v>
          </cell>
        </row>
        <row r="24155">
          <cell r="A24155" t="str">
            <v>E01010175</v>
          </cell>
          <cell r="F24155">
            <v>9</v>
          </cell>
        </row>
        <row r="24156">
          <cell r="A24156" t="str">
            <v>E01010177</v>
          </cell>
          <cell r="F24156">
            <v>6</v>
          </cell>
        </row>
        <row r="24157">
          <cell r="A24157" t="str">
            <v>E01010178</v>
          </cell>
          <cell r="F24157">
            <v>3</v>
          </cell>
        </row>
        <row r="24158">
          <cell r="A24158" t="str">
            <v>E01010172</v>
          </cell>
          <cell r="F24158">
            <v>10</v>
          </cell>
        </row>
        <row r="24159">
          <cell r="A24159" t="str">
            <v>E01010173</v>
          </cell>
          <cell r="F24159">
            <v>10</v>
          </cell>
        </row>
        <row r="24160">
          <cell r="A24160" t="str">
            <v>E01010176</v>
          </cell>
          <cell r="F24160">
            <v>10</v>
          </cell>
        </row>
        <row r="24161">
          <cell r="A24161" t="str">
            <v>E01010179</v>
          </cell>
          <cell r="F24161">
            <v>8</v>
          </cell>
        </row>
        <row r="24162">
          <cell r="A24162" t="str">
            <v>E01010115</v>
          </cell>
          <cell r="F24162">
            <v>6</v>
          </cell>
        </row>
        <row r="24163">
          <cell r="A24163" t="str">
            <v>E01010116</v>
          </cell>
          <cell r="F24163">
            <v>9</v>
          </cell>
        </row>
        <row r="24164">
          <cell r="A24164" t="str">
            <v>E01010227</v>
          </cell>
          <cell r="F24164">
            <v>10</v>
          </cell>
        </row>
        <row r="24165">
          <cell r="A24165" t="str">
            <v>E01010228</v>
          </cell>
          <cell r="F24165">
            <v>7</v>
          </cell>
        </row>
        <row r="24166">
          <cell r="A24166" t="str">
            <v>E01010232</v>
          </cell>
          <cell r="F24166">
            <v>6</v>
          </cell>
        </row>
        <row r="24167">
          <cell r="A24167" t="str">
            <v>E01010195</v>
          </cell>
          <cell r="F24167">
            <v>10</v>
          </cell>
        </row>
        <row r="24168">
          <cell r="A24168" t="str">
            <v>E01010226</v>
          </cell>
          <cell r="F24168">
            <v>8</v>
          </cell>
        </row>
        <row r="24169">
          <cell r="A24169" t="str">
            <v>E01010229</v>
          </cell>
          <cell r="F24169">
            <v>10</v>
          </cell>
        </row>
        <row r="24170">
          <cell r="A24170" t="str">
            <v>E01010230</v>
          </cell>
          <cell r="F24170">
            <v>6</v>
          </cell>
        </row>
        <row r="24171">
          <cell r="A24171" t="str">
            <v>E01010231</v>
          </cell>
          <cell r="F24171">
            <v>10</v>
          </cell>
        </row>
        <row r="24172">
          <cell r="A24172" t="str">
            <v>E01010233</v>
          </cell>
          <cell r="F24172">
            <v>6</v>
          </cell>
        </row>
        <row r="24173">
          <cell r="A24173" t="str">
            <v>E01010108</v>
          </cell>
          <cell r="F24173">
            <v>10</v>
          </cell>
        </row>
        <row r="24174">
          <cell r="A24174" t="str">
            <v>E01010164</v>
          </cell>
          <cell r="F24174">
            <v>7</v>
          </cell>
        </row>
        <row r="24175">
          <cell r="A24175" t="str">
            <v>E01010165</v>
          </cell>
          <cell r="F24175">
            <v>5</v>
          </cell>
        </row>
        <row r="24176">
          <cell r="A24176" t="str">
            <v>E01010167</v>
          </cell>
          <cell r="F24176">
            <v>6</v>
          </cell>
        </row>
        <row r="24177">
          <cell r="A24177" t="str">
            <v>E01010199</v>
          </cell>
          <cell r="F24177">
            <v>10</v>
          </cell>
        </row>
        <row r="24178">
          <cell r="A24178" t="str">
            <v>E01010200</v>
          </cell>
          <cell r="F24178">
            <v>6</v>
          </cell>
        </row>
        <row r="24179">
          <cell r="A24179" t="str">
            <v>E01010201</v>
          </cell>
          <cell r="F24179">
            <v>8</v>
          </cell>
        </row>
        <row r="24180">
          <cell r="A24180" t="str">
            <v>E01010204</v>
          </cell>
          <cell r="F24180">
            <v>2</v>
          </cell>
        </row>
        <row r="24181">
          <cell r="A24181" t="str">
            <v>E01010205</v>
          </cell>
          <cell r="F24181">
            <v>10</v>
          </cell>
        </row>
        <row r="24182">
          <cell r="A24182" t="str">
            <v>E01010206</v>
          </cell>
          <cell r="F24182">
            <v>9</v>
          </cell>
        </row>
        <row r="24183">
          <cell r="A24183" t="str">
            <v>E01010192</v>
          </cell>
          <cell r="F24183">
            <v>8</v>
          </cell>
        </row>
        <row r="24184">
          <cell r="A24184" t="str">
            <v>E01010196</v>
          </cell>
          <cell r="F24184">
            <v>10</v>
          </cell>
        </row>
        <row r="24185">
          <cell r="A24185" t="str">
            <v>E01010197</v>
          </cell>
          <cell r="F24185">
            <v>10</v>
          </cell>
        </row>
        <row r="24186">
          <cell r="A24186" t="str">
            <v>E01010198</v>
          </cell>
          <cell r="F24186">
            <v>10</v>
          </cell>
        </row>
        <row r="24187">
          <cell r="A24187" t="str">
            <v>E01010218</v>
          </cell>
          <cell r="F24187">
            <v>3</v>
          </cell>
        </row>
        <row r="24188">
          <cell r="A24188" t="str">
            <v>E01010219</v>
          </cell>
          <cell r="F24188">
            <v>7</v>
          </cell>
        </row>
        <row r="24189">
          <cell r="A24189" t="str">
            <v>E01010221</v>
          </cell>
          <cell r="F24189">
            <v>6</v>
          </cell>
        </row>
        <row r="24190">
          <cell r="A24190" t="str">
            <v>E01010222</v>
          </cell>
          <cell r="F24190">
            <v>9</v>
          </cell>
        </row>
        <row r="24191">
          <cell r="A24191" t="str">
            <v>E01010191</v>
          </cell>
          <cell r="F24191">
            <v>10</v>
          </cell>
        </row>
        <row r="24192">
          <cell r="A24192" t="str">
            <v>E01010202</v>
          </cell>
          <cell r="F24192">
            <v>10</v>
          </cell>
        </row>
        <row r="24193">
          <cell r="A24193" t="str">
            <v>E01010203</v>
          </cell>
          <cell r="F24193">
            <v>8</v>
          </cell>
        </row>
        <row r="24194">
          <cell r="A24194" t="str">
            <v>E01010209</v>
          </cell>
          <cell r="F24194">
            <v>8</v>
          </cell>
        </row>
        <row r="24195">
          <cell r="A24195" t="str">
            <v>E01010213</v>
          </cell>
          <cell r="F24195">
            <v>5</v>
          </cell>
        </row>
        <row r="24196">
          <cell r="A24196" t="str">
            <v>E01010208</v>
          </cell>
          <cell r="F24196">
            <v>9</v>
          </cell>
        </row>
        <row r="24197">
          <cell r="A24197" t="str">
            <v>E01010210</v>
          </cell>
          <cell r="F24197">
            <v>10</v>
          </cell>
        </row>
        <row r="24198">
          <cell r="A24198" t="str">
            <v>E01010211</v>
          </cell>
          <cell r="F24198">
            <v>6</v>
          </cell>
        </row>
        <row r="24199">
          <cell r="A24199" t="str">
            <v>E01010217</v>
          </cell>
          <cell r="F24199">
            <v>10</v>
          </cell>
        </row>
        <row r="24200">
          <cell r="A24200" t="str">
            <v>E01010190</v>
          </cell>
          <cell r="F24200">
            <v>10</v>
          </cell>
        </row>
        <row r="24201">
          <cell r="A24201" t="str">
            <v>E01010193</v>
          </cell>
          <cell r="F24201">
            <v>10</v>
          </cell>
        </row>
        <row r="24202">
          <cell r="A24202" t="str">
            <v>E01010194</v>
          </cell>
          <cell r="F24202">
            <v>10</v>
          </cell>
        </row>
        <row r="24203">
          <cell r="A24203" t="str">
            <v>E01010207</v>
          </cell>
          <cell r="F24203">
            <v>10</v>
          </cell>
        </row>
        <row r="24204">
          <cell r="A24204" t="str">
            <v>E01010166</v>
          </cell>
          <cell r="F24204">
            <v>9</v>
          </cell>
        </row>
        <row r="24205">
          <cell r="A24205" t="str">
            <v>E01010168</v>
          </cell>
          <cell r="F24205">
            <v>9</v>
          </cell>
        </row>
        <row r="24206">
          <cell r="A24206" t="str">
            <v>E01010169</v>
          </cell>
          <cell r="F24206">
            <v>10</v>
          </cell>
        </row>
        <row r="24207">
          <cell r="A24207" t="str">
            <v>E01010170</v>
          </cell>
          <cell r="F24207">
            <v>10</v>
          </cell>
        </row>
        <row r="24208">
          <cell r="A24208" t="str">
            <v>E01010171</v>
          </cell>
          <cell r="F24208">
            <v>8</v>
          </cell>
        </row>
        <row r="24209">
          <cell r="A24209" t="str">
            <v>E01010151</v>
          </cell>
          <cell r="F24209">
            <v>8</v>
          </cell>
        </row>
        <row r="24210">
          <cell r="A24210" t="str">
            <v>E01010152</v>
          </cell>
          <cell r="F24210">
            <v>10</v>
          </cell>
        </row>
        <row r="24211">
          <cell r="A24211" t="str">
            <v>E01010153</v>
          </cell>
          <cell r="F24211">
            <v>10</v>
          </cell>
        </row>
        <row r="24212">
          <cell r="A24212" t="str">
            <v>E01010154</v>
          </cell>
          <cell r="F24212">
            <v>9</v>
          </cell>
        </row>
        <row r="24213">
          <cell r="A24213" t="str">
            <v>E01010155</v>
          </cell>
          <cell r="F24213">
            <v>10</v>
          </cell>
        </row>
        <row r="24214">
          <cell r="A24214" t="str">
            <v>E01010156</v>
          </cell>
          <cell r="F24214">
            <v>10</v>
          </cell>
        </row>
        <row r="24215">
          <cell r="A24215" t="str">
            <v>E01010212</v>
          </cell>
          <cell r="F24215">
            <v>10</v>
          </cell>
        </row>
        <row r="24216">
          <cell r="A24216" t="str">
            <v>E01010214</v>
          </cell>
          <cell r="F24216">
            <v>10</v>
          </cell>
        </row>
        <row r="24217">
          <cell r="A24217" t="str">
            <v>E01010215</v>
          </cell>
          <cell r="F24217">
            <v>9</v>
          </cell>
        </row>
        <row r="24218">
          <cell r="A24218" t="str">
            <v>E01010216</v>
          </cell>
          <cell r="F24218">
            <v>10</v>
          </cell>
        </row>
        <row r="24219">
          <cell r="A24219" t="str">
            <v>E01010150</v>
          </cell>
          <cell r="F24219">
            <v>10</v>
          </cell>
        </row>
        <row r="24220">
          <cell r="A24220" t="str">
            <v>E01010184</v>
          </cell>
          <cell r="F24220">
            <v>7</v>
          </cell>
        </row>
        <row r="24221">
          <cell r="A24221" t="str">
            <v>E01010185</v>
          </cell>
          <cell r="F24221">
            <v>10</v>
          </cell>
        </row>
        <row r="24222">
          <cell r="A24222" t="str">
            <v>E01010186</v>
          </cell>
          <cell r="F24222">
            <v>10</v>
          </cell>
        </row>
        <row r="24223">
          <cell r="A24223" t="str">
            <v>E01010187</v>
          </cell>
          <cell r="F24223">
            <v>10</v>
          </cell>
        </row>
        <row r="24224">
          <cell r="A24224" t="str">
            <v>E01010188</v>
          </cell>
          <cell r="F24224">
            <v>10</v>
          </cell>
        </row>
        <row r="24225">
          <cell r="A24225" t="str">
            <v>E01010180</v>
          </cell>
          <cell r="F24225">
            <v>10</v>
          </cell>
        </row>
        <row r="24226">
          <cell r="A24226" t="str">
            <v>E01010181</v>
          </cell>
          <cell r="F24226">
            <v>10</v>
          </cell>
        </row>
        <row r="24227">
          <cell r="A24227" t="str">
            <v>E01010183</v>
          </cell>
          <cell r="F24227">
            <v>10</v>
          </cell>
        </row>
        <row r="24228">
          <cell r="A24228" t="str">
            <v>E01010189</v>
          </cell>
          <cell r="F24228">
            <v>10</v>
          </cell>
        </row>
        <row r="24229">
          <cell r="A24229" t="str">
            <v>E01032885</v>
          </cell>
          <cell r="F24229">
            <v>9</v>
          </cell>
        </row>
        <row r="24230">
          <cell r="A24230" t="str">
            <v>E01032886</v>
          </cell>
          <cell r="F24230">
            <v>10</v>
          </cell>
        </row>
        <row r="24231">
          <cell r="A24231" t="str">
            <v>E01010220</v>
          </cell>
          <cell r="F24231">
            <v>9</v>
          </cell>
        </row>
        <row r="24232">
          <cell r="A24232" t="str">
            <v>E01010223</v>
          </cell>
          <cell r="F24232">
            <v>6</v>
          </cell>
        </row>
        <row r="24233">
          <cell r="A24233" t="str">
            <v>E01010225</v>
          </cell>
          <cell r="F24233">
            <v>9</v>
          </cell>
        </row>
        <row r="24234">
          <cell r="A24234" t="str">
            <v>E01032590</v>
          </cell>
          <cell r="F24234">
            <v>7</v>
          </cell>
        </row>
        <row r="24235">
          <cell r="A24235" t="str">
            <v>E01017796</v>
          </cell>
          <cell r="F24235">
            <v>9</v>
          </cell>
        </row>
        <row r="24236">
          <cell r="A24236" t="str">
            <v>E01017797</v>
          </cell>
          <cell r="F24236">
            <v>10</v>
          </cell>
        </row>
        <row r="24237">
          <cell r="A24237" t="str">
            <v>E01017798</v>
          </cell>
          <cell r="F24237">
            <v>10</v>
          </cell>
        </row>
        <row r="24238">
          <cell r="A24238" t="str">
            <v>E01017799</v>
          </cell>
          <cell r="F24238">
            <v>10</v>
          </cell>
        </row>
        <row r="24239">
          <cell r="A24239" t="str">
            <v>E01017800</v>
          </cell>
          <cell r="F24239">
            <v>7</v>
          </cell>
        </row>
        <row r="24240">
          <cell r="A24240" t="str">
            <v>E01017801</v>
          </cell>
          <cell r="F24240">
            <v>10</v>
          </cell>
        </row>
        <row r="24241">
          <cell r="A24241" t="str">
            <v>E01017802</v>
          </cell>
          <cell r="F24241">
            <v>9</v>
          </cell>
        </row>
        <row r="24242">
          <cell r="A24242" t="str">
            <v>E01017818</v>
          </cell>
          <cell r="F24242">
            <v>8</v>
          </cell>
        </row>
        <row r="24243">
          <cell r="A24243" t="str">
            <v>E01017819</v>
          </cell>
          <cell r="F24243">
            <v>10</v>
          </cell>
        </row>
        <row r="24244">
          <cell r="A24244" t="str">
            <v>E01017820</v>
          </cell>
          <cell r="F24244">
            <v>10</v>
          </cell>
        </row>
        <row r="24245">
          <cell r="A24245" t="str">
            <v>E01017821</v>
          </cell>
          <cell r="F24245">
            <v>9</v>
          </cell>
        </row>
        <row r="24246">
          <cell r="A24246" t="str">
            <v>E01017822</v>
          </cell>
          <cell r="F24246">
            <v>10</v>
          </cell>
        </row>
        <row r="24247">
          <cell r="A24247" t="str">
            <v>E01017810</v>
          </cell>
          <cell r="F24247">
            <v>6</v>
          </cell>
        </row>
        <row r="24248">
          <cell r="A24248" t="str">
            <v>E01017811</v>
          </cell>
          <cell r="F24248">
            <v>9</v>
          </cell>
        </row>
        <row r="24249">
          <cell r="A24249" t="str">
            <v>E01017812</v>
          </cell>
          <cell r="F24249">
            <v>6</v>
          </cell>
        </row>
        <row r="24250">
          <cell r="A24250" t="str">
            <v>E01017813</v>
          </cell>
          <cell r="F24250">
            <v>9</v>
          </cell>
        </row>
        <row r="24251">
          <cell r="A24251" t="str">
            <v>E01017815</v>
          </cell>
          <cell r="F24251">
            <v>10</v>
          </cell>
        </row>
        <row r="24252">
          <cell r="A24252" t="str">
            <v>E01017816</v>
          </cell>
          <cell r="F24252">
            <v>10</v>
          </cell>
        </row>
        <row r="24253">
          <cell r="A24253" t="str">
            <v>E01017817</v>
          </cell>
          <cell r="F24253">
            <v>8</v>
          </cell>
        </row>
        <row r="24254">
          <cell r="A24254" t="str">
            <v>E01017823</v>
          </cell>
          <cell r="F24254">
            <v>7</v>
          </cell>
        </row>
        <row r="24255">
          <cell r="A24255" t="str">
            <v>E01017830</v>
          </cell>
          <cell r="F24255">
            <v>9</v>
          </cell>
        </row>
        <row r="24256">
          <cell r="A24256" t="str">
            <v>E01017831</v>
          </cell>
          <cell r="F24256">
            <v>10</v>
          </cell>
        </row>
        <row r="24257">
          <cell r="A24257" t="str">
            <v>E01017832</v>
          </cell>
          <cell r="F24257">
            <v>6</v>
          </cell>
        </row>
        <row r="24258">
          <cell r="A24258" t="str">
            <v>E01017834</v>
          </cell>
          <cell r="F24258">
            <v>6</v>
          </cell>
        </row>
        <row r="24259">
          <cell r="A24259" t="str">
            <v>E01017835</v>
          </cell>
          <cell r="F24259">
            <v>5</v>
          </cell>
        </row>
        <row r="24260">
          <cell r="A24260" t="str">
            <v>E01017803</v>
          </cell>
          <cell r="F24260">
            <v>7</v>
          </cell>
        </row>
        <row r="24261">
          <cell r="A24261" t="str">
            <v>E01017806</v>
          </cell>
          <cell r="F24261">
            <v>10</v>
          </cell>
        </row>
        <row r="24262">
          <cell r="A24262" t="str">
            <v>E01017814</v>
          </cell>
          <cell r="F24262">
            <v>8</v>
          </cell>
        </row>
        <row r="24263">
          <cell r="A24263" t="str">
            <v>E01017833</v>
          </cell>
          <cell r="F24263">
            <v>8</v>
          </cell>
        </row>
        <row r="24264">
          <cell r="A24264" t="str">
            <v>E01017804</v>
          </cell>
          <cell r="F24264">
            <v>8</v>
          </cell>
        </row>
        <row r="24265">
          <cell r="A24265" t="str">
            <v>E01017805</v>
          </cell>
          <cell r="F24265">
            <v>5</v>
          </cell>
        </row>
        <row r="24266">
          <cell r="A24266" t="str">
            <v>E01017807</v>
          </cell>
          <cell r="F24266">
            <v>10</v>
          </cell>
        </row>
        <row r="24267">
          <cell r="A24267" t="str">
            <v>E01017808</v>
          </cell>
          <cell r="F24267">
            <v>6</v>
          </cell>
        </row>
        <row r="24268">
          <cell r="A24268" t="str">
            <v>E01017809</v>
          </cell>
          <cell r="F24268">
            <v>6</v>
          </cell>
        </row>
        <row r="24269">
          <cell r="A24269" t="str">
            <v>E01017824</v>
          </cell>
          <cell r="F24269">
            <v>8</v>
          </cell>
        </row>
        <row r="24270">
          <cell r="A24270" t="str">
            <v>E01017825</v>
          </cell>
          <cell r="F24270">
            <v>9</v>
          </cell>
        </row>
        <row r="24271">
          <cell r="A24271" t="str">
            <v>E01017826</v>
          </cell>
          <cell r="F24271">
            <v>6</v>
          </cell>
        </row>
        <row r="24272">
          <cell r="A24272" t="str">
            <v>E01017827</v>
          </cell>
          <cell r="F24272">
            <v>6</v>
          </cell>
        </row>
        <row r="24273">
          <cell r="A24273" t="str">
            <v>E01017828</v>
          </cell>
          <cell r="F24273">
            <v>7</v>
          </cell>
        </row>
        <row r="24274">
          <cell r="A24274" t="str">
            <v>E01017829</v>
          </cell>
          <cell r="F24274">
            <v>9</v>
          </cell>
        </row>
        <row r="24275">
          <cell r="A24275" t="str">
            <v>E01018304</v>
          </cell>
          <cell r="F24275">
            <v>6</v>
          </cell>
        </row>
        <row r="24276">
          <cell r="A24276" t="str">
            <v>E01018305</v>
          </cell>
          <cell r="F24276">
            <v>10</v>
          </cell>
        </row>
        <row r="24277">
          <cell r="A24277" t="str">
            <v>E01018306</v>
          </cell>
          <cell r="F24277">
            <v>10</v>
          </cell>
        </row>
        <row r="24278">
          <cell r="A24278" t="str">
            <v>E01018307</v>
          </cell>
          <cell r="F24278">
            <v>9</v>
          </cell>
        </row>
        <row r="24279">
          <cell r="A24279" t="str">
            <v>E01018233</v>
          </cell>
          <cell r="F24279">
            <v>5</v>
          </cell>
        </row>
        <row r="24280">
          <cell r="A24280" t="str">
            <v>E01018234</v>
          </cell>
          <cell r="F24280">
            <v>10</v>
          </cell>
        </row>
        <row r="24281">
          <cell r="A24281" t="str">
            <v>E01018235</v>
          </cell>
          <cell r="F24281">
            <v>10</v>
          </cell>
        </row>
        <row r="24282">
          <cell r="A24282" t="str">
            <v>E01018236</v>
          </cell>
          <cell r="F24282">
            <v>8</v>
          </cell>
        </row>
        <row r="24283">
          <cell r="A24283" t="str">
            <v>E01018237</v>
          </cell>
          <cell r="F24283">
            <v>10</v>
          </cell>
        </row>
        <row r="24284">
          <cell r="A24284" t="str">
            <v>E01018266</v>
          </cell>
          <cell r="F24284">
            <v>10</v>
          </cell>
        </row>
        <row r="24285">
          <cell r="A24285" t="str">
            <v>E01018284</v>
          </cell>
          <cell r="F24285">
            <v>10</v>
          </cell>
        </row>
        <row r="24286">
          <cell r="A24286" t="str">
            <v>E01018285</v>
          </cell>
          <cell r="F24286">
            <v>10</v>
          </cell>
        </row>
        <row r="24287">
          <cell r="A24287" t="str">
            <v>E01018298</v>
          </cell>
          <cell r="F24287">
            <v>9</v>
          </cell>
        </row>
        <row r="24288">
          <cell r="A24288" t="str">
            <v>E01018299</v>
          </cell>
          <cell r="F24288">
            <v>9</v>
          </cell>
        </row>
        <row r="24289">
          <cell r="A24289" t="str">
            <v>E01018300</v>
          </cell>
          <cell r="F24289">
            <v>7</v>
          </cell>
        </row>
        <row r="24290">
          <cell r="A24290" t="str">
            <v>E01018301</v>
          </cell>
          <cell r="F24290">
            <v>10</v>
          </cell>
        </row>
        <row r="24291">
          <cell r="A24291" t="str">
            <v>E01018221</v>
          </cell>
          <cell r="F24291">
            <v>9</v>
          </cell>
        </row>
        <row r="24292">
          <cell r="A24292" t="str">
            <v>E01018222</v>
          </cell>
          <cell r="F24292">
            <v>10</v>
          </cell>
        </row>
        <row r="24293">
          <cell r="A24293" t="str">
            <v>E01018223</v>
          </cell>
          <cell r="F24293">
            <v>8</v>
          </cell>
        </row>
        <row r="24294">
          <cell r="A24294" t="str">
            <v>E01018257</v>
          </cell>
          <cell r="F24294">
            <v>8</v>
          </cell>
        </row>
        <row r="24295">
          <cell r="A24295" t="str">
            <v>E01018258</v>
          </cell>
          <cell r="F24295">
            <v>10</v>
          </cell>
        </row>
        <row r="24296">
          <cell r="A24296" t="str">
            <v>E01018259</v>
          </cell>
          <cell r="F24296">
            <v>10</v>
          </cell>
        </row>
        <row r="24297">
          <cell r="A24297" t="str">
            <v>E01018260</v>
          </cell>
          <cell r="F24297">
            <v>10</v>
          </cell>
        </row>
        <row r="24298">
          <cell r="A24298" t="str">
            <v>E01018262</v>
          </cell>
          <cell r="F24298">
            <v>10</v>
          </cell>
        </row>
        <row r="24299">
          <cell r="A24299" t="str">
            <v>E01033120</v>
          </cell>
          <cell r="F24299">
            <v>6</v>
          </cell>
        </row>
        <row r="24300">
          <cell r="A24300" t="str">
            <v>E01033121</v>
          </cell>
          <cell r="F24300">
            <v>6</v>
          </cell>
        </row>
        <row r="24301">
          <cell r="A24301" t="str">
            <v>E01018272</v>
          </cell>
          <cell r="F24301">
            <v>10</v>
          </cell>
        </row>
        <row r="24302">
          <cell r="A24302" t="str">
            <v>E01018273</v>
          </cell>
          <cell r="F24302">
            <v>5</v>
          </cell>
        </row>
        <row r="24303">
          <cell r="A24303" t="str">
            <v>E01018274</v>
          </cell>
          <cell r="F24303">
            <v>10</v>
          </cell>
        </row>
        <row r="24304">
          <cell r="A24304" t="str">
            <v>E01018297</v>
          </cell>
          <cell r="F24304">
            <v>8</v>
          </cell>
        </row>
        <row r="24305">
          <cell r="A24305" t="str">
            <v>E01018224</v>
          </cell>
          <cell r="F24305">
            <v>8</v>
          </cell>
        </row>
        <row r="24306">
          <cell r="A24306" t="str">
            <v>E01018225</v>
          </cell>
          <cell r="F24306">
            <v>8</v>
          </cell>
        </row>
        <row r="24307">
          <cell r="A24307" t="str">
            <v>E01018248</v>
          </cell>
          <cell r="F24307">
            <v>10</v>
          </cell>
        </row>
        <row r="24308">
          <cell r="A24308" t="str">
            <v>E01018249</v>
          </cell>
          <cell r="F24308">
            <v>10</v>
          </cell>
        </row>
        <row r="24309">
          <cell r="A24309" t="str">
            <v>E01018250</v>
          </cell>
          <cell r="F24309">
            <v>9</v>
          </cell>
        </row>
        <row r="24310">
          <cell r="A24310" t="str">
            <v>E01018231</v>
          </cell>
          <cell r="F24310">
            <v>9</v>
          </cell>
        </row>
        <row r="24311">
          <cell r="A24311" t="str">
            <v>E01018232</v>
          </cell>
          <cell r="F24311">
            <v>10</v>
          </cell>
        </row>
        <row r="24312">
          <cell r="A24312" t="str">
            <v>E01018251</v>
          </cell>
          <cell r="F24312">
            <v>10</v>
          </cell>
        </row>
        <row r="24313">
          <cell r="A24313" t="str">
            <v>E01018252</v>
          </cell>
          <cell r="F24313">
            <v>10</v>
          </cell>
        </row>
        <row r="24314">
          <cell r="A24314" t="str">
            <v>E01018255</v>
          </cell>
          <cell r="F24314">
            <v>7</v>
          </cell>
        </row>
        <row r="24315">
          <cell r="A24315" t="str">
            <v>E01018242</v>
          </cell>
          <cell r="F24315">
            <v>8</v>
          </cell>
        </row>
        <row r="24316">
          <cell r="A24316" t="str">
            <v>E01018243</v>
          </cell>
          <cell r="F24316">
            <v>7</v>
          </cell>
        </row>
        <row r="24317">
          <cell r="A24317" t="str">
            <v>E01018244</v>
          </cell>
          <cell r="F24317">
            <v>10</v>
          </cell>
        </row>
        <row r="24318">
          <cell r="A24318" t="str">
            <v>E01018286</v>
          </cell>
          <cell r="F24318">
            <v>8</v>
          </cell>
        </row>
        <row r="24319">
          <cell r="A24319" t="str">
            <v>E01018287</v>
          </cell>
          <cell r="F24319">
            <v>9</v>
          </cell>
        </row>
        <row r="24320">
          <cell r="A24320" t="str">
            <v>E01018296</v>
          </cell>
          <cell r="F24320">
            <v>9</v>
          </cell>
        </row>
        <row r="24321">
          <cell r="A24321" t="str">
            <v>E01018292</v>
          </cell>
          <cell r="F24321">
            <v>10</v>
          </cell>
        </row>
        <row r="24322">
          <cell r="A24322" t="str">
            <v>E01018293</v>
          </cell>
          <cell r="F24322">
            <v>10</v>
          </cell>
        </row>
        <row r="24323">
          <cell r="A24323" t="str">
            <v>E01018294</v>
          </cell>
          <cell r="F24323">
            <v>7</v>
          </cell>
        </row>
        <row r="24324">
          <cell r="A24324" t="str">
            <v>E01018295</v>
          </cell>
          <cell r="F24324">
            <v>10</v>
          </cell>
        </row>
        <row r="24325">
          <cell r="A24325" t="str">
            <v>E01018245</v>
          </cell>
          <cell r="F24325">
            <v>10</v>
          </cell>
        </row>
        <row r="24326">
          <cell r="A24326" t="str">
            <v>E01018246</v>
          </cell>
          <cell r="F24326">
            <v>6</v>
          </cell>
        </row>
        <row r="24327">
          <cell r="A24327" t="str">
            <v>E01018247</v>
          </cell>
          <cell r="F24327">
            <v>7</v>
          </cell>
        </row>
        <row r="24328">
          <cell r="A24328" t="str">
            <v>E01018275</v>
          </cell>
          <cell r="F24328">
            <v>9</v>
          </cell>
        </row>
        <row r="24329">
          <cell r="A24329" t="str">
            <v>E01018240</v>
          </cell>
          <cell r="F24329">
            <v>10</v>
          </cell>
        </row>
        <row r="24330">
          <cell r="A24330" t="str">
            <v>E01018253</v>
          </cell>
          <cell r="F24330">
            <v>10</v>
          </cell>
        </row>
        <row r="24331">
          <cell r="A24331" t="str">
            <v>E01018254</v>
          </cell>
          <cell r="F24331">
            <v>9</v>
          </cell>
        </row>
        <row r="24332">
          <cell r="A24332" t="str">
            <v>E01018256</v>
          </cell>
          <cell r="F24332">
            <v>10</v>
          </cell>
        </row>
        <row r="24333">
          <cell r="A24333" t="str">
            <v>E01018291</v>
          </cell>
          <cell r="F24333">
            <v>9</v>
          </cell>
        </row>
        <row r="24334">
          <cell r="A24334" t="str">
            <v>E01018279</v>
          </cell>
          <cell r="F24334">
            <v>7</v>
          </cell>
        </row>
        <row r="24335">
          <cell r="A24335" t="str">
            <v>E01018280</v>
          </cell>
          <cell r="F24335">
            <v>8</v>
          </cell>
        </row>
        <row r="24336">
          <cell r="A24336" t="str">
            <v>E01018281</v>
          </cell>
          <cell r="F24336">
            <v>6</v>
          </cell>
        </row>
        <row r="24337">
          <cell r="A24337" t="str">
            <v>E01018282</v>
          </cell>
          <cell r="F24337">
            <v>10</v>
          </cell>
        </row>
        <row r="24338">
          <cell r="A24338" t="str">
            <v>E01018283</v>
          </cell>
          <cell r="F24338">
            <v>10</v>
          </cell>
        </row>
        <row r="24339">
          <cell r="A24339" t="str">
            <v>E01018218</v>
          </cell>
          <cell r="F24339">
            <v>7</v>
          </cell>
        </row>
        <row r="24340">
          <cell r="A24340" t="str">
            <v>E01018219</v>
          </cell>
          <cell r="F24340">
            <v>8</v>
          </cell>
        </row>
        <row r="24341">
          <cell r="A24341" t="str">
            <v>E01018220</v>
          </cell>
          <cell r="F24341">
            <v>7</v>
          </cell>
        </row>
        <row r="24342">
          <cell r="A24342" t="str">
            <v>E01018263</v>
          </cell>
          <cell r="F24342">
            <v>10</v>
          </cell>
        </row>
        <row r="24343">
          <cell r="A24343" t="str">
            <v>E01018264</v>
          </cell>
          <cell r="F24343">
            <v>6</v>
          </cell>
        </row>
        <row r="24344">
          <cell r="A24344" t="str">
            <v>E01018265</v>
          </cell>
          <cell r="F24344">
            <v>10</v>
          </cell>
        </row>
        <row r="24345">
          <cell r="A24345" t="str">
            <v>E01018238</v>
          </cell>
          <cell r="F24345">
            <v>8</v>
          </cell>
        </row>
        <row r="24346">
          <cell r="A24346" t="str">
            <v>E01018239</v>
          </cell>
          <cell r="F24346">
            <v>10</v>
          </cell>
        </row>
        <row r="24347">
          <cell r="A24347" t="str">
            <v>E01018288</v>
          </cell>
          <cell r="F24347">
            <v>10</v>
          </cell>
        </row>
        <row r="24348">
          <cell r="A24348" t="str">
            <v>E01018289</v>
          </cell>
          <cell r="F24348">
            <v>8</v>
          </cell>
        </row>
        <row r="24349">
          <cell r="A24349" t="str">
            <v>E01018302</v>
          </cell>
          <cell r="F24349">
            <v>8</v>
          </cell>
        </row>
        <row r="24350">
          <cell r="A24350" t="str">
            <v>E01018303</v>
          </cell>
          <cell r="F24350">
            <v>10</v>
          </cell>
        </row>
        <row r="24351">
          <cell r="A24351" t="str">
            <v>E01018241</v>
          </cell>
          <cell r="F24351">
            <v>9</v>
          </cell>
        </row>
        <row r="24352">
          <cell r="A24352" t="str">
            <v>E01018267</v>
          </cell>
          <cell r="F24352">
            <v>10</v>
          </cell>
        </row>
        <row r="24353">
          <cell r="A24353" t="str">
            <v>E01018268</v>
          </cell>
          <cell r="F24353">
            <v>8</v>
          </cell>
        </row>
        <row r="24354">
          <cell r="A24354" t="str">
            <v>E01018269</v>
          </cell>
          <cell r="F24354">
            <v>7</v>
          </cell>
        </row>
        <row r="24355">
          <cell r="A24355" t="str">
            <v>E01018270</v>
          </cell>
          <cell r="F24355">
            <v>8</v>
          </cell>
        </row>
        <row r="24356">
          <cell r="A24356" t="str">
            <v>E01018271</v>
          </cell>
          <cell r="F24356">
            <v>6</v>
          </cell>
        </row>
        <row r="24357">
          <cell r="A24357" t="str">
            <v>E01018226</v>
          </cell>
          <cell r="F24357">
            <v>5</v>
          </cell>
        </row>
        <row r="24358">
          <cell r="A24358" t="str">
            <v>E01018227</v>
          </cell>
          <cell r="F24358">
            <v>7</v>
          </cell>
        </row>
        <row r="24359">
          <cell r="A24359" t="str">
            <v>E01018228</v>
          </cell>
          <cell r="F24359">
            <v>8</v>
          </cell>
        </row>
        <row r="24360">
          <cell r="A24360" t="str">
            <v>E01018290</v>
          </cell>
          <cell r="F24360">
            <v>8</v>
          </cell>
        </row>
        <row r="24361">
          <cell r="A24361" t="str">
            <v>E01033113</v>
          </cell>
          <cell r="F24361">
            <v>5</v>
          </cell>
        </row>
        <row r="24362">
          <cell r="A24362" t="str">
            <v>E01033114</v>
          </cell>
          <cell r="F24362">
            <v>10</v>
          </cell>
        </row>
        <row r="24363">
          <cell r="A24363" t="str">
            <v>E01033115</v>
          </cell>
          <cell r="F24363">
            <v>8</v>
          </cell>
        </row>
        <row r="24364">
          <cell r="A24364" t="str">
            <v>E01033117</v>
          </cell>
          <cell r="F24364">
            <v>8</v>
          </cell>
        </row>
        <row r="24365">
          <cell r="A24365" t="str">
            <v>E01033119</v>
          </cell>
          <cell r="F24365">
            <v>8</v>
          </cell>
        </row>
        <row r="24366">
          <cell r="A24366" t="str">
            <v>E01018276</v>
          </cell>
          <cell r="F24366">
            <v>8</v>
          </cell>
        </row>
        <row r="24367">
          <cell r="A24367" t="str">
            <v>E01018277</v>
          </cell>
          <cell r="F24367">
            <v>8</v>
          </cell>
        </row>
        <row r="24368">
          <cell r="A24368" t="str">
            <v>E01018278</v>
          </cell>
          <cell r="F24368">
            <v>9</v>
          </cell>
        </row>
        <row r="24369">
          <cell r="A24369" t="str">
            <v>E01033116</v>
          </cell>
          <cell r="F24369">
            <v>8</v>
          </cell>
        </row>
        <row r="24370">
          <cell r="A24370" t="str">
            <v>E01033118</v>
          </cell>
          <cell r="F24370">
            <v>8</v>
          </cell>
        </row>
        <row r="24371">
          <cell r="A24371" t="str">
            <v>E01019839</v>
          </cell>
          <cell r="F24371">
            <v>9</v>
          </cell>
        </row>
        <row r="24372">
          <cell r="A24372" t="str">
            <v>E01019845</v>
          </cell>
          <cell r="F24372">
            <v>9</v>
          </cell>
        </row>
        <row r="24373">
          <cell r="A24373" t="str">
            <v>E01019846</v>
          </cell>
          <cell r="F24373">
            <v>6</v>
          </cell>
        </row>
        <row r="24374">
          <cell r="A24374" t="str">
            <v>E01019866</v>
          </cell>
          <cell r="F24374">
            <v>6</v>
          </cell>
        </row>
        <row r="24375">
          <cell r="A24375" t="str">
            <v>E01019840</v>
          </cell>
          <cell r="F24375">
            <v>8</v>
          </cell>
        </row>
        <row r="24376">
          <cell r="A24376" t="str">
            <v>E01019841</v>
          </cell>
          <cell r="F24376">
            <v>9</v>
          </cell>
        </row>
        <row r="24377">
          <cell r="A24377" t="str">
            <v>E01019847</v>
          </cell>
          <cell r="F24377">
            <v>8</v>
          </cell>
        </row>
        <row r="24378">
          <cell r="A24378" t="str">
            <v>E01019848</v>
          </cell>
          <cell r="F24378">
            <v>10</v>
          </cell>
        </row>
        <row r="24379">
          <cell r="A24379" t="str">
            <v>E01033532</v>
          </cell>
          <cell r="F24379">
            <v>10</v>
          </cell>
        </row>
        <row r="24380">
          <cell r="A24380" t="str">
            <v>E01033533</v>
          </cell>
          <cell r="F24380">
            <v>10</v>
          </cell>
        </row>
        <row r="24381">
          <cell r="A24381" t="str">
            <v>E01033534</v>
          </cell>
          <cell r="F24381">
            <v>9</v>
          </cell>
        </row>
        <row r="24382">
          <cell r="A24382" t="str">
            <v>E01019873</v>
          </cell>
          <cell r="F24382">
            <v>6</v>
          </cell>
        </row>
        <row r="24383">
          <cell r="A24383" t="str">
            <v>E01019874</v>
          </cell>
          <cell r="F24383">
            <v>8</v>
          </cell>
        </row>
        <row r="24384">
          <cell r="A24384" t="str">
            <v>E01019875</v>
          </cell>
          <cell r="F24384">
            <v>8</v>
          </cell>
        </row>
        <row r="24385">
          <cell r="A24385" t="str">
            <v>E01019881</v>
          </cell>
          <cell r="F24385">
            <v>10</v>
          </cell>
        </row>
        <row r="24386">
          <cell r="A24386" t="str">
            <v>E01019882</v>
          </cell>
          <cell r="F24386">
            <v>6</v>
          </cell>
        </row>
        <row r="24387">
          <cell r="A24387" t="str">
            <v>E01019832</v>
          </cell>
          <cell r="F24387">
            <v>7</v>
          </cell>
        </row>
        <row r="24388">
          <cell r="A24388" t="str">
            <v>E01019833</v>
          </cell>
          <cell r="F24388">
            <v>10</v>
          </cell>
        </row>
        <row r="24389">
          <cell r="A24389" t="str">
            <v>E01019834</v>
          </cell>
          <cell r="F24389">
            <v>8</v>
          </cell>
        </row>
        <row r="24390">
          <cell r="A24390" t="str">
            <v>E01019835</v>
          </cell>
          <cell r="F24390">
            <v>9</v>
          </cell>
        </row>
        <row r="24391">
          <cell r="A24391" t="str">
            <v>E01019867</v>
          </cell>
          <cell r="F24391">
            <v>8</v>
          </cell>
        </row>
        <row r="24392">
          <cell r="A24392" t="str">
            <v>E01019868</v>
          </cell>
          <cell r="F24392">
            <v>8</v>
          </cell>
        </row>
        <row r="24393">
          <cell r="A24393" t="str">
            <v>E01019869</v>
          </cell>
          <cell r="F24393">
            <v>10</v>
          </cell>
        </row>
        <row r="24394">
          <cell r="A24394" t="str">
            <v>E01019880</v>
          </cell>
          <cell r="F24394">
            <v>10</v>
          </cell>
        </row>
        <row r="24395">
          <cell r="A24395" t="str">
            <v>E01019843</v>
          </cell>
          <cell r="F24395">
            <v>7</v>
          </cell>
        </row>
        <row r="24396">
          <cell r="A24396" t="str">
            <v>E01019853</v>
          </cell>
          <cell r="F24396">
            <v>9</v>
          </cell>
        </row>
        <row r="24397">
          <cell r="A24397" t="str">
            <v>E01019854</v>
          </cell>
          <cell r="F24397">
            <v>8</v>
          </cell>
        </row>
        <row r="24398">
          <cell r="A24398" t="str">
            <v>E01019855</v>
          </cell>
          <cell r="F24398">
            <v>10</v>
          </cell>
        </row>
        <row r="24399">
          <cell r="A24399" t="str">
            <v>E01019844</v>
          </cell>
          <cell r="F24399">
            <v>4</v>
          </cell>
        </row>
        <row r="24400">
          <cell r="A24400" t="str">
            <v>E01019856</v>
          </cell>
          <cell r="F24400">
            <v>3</v>
          </cell>
        </row>
        <row r="24401">
          <cell r="A24401" t="str">
            <v>E01019857</v>
          </cell>
          <cell r="F24401">
            <v>9</v>
          </cell>
        </row>
        <row r="24402">
          <cell r="A24402" t="str">
            <v>E01019858</v>
          </cell>
          <cell r="F24402">
            <v>3</v>
          </cell>
        </row>
        <row r="24403">
          <cell r="A24403" t="str">
            <v>E01019859</v>
          </cell>
          <cell r="F24403">
            <v>8</v>
          </cell>
        </row>
        <row r="24404">
          <cell r="A24404" t="str">
            <v>E01019860</v>
          </cell>
          <cell r="F24404">
            <v>10</v>
          </cell>
        </row>
        <row r="24405">
          <cell r="A24405" t="str">
            <v>E01019861</v>
          </cell>
          <cell r="F24405">
            <v>5</v>
          </cell>
        </row>
        <row r="24406">
          <cell r="A24406" t="str">
            <v>E01019862</v>
          </cell>
          <cell r="F24406">
            <v>6</v>
          </cell>
        </row>
        <row r="24407">
          <cell r="A24407" t="str">
            <v>E01019863</v>
          </cell>
          <cell r="F24407">
            <v>2</v>
          </cell>
        </row>
        <row r="24408">
          <cell r="A24408" t="str">
            <v>E01019864</v>
          </cell>
          <cell r="F24408">
            <v>4</v>
          </cell>
        </row>
        <row r="24409">
          <cell r="A24409" t="str">
            <v>E01019865</v>
          </cell>
          <cell r="F24409">
            <v>4</v>
          </cell>
        </row>
        <row r="24410">
          <cell r="A24410" t="str">
            <v>E01019876</v>
          </cell>
          <cell r="F24410">
            <v>6</v>
          </cell>
        </row>
        <row r="24411">
          <cell r="A24411" t="str">
            <v>E01019877</v>
          </cell>
          <cell r="F24411">
            <v>3</v>
          </cell>
        </row>
        <row r="24412">
          <cell r="A24412" t="str">
            <v>E01019878</v>
          </cell>
          <cell r="F24412">
            <v>6</v>
          </cell>
        </row>
        <row r="24413">
          <cell r="A24413" t="str">
            <v>E01019879</v>
          </cell>
          <cell r="F24413">
            <v>9</v>
          </cell>
        </row>
        <row r="24414">
          <cell r="A24414" t="str">
            <v>E01019850</v>
          </cell>
          <cell r="F24414">
            <v>9</v>
          </cell>
        </row>
        <row r="24415">
          <cell r="A24415" t="str">
            <v>E01019851</v>
          </cell>
          <cell r="F24415">
            <v>4</v>
          </cell>
        </row>
        <row r="24416">
          <cell r="A24416" t="str">
            <v>E01019852</v>
          </cell>
          <cell r="F24416">
            <v>5</v>
          </cell>
        </row>
        <row r="24417">
          <cell r="A24417" t="str">
            <v>E01019870</v>
          </cell>
          <cell r="F24417">
            <v>5</v>
          </cell>
        </row>
        <row r="24418">
          <cell r="A24418" t="str">
            <v>E01019871</v>
          </cell>
          <cell r="F24418">
            <v>6</v>
          </cell>
        </row>
        <row r="24419">
          <cell r="A24419" t="str">
            <v>E01019872</v>
          </cell>
          <cell r="F24419">
            <v>8</v>
          </cell>
        </row>
        <row r="24420">
          <cell r="A24420" t="str">
            <v>E01019837</v>
          </cell>
          <cell r="F24420">
            <v>5</v>
          </cell>
        </row>
        <row r="24421">
          <cell r="A24421" t="str">
            <v>E01019838</v>
          </cell>
          <cell r="F24421">
            <v>3</v>
          </cell>
        </row>
        <row r="24422">
          <cell r="A24422" t="str">
            <v>E01033531</v>
          </cell>
          <cell r="F24422">
            <v>9</v>
          </cell>
        </row>
        <row r="24423">
          <cell r="A24423" t="str">
            <v>E01033536</v>
          </cell>
          <cell r="F24423">
            <v>6</v>
          </cell>
        </row>
        <row r="24424">
          <cell r="A24424" t="str">
            <v>E01033537</v>
          </cell>
          <cell r="F24424">
            <v>5</v>
          </cell>
        </row>
        <row r="24425">
          <cell r="A24425" t="str">
            <v>E01019842</v>
          </cell>
          <cell r="F24425">
            <v>2</v>
          </cell>
        </row>
        <row r="24426">
          <cell r="A24426" t="str">
            <v>E01019883</v>
          </cell>
          <cell r="F24426">
            <v>5</v>
          </cell>
        </row>
        <row r="24427">
          <cell r="A24427" t="str">
            <v>E01019885</v>
          </cell>
          <cell r="F24427">
            <v>8</v>
          </cell>
        </row>
        <row r="24428">
          <cell r="A24428" t="str">
            <v>E01033535</v>
          </cell>
          <cell r="F24428">
            <v>8</v>
          </cell>
        </row>
        <row r="24429">
          <cell r="A24429" t="str">
            <v>E01014985</v>
          </cell>
          <cell r="F24429">
            <v>10</v>
          </cell>
        </row>
        <row r="24430">
          <cell r="A24430" t="str">
            <v>E01014986</v>
          </cell>
          <cell r="F24430">
            <v>6</v>
          </cell>
        </row>
        <row r="24431">
          <cell r="A24431" t="str">
            <v>E01014987</v>
          </cell>
          <cell r="F24431">
            <v>10</v>
          </cell>
        </row>
        <row r="24432">
          <cell r="A24432" t="str">
            <v>E01014988</v>
          </cell>
          <cell r="F24432">
            <v>10</v>
          </cell>
        </row>
        <row r="24433">
          <cell r="A24433" t="str">
            <v>E01014989</v>
          </cell>
          <cell r="F24433">
            <v>6</v>
          </cell>
        </row>
        <row r="24434">
          <cell r="A24434" t="str">
            <v>E01014990</v>
          </cell>
          <cell r="F24434">
            <v>10</v>
          </cell>
        </row>
        <row r="24435">
          <cell r="A24435" t="str">
            <v>E01014991</v>
          </cell>
          <cell r="F24435">
            <v>4</v>
          </cell>
        </row>
        <row r="24436">
          <cell r="A24436" t="str">
            <v>E01014992</v>
          </cell>
          <cell r="F24436">
            <v>10</v>
          </cell>
        </row>
        <row r="24437">
          <cell r="A24437" t="str">
            <v>E01014993</v>
          </cell>
          <cell r="F24437">
            <v>9</v>
          </cell>
        </row>
        <row r="24438">
          <cell r="A24438" t="str">
            <v>E01014884</v>
          </cell>
          <cell r="F24438">
            <v>7</v>
          </cell>
        </row>
        <row r="24439">
          <cell r="A24439" t="str">
            <v>E01014885</v>
          </cell>
          <cell r="F24439">
            <v>10</v>
          </cell>
        </row>
        <row r="24440">
          <cell r="A24440" t="str">
            <v>E01014929</v>
          </cell>
          <cell r="F24440">
            <v>6</v>
          </cell>
        </row>
        <row r="24441">
          <cell r="A24441" t="str">
            <v>E01014930</v>
          </cell>
          <cell r="F24441">
            <v>10</v>
          </cell>
        </row>
        <row r="24442">
          <cell r="A24442" t="str">
            <v>E01014863</v>
          </cell>
          <cell r="F24442">
            <v>9</v>
          </cell>
        </row>
        <row r="24443">
          <cell r="A24443" t="str">
            <v>E01014864</v>
          </cell>
          <cell r="F24443">
            <v>10</v>
          </cell>
        </row>
        <row r="24444">
          <cell r="A24444" t="str">
            <v>E01014962</v>
          </cell>
          <cell r="F24444">
            <v>7</v>
          </cell>
        </row>
        <row r="24445">
          <cell r="A24445" t="str">
            <v>E01014963</v>
          </cell>
          <cell r="F24445">
            <v>9</v>
          </cell>
        </row>
        <row r="24446">
          <cell r="A24446" t="str">
            <v>E01014861</v>
          </cell>
          <cell r="F24446">
            <v>5</v>
          </cell>
        </row>
        <row r="24447">
          <cell r="A24447" t="str">
            <v>E01014862</v>
          </cell>
          <cell r="F24447">
            <v>9</v>
          </cell>
        </row>
        <row r="24448">
          <cell r="A24448" t="str">
            <v>E01014953</v>
          </cell>
          <cell r="F24448">
            <v>8</v>
          </cell>
        </row>
        <row r="24449">
          <cell r="A24449" t="str">
            <v>E01014954</v>
          </cell>
          <cell r="F24449">
            <v>6</v>
          </cell>
        </row>
        <row r="24450">
          <cell r="A24450" t="str">
            <v>E01015014</v>
          </cell>
          <cell r="F24450">
            <v>10</v>
          </cell>
        </row>
        <row r="24451">
          <cell r="A24451" t="str">
            <v>E01015015</v>
          </cell>
          <cell r="F24451">
            <v>9</v>
          </cell>
        </row>
        <row r="24452">
          <cell r="A24452" t="str">
            <v>E01015016</v>
          </cell>
          <cell r="F24452">
            <v>10</v>
          </cell>
        </row>
        <row r="24453">
          <cell r="A24453" t="str">
            <v>E01015017</v>
          </cell>
          <cell r="F24453">
            <v>7</v>
          </cell>
        </row>
        <row r="24454">
          <cell r="A24454" t="str">
            <v>E01015018</v>
          </cell>
          <cell r="F24454">
            <v>9</v>
          </cell>
        </row>
        <row r="24455">
          <cell r="A24455" t="str">
            <v>E01015019</v>
          </cell>
          <cell r="F24455">
            <v>5</v>
          </cell>
        </row>
        <row r="24456">
          <cell r="A24456" t="str">
            <v>E01015020</v>
          </cell>
          <cell r="F24456">
            <v>4</v>
          </cell>
        </row>
        <row r="24457">
          <cell r="A24457" t="str">
            <v>E01015021</v>
          </cell>
          <cell r="F24457">
            <v>10</v>
          </cell>
        </row>
        <row r="24458">
          <cell r="A24458" t="str">
            <v>E01015022</v>
          </cell>
          <cell r="F24458">
            <v>7</v>
          </cell>
        </row>
        <row r="24459">
          <cell r="A24459" t="str">
            <v>E01014886</v>
          </cell>
          <cell r="F24459">
            <v>5</v>
          </cell>
        </row>
        <row r="24460">
          <cell r="A24460" t="str">
            <v>E01014887</v>
          </cell>
          <cell r="F24460">
            <v>10</v>
          </cell>
        </row>
        <row r="24461">
          <cell r="A24461" t="str">
            <v>E01014888</v>
          </cell>
          <cell r="F24461">
            <v>9</v>
          </cell>
        </row>
        <row r="24462">
          <cell r="A24462" t="str">
            <v>E01014889</v>
          </cell>
          <cell r="F24462">
            <v>10</v>
          </cell>
        </row>
        <row r="24463">
          <cell r="A24463" t="str">
            <v>E01014872</v>
          </cell>
          <cell r="F24463">
            <v>9</v>
          </cell>
        </row>
        <row r="24464">
          <cell r="A24464" t="str">
            <v>E01014874</v>
          </cell>
          <cell r="F24464">
            <v>10</v>
          </cell>
        </row>
        <row r="24465">
          <cell r="A24465" t="str">
            <v>E01014876</v>
          </cell>
          <cell r="F24465">
            <v>10</v>
          </cell>
        </row>
        <row r="24466">
          <cell r="A24466" t="str">
            <v>E01014877</v>
          </cell>
          <cell r="F24466">
            <v>10</v>
          </cell>
        </row>
        <row r="24467">
          <cell r="A24467" t="str">
            <v>E01014879</v>
          </cell>
          <cell r="F24467">
            <v>10</v>
          </cell>
        </row>
        <row r="24468">
          <cell r="A24468" t="str">
            <v>E01014881</v>
          </cell>
          <cell r="F24468">
            <v>10</v>
          </cell>
        </row>
        <row r="24469">
          <cell r="A24469" t="str">
            <v>E01015009</v>
          </cell>
          <cell r="F24469">
            <v>6</v>
          </cell>
        </row>
        <row r="24470">
          <cell r="A24470" t="str">
            <v>E01015010</v>
          </cell>
          <cell r="F24470">
            <v>7</v>
          </cell>
        </row>
        <row r="24471">
          <cell r="A24471" t="str">
            <v>E01015011</v>
          </cell>
          <cell r="F24471">
            <v>4</v>
          </cell>
        </row>
        <row r="24472">
          <cell r="A24472" t="str">
            <v>E01015012</v>
          </cell>
          <cell r="F24472">
            <v>8</v>
          </cell>
        </row>
        <row r="24473">
          <cell r="A24473" t="str">
            <v>E01015013</v>
          </cell>
          <cell r="F24473">
            <v>7</v>
          </cell>
        </row>
        <row r="24474">
          <cell r="A24474" t="str">
            <v>E01014946</v>
          </cell>
          <cell r="F24474">
            <v>4</v>
          </cell>
        </row>
        <row r="24475">
          <cell r="A24475" t="str">
            <v>E01014947</v>
          </cell>
          <cell r="F24475">
            <v>7</v>
          </cell>
        </row>
        <row r="24476">
          <cell r="A24476" t="str">
            <v>E01014948</v>
          </cell>
          <cell r="F24476">
            <v>3</v>
          </cell>
        </row>
        <row r="24477">
          <cell r="A24477" t="str">
            <v>E01014949</v>
          </cell>
          <cell r="F24477">
            <v>7</v>
          </cell>
        </row>
        <row r="24478">
          <cell r="A24478" t="str">
            <v>E01014950</v>
          </cell>
          <cell r="F24478">
            <v>7</v>
          </cell>
        </row>
        <row r="24479">
          <cell r="A24479" t="str">
            <v>E01014951</v>
          </cell>
          <cell r="F24479">
            <v>4</v>
          </cell>
        </row>
        <row r="24480">
          <cell r="A24480" t="str">
            <v>E01014952</v>
          </cell>
          <cell r="F24480">
            <v>6</v>
          </cell>
        </row>
        <row r="24481">
          <cell r="A24481" t="str">
            <v>E01014873</v>
          </cell>
          <cell r="F24481">
            <v>10</v>
          </cell>
        </row>
        <row r="24482">
          <cell r="A24482" t="str">
            <v>E01014875</v>
          </cell>
          <cell r="F24482">
            <v>10</v>
          </cell>
        </row>
        <row r="24483">
          <cell r="A24483" t="str">
            <v>E01014878</v>
          </cell>
          <cell r="F24483">
            <v>10</v>
          </cell>
        </row>
        <row r="24484">
          <cell r="A24484" t="str">
            <v>E01014880</v>
          </cell>
          <cell r="F24484">
            <v>10</v>
          </cell>
        </row>
        <row r="24485">
          <cell r="A24485" t="str">
            <v>E01014882</v>
          </cell>
          <cell r="F24485">
            <v>6</v>
          </cell>
        </row>
        <row r="24486">
          <cell r="A24486" t="str">
            <v>E01014883</v>
          </cell>
          <cell r="F24486">
            <v>10</v>
          </cell>
        </row>
        <row r="24487">
          <cell r="A24487" t="str">
            <v>E01014911</v>
          </cell>
          <cell r="F24487">
            <v>10</v>
          </cell>
        </row>
        <row r="24488">
          <cell r="A24488" t="str">
            <v>E01014912</v>
          </cell>
          <cell r="F24488">
            <v>10</v>
          </cell>
        </row>
        <row r="24489">
          <cell r="A24489" t="str">
            <v>E01014913</v>
          </cell>
          <cell r="F24489">
            <v>10</v>
          </cell>
        </row>
        <row r="24490">
          <cell r="A24490" t="str">
            <v>E01014914</v>
          </cell>
          <cell r="F24490">
            <v>6</v>
          </cell>
        </row>
        <row r="24491">
          <cell r="A24491" t="str">
            <v>E01014892</v>
          </cell>
          <cell r="F24491">
            <v>4</v>
          </cell>
        </row>
        <row r="24492">
          <cell r="A24492" t="str">
            <v>E01014893</v>
          </cell>
          <cell r="F24492">
            <v>7</v>
          </cell>
        </row>
        <row r="24493">
          <cell r="A24493" t="str">
            <v>E01014894</v>
          </cell>
          <cell r="F24493">
            <v>8</v>
          </cell>
        </row>
        <row r="24494">
          <cell r="A24494" t="str">
            <v>E01014895</v>
          </cell>
          <cell r="F24494">
            <v>7</v>
          </cell>
        </row>
        <row r="24495">
          <cell r="A24495" t="str">
            <v>E01014896</v>
          </cell>
          <cell r="F24495">
            <v>8</v>
          </cell>
        </row>
        <row r="24496">
          <cell r="A24496" t="str">
            <v>E01014979</v>
          </cell>
          <cell r="F24496">
            <v>10</v>
          </cell>
        </row>
        <row r="24497">
          <cell r="A24497" t="str">
            <v>E01014980</v>
          </cell>
          <cell r="F24497">
            <v>10</v>
          </cell>
        </row>
        <row r="24498">
          <cell r="A24498" t="str">
            <v>E01014982</v>
          </cell>
          <cell r="F24498">
            <v>8</v>
          </cell>
        </row>
        <row r="24499">
          <cell r="A24499" t="str">
            <v>E01014983</v>
          </cell>
          <cell r="F24499">
            <v>5</v>
          </cell>
        </row>
        <row r="24500">
          <cell r="A24500" t="str">
            <v>E01014984</v>
          </cell>
          <cell r="F24500">
            <v>6</v>
          </cell>
        </row>
        <row r="24501">
          <cell r="A24501" t="str">
            <v>E01014998</v>
          </cell>
          <cell r="F24501">
            <v>9</v>
          </cell>
        </row>
        <row r="24502">
          <cell r="A24502" t="str">
            <v>E01014999</v>
          </cell>
          <cell r="F24502">
            <v>10</v>
          </cell>
        </row>
        <row r="24503">
          <cell r="A24503" t="str">
            <v>E01015000</v>
          </cell>
          <cell r="F24503">
            <v>5</v>
          </cell>
        </row>
        <row r="24504">
          <cell r="A24504" t="str">
            <v>E01015001</v>
          </cell>
          <cell r="F24504">
            <v>10</v>
          </cell>
        </row>
        <row r="24505">
          <cell r="A24505" t="str">
            <v>E01014978</v>
          </cell>
          <cell r="F24505">
            <v>9</v>
          </cell>
        </row>
        <row r="24506">
          <cell r="A24506" t="str">
            <v>E01014981</v>
          </cell>
          <cell r="F24506">
            <v>8</v>
          </cell>
        </row>
        <row r="24507">
          <cell r="A24507" t="str">
            <v>E01014996</v>
          </cell>
          <cell r="F24507">
            <v>8</v>
          </cell>
        </row>
        <row r="24508">
          <cell r="A24508" t="str">
            <v>E01033331</v>
          </cell>
          <cell r="F24508">
            <v>8</v>
          </cell>
        </row>
        <row r="24509">
          <cell r="A24509" t="str">
            <v>E01033333</v>
          </cell>
          <cell r="F24509">
            <v>9</v>
          </cell>
        </row>
        <row r="24510">
          <cell r="A24510" t="str">
            <v>E01014904</v>
          </cell>
          <cell r="F24510">
            <v>4</v>
          </cell>
        </row>
        <row r="24511">
          <cell r="A24511" t="str">
            <v>E01014905</v>
          </cell>
          <cell r="F24511">
            <v>7</v>
          </cell>
        </row>
        <row r="24512">
          <cell r="A24512" t="str">
            <v>E01014906</v>
          </cell>
          <cell r="F24512">
            <v>4</v>
          </cell>
        </row>
        <row r="24513">
          <cell r="A24513" t="str">
            <v>E01014907</v>
          </cell>
          <cell r="F24513">
            <v>7</v>
          </cell>
        </row>
        <row r="24514">
          <cell r="A24514" t="str">
            <v>E01014908</v>
          </cell>
          <cell r="F24514">
            <v>9</v>
          </cell>
        </row>
        <row r="24515">
          <cell r="A24515" t="str">
            <v>E01014909</v>
          </cell>
          <cell r="F24515">
            <v>7</v>
          </cell>
        </row>
        <row r="24516">
          <cell r="A24516" t="str">
            <v>E01014910</v>
          </cell>
          <cell r="F24516">
            <v>6</v>
          </cell>
        </row>
        <row r="24517">
          <cell r="A24517" t="str">
            <v>E01014867</v>
          </cell>
          <cell r="F24517">
            <v>8</v>
          </cell>
        </row>
        <row r="24518">
          <cell r="A24518" t="str">
            <v>E01014868</v>
          </cell>
          <cell r="F24518">
            <v>8</v>
          </cell>
        </row>
        <row r="24519">
          <cell r="A24519" t="str">
            <v>E01014994</v>
          </cell>
          <cell r="F24519">
            <v>5</v>
          </cell>
        </row>
        <row r="24520">
          <cell r="A24520" t="str">
            <v>E01014995</v>
          </cell>
          <cell r="F24520">
            <v>10</v>
          </cell>
        </row>
        <row r="24521">
          <cell r="A24521" t="str">
            <v>E01033338</v>
          </cell>
          <cell r="F24521">
            <v>8</v>
          </cell>
        </row>
        <row r="24522">
          <cell r="A24522" t="str">
            <v>E01033339</v>
          </cell>
          <cell r="F24522">
            <v>5</v>
          </cell>
        </row>
        <row r="24523">
          <cell r="A24523" t="str">
            <v>E01014901</v>
          </cell>
          <cell r="F24523">
            <v>10</v>
          </cell>
        </row>
        <row r="24524">
          <cell r="A24524" t="str">
            <v>E01014902</v>
          </cell>
          <cell r="F24524">
            <v>10</v>
          </cell>
        </row>
        <row r="24525">
          <cell r="A24525" t="str">
            <v>E01014903</v>
          </cell>
          <cell r="F24525">
            <v>10</v>
          </cell>
        </row>
        <row r="24526">
          <cell r="A24526" t="str">
            <v>E01014965</v>
          </cell>
          <cell r="F24526">
            <v>9</v>
          </cell>
        </row>
        <row r="24527">
          <cell r="A24527" t="str">
            <v>E01014964</v>
          </cell>
          <cell r="F24527">
            <v>10</v>
          </cell>
        </row>
        <row r="24528">
          <cell r="A24528" t="str">
            <v>E01014966</v>
          </cell>
          <cell r="F24528">
            <v>10</v>
          </cell>
        </row>
        <row r="24529">
          <cell r="A24529" t="str">
            <v>E01014967</v>
          </cell>
          <cell r="F24529">
            <v>10</v>
          </cell>
        </row>
        <row r="24530">
          <cell r="A24530" t="str">
            <v>E01014969</v>
          </cell>
          <cell r="F24530">
            <v>10</v>
          </cell>
        </row>
        <row r="24531">
          <cell r="A24531" t="str">
            <v>E01033334</v>
          </cell>
          <cell r="F24531">
            <v>10</v>
          </cell>
        </row>
        <row r="24532">
          <cell r="A24532" t="str">
            <v>E01033336</v>
          </cell>
          <cell r="F24532">
            <v>10</v>
          </cell>
        </row>
        <row r="24533">
          <cell r="A24533" t="str">
            <v>E01014897</v>
          </cell>
          <cell r="F24533">
            <v>10</v>
          </cell>
        </row>
        <row r="24534">
          <cell r="A24534" t="str">
            <v>E01014898</v>
          </cell>
          <cell r="F24534">
            <v>9</v>
          </cell>
        </row>
        <row r="24535">
          <cell r="A24535" t="str">
            <v>E01014899</v>
          </cell>
          <cell r="F24535">
            <v>8</v>
          </cell>
        </row>
        <row r="24536">
          <cell r="A24536" t="str">
            <v>E01014900</v>
          </cell>
          <cell r="F24536">
            <v>6</v>
          </cell>
        </row>
        <row r="24537">
          <cell r="A24537" t="str">
            <v>E01014959</v>
          </cell>
          <cell r="F24537">
            <v>7</v>
          </cell>
        </row>
        <row r="24538">
          <cell r="A24538" t="str">
            <v>E01014960</v>
          </cell>
          <cell r="F24538">
            <v>6</v>
          </cell>
        </row>
        <row r="24539">
          <cell r="A24539" t="str">
            <v>E01014961</v>
          </cell>
          <cell r="F24539">
            <v>5</v>
          </cell>
        </row>
        <row r="24540">
          <cell r="A24540" t="str">
            <v>E01014968</v>
          </cell>
          <cell r="F24540">
            <v>4</v>
          </cell>
        </row>
        <row r="24541">
          <cell r="A24541" t="str">
            <v>E01014865</v>
          </cell>
          <cell r="F24541">
            <v>6</v>
          </cell>
        </row>
        <row r="24542">
          <cell r="A24542" t="str">
            <v>E01014869</v>
          </cell>
          <cell r="F24542">
            <v>10</v>
          </cell>
        </row>
        <row r="24543">
          <cell r="A24543" t="str">
            <v>E01014870</v>
          </cell>
          <cell r="F24543">
            <v>7</v>
          </cell>
        </row>
        <row r="24544">
          <cell r="A24544" t="str">
            <v>E01014871</v>
          </cell>
          <cell r="F24544">
            <v>9</v>
          </cell>
        </row>
        <row r="24545">
          <cell r="A24545" t="str">
            <v>E01014890</v>
          </cell>
          <cell r="F24545">
            <v>8</v>
          </cell>
        </row>
        <row r="24546">
          <cell r="A24546" t="str">
            <v>E01014891</v>
          </cell>
          <cell r="F24546">
            <v>6</v>
          </cell>
        </row>
        <row r="24547">
          <cell r="A24547" t="str">
            <v>E01014955</v>
          </cell>
          <cell r="F24547">
            <v>8</v>
          </cell>
        </row>
        <row r="24548">
          <cell r="A24548" t="str">
            <v>E01014956</v>
          </cell>
          <cell r="F24548">
            <v>9</v>
          </cell>
        </row>
        <row r="24549">
          <cell r="A24549" t="str">
            <v>E01014957</v>
          </cell>
          <cell r="F24549">
            <v>9</v>
          </cell>
        </row>
        <row r="24550">
          <cell r="A24550" t="str">
            <v>E01014974</v>
          </cell>
          <cell r="F24550">
            <v>7</v>
          </cell>
        </row>
        <row r="24551">
          <cell r="A24551" t="str">
            <v>E01014977</v>
          </cell>
          <cell r="F24551">
            <v>2</v>
          </cell>
        </row>
        <row r="24552">
          <cell r="A24552" t="str">
            <v>E01014922</v>
          </cell>
          <cell r="F24552">
            <v>7</v>
          </cell>
        </row>
        <row r="24553">
          <cell r="A24553" t="str">
            <v>E01014923</v>
          </cell>
          <cell r="F24553">
            <v>6</v>
          </cell>
        </row>
        <row r="24554">
          <cell r="A24554" t="str">
            <v>E01014924</v>
          </cell>
          <cell r="F24554">
            <v>4</v>
          </cell>
        </row>
        <row r="24555">
          <cell r="A24555" t="str">
            <v>E01014973</v>
          </cell>
          <cell r="F24555">
            <v>5</v>
          </cell>
        </row>
        <row r="24556">
          <cell r="A24556" t="str">
            <v>E01014975</v>
          </cell>
          <cell r="F24556">
            <v>6</v>
          </cell>
        </row>
        <row r="24557">
          <cell r="A24557" t="str">
            <v>E01014976</v>
          </cell>
          <cell r="F24557">
            <v>3</v>
          </cell>
        </row>
        <row r="24558">
          <cell r="A24558" t="str">
            <v>E01014925</v>
          </cell>
          <cell r="F24558">
            <v>5</v>
          </cell>
        </row>
        <row r="24559">
          <cell r="A24559" t="str">
            <v>E01014926</v>
          </cell>
          <cell r="F24559">
            <v>3</v>
          </cell>
        </row>
        <row r="24560">
          <cell r="A24560" t="str">
            <v>E01014927</v>
          </cell>
          <cell r="F24560">
            <v>5</v>
          </cell>
        </row>
        <row r="24561">
          <cell r="A24561" t="str">
            <v>E01014928</v>
          </cell>
          <cell r="F24561">
            <v>4</v>
          </cell>
        </row>
        <row r="24562">
          <cell r="A24562" t="str">
            <v>E01014958</v>
          </cell>
          <cell r="F24562">
            <v>4</v>
          </cell>
        </row>
        <row r="24563">
          <cell r="A24563" t="str">
            <v>E01014915</v>
          </cell>
          <cell r="F24563">
            <v>5</v>
          </cell>
        </row>
        <row r="24564">
          <cell r="A24564" t="str">
            <v>E01015003</v>
          </cell>
          <cell r="F24564">
            <v>8</v>
          </cell>
        </row>
        <row r="24565">
          <cell r="A24565" t="str">
            <v>E01015005</v>
          </cell>
          <cell r="F24565">
            <v>5</v>
          </cell>
        </row>
        <row r="24566">
          <cell r="A24566" t="str">
            <v>E01015007</v>
          </cell>
          <cell r="F24566">
            <v>4</v>
          </cell>
        </row>
        <row r="24567">
          <cell r="A24567" t="str">
            <v>E01015008</v>
          </cell>
          <cell r="F24567">
            <v>6</v>
          </cell>
        </row>
        <row r="24568">
          <cell r="A24568" t="str">
            <v>E01014943</v>
          </cell>
          <cell r="F24568">
            <v>9</v>
          </cell>
        </row>
        <row r="24569">
          <cell r="A24569" t="str">
            <v>E01014944</v>
          </cell>
          <cell r="F24569">
            <v>10</v>
          </cell>
        </row>
        <row r="24570">
          <cell r="A24570" t="str">
            <v>E01014972</v>
          </cell>
          <cell r="F24570">
            <v>7</v>
          </cell>
        </row>
        <row r="24571">
          <cell r="A24571" t="str">
            <v>E01015002</v>
          </cell>
          <cell r="F24571">
            <v>6</v>
          </cell>
        </row>
        <row r="24572">
          <cell r="A24572" t="str">
            <v>E01015004</v>
          </cell>
          <cell r="F24572">
            <v>7</v>
          </cell>
        </row>
        <row r="24573">
          <cell r="A24573" t="str">
            <v>E01015006</v>
          </cell>
          <cell r="F24573">
            <v>5</v>
          </cell>
        </row>
        <row r="24574">
          <cell r="A24574" t="str">
            <v>E01014936</v>
          </cell>
          <cell r="F24574">
            <v>8</v>
          </cell>
        </row>
        <row r="24575">
          <cell r="A24575" t="str">
            <v>E01014938</v>
          </cell>
          <cell r="F24575">
            <v>8</v>
          </cell>
        </row>
        <row r="24576">
          <cell r="A24576" t="str">
            <v>E01014939</v>
          </cell>
          <cell r="F24576">
            <v>6</v>
          </cell>
        </row>
        <row r="24577">
          <cell r="A24577" t="str">
            <v>E01014940</v>
          </cell>
          <cell r="F24577">
            <v>10</v>
          </cell>
        </row>
        <row r="24578">
          <cell r="A24578" t="str">
            <v>E01014941</v>
          </cell>
          <cell r="F24578">
            <v>3</v>
          </cell>
        </row>
        <row r="24579">
          <cell r="A24579" t="str">
            <v>E01014942</v>
          </cell>
          <cell r="F24579">
            <v>3</v>
          </cell>
        </row>
        <row r="24580">
          <cell r="A24580" t="str">
            <v>E01014945</v>
          </cell>
          <cell r="F24580">
            <v>7</v>
          </cell>
        </row>
        <row r="24581">
          <cell r="A24581" t="str">
            <v>E01014916</v>
          </cell>
          <cell r="F24581">
            <v>7</v>
          </cell>
        </row>
        <row r="24582">
          <cell r="A24582" t="str">
            <v>E01014917</v>
          </cell>
          <cell r="F24582">
            <v>6</v>
          </cell>
        </row>
        <row r="24583">
          <cell r="A24583" t="str">
            <v>E01014918</v>
          </cell>
          <cell r="F24583">
            <v>9</v>
          </cell>
        </row>
        <row r="24584">
          <cell r="A24584" t="str">
            <v>E01014919</v>
          </cell>
          <cell r="F24584">
            <v>9</v>
          </cell>
        </row>
        <row r="24585">
          <cell r="A24585" t="str">
            <v>E01014920</v>
          </cell>
          <cell r="F24585">
            <v>9</v>
          </cell>
        </row>
        <row r="24586">
          <cell r="A24586" t="str">
            <v>E01014921</v>
          </cell>
          <cell r="F24586">
            <v>8</v>
          </cell>
        </row>
        <row r="24587">
          <cell r="A24587" t="str">
            <v>E01014866</v>
          </cell>
          <cell r="F24587">
            <v>10</v>
          </cell>
        </row>
        <row r="24588">
          <cell r="A24588" t="str">
            <v>E01014931</v>
          </cell>
          <cell r="F24588">
            <v>8</v>
          </cell>
        </row>
        <row r="24589">
          <cell r="A24589" t="str">
            <v>E01014932</v>
          </cell>
          <cell r="F24589">
            <v>10</v>
          </cell>
        </row>
        <row r="24590">
          <cell r="A24590" t="str">
            <v>E01014933</v>
          </cell>
          <cell r="F24590">
            <v>10</v>
          </cell>
        </row>
        <row r="24591">
          <cell r="A24591" t="str">
            <v>E01014934</v>
          </cell>
          <cell r="F24591">
            <v>10</v>
          </cell>
        </row>
        <row r="24592">
          <cell r="A24592" t="str">
            <v>E01014935</v>
          </cell>
          <cell r="F24592">
            <v>10</v>
          </cell>
        </row>
        <row r="24593">
          <cell r="A24593" t="str">
            <v>E01014937</v>
          </cell>
          <cell r="F24593">
            <v>10</v>
          </cell>
        </row>
        <row r="24594">
          <cell r="A24594" t="str">
            <v>E01020144</v>
          </cell>
          <cell r="F24594">
            <v>10</v>
          </cell>
        </row>
        <row r="24595">
          <cell r="A24595" t="str">
            <v>E01020145</v>
          </cell>
          <cell r="F24595">
            <v>6</v>
          </cell>
        </row>
        <row r="24596">
          <cell r="A24596" t="str">
            <v>E01020146</v>
          </cell>
          <cell r="F24596">
            <v>8</v>
          </cell>
        </row>
        <row r="24597">
          <cell r="A24597" t="str">
            <v>E01020149</v>
          </cell>
          <cell r="F24597">
            <v>5</v>
          </cell>
        </row>
        <row r="24598">
          <cell r="A24598" t="str">
            <v>E01020148</v>
          </cell>
          <cell r="F24598">
            <v>5</v>
          </cell>
        </row>
        <row r="24599">
          <cell r="A24599" t="str">
            <v>E01020157</v>
          </cell>
          <cell r="F24599">
            <v>5</v>
          </cell>
        </row>
        <row r="24600">
          <cell r="A24600" t="str">
            <v>E01020160</v>
          </cell>
          <cell r="F24600">
            <v>6</v>
          </cell>
        </row>
        <row r="24601">
          <cell r="A24601" t="str">
            <v>E01020176</v>
          </cell>
          <cell r="F24601">
            <v>7</v>
          </cell>
        </row>
        <row r="24602">
          <cell r="A24602" t="str">
            <v>E01020177</v>
          </cell>
          <cell r="F24602">
            <v>5</v>
          </cell>
        </row>
        <row r="24603">
          <cell r="A24603" t="str">
            <v>E01020180</v>
          </cell>
          <cell r="F24603">
            <v>4</v>
          </cell>
        </row>
        <row r="24604">
          <cell r="A24604" t="str">
            <v>E01020181</v>
          </cell>
          <cell r="F24604">
            <v>6</v>
          </cell>
        </row>
        <row r="24605">
          <cell r="A24605" t="str">
            <v>E01020182</v>
          </cell>
          <cell r="F24605">
            <v>5</v>
          </cell>
        </row>
        <row r="24606">
          <cell r="A24606" t="str">
            <v>E01020183</v>
          </cell>
          <cell r="F24606">
            <v>4</v>
          </cell>
        </row>
        <row r="24607">
          <cell r="A24607" t="str">
            <v>E01020184</v>
          </cell>
          <cell r="F24607">
            <v>4</v>
          </cell>
        </row>
        <row r="24608">
          <cell r="A24608" t="str">
            <v>E01020153</v>
          </cell>
          <cell r="F24608">
            <v>5</v>
          </cell>
        </row>
        <row r="24609">
          <cell r="A24609" t="str">
            <v>E01020156</v>
          </cell>
          <cell r="F24609">
            <v>7</v>
          </cell>
        </row>
        <row r="24610">
          <cell r="A24610" t="str">
            <v>E01020170</v>
          </cell>
          <cell r="F24610">
            <v>8</v>
          </cell>
        </row>
        <row r="24611">
          <cell r="A24611" t="str">
            <v>E01020188</v>
          </cell>
          <cell r="F24611">
            <v>6</v>
          </cell>
        </row>
        <row r="24612">
          <cell r="A24612" t="str">
            <v>E01020161</v>
          </cell>
          <cell r="F24612">
            <v>6</v>
          </cell>
        </row>
        <row r="24613">
          <cell r="A24613" t="str">
            <v>E01020162</v>
          </cell>
          <cell r="F24613">
            <v>9</v>
          </cell>
        </row>
        <row r="24614">
          <cell r="A24614" t="str">
            <v>E01020163</v>
          </cell>
          <cell r="F24614">
            <v>9</v>
          </cell>
        </row>
        <row r="24615">
          <cell r="A24615" t="str">
            <v>E01020164</v>
          </cell>
          <cell r="F24615">
            <v>7</v>
          </cell>
        </row>
        <row r="24616">
          <cell r="A24616" t="str">
            <v>E01020165</v>
          </cell>
          <cell r="F24616">
            <v>10</v>
          </cell>
        </row>
        <row r="24617">
          <cell r="A24617" t="str">
            <v>E01020166</v>
          </cell>
          <cell r="F24617">
            <v>10</v>
          </cell>
        </row>
        <row r="24618">
          <cell r="A24618" t="str">
            <v>E01020167</v>
          </cell>
          <cell r="F24618">
            <v>10</v>
          </cell>
        </row>
        <row r="24619">
          <cell r="A24619" t="str">
            <v>E01020142</v>
          </cell>
          <cell r="F24619">
            <v>6</v>
          </cell>
        </row>
        <row r="24620">
          <cell r="A24620" t="str">
            <v>E01020143</v>
          </cell>
          <cell r="F24620">
            <v>5</v>
          </cell>
        </row>
        <row r="24621">
          <cell r="A24621" t="str">
            <v>E01020150</v>
          </cell>
          <cell r="F24621">
            <v>7</v>
          </cell>
        </row>
        <row r="24622">
          <cell r="A24622" t="str">
            <v>E01020151</v>
          </cell>
          <cell r="F24622">
            <v>9</v>
          </cell>
        </row>
        <row r="24623">
          <cell r="A24623" t="str">
            <v>E01020152</v>
          </cell>
          <cell r="F24623">
            <v>6</v>
          </cell>
        </row>
        <row r="24624">
          <cell r="A24624" t="str">
            <v>E01020154</v>
          </cell>
          <cell r="F24624">
            <v>6</v>
          </cell>
        </row>
        <row r="24625">
          <cell r="A24625" t="str">
            <v>E01020155</v>
          </cell>
          <cell r="F24625">
            <v>3</v>
          </cell>
        </row>
        <row r="24626">
          <cell r="A24626" t="str">
            <v>E01020147</v>
          </cell>
          <cell r="F24626">
            <v>5</v>
          </cell>
        </row>
        <row r="24627">
          <cell r="A24627" t="str">
            <v>E01020158</v>
          </cell>
          <cell r="F24627">
            <v>8</v>
          </cell>
        </row>
        <row r="24628">
          <cell r="A24628" t="str">
            <v>E01020159</v>
          </cell>
          <cell r="F24628">
            <v>6</v>
          </cell>
        </row>
        <row r="24629">
          <cell r="A24629" t="str">
            <v>E01020190</v>
          </cell>
          <cell r="F24629">
            <v>8</v>
          </cell>
        </row>
        <row r="24630">
          <cell r="A24630" t="str">
            <v>E01020171</v>
          </cell>
          <cell r="F24630">
            <v>8</v>
          </cell>
        </row>
        <row r="24631">
          <cell r="A24631" t="str">
            <v>E01020185</v>
          </cell>
          <cell r="F24631">
            <v>10</v>
          </cell>
        </row>
        <row r="24632">
          <cell r="A24632" t="str">
            <v>E01020186</v>
          </cell>
          <cell r="F24632">
            <v>9</v>
          </cell>
        </row>
        <row r="24633">
          <cell r="A24633" t="str">
            <v>E01020187</v>
          </cell>
          <cell r="F24633">
            <v>6</v>
          </cell>
        </row>
        <row r="24634">
          <cell r="A24634" t="str">
            <v>E01020168</v>
          </cell>
          <cell r="F24634">
            <v>6</v>
          </cell>
        </row>
        <row r="24635">
          <cell r="A24635" t="str">
            <v>E01020169</v>
          </cell>
          <cell r="F24635">
            <v>7</v>
          </cell>
        </row>
        <row r="24636">
          <cell r="A24636" t="str">
            <v>E01020189</v>
          </cell>
          <cell r="F24636">
            <v>4</v>
          </cell>
        </row>
        <row r="24637">
          <cell r="A24637" t="str">
            <v>E01020174</v>
          </cell>
          <cell r="F24637">
            <v>5</v>
          </cell>
        </row>
        <row r="24638">
          <cell r="A24638" t="str">
            <v>E01020175</v>
          </cell>
          <cell r="F24638">
            <v>6</v>
          </cell>
        </row>
        <row r="24639">
          <cell r="A24639" t="str">
            <v>E01020178</v>
          </cell>
          <cell r="F24639">
            <v>6</v>
          </cell>
        </row>
        <row r="24640">
          <cell r="A24640" t="str">
            <v>E01020172</v>
          </cell>
          <cell r="F24640">
            <v>6</v>
          </cell>
        </row>
        <row r="24641">
          <cell r="A24641" t="str">
            <v>E01020173</v>
          </cell>
          <cell r="F24641">
            <v>9</v>
          </cell>
        </row>
        <row r="24642">
          <cell r="A24642" t="str">
            <v>E01020179</v>
          </cell>
          <cell r="F24642">
            <v>6</v>
          </cell>
        </row>
        <row r="24643">
          <cell r="A24643" t="str">
            <v>E01026242</v>
          </cell>
          <cell r="F24643">
            <v>6</v>
          </cell>
        </row>
        <row r="24644">
          <cell r="A24644" t="str">
            <v>E01026243</v>
          </cell>
          <cell r="F24644">
            <v>5</v>
          </cell>
        </row>
        <row r="24645">
          <cell r="A24645" t="str">
            <v>E01026244</v>
          </cell>
          <cell r="F24645">
            <v>6</v>
          </cell>
        </row>
        <row r="24646">
          <cell r="A24646" t="str">
            <v>E01026247</v>
          </cell>
          <cell r="F24646">
            <v>6</v>
          </cell>
        </row>
        <row r="24647">
          <cell r="A24647" t="str">
            <v>E01026276</v>
          </cell>
          <cell r="F24647">
            <v>5</v>
          </cell>
        </row>
        <row r="24648">
          <cell r="A24648" t="str">
            <v>E01026246</v>
          </cell>
          <cell r="F24648">
            <v>3</v>
          </cell>
        </row>
        <row r="24649">
          <cell r="A24649" t="str">
            <v>E01026248</v>
          </cell>
          <cell r="F24649">
            <v>4</v>
          </cell>
        </row>
        <row r="24650">
          <cell r="A24650" t="str">
            <v>E01026257</v>
          </cell>
          <cell r="F24650">
            <v>7</v>
          </cell>
        </row>
        <row r="24651">
          <cell r="A24651" t="str">
            <v>E01026250</v>
          </cell>
          <cell r="F24651">
            <v>4</v>
          </cell>
        </row>
        <row r="24652">
          <cell r="A24652" t="str">
            <v>E01026251</v>
          </cell>
          <cell r="F24652">
            <v>6</v>
          </cell>
        </row>
        <row r="24653">
          <cell r="A24653" t="str">
            <v>E01026252</v>
          </cell>
          <cell r="F24653">
            <v>6</v>
          </cell>
        </row>
        <row r="24654">
          <cell r="A24654" t="str">
            <v>E01026253</v>
          </cell>
          <cell r="F24654">
            <v>4</v>
          </cell>
        </row>
        <row r="24655">
          <cell r="A24655" t="str">
            <v>E01026281</v>
          </cell>
          <cell r="F24655">
            <v>7</v>
          </cell>
        </row>
        <row r="24656">
          <cell r="A24656" t="str">
            <v>E01026282</v>
          </cell>
          <cell r="F24656">
            <v>6</v>
          </cell>
        </row>
        <row r="24657">
          <cell r="A24657" t="str">
            <v>E01026283</v>
          </cell>
          <cell r="F24657">
            <v>5</v>
          </cell>
        </row>
        <row r="24658">
          <cell r="A24658" t="str">
            <v>E01026285</v>
          </cell>
          <cell r="F24658">
            <v>5</v>
          </cell>
        </row>
        <row r="24659">
          <cell r="A24659" t="str">
            <v>E01026286</v>
          </cell>
          <cell r="F24659">
            <v>5</v>
          </cell>
        </row>
        <row r="24660">
          <cell r="A24660" t="str">
            <v>E01026241</v>
          </cell>
          <cell r="F24660">
            <v>5</v>
          </cell>
        </row>
        <row r="24661">
          <cell r="A24661" t="str">
            <v>E01026258</v>
          </cell>
          <cell r="F24661">
            <v>8</v>
          </cell>
        </row>
        <row r="24662">
          <cell r="A24662" t="str">
            <v>E01026259</v>
          </cell>
          <cell r="F24662">
            <v>4</v>
          </cell>
        </row>
        <row r="24663">
          <cell r="A24663" t="str">
            <v>E01026260</v>
          </cell>
          <cell r="F24663">
            <v>6</v>
          </cell>
        </row>
        <row r="24664">
          <cell r="A24664" t="str">
            <v>E01026266</v>
          </cell>
          <cell r="F24664">
            <v>5</v>
          </cell>
        </row>
        <row r="24665">
          <cell r="A24665" t="str">
            <v>E01026273</v>
          </cell>
          <cell r="F24665">
            <v>9</v>
          </cell>
        </row>
        <row r="24666">
          <cell r="A24666" t="str">
            <v>E01026274</v>
          </cell>
          <cell r="F24666">
            <v>9</v>
          </cell>
        </row>
        <row r="24667">
          <cell r="A24667" t="str">
            <v>E01026275</v>
          </cell>
          <cell r="F24667">
            <v>7</v>
          </cell>
        </row>
        <row r="24668">
          <cell r="A24668" t="str">
            <v>E01032995</v>
          </cell>
          <cell r="F24668">
            <v>4</v>
          </cell>
        </row>
        <row r="24669">
          <cell r="A24669" t="str">
            <v>E01032996</v>
          </cell>
          <cell r="F24669">
            <v>8</v>
          </cell>
        </row>
        <row r="24670">
          <cell r="A24670" t="str">
            <v>E01026268</v>
          </cell>
          <cell r="F24670">
            <v>4</v>
          </cell>
        </row>
        <row r="24671">
          <cell r="A24671" t="str">
            <v>E01026269</v>
          </cell>
          <cell r="F24671">
            <v>8</v>
          </cell>
        </row>
        <row r="24672">
          <cell r="A24672" t="str">
            <v>E01026270</v>
          </cell>
          <cell r="F24672">
            <v>3</v>
          </cell>
        </row>
        <row r="24673">
          <cell r="A24673" t="str">
            <v>E01026271</v>
          </cell>
          <cell r="F24673">
            <v>3</v>
          </cell>
        </row>
        <row r="24674">
          <cell r="A24674" t="str">
            <v>E01026272</v>
          </cell>
          <cell r="F24674">
            <v>6</v>
          </cell>
        </row>
        <row r="24675">
          <cell r="A24675" t="str">
            <v>E01026254</v>
          </cell>
          <cell r="F24675">
            <v>4</v>
          </cell>
        </row>
        <row r="24676">
          <cell r="A24676" t="str">
            <v>E01026255</v>
          </cell>
          <cell r="F24676">
            <v>5</v>
          </cell>
        </row>
        <row r="24677">
          <cell r="A24677" t="str">
            <v>E01026256</v>
          </cell>
          <cell r="F24677">
            <v>4</v>
          </cell>
        </row>
        <row r="24678">
          <cell r="A24678" t="str">
            <v>E01026277</v>
          </cell>
          <cell r="F24678">
            <v>2</v>
          </cell>
        </row>
        <row r="24679">
          <cell r="A24679" t="str">
            <v>E01026278</v>
          </cell>
          <cell r="F24679">
            <v>4</v>
          </cell>
        </row>
        <row r="24680">
          <cell r="A24680" t="str">
            <v>E01026279</v>
          </cell>
          <cell r="F24680">
            <v>4</v>
          </cell>
        </row>
        <row r="24681">
          <cell r="A24681" t="str">
            <v>E01026262</v>
          </cell>
          <cell r="F24681">
            <v>8</v>
          </cell>
        </row>
        <row r="24682">
          <cell r="A24682" t="str">
            <v>E01026263</v>
          </cell>
          <cell r="F24682">
            <v>9</v>
          </cell>
        </row>
        <row r="24683">
          <cell r="A24683" t="str">
            <v>E01026264</v>
          </cell>
          <cell r="F24683">
            <v>5</v>
          </cell>
        </row>
        <row r="24684">
          <cell r="A24684" t="str">
            <v>E01026265</v>
          </cell>
          <cell r="F24684">
            <v>6</v>
          </cell>
        </row>
        <row r="24685">
          <cell r="A24685" t="str">
            <v>E01026267</v>
          </cell>
          <cell r="F24685">
            <v>7</v>
          </cell>
        </row>
        <row r="24686">
          <cell r="A24686" t="str">
            <v>E01026245</v>
          </cell>
          <cell r="F24686">
            <v>5</v>
          </cell>
        </row>
        <row r="24687">
          <cell r="A24687" t="str">
            <v>E01026249</v>
          </cell>
          <cell r="F24687">
            <v>5</v>
          </cell>
        </row>
        <row r="24688">
          <cell r="A24688" t="str">
            <v>E01026280</v>
          </cell>
          <cell r="F24688">
            <v>4</v>
          </cell>
        </row>
        <row r="24689">
          <cell r="A24689" t="str">
            <v>E01026239</v>
          </cell>
          <cell r="F24689">
            <v>6</v>
          </cell>
        </row>
        <row r="24690">
          <cell r="A24690" t="str">
            <v>E01026240</v>
          </cell>
          <cell r="F24690">
            <v>7</v>
          </cell>
        </row>
        <row r="24691">
          <cell r="A24691" t="str">
            <v>E01026284</v>
          </cell>
          <cell r="F24691">
            <v>5</v>
          </cell>
        </row>
        <row r="24692">
          <cell r="A24692" t="str">
            <v>E01026313</v>
          </cell>
          <cell r="F24692">
            <v>8</v>
          </cell>
        </row>
        <row r="24693">
          <cell r="A24693" t="str">
            <v>E01026314</v>
          </cell>
          <cell r="F24693">
            <v>7</v>
          </cell>
        </row>
        <row r="24694">
          <cell r="A24694" t="str">
            <v>E01026329</v>
          </cell>
          <cell r="F24694">
            <v>6</v>
          </cell>
        </row>
        <row r="24695">
          <cell r="A24695" t="str">
            <v>E01026333</v>
          </cell>
          <cell r="F24695">
            <v>7</v>
          </cell>
        </row>
        <row r="24696">
          <cell r="A24696" t="str">
            <v>E01026291</v>
          </cell>
          <cell r="F24696">
            <v>8</v>
          </cell>
        </row>
        <row r="24697">
          <cell r="A24697" t="str">
            <v>E01026340</v>
          </cell>
          <cell r="F24697">
            <v>7</v>
          </cell>
        </row>
        <row r="24698">
          <cell r="A24698" t="str">
            <v>E01026355</v>
          </cell>
          <cell r="F24698">
            <v>9</v>
          </cell>
        </row>
        <row r="24699">
          <cell r="A24699" t="str">
            <v>E01026365</v>
          </cell>
          <cell r="F24699">
            <v>8</v>
          </cell>
        </row>
        <row r="24700">
          <cell r="A24700" t="str">
            <v>E01026325</v>
          </cell>
          <cell r="F24700">
            <v>3</v>
          </cell>
        </row>
        <row r="24701">
          <cell r="A24701" t="str">
            <v>E01026326</v>
          </cell>
          <cell r="F24701">
            <v>7</v>
          </cell>
        </row>
        <row r="24702">
          <cell r="A24702" t="str">
            <v>E01026327</v>
          </cell>
          <cell r="F24702">
            <v>5</v>
          </cell>
        </row>
        <row r="24703">
          <cell r="A24703" t="str">
            <v>E01026328</v>
          </cell>
          <cell r="F24703">
            <v>2</v>
          </cell>
        </row>
        <row r="24704">
          <cell r="A24704" t="str">
            <v>E01026352</v>
          </cell>
          <cell r="F24704">
            <v>10</v>
          </cell>
        </row>
        <row r="24705">
          <cell r="A24705" t="str">
            <v>E01026353</v>
          </cell>
          <cell r="F24705">
            <v>3</v>
          </cell>
        </row>
        <row r="24706">
          <cell r="A24706" t="str">
            <v>E01026354</v>
          </cell>
          <cell r="F24706">
            <v>10</v>
          </cell>
        </row>
        <row r="24707">
          <cell r="A24707" t="str">
            <v>E01026320</v>
          </cell>
          <cell r="F24707">
            <v>9</v>
          </cell>
        </row>
        <row r="24708">
          <cell r="A24708" t="str">
            <v>E01026321</v>
          </cell>
          <cell r="F24708">
            <v>8</v>
          </cell>
        </row>
        <row r="24709">
          <cell r="A24709" t="str">
            <v>E01026322</v>
          </cell>
          <cell r="F24709">
            <v>8</v>
          </cell>
        </row>
        <row r="24710">
          <cell r="A24710" t="str">
            <v>E01026323</v>
          </cell>
          <cell r="F24710">
            <v>3</v>
          </cell>
        </row>
        <row r="24711">
          <cell r="A24711" t="str">
            <v>E01026324</v>
          </cell>
          <cell r="F24711">
            <v>10</v>
          </cell>
        </row>
        <row r="24712">
          <cell r="A24712" t="str">
            <v>E01026308</v>
          </cell>
          <cell r="F24712">
            <v>1</v>
          </cell>
        </row>
        <row r="24713">
          <cell r="A24713" t="str">
            <v>E01026309</v>
          </cell>
          <cell r="F24713">
            <v>5</v>
          </cell>
        </row>
        <row r="24714">
          <cell r="A24714" t="str">
            <v>E01026310</v>
          </cell>
          <cell r="F24714">
            <v>3</v>
          </cell>
        </row>
        <row r="24715">
          <cell r="A24715" t="str">
            <v>E01026311</v>
          </cell>
          <cell r="F24715">
            <v>3</v>
          </cell>
        </row>
        <row r="24716">
          <cell r="A24716" t="str">
            <v>E01026312</v>
          </cell>
          <cell r="F24716">
            <v>1</v>
          </cell>
        </row>
        <row r="24717">
          <cell r="A24717" t="str">
            <v>E01026317</v>
          </cell>
          <cell r="F24717">
            <v>3</v>
          </cell>
        </row>
        <row r="24718">
          <cell r="A24718" t="str">
            <v>E01026318</v>
          </cell>
          <cell r="F24718">
            <v>3</v>
          </cell>
        </row>
        <row r="24719">
          <cell r="A24719" t="str">
            <v>E01026319</v>
          </cell>
          <cell r="F24719">
            <v>7</v>
          </cell>
        </row>
        <row r="24720">
          <cell r="A24720" t="str">
            <v>E01026343</v>
          </cell>
          <cell r="F24720">
            <v>3</v>
          </cell>
        </row>
        <row r="24721">
          <cell r="A24721" t="str">
            <v>E01026344</v>
          </cell>
          <cell r="F24721">
            <v>6</v>
          </cell>
        </row>
        <row r="24722">
          <cell r="A24722" t="str">
            <v>E01026345</v>
          </cell>
          <cell r="F24722">
            <v>4</v>
          </cell>
        </row>
        <row r="24723">
          <cell r="A24723" t="str">
            <v>E01026292</v>
          </cell>
          <cell r="F24723">
            <v>9</v>
          </cell>
        </row>
        <row r="24724">
          <cell r="A24724" t="str">
            <v>E01026293</v>
          </cell>
          <cell r="F24724">
            <v>9</v>
          </cell>
        </row>
        <row r="24725">
          <cell r="A24725" t="str">
            <v>E01026294</v>
          </cell>
          <cell r="F24725">
            <v>10</v>
          </cell>
        </row>
        <row r="24726">
          <cell r="A24726" t="str">
            <v>E01026316</v>
          </cell>
          <cell r="F24726">
            <v>6</v>
          </cell>
        </row>
        <row r="24727">
          <cell r="A24727" t="str">
            <v>E01026332</v>
          </cell>
          <cell r="F24727">
            <v>6</v>
          </cell>
        </row>
        <row r="24728">
          <cell r="A24728" t="str">
            <v>E01026290</v>
          </cell>
          <cell r="F24728">
            <v>5</v>
          </cell>
        </row>
        <row r="24729">
          <cell r="A24729" t="str">
            <v>E01026341</v>
          </cell>
          <cell r="F24729">
            <v>6</v>
          </cell>
        </row>
        <row r="24730">
          <cell r="A24730" t="str">
            <v>E01026342</v>
          </cell>
          <cell r="F24730">
            <v>8</v>
          </cell>
        </row>
        <row r="24731">
          <cell r="A24731" t="str">
            <v>E01026361</v>
          </cell>
          <cell r="F24731">
            <v>5</v>
          </cell>
        </row>
        <row r="24732">
          <cell r="A24732" t="str">
            <v>E01026315</v>
          </cell>
          <cell r="F24732">
            <v>5</v>
          </cell>
        </row>
        <row r="24733">
          <cell r="A24733" t="str">
            <v>E01026331</v>
          </cell>
          <cell r="F24733">
            <v>6</v>
          </cell>
        </row>
        <row r="24734">
          <cell r="A24734" t="str">
            <v>E01026338</v>
          </cell>
          <cell r="F24734">
            <v>7</v>
          </cell>
        </row>
        <row r="24735">
          <cell r="A24735" t="str">
            <v>E01026339</v>
          </cell>
          <cell r="F24735">
            <v>6</v>
          </cell>
        </row>
        <row r="24736">
          <cell r="A24736" t="str">
            <v>E01026299</v>
          </cell>
          <cell r="F24736">
            <v>7</v>
          </cell>
        </row>
        <row r="24737">
          <cell r="A24737" t="str">
            <v>E01026300</v>
          </cell>
          <cell r="F24737">
            <v>10</v>
          </cell>
        </row>
        <row r="24738">
          <cell r="A24738" t="str">
            <v>E01026301</v>
          </cell>
          <cell r="F24738">
            <v>9</v>
          </cell>
        </row>
        <row r="24739">
          <cell r="A24739" t="str">
            <v>E01026302</v>
          </cell>
          <cell r="F24739">
            <v>10</v>
          </cell>
        </row>
        <row r="24740">
          <cell r="A24740" t="str">
            <v>E01026296</v>
          </cell>
          <cell r="F24740">
            <v>8</v>
          </cell>
        </row>
        <row r="24741">
          <cell r="A24741" t="str">
            <v>E01026297</v>
          </cell>
          <cell r="F24741">
            <v>6</v>
          </cell>
        </row>
        <row r="24742">
          <cell r="A24742" t="str">
            <v>E01026298</v>
          </cell>
          <cell r="F24742">
            <v>5</v>
          </cell>
        </row>
        <row r="24743">
          <cell r="A24743" t="str">
            <v>E01032997</v>
          </cell>
          <cell r="F24743">
            <v>8</v>
          </cell>
        </row>
        <row r="24744">
          <cell r="A24744" t="str">
            <v>E01032998</v>
          </cell>
          <cell r="F24744">
            <v>8</v>
          </cell>
        </row>
        <row r="24745">
          <cell r="A24745" t="str">
            <v>E01032999</v>
          </cell>
          <cell r="F24745">
            <v>9</v>
          </cell>
        </row>
        <row r="24746">
          <cell r="A24746" t="str">
            <v>E01026330</v>
          </cell>
          <cell r="F24746">
            <v>6</v>
          </cell>
        </row>
        <row r="24747">
          <cell r="A24747" t="str">
            <v>E01026360</v>
          </cell>
          <cell r="F24747">
            <v>9</v>
          </cell>
        </row>
        <row r="24748">
          <cell r="A24748" t="str">
            <v>E01026362</v>
          </cell>
          <cell r="F24748">
            <v>10</v>
          </cell>
        </row>
        <row r="24749">
          <cell r="A24749" t="str">
            <v>E01026363</v>
          </cell>
          <cell r="F24749">
            <v>8</v>
          </cell>
        </row>
        <row r="24750">
          <cell r="A24750" t="str">
            <v>E01026364</v>
          </cell>
          <cell r="F24750">
            <v>10</v>
          </cell>
        </row>
        <row r="24751">
          <cell r="A24751" t="str">
            <v>E01026334</v>
          </cell>
          <cell r="F24751">
            <v>9</v>
          </cell>
        </row>
        <row r="24752">
          <cell r="A24752" t="str">
            <v>E01026335</v>
          </cell>
          <cell r="F24752">
            <v>9</v>
          </cell>
        </row>
        <row r="24753">
          <cell r="A24753" t="str">
            <v>E01026336</v>
          </cell>
          <cell r="F24753">
            <v>4</v>
          </cell>
        </row>
        <row r="24754">
          <cell r="A24754" t="str">
            <v>E01026337</v>
          </cell>
          <cell r="F24754">
            <v>8</v>
          </cell>
        </row>
        <row r="24755">
          <cell r="A24755" t="str">
            <v>E01026303</v>
          </cell>
          <cell r="F24755">
            <v>10</v>
          </cell>
        </row>
        <row r="24756">
          <cell r="A24756" t="str">
            <v>E01026304</v>
          </cell>
          <cell r="F24756">
            <v>9</v>
          </cell>
        </row>
        <row r="24757">
          <cell r="A24757" t="str">
            <v>E01026305</v>
          </cell>
          <cell r="F24757">
            <v>10</v>
          </cell>
        </row>
        <row r="24758">
          <cell r="A24758" t="str">
            <v>E01026306</v>
          </cell>
          <cell r="F24758">
            <v>5</v>
          </cell>
        </row>
        <row r="24759">
          <cell r="A24759" t="str">
            <v>E01026307</v>
          </cell>
          <cell r="F24759">
            <v>10</v>
          </cell>
        </row>
        <row r="24760">
          <cell r="A24760" t="str">
            <v>E01026287</v>
          </cell>
          <cell r="F24760">
            <v>5</v>
          </cell>
        </row>
        <row r="24761">
          <cell r="A24761" t="str">
            <v>E01026288</v>
          </cell>
          <cell r="F24761">
            <v>4</v>
          </cell>
        </row>
        <row r="24762">
          <cell r="A24762" t="str">
            <v>E01026289</v>
          </cell>
          <cell r="F24762">
            <v>8</v>
          </cell>
        </row>
        <row r="24763">
          <cell r="A24763" t="str">
            <v>E01026346</v>
          </cell>
          <cell r="F24763">
            <v>8</v>
          </cell>
        </row>
        <row r="24764">
          <cell r="A24764" t="str">
            <v>E01026347</v>
          </cell>
          <cell r="F24764">
            <v>8</v>
          </cell>
        </row>
        <row r="24765">
          <cell r="A24765" t="str">
            <v>E01026348</v>
          </cell>
          <cell r="F24765">
            <v>6</v>
          </cell>
        </row>
        <row r="24766">
          <cell r="A24766" t="str">
            <v>E01026349</v>
          </cell>
          <cell r="F24766">
            <v>6</v>
          </cell>
        </row>
        <row r="24767">
          <cell r="A24767" t="str">
            <v>E01026350</v>
          </cell>
          <cell r="F24767">
            <v>8</v>
          </cell>
        </row>
        <row r="24768">
          <cell r="A24768" t="str">
            <v>E01026351</v>
          </cell>
          <cell r="F24768">
            <v>7</v>
          </cell>
        </row>
        <row r="24769">
          <cell r="A24769" t="str">
            <v>E01026356</v>
          </cell>
          <cell r="F24769">
            <v>10</v>
          </cell>
        </row>
        <row r="24770">
          <cell r="A24770" t="str">
            <v>E01026357</v>
          </cell>
          <cell r="F24770">
            <v>9</v>
          </cell>
        </row>
        <row r="24771">
          <cell r="A24771" t="str">
            <v>E01026358</v>
          </cell>
          <cell r="F24771">
            <v>10</v>
          </cell>
        </row>
        <row r="24772">
          <cell r="A24772" t="str">
            <v>E01026359</v>
          </cell>
          <cell r="F24772">
            <v>10</v>
          </cell>
        </row>
        <row r="24773">
          <cell r="A24773" t="str">
            <v>E01019374</v>
          </cell>
          <cell r="F24773">
            <v>7</v>
          </cell>
        </row>
        <row r="24774">
          <cell r="A24774" t="str">
            <v>E01019375</v>
          </cell>
          <cell r="F24774">
            <v>8</v>
          </cell>
        </row>
        <row r="24775">
          <cell r="A24775" t="str">
            <v>E01019376</v>
          </cell>
          <cell r="F24775">
            <v>6</v>
          </cell>
        </row>
        <row r="24776">
          <cell r="A24776" t="str">
            <v>E01019395</v>
          </cell>
          <cell r="F24776">
            <v>7</v>
          </cell>
        </row>
        <row r="24777">
          <cell r="A24777" t="str">
            <v>E01019387</v>
          </cell>
          <cell r="F24777">
            <v>7</v>
          </cell>
        </row>
        <row r="24778">
          <cell r="A24778" t="str">
            <v>E01019396</v>
          </cell>
          <cell r="F24778">
            <v>9</v>
          </cell>
        </row>
        <row r="24779">
          <cell r="A24779" t="str">
            <v>E01019397</v>
          </cell>
          <cell r="F24779">
            <v>8</v>
          </cell>
        </row>
        <row r="24780">
          <cell r="A24780" t="str">
            <v>E01019398</v>
          </cell>
          <cell r="F24780">
            <v>6</v>
          </cell>
        </row>
        <row r="24781">
          <cell r="A24781" t="str">
            <v>E01019399</v>
          </cell>
          <cell r="F24781">
            <v>8</v>
          </cell>
        </row>
        <row r="24782">
          <cell r="A24782" t="str">
            <v>E01019346</v>
          </cell>
          <cell r="F24782">
            <v>6</v>
          </cell>
        </row>
        <row r="24783">
          <cell r="A24783" t="str">
            <v>E01019359</v>
          </cell>
          <cell r="F24783">
            <v>5</v>
          </cell>
        </row>
        <row r="24784">
          <cell r="A24784" t="str">
            <v>E01019365</v>
          </cell>
          <cell r="F24784">
            <v>8</v>
          </cell>
        </row>
        <row r="24785">
          <cell r="A24785" t="str">
            <v>E01019370</v>
          </cell>
          <cell r="F24785">
            <v>8</v>
          </cell>
        </row>
        <row r="24786">
          <cell r="A24786" t="str">
            <v>E01019360</v>
          </cell>
          <cell r="F24786">
            <v>6</v>
          </cell>
        </row>
        <row r="24787">
          <cell r="A24787" t="str">
            <v>E01019363</v>
          </cell>
          <cell r="F24787">
            <v>5</v>
          </cell>
        </row>
        <row r="24788">
          <cell r="A24788" t="str">
            <v>E01019364</v>
          </cell>
          <cell r="F24788">
            <v>4</v>
          </cell>
        </row>
        <row r="24789">
          <cell r="A24789" t="str">
            <v>E01019371</v>
          </cell>
          <cell r="F24789">
            <v>5</v>
          </cell>
        </row>
        <row r="24790">
          <cell r="A24790" t="str">
            <v>E01019358</v>
          </cell>
          <cell r="F24790">
            <v>9</v>
          </cell>
        </row>
        <row r="24791">
          <cell r="A24791" t="str">
            <v>E01019362</v>
          </cell>
          <cell r="F24791">
            <v>10</v>
          </cell>
        </row>
        <row r="24792">
          <cell r="A24792" t="str">
            <v>E01019366</v>
          </cell>
          <cell r="F24792">
            <v>8</v>
          </cell>
        </row>
        <row r="24793">
          <cell r="A24793" t="str">
            <v>E01019394</v>
          </cell>
          <cell r="F24793">
            <v>5</v>
          </cell>
        </row>
        <row r="24794">
          <cell r="A24794" t="str">
            <v>E01019361</v>
          </cell>
          <cell r="F24794">
            <v>9</v>
          </cell>
        </row>
        <row r="24795">
          <cell r="A24795" t="str">
            <v>E01019367</v>
          </cell>
          <cell r="F24795">
            <v>8</v>
          </cell>
        </row>
        <row r="24796">
          <cell r="A24796" t="str">
            <v>E01019368</v>
          </cell>
          <cell r="F24796">
            <v>10</v>
          </cell>
        </row>
        <row r="24797">
          <cell r="A24797" t="str">
            <v>E01019369</v>
          </cell>
          <cell r="F24797">
            <v>9</v>
          </cell>
        </row>
        <row r="24798">
          <cell r="A24798" t="str">
            <v>E01019356</v>
          </cell>
          <cell r="F24798">
            <v>5</v>
          </cell>
        </row>
        <row r="24799">
          <cell r="A24799" t="str">
            <v>E01019381</v>
          </cell>
          <cell r="F24799">
            <v>6</v>
          </cell>
        </row>
        <row r="24800">
          <cell r="A24800" t="str">
            <v>E01019386</v>
          </cell>
          <cell r="F24800">
            <v>5</v>
          </cell>
        </row>
        <row r="24801">
          <cell r="A24801" t="str">
            <v>E01019344</v>
          </cell>
          <cell r="F24801">
            <v>7</v>
          </cell>
        </row>
        <row r="24802">
          <cell r="A24802" t="str">
            <v>E01019345</v>
          </cell>
          <cell r="F24802">
            <v>8</v>
          </cell>
        </row>
        <row r="24803">
          <cell r="A24803" t="str">
            <v>E01019350</v>
          </cell>
          <cell r="F24803">
            <v>6</v>
          </cell>
        </row>
        <row r="24804">
          <cell r="A24804" t="str">
            <v>E01019351</v>
          </cell>
          <cell r="F24804">
            <v>6</v>
          </cell>
        </row>
        <row r="24805">
          <cell r="A24805" t="str">
            <v>E01019372</v>
          </cell>
          <cell r="F24805">
            <v>8</v>
          </cell>
        </row>
        <row r="24806">
          <cell r="A24806" t="str">
            <v>E01019373</v>
          </cell>
          <cell r="F24806">
            <v>9</v>
          </cell>
        </row>
        <row r="24807">
          <cell r="A24807" t="str">
            <v>E01019384</v>
          </cell>
          <cell r="F24807">
            <v>6</v>
          </cell>
        </row>
        <row r="24808">
          <cell r="A24808" t="str">
            <v>E01019385</v>
          </cell>
          <cell r="F24808">
            <v>7</v>
          </cell>
        </row>
        <row r="24809">
          <cell r="A24809" t="str">
            <v>E01019348</v>
          </cell>
          <cell r="F24809">
            <v>10</v>
          </cell>
        </row>
        <row r="24810">
          <cell r="A24810" t="str">
            <v>E01019352</v>
          </cell>
          <cell r="F24810">
            <v>7</v>
          </cell>
        </row>
        <row r="24811">
          <cell r="A24811" t="str">
            <v>E01019377</v>
          </cell>
          <cell r="F24811">
            <v>9</v>
          </cell>
        </row>
        <row r="24812">
          <cell r="A24812" t="str">
            <v>E01019383</v>
          </cell>
          <cell r="F24812">
            <v>8</v>
          </cell>
        </row>
        <row r="24813">
          <cell r="A24813" t="str">
            <v>E01019341</v>
          </cell>
          <cell r="F24813">
            <v>10</v>
          </cell>
        </row>
        <row r="24814">
          <cell r="A24814" t="str">
            <v>E01019342</v>
          </cell>
          <cell r="F24814">
            <v>9</v>
          </cell>
        </row>
        <row r="24815">
          <cell r="A24815" t="str">
            <v>E01019343</v>
          </cell>
          <cell r="F24815">
            <v>8</v>
          </cell>
        </row>
        <row r="24816">
          <cell r="A24816" t="str">
            <v>E01019347</v>
          </cell>
          <cell r="F24816">
            <v>10</v>
          </cell>
        </row>
        <row r="24817">
          <cell r="A24817" t="str">
            <v>E01019382</v>
          </cell>
          <cell r="F24817">
            <v>7</v>
          </cell>
        </row>
        <row r="24818">
          <cell r="A24818" t="str">
            <v>E01019388</v>
          </cell>
          <cell r="F24818">
            <v>5</v>
          </cell>
        </row>
        <row r="24819">
          <cell r="A24819" t="str">
            <v>E01019389</v>
          </cell>
          <cell r="F24819">
            <v>4</v>
          </cell>
        </row>
        <row r="24820">
          <cell r="A24820" t="str">
            <v>E01019390</v>
          </cell>
          <cell r="F24820">
            <v>7</v>
          </cell>
        </row>
        <row r="24821">
          <cell r="A24821" t="str">
            <v>E01019392</v>
          </cell>
          <cell r="F24821">
            <v>5</v>
          </cell>
        </row>
        <row r="24822">
          <cell r="A24822" t="str">
            <v>E01019349</v>
          </cell>
          <cell r="F24822">
            <v>9</v>
          </cell>
        </row>
        <row r="24823">
          <cell r="A24823" t="str">
            <v>E01019353</v>
          </cell>
          <cell r="F24823">
            <v>8</v>
          </cell>
        </row>
        <row r="24824">
          <cell r="A24824" t="str">
            <v>E01019354</v>
          </cell>
          <cell r="F24824">
            <v>7</v>
          </cell>
        </row>
        <row r="24825">
          <cell r="A24825" t="str">
            <v>E01019355</v>
          </cell>
          <cell r="F24825">
            <v>10</v>
          </cell>
        </row>
        <row r="24826">
          <cell r="A24826" t="str">
            <v>E01019357</v>
          </cell>
          <cell r="F24826">
            <v>7</v>
          </cell>
        </row>
        <row r="24827">
          <cell r="A24827" t="str">
            <v>E01019378</v>
          </cell>
          <cell r="F24827">
            <v>8</v>
          </cell>
        </row>
        <row r="24828">
          <cell r="A24828" t="str">
            <v>E01019379</v>
          </cell>
          <cell r="F24828">
            <v>7</v>
          </cell>
        </row>
        <row r="24829">
          <cell r="A24829" t="str">
            <v>E01019380</v>
          </cell>
          <cell r="F24829">
            <v>5</v>
          </cell>
        </row>
        <row r="24830">
          <cell r="A24830" t="str">
            <v>E01019391</v>
          </cell>
          <cell r="F24830">
            <v>8</v>
          </cell>
        </row>
        <row r="24831">
          <cell r="A24831" t="str">
            <v>E01019393</v>
          </cell>
          <cell r="F24831">
            <v>10</v>
          </cell>
        </row>
        <row r="24832">
          <cell r="A24832" t="str">
            <v>E01026916</v>
          </cell>
          <cell r="F24832">
            <v>9</v>
          </cell>
        </row>
        <row r="24833">
          <cell r="A24833" t="str">
            <v>E01026917</v>
          </cell>
          <cell r="F24833">
            <v>7</v>
          </cell>
        </row>
        <row r="24834">
          <cell r="A24834" t="str">
            <v>E01026918</v>
          </cell>
          <cell r="F24834">
            <v>8</v>
          </cell>
        </row>
        <row r="24835">
          <cell r="A24835" t="str">
            <v>E01026924</v>
          </cell>
          <cell r="F24835">
            <v>7</v>
          </cell>
        </row>
        <row r="24836">
          <cell r="A24836" t="str">
            <v>E01026925</v>
          </cell>
          <cell r="F24836">
            <v>4</v>
          </cell>
        </row>
        <row r="24837">
          <cell r="A24837" t="str">
            <v>E01033538</v>
          </cell>
          <cell r="F24837">
            <v>8</v>
          </cell>
        </row>
        <row r="24838">
          <cell r="A24838" t="str">
            <v>E01033540</v>
          </cell>
          <cell r="F24838">
            <v>7</v>
          </cell>
        </row>
        <row r="24839">
          <cell r="A24839" t="str">
            <v>E01026881</v>
          </cell>
          <cell r="F24839">
            <v>8</v>
          </cell>
        </row>
        <row r="24840">
          <cell r="A24840" t="str">
            <v>E01026882</v>
          </cell>
          <cell r="F24840">
            <v>10</v>
          </cell>
        </row>
        <row r="24841">
          <cell r="A24841" t="str">
            <v>E01026883</v>
          </cell>
          <cell r="F24841">
            <v>7</v>
          </cell>
        </row>
        <row r="24842">
          <cell r="A24842" t="str">
            <v>E01026895</v>
          </cell>
          <cell r="F24842">
            <v>8</v>
          </cell>
        </row>
        <row r="24843">
          <cell r="A24843" t="str">
            <v>E01026896</v>
          </cell>
          <cell r="F24843">
            <v>6</v>
          </cell>
        </row>
        <row r="24844">
          <cell r="A24844" t="str">
            <v>E01026905</v>
          </cell>
          <cell r="F24844">
            <v>5</v>
          </cell>
        </row>
        <row r="24845">
          <cell r="A24845" t="str">
            <v>E01026906</v>
          </cell>
          <cell r="F24845">
            <v>9</v>
          </cell>
        </row>
        <row r="24846">
          <cell r="A24846" t="str">
            <v>E01026907</v>
          </cell>
          <cell r="F24846">
            <v>10</v>
          </cell>
        </row>
        <row r="24847">
          <cell r="A24847" t="str">
            <v>E01026908</v>
          </cell>
          <cell r="F24847">
            <v>9</v>
          </cell>
        </row>
        <row r="24848">
          <cell r="A24848" t="str">
            <v>E01026909</v>
          </cell>
          <cell r="F24848">
            <v>4</v>
          </cell>
        </row>
        <row r="24849">
          <cell r="A24849" t="str">
            <v>E01026910</v>
          </cell>
          <cell r="F24849">
            <v>7</v>
          </cell>
        </row>
        <row r="24850">
          <cell r="A24850" t="str">
            <v>E01026947</v>
          </cell>
          <cell r="F24850">
            <v>6</v>
          </cell>
        </row>
        <row r="24851">
          <cell r="A24851" t="str">
            <v>E01026948</v>
          </cell>
          <cell r="F24851">
            <v>8</v>
          </cell>
        </row>
        <row r="24852">
          <cell r="A24852" t="str">
            <v>E01026870</v>
          </cell>
          <cell r="F24852">
            <v>5</v>
          </cell>
        </row>
        <row r="24853">
          <cell r="A24853" t="str">
            <v>E01026871</v>
          </cell>
          <cell r="F24853">
            <v>9</v>
          </cell>
        </row>
        <row r="24854">
          <cell r="A24854" t="str">
            <v>E01026921</v>
          </cell>
          <cell r="F24854">
            <v>8</v>
          </cell>
        </row>
        <row r="24855">
          <cell r="A24855" t="str">
            <v>E01026922</v>
          </cell>
          <cell r="F24855">
            <v>6</v>
          </cell>
        </row>
        <row r="24856">
          <cell r="A24856" t="str">
            <v>E01026875</v>
          </cell>
          <cell r="F24856">
            <v>9</v>
          </cell>
        </row>
        <row r="24857">
          <cell r="A24857" t="str">
            <v>E01026876</v>
          </cell>
          <cell r="F24857">
            <v>6</v>
          </cell>
        </row>
        <row r="24858">
          <cell r="A24858" t="str">
            <v>E01026926</v>
          </cell>
          <cell r="F24858">
            <v>10</v>
          </cell>
        </row>
        <row r="24859">
          <cell r="A24859" t="str">
            <v>E01026927</v>
          </cell>
          <cell r="F24859">
            <v>10</v>
          </cell>
        </row>
        <row r="24860">
          <cell r="A24860" t="str">
            <v>E01026928</v>
          </cell>
          <cell r="F24860">
            <v>7</v>
          </cell>
        </row>
        <row r="24861">
          <cell r="A24861" t="str">
            <v>E01026936</v>
          </cell>
          <cell r="F24861">
            <v>9</v>
          </cell>
        </row>
        <row r="24862">
          <cell r="A24862" t="str">
            <v>E01026937</v>
          </cell>
          <cell r="F24862">
            <v>8</v>
          </cell>
        </row>
        <row r="24863">
          <cell r="A24863" t="str">
            <v>E01026884</v>
          </cell>
          <cell r="F24863">
            <v>4</v>
          </cell>
        </row>
        <row r="24864">
          <cell r="A24864" t="str">
            <v>E01026885</v>
          </cell>
          <cell r="F24864">
            <v>7</v>
          </cell>
        </row>
        <row r="24865">
          <cell r="A24865" t="str">
            <v>E01026933</v>
          </cell>
          <cell r="F24865">
            <v>9</v>
          </cell>
        </row>
        <row r="24866">
          <cell r="A24866" t="str">
            <v>E01026945</v>
          </cell>
          <cell r="F24866">
            <v>10</v>
          </cell>
        </row>
        <row r="24867">
          <cell r="A24867" t="str">
            <v>E01026946</v>
          </cell>
          <cell r="F24867">
            <v>8</v>
          </cell>
        </row>
        <row r="24868">
          <cell r="A24868" t="str">
            <v>E01026879</v>
          </cell>
          <cell r="F24868">
            <v>5</v>
          </cell>
        </row>
        <row r="24869">
          <cell r="A24869" t="str">
            <v>E01026880</v>
          </cell>
          <cell r="F24869">
            <v>7</v>
          </cell>
        </row>
        <row r="24870">
          <cell r="A24870" t="str">
            <v>E01026911</v>
          </cell>
          <cell r="F24870">
            <v>5</v>
          </cell>
        </row>
        <row r="24871">
          <cell r="A24871" t="str">
            <v>E01026912</v>
          </cell>
          <cell r="F24871">
            <v>8</v>
          </cell>
        </row>
        <row r="24872">
          <cell r="A24872" t="str">
            <v>E01026929</v>
          </cell>
          <cell r="F24872">
            <v>8</v>
          </cell>
        </row>
        <row r="24873">
          <cell r="A24873" t="str">
            <v>E01026930</v>
          </cell>
          <cell r="F24873">
            <v>8</v>
          </cell>
        </row>
        <row r="24874">
          <cell r="A24874" t="str">
            <v>E01026913</v>
          </cell>
          <cell r="F24874">
            <v>8</v>
          </cell>
        </row>
        <row r="24875">
          <cell r="A24875" t="str">
            <v>E01026914</v>
          </cell>
          <cell r="F24875">
            <v>7</v>
          </cell>
        </row>
        <row r="24876">
          <cell r="A24876" t="str">
            <v>E01026915</v>
          </cell>
          <cell r="F24876">
            <v>10</v>
          </cell>
        </row>
        <row r="24877">
          <cell r="A24877" t="str">
            <v>E01026919</v>
          </cell>
          <cell r="F24877">
            <v>6</v>
          </cell>
        </row>
        <row r="24878">
          <cell r="A24878" t="str">
            <v>E01026920</v>
          </cell>
          <cell r="F24878">
            <v>7</v>
          </cell>
        </row>
        <row r="24879">
          <cell r="A24879" t="str">
            <v>E01026941</v>
          </cell>
          <cell r="F24879">
            <v>7</v>
          </cell>
        </row>
        <row r="24880">
          <cell r="A24880" t="str">
            <v>E01026942</v>
          </cell>
          <cell r="F24880">
            <v>9</v>
          </cell>
        </row>
        <row r="24881">
          <cell r="A24881" t="str">
            <v>E01026898</v>
          </cell>
          <cell r="F24881">
            <v>4</v>
          </cell>
        </row>
        <row r="24882">
          <cell r="A24882" t="str">
            <v>E01026899</v>
          </cell>
          <cell r="F24882">
            <v>6</v>
          </cell>
        </row>
        <row r="24883">
          <cell r="A24883" t="str">
            <v>E01026943</v>
          </cell>
          <cell r="F24883">
            <v>5</v>
          </cell>
        </row>
        <row r="24884">
          <cell r="A24884" t="str">
            <v>E01026944</v>
          </cell>
          <cell r="F24884">
            <v>5</v>
          </cell>
        </row>
        <row r="24885">
          <cell r="A24885" t="str">
            <v>E01026877</v>
          </cell>
          <cell r="F24885">
            <v>6</v>
          </cell>
        </row>
        <row r="24886">
          <cell r="A24886" t="str">
            <v>E01026878</v>
          </cell>
          <cell r="F24886">
            <v>5</v>
          </cell>
        </row>
        <row r="24887">
          <cell r="A24887" t="str">
            <v>E01026897</v>
          </cell>
          <cell r="F24887">
            <v>7</v>
          </cell>
        </row>
        <row r="24888">
          <cell r="A24888" t="str">
            <v>E01026938</v>
          </cell>
          <cell r="F24888">
            <v>9</v>
          </cell>
        </row>
        <row r="24889">
          <cell r="A24889" t="str">
            <v>E01026939</v>
          </cell>
          <cell r="F24889">
            <v>7</v>
          </cell>
        </row>
        <row r="24890">
          <cell r="A24890" t="str">
            <v>E01026940</v>
          </cell>
          <cell r="F24890">
            <v>5</v>
          </cell>
        </row>
        <row r="24891">
          <cell r="A24891" t="str">
            <v>E01026892</v>
          </cell>
          <cell r="F24891">
            <v>5</v>
          </cell>
        </row>
        <row r="24892">
          <cell r="A24892" t="str">
            <v>E01026893</v>
          </cell>
          <cell r="F24892">
            <v>6</v>
          </cell>
        </row>
        <row r="24893">
          <cell r="A24893" t="str">
            <v>E01026894</v>
          </cell>
          <cell r="F24893">
            <v>5</v>
          </cell>
        </row>
        <row r="24894">
          <cell r="A24894" t="str">
            <v>E01026903</v>
          </cell>
          <cell r="F24894">
            <v>7</v>
          </cell>
        </row>
        <row r="24895">
          <cell r="A24895" t="str">
            <v>E01026904</v>
          </cell>
          <cell r="F24895">
            <v>6</v>
          </cell>
        </row>
        <row r="24896">
          <cell r="A24896" t="str">
            <v>E01026872</v>
          </cell>
          <cell r="F24896">
            <v>6</v>
          </cell>
        </row>
        <row r="24897">
          <cell r="A24897" t="str">
            <v>E01026900</v>
          </cell>
          <cell r="F24897">
            <v>6</v>
          </cell>
        </row>
        <row r="24898">
          <cell r="A24898" t="str">
            <v>E01026901</v>
          </cell>
          <cell r="F24898">
            <v>9</v>
          </cell>
        </row>
        <row r="24899">
          <cell r="A24899" t="str">
            <v>E01026902</v>
          </cell>
          <cell r="F24899">
            <v>5</v>
          </cell>
        </row>
        <row r="24900">
          <cell r="A24900" t="str">
            <v>E01026873</v>
          </cell>
          <cell r="F24900">
            <v>5</v>
          </cell>
        </row>
        <row r="24901">
          <cell r="A24901" t="str">
            <v>E01026874</v>
          </cell>
          <cell r="F24901">
            <v>4</v>
          </cell>
        </row>
        <row r="24902">
          <cell r="A24902" t="str">
            <v>E01026886</v>
          </cell>
          <cell r="F24902">
            <v>8</v>
          </cell>
        </row>
        <row r="24903">
          <cell r="A24903" t="str">
            <v>E01026887</v>
          </cell>
          <cell r="F24903">
            <v>6</v>
          </cell>
        </row>
        <row r="24904">
          <cell r="A24904" t="str">
            <v>E01026934</v>
          </cell>
          <cell r="F24904">
            <v>7</v>
          </cell>
        </row>
        <row r="24905">
          <cell r="A24905" t="str">
            <v>E01026935</v>
          </cell>
          <cell r="F24905">
            <v>5</v>
          </cell>
        </row>
        <row r="24906">
          <cell r="A24906" t="str">
            <v>E01026888</v>
          </cell>
          <cell r="F24906">
            <v>3</v>
          </cell>
        </row>
        <row r="24907">
          <cell r="A24907" t="str">
            <v>E01026889</v>
          </cell>
          <cell r="F24907">
            <v>8</v>
          </cell>
        </row>
        <row r="24908">
          <cell r="A24908" t="str">
            <v>E01026891</v>
          </cell>
          <cell r="F24908">
            <v>4</v>
          </cell>
        </row>
        <row r="24909">
          <cell r="A24909" t="str">
            <v>E01026931</v>
          </cell>
          <cell r="F24909">
            <v>9</v>
          </cell>
        </row>
        <row r="24910">
          <cell r="A24910" t="str">
            <v>E01026932</v>
          </cell>
          <cell r="F24910">
            <v>7</v>
          </cell>
        </row>
        <row r="24911">
          <cell r="A24911" t="str">
            <v>E01033539</v>
          </cell>
          <cell r="F24911">
            <v>5</v>
          </cell>
        </row>
        <row r="24912">
          <cell r="A24912" t="str">
            <v>E01033541</v>
          </cell>
          <cell r="F24912">
            <v>6</v>
          </cell>
        </row>
        <row r="24913">
          <cell r="A24913" t="str">
            <v>E01027282</v>
          </cell>
          <cell r="F24913">
            <v>8</v>
          </cell>
        </row>
        <row r="24914">
          <cell r="A24914" t="str">
            <v>E01027283</v>
          </cell>
          <cell r="F24914">
            <v>10</v>
          </cell>
        </row>
        <row r="24915">
          <cell r="A24915" t="str">
            <v>E01027285</v>
          </cell>
          <cell r="F24915">
            <v>8</v>
          </cell>
        </row>
        <row r="24916">
          <cell r="A24916" t="str">
            <v>E01027286</v>
          </cell>
          <cell r="F24916">
            <v>9</v>
          </cell>
        </row>
        <row r="24917">
          <cell r="A24917" t="str">
            <v>E01027287</v>
          </cell>
          <cell r="F24917">
            <v>10</v>
          </cell>
        </row>
        <row r="24918">
          <cell r="A24918" t="str">
            <v>E01027273</v>
          </cell>
          <cell r="F24918">
            <v>8</v>
          </cell>
        </row>
        <row r="24919">
          <cell r="A24919" t="str">
            <v>E01027274</v>
          </cell>
          <cell r="F24919">
            <v>9</v>
          </cell>
        </row>
        <row r="24920">
          <cell r="A24920" t="str">
            <v>E01027275</v>
          </cell>
          <cell r="F24920">
            <v>9</v>
          </cell>
        </row>
        <row r="24921">
          <cell r="A24921" t="str">
            <v>E01027308</v>
          </cell>
          <cell r="F24921">
            <v>9</v>
          </cell>
        </row>
        <row r="24922">
          <cell r="A24922" t="str">
            <v>E01027263</v>
          </cell>
          <cell r="F24922">
            <v>9</v>
          </cell>
        </row>
        <row r="24923">
          <cell r="A24923" t="str">
            <v>E01027279</v>
          </cell>
          <cell r="F24923">
            <v>7</v>
          </cell>
        </row>
        <row r="24924">
          <cell r="A24924" t="str">
            <v>E01027284</v>
          </cell>
          <cell r="F24924">
            <v>9</v>
          </cell>
        </row>
        <row r="24925">
          <cell r="A24925" t="str">
            <v>E01027294</v>
          </cell>
          <cell r="F24925">
            <v>8</v>
          </cell>
        </row>
        <row r="24926">
          <cell r="A24926" t="str">
            <v>E01032982</v>
          </cell>
          <cell r="F24926">
            <v>9</v>
          </cell>
        </row>
        <row r="24927">
          <cell r="A24927" t="str">
            <v>E01032983</v>
          </cell>
          <cell r="F24927">
            <v>10</v>
          </cell>
        </row>
        <row r="24928">
          <cell r="A24928" t="str">
            <v>E01032984</v>
          </cell>
          <cell r="F24928">
            <v>10</v>
          </cell>
        </row>
        <row r="24929">
          <cell r="A24929" t="str">
            <v>E01032985</v>
          </cell>
          <cell r="F24929">
            <v>9</v>
          </cell>
        </row>
        <row r="24930">
          <cell r="A24930" t="str">
            <v>E01027262</v>
          </cell>
          <cell r="F24930">
            <v>7</v>
          </cell>
        </row>
        <row r="24931">
          <cell r="A24931" t="str">
            <v>E01027277</v>
          </cell>
          <cell r="F24931">
            <v>7</v>
          </cell>
        </row>
        <row r="24932">
          <cell r="A24932" t="str">
            <v>E01027289</v>
          </cell>
          <cell r="F24932">
            <v>9</v>
          </cell>
        </row>
        <row r="24933">
          <cell r="A24933" t="str">
            <v>E01027300</v>
          </cell>
          <cell r="F24933">
            <v>10</v>
          </cell>
        </row>
        <row r="24934">
          <cell r="A24934" t="str">
            <v>E01027303</v>
          </cell>
          <cell r="F24934">
            <v>9</v>
          </cell>
        </row>
        <row r="24935">
          <cell r="A24935" t="str">
            <v>E01027297</v>
          </cell>
          <cell r="F24935">
            <v>8</v>
          </cell>
        </row>
        <row r="24936">
          <cell r="A24936" t="str">
            <v>E01027298</v>
          </cell>
          <cell r="F24936">
            <v>10</v>
          </cell>
        </row>
        <row r="24937">
          <cell r="A24937" t="str">
            <v>E01027299</v>
          </cell>
          <cell r="F24937">
            <v>7</v>
          </cell>
        </row>
        <row r="24938">
          <cell r="A24938" t="str">
            <v>E01027301</v>
          </cell>
          <cell r="F24938">
            <v>9</v>
          </cell>
        </row>
        <row r="24939">
          <cell r="A24939" t="str">
            <v>E01027302</v>
          </cell>
          <cell r="F24939">
            <v>5</v>
          </cell>
        </row>
        <row r="24940">
          <cell r="A24940" t="str">
            <v>E01027291</v>
          </cell>
          <cell r="F24940">
            <v>10</v>
          </cell>
        </row>
        <row r="24941">
          <cell r="A24941" t="str">
            <v>E01027292</v>
          </cell>
          <cell r="F24941">
            <v>7</v>
          </cell>
        </row>
        <row r="24942">
          <cell r="A24942" t="str">
            <v>E01027293</v>
          </cell>
          <cell r="F24942">
            <v>10</v>
          </cell>
        </row>
        <row r="24943">
          <cell r="A24943" t="str">
            <v>E01027304</v>
          </cell>
          <cell r="F24943">
            <v>8</v>
          </cell>
        </row>
        <row r="24944">
          <cell r="A24944" t="str">
            <v>E01027305</v>
          </cell>
          <cell r="F24944">
            <v>7</v>
          </cell>
        </row>
        <row r="24945">
          <cell r="A24945" t="str">
            <v>E01027261</v>
          </cell>
          <cell r="F24945">
            <v>8</v>
          </cell>
        </row>
        <row r="24946">
          <cell r="A24946" t="str">
            <v>E01027295</v>
          </cell>
          <cell r="F24946">
            <v>10</v>
          </cell>
        </row>
        <row r="24947">
          <cell r="A24947" t="str">
            <v>E01027306</v>
          </cell>
          <cell r="F24947">
            <v>6</v>
          </cell>
        </row>
        <row r="24948">
          <cell r="A24948" t="str">
            <v>E01027276</v>
          </cell>
          <cell r="F24948">
            <v>10</v>
          </cell>
        </row>
        <row r="24949">
          <cell r="A24949" t="str">
            <v>E01027280</v>
          </cell>
          <cell r="F24949">
            <v>10</v>
          </cell>
        </row>
        <row r="24950">
          <cell r="A24950" t="str">
            <v>E01027281</v>
          </cell>
          <cell r="F24950">
            <v>7</v>
          </cell>
        </row>
        <row r="24951">
          <cell r="A24951" t="str">
            <v>E01027307</v>
          </cell>
          <cell r="F24951">
            <v>9</v>
          </cell>
        </row>
        <row r="24952">
          <cell r="A24952" t="str">
            <v>E01027265</v>
          </cell>
          <cell r="F24952">
            <v>9</v>
          </cell>
        </row>
        <row r="24953">
          <cell r="A24953" t="str">
            <v>E01027266</v>
          </cell>
          <cell r="F24953">
            <v>10</v>
          </cell>
        </row>
        <row r="24954">
          <cell r="A24954" t="str">
            <v>E01027270</v>
          </cell>
          <cell r="F24954">
            <v>10</v>
          </cell>
        </row>
        <row r="24955">
          <cell r="A24955" t="str">
            <v>E01027271</v>
          </cell>
          <cell r="F24955">
            <v>10</v>
          </cell>
        </row>
        <row r="24956">
          <cell r="A24956" t="str">
            <v>E01027272</v>
          </cell>
          <cell r="F24956">
            <v>10</v>
          </cell>
        </row>
        <row r="24957">
          <cell r="A24957" t="str">
            <v>E01027264</v>
          </cell>
          <cell r="F24957">
            <v>9</v>
          </cell>
        </row>
        <row r="24958">
          <cell r="A24958" t="str">
            <v>E01027267</v>
          </cell>
          <cell r="F24958">
            <v>8</v>
          </cell>
        </row>
        <row r="24959">
          <cell r="A24959" t="str">
            <v>E01027268</v>
          </cell>
          <cell r="F24959">
            <v>9</v>
          </cell>
        </row>
        <row r="24960">
          <cell r="A24960" t="str">
            <v>E01027269</v>
          </cell>
          <cell r="F24960">
            <v>5</v>
          </cell>
        </row>
        <row r="24961">
          <cell r="A24961" t="str">
            <v>E01027288</v>
          </cell>
          <cell r="F24961">
            <v>8</v>
          </cell>
        </row>
        <row r="24962">
          <cell r="A24962" t="str">
            <v>E01027290</v>
          </cell>
          <cell r="F24962">
            <v>8</v>
          </cell>
        </row>
        <row r="24963">
          <cell r="A24963" t="str">
            <v>E01027296</v>
          </cell>
          <cell r="F24963">
            <v>8</v>
          </cell>
        </row>
        <row r="24964">
          <cell r="A24964" t="str">
            <v>E01028666</v>
          </cell>
          <cell r="F24964">
            <v>9</v>
          </cell>
        </row>
        <row r="24965">
          <cell r="A24965" t="str">
            <v>E01028667</v>
          </cell>
          <cell r="F24965">
            <v>10</v>
          </cell>
        </row>
        <row r="24966">
          <cell r="A24966" t="str">
            <v>E01028668</v>
          </cell>
          <cell r="F24966">
            <v>10</v>
          </cell>
        </row>
        <row r="24967">
          <cell r="A24967" t="str">
            <v>E01028669</v>
          </cell>
          <cell r="F24967">
            <v>10</v>
          </cell>
        </row>
        <row r="24968">
          <cell r="A24968" t="str">
            <v>E01028638</v>
          </cell>
          <cell r="F24968">
            <v>7</v>
          </cell>
        </row>
        <row r="24969">
          <cell r="A24969" t="str">
            <v>E01028639</v>
          </cell>
          <cell r="F24969">
            <v>7</v>
          </cell>
        </row>
        <row r="24970">
          <cell r="A24970" t="str">
            <v>E01028640</v>
          </cell>
          <cell r="F24970">
            <v>7</v>
          </cell>
        </row>
        <row r="24971">
          <cell r="A24971" t="str">
            <v>E01028683</v>
          </cell>
          <cell r="F24971">
            <v>9</v>
          </cell>
        </row>
        <row r="24972">
          <cell r="A24972" t="str">
            <v>E01028670</v>
          </cell>
          <cell r="F24972">
            <v>10</v>
          </cell>
        </row>
        <row r="24973">
          <cell r="A24973" t="str">
            <v>E01028671</v>
          </cell>
          <cell r="F24973">
            <v>6</v>
          </cell>
        </row>
        <row r="24974">
          <cell r="A24974" t="str">
            <v>E01028672</v>
          </cell>
          <cell r="F24974">
            <v>10</v>
          </cell>
        </row>
        <row r="24975">
          <cell r="A24975" t="str">
            <v>E01028673</v>
          </cell>
          <cell r="F24975">
            <v>9</v>
          </cell>
        </row>
        <row r="24976">
          <cell r="A24976" t="str">
            <v>E01028646</v>
          </cell>
          <cell r="F24976">
            <v>6</v>
          </cell>
        </row>
        <row r="24977">
          <cell r="A24977" t="str">
            <v>E01028647</v>
          </cell>
          <cell r="F24977">
            <v>8</v>
          </cell>
        </row>
        <row r="24978">
          <cell r="A24978" t="str">
            <v>E01028681</v>
          </cell>
          <cell r="F24978">
            <v>10</v>
          </cell>
        </row>
        <row r="24979">
          <cell r="A24979" t="str">
            <v>E01028682</v>
          </cell>
          <cell r="F24979">
            <v>9</v>
          </cell>
        </row>
        <row r="24980">
          <cell r="A24980" t="str">
            <v>E01028684</v>
          </cell>
          <cell r="F24980">
            <v>10</v>
          </cell>
        </row>
        <row r="24981">
          <cell r="A24981" t="str">
            <v>E01028598</v>
          </cell>
          <cell r="F24981">
            <v>7</v>
          </cell>
        </row>
        <row r="24982">
          <cell r="A24982" t="str">
            <v>E01028613</v>
          </cell>
          <cell r="F24982">
            <v>10</v>
          </cell>
        </row>
        <row r="24983">
          <cell r="A24983" t="str">
            <v>E01028614</v>
          </cell>
          <cell r="F24983">
            <v>8</v>
          </cell>
        </row>
        <row r="24984">
          <cell r="A24984" t="str">
            <v>E01028615</v>
          </cell>
          <cell r="F24984">
            <v>10</v>
          </cell>
        </row>
        <row r="24985">
          <cell r="A24985" t="str">
            <v>E01028616</v>
          </cell>
          <cell r="F24985">
            <v>10</v>
          </cell>
        </row>
        <row r="24986">
          <cell r="A24986" t="str">
            <v>E01028604</v>
          </cell>
          <cell r="F24986">
            <v>4</v>
          </cell>
        </row>
        <row r="24987">
          <cell r="A24987" t="str">
            <v>E01028605</v>
          </cell>
          <cell r="F24987">
            <v>5</v>
          </cell>
        </row>
        <row r="24988">
          <cell r="A24988" t="str">
            <v>E01028607</v>
          </cell>
          <cell r="F24988">
            <v>8</v>
          </cell>
        </row>
        <row r="24989">
          <cell r="A24989" t="str">
            <v>E01028641</v>
          </cell>
          <cell r="F24989">
            <v>8</v>
          </cell>
        </row>
        <row r="24990">
          <cell r="A24990" t="str">
            <v>E01028657</v>
          </cell>
          <cell r="F24990">
            <v>6</v>
          </cell>
        </row>
        <row r="24991">
          <cell r="A24991" t="str">
            <v>E01028658</v>
          </cell>
          <cell r="F24991">
            <v>7</v>
          </cell>
        </row>
        <row r="24992">
          <cell r="A24992" t="str">
            <v>E01028600</v>
          </cell>
          <cell r="F24992">
            <v>10</v>
          </cell>
        </row>
        <row r="24993">
          <cell r="A24993" t="str">
            <v>E01028603</v>
          </cell>
          <cell r="F24993">
            <v>8</v>
          </cell>
        </row>
        <row r="24994">
          <cell r="A24994" t="str">
            <v>E01028606</v>
          </cell>
          <cell r="F24994">
            <v>10</v>
          </cell>
        </row>
        <row r="24995">
          <cell r="A24995" t="str">
            <v>E01028609</v>
          </cell>
          <cell r="F24995">
            <v>10</v>
          </cell>
        </row>
        <row r="24996">
          <cell r="A24996" t="str">
            <v>E01028610</v>
          </cell>
          <cell r="F24996">
            <v>8</v>
          </cell>
        </row>
        <row r="24997">
          <cell r="A24997" t="str">
            <v>E01028678</v>
          </cell>
          <cell r="F24997">
            <v>7</v>
          </cell>
        </row>
        <row r="24998">
          <cell r="A24998" t="str">
            <v>E01028679</v>
          </cell>
          <cell r="F24998">
            <v>7</v>
          </cell>
        </row>
        <row r="24999">
          <cell r="A24999" t="str">
            <v>E01028680</v>
          </cell>
          <cell r="F24999">
            <v>10</v>
          </cell>
        </row>
        <row r="25000">
          <cell r="A25000" t="str">
            <v>E01028625</v>
          </cell>
          <cell r="F25000">
            <v>10</v>
          </cell>
        </row>
        <row r="25001">
          <cell r="A25001" t="str">
            <v>E01028626</v>
          </cell>
          <cell r="F25001">
            <v>10</v>
          </cell>
        </row>
        <row r="25002">
          <cell r="A25002" t="str">
            <v>E01028627</v>
          </cell>
          <cell r="F25002">
            <v>9</v>
          </cell>
        </row>
        <row r="25003">
          <cell r="A25003" t="str">
            <v>E01028628</v>
          </cell>
          <cell r="F25003">
            <v>10</v>
          </cell>
        </row>
        <row r="25004">
          <cell r="A25004" t="str">
            <v>E01028629</v>
          </cell>
          <cell r="F25004">
            <v>9</v>
          </cell>
        </row>
        <row r="25005">
          <cell r="A25005" t="str">
            <v>E01028621</v>
          </cell>
          <cell r="F25005">
            <v>3</v>
          </cell>
        </row>
        <row r="25006">
          <cell r="A25006" t="str">
            <v>E01028622</v>
          </cell>
          <cell r="F25006">
            <v>10</v>
          </cell>
        </row>
        <row r="25007">
          <cell r="A25007" t="str">
            <v>E01028623</v>
          </cell>
          <cell r="F25007">
            <v>8</v>
          </cell>
        </row>
        <row r="25008">
          <cell r="A25008" t="str">
            <v>E01028624</v>
          </cell>
          <cell r="F25008">
            <v>9</v>
          </cell>
        </row>
        <row r="25009">
          <cell r="A25009" t="str">
            <v>E01028599</v>
          </cell>
          <cell r="F25009">
            <v>10</v>
          </cell>
        </row>
        <row r="25010">
          <cell r="A25010" t="str">
            <v>E01028601</v>
          </cell>
          <cell r="F25010">
            <v>9</v>
          </cell>
        </row>
        <row r="25011">
          <cell r="A25011" t="str">
            <v>E01028602</v>
          </cell>
          <cell r="F25011">
            <v>10</v>
          </cell>
        </row>
        <row r="25012">
          <cell r="A25012" t="str">
            <v>E01028620</v>
          </cell>
          <cell r="F25012">
            <v>7</v>
          </cell>
        </row>
        <row r="25013">
          <cell r="A25013" t="str">
            <v>E01028608</v>
          </cell>
          <cell r="F25013">
            <v>10</v>
          </cell>
        </row>
        <row r="25014">
          <cell r="A25014" t="str">
            <v>E01028617</v>
          </cell>
          <cell r="F25014">
            <v>10</v>
          </cell>
        </row>
        <row r="25015">
          <cell r="A25015" t="str">
            <v>E01028674</v>
          </cell>
          <cell r="F25015">
            <v>10</v>
          </cell>
        </row>
        <row r="25016">
          <cell r="A25016" t="str">
            <v>E01028675</v>
          </cell>
          <cell r="F25016">
            <v>6</v>
          </cell>
        </row>
        <row r="25017">
          <cell r="A25017" t="str">
            <v>E01028676</v>
          </cell>
          <cell r="F25017">
            <v>6</v>
          </cell>
        </row>
        <row r="25018">
          <cell r="A25018" t="str">
            <v>E01028677</v>
          </cell>
          <cell r="F25018">
            <v>6</v>
          </cell>
        </row>
        <row r="25019">
          <cell r="A25019" t="str">
            <v>E01028630</v>
          </cell>
          <cell r="F25019">
            <v>8</v>
          </cell>
        </row>
        <row r="25020">
          <cell r="A25020" t="str">
            <v>E01028631</v>
          </cell>
          <cell r="F25020">
            <v>6</v>
          </cell>
        </row>
        <row r="25021">
          <cell r="A25021" t="str">
            <v>E01028632</v>
          </cell>
          <cell r="F25021">
            <v>4</v>
          </cell>
        </row>
        <row r="25022">
          <cell r="A25022" t="str">
            <v>E01028633</v>
          </cell>
          <cell r="F25022">
            <v>5</v>
          </cell>
        </row>
        <row r="25023">
          <cell r="A25023" t="str">
            <v>E01028634</v>
          </cell>
          <cell r="F25023">
            <v>10</v>
          </cell>
        </row>
        <row r="25024">
          <cell r="A25024" t="str">
            <v>E01028635</v>
          </cell>
          <cell r="F25024">
            <v>5</v>
          </cell>
        </row>
        <row r="25025">
          <cell r="A25025" t="str">
            <v>E01028636</v>
          </cell>
          <cell r="F25025">
            <v>5</v>
          </cell>
        </row>
        <row r="25026">
          <cell r="A25026" t="str">
            <v>E01028637</v>
          </cell>
          <cell r="F25026">
            <v>10</v>
          </cell>
        </row>
        <row r="25027">
          <cell r="A25027" t="str">
            <v>E01028618</v>
          </cell>
          <cell r="F25027">
            <v>9</v>
          </cell>
        </row>
        <row r="25028">
          <cell r="A25028" t="str">
            <v>E01028619</v>
          </cell>
          <cell r="F25028">
            <v>9</v>
          </cell>
        </row>
        <row r="25029">
          <cell r="A25029" t="str">
            <v>E01028644</v>
          </cell>
          <cell r="F25029">
            <v>10</v>
          </cell>
        </row>
        <row r="25030">
          <cell r="A25030" t="str">
            <v>E01028648</v>
          </cell>
          <cell r="F25030">
            <v>9</v>
          </cell>
        </row>
        <row r="25031">
          <cell r="A25031" t="str">
            <v>E01028649</v>
          </cell>
          <cell r="F25031">
            <v>9</v>
          </cell>
        </row>
        <row r="25032">
          <cell r="A25032" t="str">
            <v>E01028650</v>
          </cell>
          <cell r="F25032">
            <v>9</v>
          </cell>
        </row>
        <row r="25033">
          <cell r="A25033" t="str">
            <v>E01028651</v>
          </cell>
          <cell r="F25033">
            <v>6</v>
          </cell>
        </row>
        <row r="25034">
          <cell r="A25034" t="str">
            <v>E01028652</v>
          </cell>
          <cell r="F25034">
            <v>9</v>
          </cell>
        </row>
        <row r="25035">
          <cell r="A25035" t="str">
            <v>E01028653</v>
          </cell>
          <cell r="F25035">
            <v>9</v>
          </cell>
        </row>
        <row r="25036">
          <cell r="A25036" t="str">
            <v>E01028654</v>
          </cell>
          <cell r="F25036">
            <v>10</v>
          </cell>
        </row>
        <row r="25037">
          <cell r="A25037" t="str">
            <v>E01028655</v>
          </cell>
          <cell r="F25037">
            <v>10</v>
          </cell>
        </row>
        <row r="25038">
          <cell r="A25038" t="str">
            <v>E01028656</v>
          </cell>
          <cell r="F25038">
            <v>10</v>
          </cell>
        </row>
        <row r="25039">
          <cell r="A25039" t="str">
            <v>E01028611</v>
          </cell>
          <cell r="F25039">
            <v>10</v>
          </cell>
        </row>
        <row r="25040">
          <cell r="A25040" t="str">
            <v>E01028642</v>
          </cell>
          <cell r="F25040">
            <v>9</v>
          </cell>
        </row>
        <row r="25041">
          <cell r="A25041" t="str">
            <v>E01028643</v>
          </cell>
          <cell r="F25041">
            <v>9</v>
          </cell>
        </row>
        <row r="25042">
          <cell r="A25042" t="str">
            <v>E01028645</v>
          </cell>
          <cell r="F25042">
            <v>10</v>
          </cell>
        </row>
        <row r="25043">
          <cell r="A25043" t="str">
            <v>E01028685</v>
          </cell>
          <cell r="F25043">
            <v>10</v>
          </cell>
        </row>
        <row r="25044">
          <cell r="A25044" t="str">
            <v>E01028686</v>
          </cell>
          <cell r="F25044">
            <v>10</v>
          </cell>
        </row>
        <row r="25045">
          <cell r="A25045" t="str">
            <v>E01028612</v>
          </cell>
          <cell r="F25045">
            <v>7</v>
          </cell>
        </row>
        <row r="25046">
          <cell r="A25046" t="str">
            <v>E01028660</v>
          </cell>
          <cell r="F25046">
            <v>9</v>
          </cell>
        </row>
        <row r="25047">
          <cell r="A25047" t="str">
            <v>E01028661</v>
          </cell>
          <cell r="F25047">
            <v>10</v>
          </cell>
        </row>
        <row r="25048">
          <cell r="A25048" t="str">
            <v>E01028662</v>
          </cell>
          <cell r="F25048">
            <v>10</v>
          </cell>
        </row>
        <row r="25049">
          <cell r="A25049" t="str">
            <v>E01028659</v>
          </cell>
          <cell r="F25049">
            <v>9</v>
          </cell>
        </row>
        <row r="25050">
          <cell r="A25050" t="str">
            <v>E01028663</v>
          </cell>
          <cell r="F25050">
            <v>9</v>
          </cell>
        </row>
        <row r="25051">
          <cell r="A25051" t="str">
            <v>E01028664</v>
          </cell>
          <cell r="F25051">
            <v>10</v>
          </cell>
        </row>
        <row r="25052">
          <cell r="A25052" t="str">
            <v>E01028665</v>
          </cell>
          <cell r="F25052">
            <v>10</v>
          </cell>
        </row>
        <row r="25053">
          <cell r="A25053" t="str">
            <v>E01025424</v>
          </cell>
          <cell r="F25053">
            <v>10</v>
          </cell>
        </row>
        <row r="25054">
          <cell r="A25054" t="str">
            <v>E01025425</v>
          </cell>
          <cell r="F25054">
            <v>9</v>
          </cell>
        </row>
        <row r="25055">
          <cell r="A25055" t="str">
            <v>E01025426</v>
          </cell>
          <cell r="F25055">
            <v>10</v>
          </cell>
        </row>
        <row r="25056">
          <cell r="A25056" t="str">
            <v>E01025466</v>
          </cell>
          <cell r="F25056">
            <v>10</v>
          </cell>
        </row>
        <row r="25057">
          <cell r="A25057" t="str">
            <v>E01025413</v>
          </cell>
          <cell r="F25057">
            <v>8</v>
          </cell>
        </row>
        <row r="25058">
          <cell r="A25058" t="str">
            <v>E01025414</v>
          </cell>
          <cell r="F25058">
            <v>10</v>
          </cell>
        </row>
        <row r="25059">
          <cell r="A25059" t="str">
            <v>E01025456</v>
          </cell>
          <cell r="F25059">
            <v>6</v>
          </cell>
        </row>
        <row r="25060">
          <cell r="A25060" t="str">
            <v>E01025458</v>
          </cell>
          <cell r="F25060">
            <v>6</v>
          </cell>
        </row>
        <row r="25061">
          <cell r="A25061" t="str">
            <v>E01025408</v>
          </cell>
          <cell r="F25061">
            <v>10</v>
          </cell>
        </row>
        <row r="25062">
          <cell r="A25062" t="str">
            <v>E01025409</v>
          </cell>
          <cell r="F25062">
            <v>8</v>
          </cell>
        </row>
        <row r="25063">
          <cell r="A25063" t="str">
            <v>E01025410</v>
          </cell>
          <cell r="F25063">
            <v>10</v>
          </cell>
        </row>
        <row r="25064">
          <cell r="A25064" t="str">
            <v>E01025467</v>
          </cell>
          <cell r="F25064">
            <v>10</v>
          </cell>
        </row>
        <row r="25065">
          <cell r="A25065" t="str">
            <v>E01025403</v>
          </cell>
          <cell r="F25065">
            <v>10</v>
          </cell>
        </row>
        <row r="25066">
          <cell r="A25066" t="str">
            <v>E01025457</v>
          </cell>
          <cell r="F25066">
            <v>7</v>
          </cell>
        </row>
        <row r="25067">
          <cell r="A25067" t="str">
            <v>E01025463</v>
          </cell>
          <cell r="F25067">
            <v>8</v>
          </cell>
        </row>
        <row r="25068">
          <cell r="A25068" t="str">
            <v>E01025464</v>
          </cell>
          <cell r="F25068">
            <v>10</v>
          </cell>
        </row>
        <row r="25069">
          <cell r="A25069" t="str">
            <v>E01025465</v>
          </cell>
          <cell r="F25069">
            <v>7</v>
          </cell>
        </row>
        <row r="25070">
          <cell r="A25070" t="str">
            <v>E01025411</v>
          </cell>
          <cell r="F25070">
            <v>8</v>
          </cell>
        </row>
        <row r="25071">
          <cell r="A25071" t="str">
            <v>E01025448</v>
          </cell>
          <cell r="F25071">
            <v>7</v>
          </cell>
        </row>
        <row r="25072">
          <cell r="A25072" t="str">
            <v>E01025449</v>
          </cell>
          <cell r="F25072">
            <v>9</v>
          </cell>
        </row>
        <row r="25073">
          <cell r="A25073" t="str">
            <v>E01025450</v>
          </cell>
          <cell r="F25073">
            <v>4</v>
          </cell>
        </row>
        <row r="25074">
          <cell r="A25074" t="str">
            <v>E01025412</v>
          </cell>
          <cell r="F25074">
            <v>6</v>
          </cell>
        </row>
        <row r="25075">
          <cell r="A25075" t="str">
            <v>E01025427</v>
          </cell>
          <cell r="F25075">
            <v>5</v>
          </cell>
        </row>
        <row r="25076">
          <cell r="A25076" t="str">
            <v>E01025428</v>
          </cell>
          <cell r="F25076">
            <v>5</v>
          </cell>
        </row>
        <row r="25077">
          <cell r="A25077" t="str">
            <v>E01025429</v>
          </cell>
          <cell r="F25077">
            <v>3</v>
          </cell>
        </row>
        <row r="25078">
          <cell r="A25078" t="str">
            <v>E01025404</v>
          </cell>
          <cell r="F25078">
            <v>9</v>
          </cell>
        </row>
        <row r="25079">
          <cell r="A25079" t="str">
            <v>E01025405</v>
          </cell>
          <cell r="F25079">
            <v>4</v>
          </cell>
        </row>
        <row r="25080">
          <cell r="A25080" t="str">
            <v>E01025406</v>
          </cell>
          <cell r="F25080">
            <v>8</v>
          </cell>
        </row>
        <row r="25081">
          <cell r="A25081" t="str">
            <v>E01025407</v>
          </cell>
          <cell r="F25081">
            <v>4</v>
          </cell>
        </row>
        <row r="25082">
          <cell r="A25082" t="str">
            <v>E01025399</v>
          </cell>
          <cell r="F25082">
            <v>3</v>
          </cell>
        </row>
        <row r="25083">
          <cell r="A25083" t="str">
            <v>E01025400</v>
          </cell>
          <cell r="F25083">
            <v>7</v>
          </cell>
        </row>
        <row r="25084">
          <cell r="A25084" t="str">
            <v>E01025401</v>
          </cell>
          <cell r="F25084">
            <v>6</v>
          </cell>
        </row>
        <row r="25085">
          <cell r="A25085" t="str">
            <v>E01025402</v>
          </cell>
          <cell r="F25085">
            <v>6</v>
          </cell>
        </row>
        <row r="25086">
          <cell r="A25086" t="str">
            <v>E01025442</v>
          </cell>
          <cell r="F25086">
            <v>3</v>
          </cell>
        </row>
        <row r="25087">
          <cell r="A25087" t="str">
            <v>E01025443</v>
          </cell>
          <cell r="F25087">
            <v>8</v>
          </cell>
        </row>
        <row r="25088">
          <cell r="A25088" t="str">
            <v>E01025444</v>
          </cell>
          <cell r="F25088">
            <v>6</v>
          </cell>
        </row>
        <row r="25089">
          <cell r="A25089" t="str">
            <v>E01025461</v>
          </cell>
          <cell r="F25089">
            <v>9</v>
          </cell>
        </row>
        <row r="25090">
          <cell r="A25090" t="str">
            <v>E01025462</v>
          </cell>
          <cell r="F25090">
            <v>7</v>
          </cell>
        </row>
        <row r="25091">
          <cell r="A25091" t="str">
            <v>E01025439</v>
          </cell>
          <cell r="F25091">
            <v>9</v>
          </cell>
        </row>
        <row r="25092">
          <cell r="A25092" t="str">
            <v>E01025453</v>
          </cell>
          <cell r="F25092">
            <v>9</v>
          </cell>
        </row>
        <row r="25093">
          <cell r="A25093" t="str">
            <v>E01025454</v>
          </cell>
          <cell r="F25093">
            <v>10</v>
          </cell>
        </row>
        <row r="25094">
          <cell r="A25094" t="str">
            <v>E01025455</v>
          </cell>
          <cell r="F25094">
            <v>9</v>
          </cell>
        </row>
        <row r="25095">
          <cell r="A25095" t="str">
            <v>E01025436</v>
          </cell>
          <cell r="F25095">
            <v>9</v>
          </cell>
        </row>
        <row r="25096">
          <cell r="A25096" t="str">
            <v>E01025437</v>
          </cell>
          <cell r="F25096">
            <v>8</v>
          </cell>
        </row>
        <row r="25097">
          <cell r="A25097" t="str">
            <v>E01025438</v>
          </cell>
          <cell r="F25097">
            <v>10</v>
          </cell>
        </row>
        <row r="25098">
          <cell r="A25098" t="str">
            <v>E01025440</v>
          </cell>
          <cell r="F25098">
            <v>10</v>
          </cell>
        </row>
        <row r="25099">
          <cell r="A25099" t="str">
            <v>E01025441</v>
          </cell>
          <cell r="F25099">
            <v>9</v>
          </cell>
        </row>
        <row r="25100">
          <cell r="A25100" t="str">
            <v>E01025417</v>
          </cell>
          <cell r="F25100">
            <v>7</v>
          </cell>
        </row>
        <row r="25101">
          <cell r="A25101" t="str">
            <v>E01025418</v>
          </cell>
          <cell r="F25101">
            <v>6</v>
          </cell>
        </row>
        <row r="25102">
          <cell r="A25102" t="str">
            <v>E01025419</v>
          </cell>
          <cell r="F25102">
            <v>7</v>
          </cell>
        </row>
        <row r="25103">
          <cell r="A25103" t="str">
            <v>E01025420</v>
          </cell>
          <cell r="F25103">
            <v>8</v>
          </cell>
        </row>
        <row r="25104">
          <cell r="A25104" t="str">
            <v>E01025421</v>
          </cell>
          <cell r="F25104">
            <v>6</v>
          </cell>
        </row>
        <row r="25105">
          <cell r="A25105" t="str">
            <v>E01025422</v>
          </cell>
          <cell r="F25105">
            <v>5</v>
          </cell>
        </row>
        <row r="25106">
          <cell r="A25106" t="str">
            <v>E01025431</v>
          </cell>
          <cell r="F25106">
            <v>5</v>
          </cell>
        </row>
        <row r="25107">
          <cell r="A25107" t="str">
            <v>E01025433</v>
          </cell>
          <cell r="F25107">
            <v>6</v>
          </cell>
        </row>
        <row r="25108">
          <cell r="A25108" t="str">
            <v>E01025416</v>
          </cell>
          <cell r="F25108">
            <v>8</v>
          </cell>
        </row>
        <row r="25109">
          <cell r="A25109" t="str">
            <v>E01025451</v>
          </cell>
          <cell r="F25109">
            <v>9</v>
          </cell>
        </row>
        <row r="25110">
          <cell r="A25110" t="str">
            <v>E01025452</v>
          </cell>
          <cell r="F25110">
            <v>4</v>
          </cell>
        </row>
        <row r="25111">
          <cell r="A25111" t="str">
            <v>E01025415</v>
          </cell>
          <cell r="F25111">
            <v>5</v>
          </cell>
        </row>
        <row r="25112">
          <cell r="A25112" t="str">
            <v>E01025423</v>
          </cell>
          <cell r="F25112">
            <v>1</v>
          </cell>
        </row>
        <row r="25113">
          <cell r="A25113" t="str">
            <v>E01025435</v>
          </cell>
          <cell r="F25113">
            <v>5</v>
          </cell>
        </row>
        <row r="25114">
          <cell r="A25114" t="str">
            <v>E01025446</v>
          </cell>
          <cell r="F25114">
            <v>8</v>
          </cell>
        </row>
        <row r="25115">
          <cell r="A25115" t="str">
            <v>E01025430</v>
          </cell>
          <cell r="F25115">
            <v>9</v>
          </cell>
        </row>
        <row r="25116">
          <cell r="A25116" t="str">
            <v>E01025434</v>
          </cell>
          <cell r="F25116">
            <v>10</v>
          </cell>
        </row>
        <row r="25117">
          <cell r="A25117" t="str">
            <v>E01032928</v>
          </cell>
          <cell r="F25117">
            <v>6</v>
          </cell>
        </row>
        <row r="25118">
          <cell r="A25118" t="str">
            <v>E01032929</v>
          </cell>
          <cell r="F25118">
            <v>6</v>
          </cell>
        </row>
        <row r="25119">
          <cell r="A25119" t="str">
            <v>E01025445</v>
          </cell>
          <cell r="F25119">
            <v>2</v>
          </cell>
        </row>
        <row r="25120">
          <cell r="A25120" t="str">
            <v>E01025447</v>
          </cell>
          <cell r="F25120">
            <v>1</v>
          </cell>
        </row>
        <row r="25121">
          <cell r="A25121" t="str">
            <v>E01025459</v>
          </cell>
          <cell r="F25121">
            <v>5</v>
          </cell>
        </row>
        <row r="25122">
          <cell r="A25122" t="str">
            <v>E01025460</v>
          </cell>
          <cell r="F25122">
            <v>4</v>
          </cell>
        </row>
        <row r="25123">
          <cell r="A25123" t="str">
            <v>E01029157</v>
          </cell>
          <cell r="F25123">
            <v>6</v>
          </cell>
        </row>
        <row r="25124">
          <cell r="A25124" t="str">
            <v>E01029158</v>
          </cell>
          <cell r="F25124">
            <v>7</v>
          </cell>
        </row>
        <row r="25125">
          <cell r="A25125" t="str">
            <v>E01029221</v>
          </cell>
          <cell r="F25125">
            <v>6</v>
          </cell>
        </row>
        <row r="25126">
          <cell r="A25126" t="str">
            <v>E01029166</v>
          </cell>
          <cell r="F25126">
            <v>7</v>
          </cell>
        </row>
        <row r="25127">
          <cell r="A25127" t="str">
            <v>E01029167</v>
          </cell>
          <cell r="F25127">
            <v>5</v>
          </cell>
        </row>
        <row r="25128">
          <cell r="A25128" t="str">
            <v>E01029168</v>
          </cell>
          <cell r="F25128">
            <v>10</v>
          </cell>
        </row>
        <row r="25129">
          <cell r="A25129" t="str">
            <v>E01029210</v>
          </cell>
          <cell r="F25129">
            <v>9</v>
          </cell>
        </row>
        <row r="25130">
          <cell r="A25130" t="str">
            <v>E01029211</v>
          </cell>
          <cell r="F25130">
            <v>7</v>
          </cell>
        </row>
        <row r="25131">
          <cell r="A25131" t="str">
            <v>E01029224</v>
          </cell>
          <cell r="F25131">
            <v>7</v>
          </cell>
        </row>
        <row r="25132">
          <cell r="A25132" t="str">
            <v>E01029225</v>
          </cell>
          <cell r="F25132">
            <v>8</v>
          </cell>
        </row>
        <row r="25133">
          <cell r="A25133" t="str">
            <v>E01029226</v>
          </cell>
          <cell r="F25133">
            <v>5</v>
          </cell>
        </row>
        <row r="25134">
          <cell r="A25134" t="str">
            <v>E01029200</v>
          </cell>
          <cell r="F25134">
            <v>5</v>
          </cell>
        </row>
        <row r="25135">
          <cell r="A25135" t="str">
            <v>E01029201</v>
          </cell>
          <cell r="F25135">
            <v>8</v>
          </cell>
        </row>
        <row r="25136">
          <cell r="A25136" t="str">
            <v>E01029222</v>
          </cell>
          <cell r="F25136">
            <v>6</v>
          </cell>
        </row>
        <row r="25137">
          <cell r="A25137" t="str">
            <v>E01029223</v>
          </cell>
          <cell r="F25137">
            <v>7</v>
          </cell>
        </row>
        <row r="25138">
          <cell r="A25138" t="str">
            <v>E01029155</v>
          </cell>
          <cell r="F25138">
            <v>7</v>
          </cell>
        </row>
        <row r="25139">
          <cell r="A25139" t="str">
            <v>E01029227</v>
          </cell>
          <cell r="F25139">
            <v>6</v>
          </cell>
        </row>
        <row r="25140">
          <cell r="A25140" t="str">
            <v>E01029228</v>
          </cell>
          <cell r="F25140">
            <v>6</v>
          </cell>
        </row>
        <row r="25141">
          <cell r="A25141" t="str">
            <v>E01029229</v>
          </cell>
          <cell r="F25141">
            <v>5</v>
          </cell>
        </row>
        <row r="25142">
          <cell r="A25142" t="str">
            <v>E01029164</v>
          </cell>
          <cell r="F25142">
            <v>7</v>
          </cell>
        </row>
        <row r="25143">
          <cell r="A25143" t="str">
            <v>E01029165</v>
          </cell>
          <cell r="F25143">
            <v>6</v>
          </cell>
        </row>
        <row r="25144">
          <cell r="A25144" t="str">
            <v>E01029198</v>
          </cell>
          <cell r="F25144">
            <v>8</v>
          </cell>
        </row>
        <row r="25145">
          <cell r="A25145" t="str">
            <v>E01029199</v>
          </cell>
          <cell r="F25145">
            <v>7</v>
          </cell>
        </row>
        <row r="25146">
          <cell r="A25146" t="str">
            <v>E01029187</v>
          </cell>
          <cell r="F25146">
            <v>4</v>
          </cell>
        </row>
        <row r="25147">
          <cell r="A25147" t="str">
            <v>E01029188</v>
          </cell>
          <cell r="F25147">
            <v>9</v>
          </cell>
        </row>
        <row r="25148">
          <cell r="A25148" t="str">
            <v>E01029196</v>
          </cell>
          <cell r="F25148">
            <v>4</v>
          </cell>
        </row>
        <row r="25149">
          <cell r="A25149" t="str">
            <v>E01029197</v>
          </cell>
          <cell r="F25149">
            <v>5</v>
          </cell>
        </row>
        <row r="25150">
          <cell r="A25150" t="str">
            <v>E01029154</v>
          </cell>
          <cell r="F25150">
            <v>5</v>
          </cell>
        </row>
        <row r="25151">
          <cell r="A25151" t="str">
            <v>E01029156</v>
          </cell>
          <cell r="F25151">
            <v>6</v>
          </cell>
        </row>
        <row r="25152">
          <cell r="A25152" t="str">
            <v>E01029206</v>
          </cell>
          <cell r="F25152">
            <v>8</v>
          </cell>
        </row>
        <row r="25153">
          <cell r="A25153" t="str">
            <v>E01029207</v>
          </cell>
          <cell r="F25153">
            <v>9</v>
          </cell>
        </row>
        <row r="25154">
          <cell r="A25154" t="str">
            <v>E01029202</v>
          </cell>
          <cell r="F25154">
            <v>3</v>
          </cell>
        </row>
        <row r="25155">
          <cell r="A25155" t="str">
            <v>E01029203</v>
          </cell>
          <cell r="F25155">
            <v>8</v>
          </cell>
        </row>
        <row r="25156">
          <cell r="A25156" t="str">
            <v>E01029204</v>
          </cell>
          <cell r="F25156">
            <v>8</v>
          </cell>
        </row>
        <row r="25157">
          <cell r="A25157" t="str">
            <v>E01029205</v>
          </cell>
          <cell r="F25157">
            <v>8</v>
          </cell>
        </row>
        <row r="25158">
          <cell r="A25158" t="str">
            <v>E01029163</v>
          </cell>
          <cell r="F25158">
            <v>6</v>
          </cell>
        </row>
        <row r="25159">
          <cell r="A25159" t="str">
            <v>E01029216</v>
          </cell>
          <cell r="F25159">
            <v>7</v>
          </cell>
        </row>
        <row r="25160">
          <cell r="A25160" t="str">
            <v>E01029217</v>
          </cell>
          <cell r="F25160">
            <v>6</v>
          </cell>
        </row>
        <row r="25161">
          <cell r="A25161" t="str">
            <v>E01029218</v>
          </cell>
          <cell r="F25161">
            <v>6</v>
          </cell>
        </row>
        <row r="25162">
          <cell r="A25162" t="str">
            <v>E01029238</v>
          </cell>
          <cell r="F25162">
            <v>4</v>
          </cell>
        </row>
        <row r="25163">
          <cell r="A25163" t="str">
            <v>E01029252</v>
          </cell>
          <cell r="F25163">
            <v>9</v>
          </cell>
        </row>
        <row r="25164">
          <cell r="A25164" t="str">
            <v>E01029253</v>
          </cell>
          <cell r="F25164">
            <v>5</v>
          </cell>
        </row>
        <row r="25165">
          <cell r="A25165" t="str">
            <v>E01029254</v>
          </cell>
          <cell r="F25165">
            <v>10</v>
          </cell>
        </row>
        <row r="25166">
          <cell r="A25166" t="str">
            <v>E01029160</v>
          </cell>
          <cell r="F25166">
            <v>10</v>
          </cell>
        </row>
        <row r="25167">
          <cell r="A25167" t="str">
            <v>E01029248</v>
          </cell>
          <cell r="F25167">
            <v>2</v>
          </cell>
        </row>
        <row r="25168">
          <cell r="A25168" t="str">
            <v>E01029250</v>
          </cell>
          <cell r="F25168">
            <v>7</v>
          </cell>
        </row>
        <row r="25169">
          <cell r="A25169" t="str">
            <v>E01029251</v>
          </cell>
          <cell r="F25169">
            <v>8</v>
          </cell>
        </row>
        <row r="25170">
          <cell r="A25170" t="str">
            <v>E01029161</v>
          </cell>
          <cell r="F25170">
            <v>6</v>
          </cell>
        </row>
        <row r="25171">
          <cell r="A25171" t="str">
            <v>E01029162</v>
          </cell>
          <cell r="F25171">
            <v>8</v>
          </cell>
        </row>
        <row r="25172">
          <cell r="A25172" t="str">
            <v>E01029247</v>
          </cell>
          <cell r="F25172">
            <v>1</v>
          </cell>
        </row>
        <row r="25173">
          <cell r="A25173" t="str">
            <v>E01029255</v>
          </cell>
          <cell r="F25173">
            <v>5</v>
          </cell>
        </row>
        <row r="25174">
          <cell r="A25174" t="str">
            <v>E01029231</v>
          </cell>
          <cell r="F25174">
            <v>6</v>
          </cell>
        </row>
        <row r="25175">
          <cell r="A25175" t="str">
            <v>E01029233</v>
          </cell>
          <cell r="F25175">
            <v>3</v>
          </cell>
        </row>
        <row r="25176">
          <cell r="A25176" t="str">
            <v>E01029235</v>
          </cell>
          <cell r="F25176">
            <v>3</v>
          </cell>
        </row>
        <row r="25177">
          <cell r="A25177" t="str">
            <v>E01029236</v>
          </cell>
          <cell r="F25177">
            <v>2</v>
          </cell>
        </row>
        <row r="25178">
          <cell r="A25178" t="str">
            <v>E01029237</v>
          </cell>
          <cell r="F25178">
            <v>2</v>
          </cell>
        </row>
        <row r="25179">
          <cell r="A25179" t="str">
            <v>E01029232</v>
          </cell>
          <cell r="F25179">
            <v>4</v>
          </cell>
        </row>
        <row r="25180">
          <cell r="A25180" t="str">
            <v>E01029234</v>
          </cell>
          <cell r="F25180">
            <v>1</v>
          </cell>
        </row>
        <row r="25181">
          <cell r="A25181" t="str">
            <v>E01029239</v>
          </cell>
          <cell r="F25181">
            <v>2</v>
          </cell>
        </row>
        <row r="25182">
          <cell r="A25182" t="str">
            <v>E01029240</v>
          </cell>
          <cell r="F25182">
            <v>6</v>
          </cell>
        </row>
        <row r="25183">
          <cell r="A25183" t="str">
            <v>E01029241</v>
          </cell>
          <cell r="F25183">
            <v>4</v>
          </cell>
        </row>
        <row r="25184">
          <cell r="A25184" t="str">
            <v>E01029245</v>
          </cell>
          <cell r="F25184">
            <v>8</v>
          </cell>
        </row>
        <row r="25185">
          <cell r="A25185" t="str">
            <v>E01029246</v>
          </cell>
          <cell r="F25185">
            <v>8</v>
          </cell>
        </row>
        <row r="25186">
          <cell r="A25186" t="str">
            <v>E01029249</v>
          </cell>
          <cell r="F25186">
            <v>4</v>
          </cell>
        </row>
        <row r="25187">
          <cell r="A25187" t="str">
            <v>E01029189</v>
          </cell>
          <cell r="F25187">
            <v>7</v>
          </cell>
        </row>
        <row r="25188">
          <cell r="A25188" t="str">
            <v>E01029190</v>
          </cell>
          <cell r="F25188">
            <v>8</v>
          </cell>
        </row>
        <row r="25189">
          <cell r="A25189" t="str">
            <v>E01029191</v>
          </cell>
          <cell r="F25189">
            <v>7</v>
          </cell>
        </row>
        <row r="25190">
          <cell r="A25190" t="str">
            <v>E01029192</v>
          </cell>
          <cell r="F25190">
            <v>6</v>
          </cell>
        </row>
        <row r="25191">
          <cell r="A25191" t="str">
            <v>E01029212</v>
          </cell>
          <cell r="F25191">
            <v>8</v>
          </cell>
        </row>
        <row r="25192">
          <cell r="A25192" t="str">
            <v>E01029213</v>
          </cell>
          <cell r="F25192">
            <v>6</v>
          </cell>
        </row>
        <row r="25193">
          <cell r="A25193" t="str">
            <v>E01029214</v>
          </cell>
          <cell r="F25193">
            <v>7</v>
          </cell>
        </row>
        <row r="25194">
          <cell r="A25194" t="str">
            <v>E01029215</v>
          </cell>
          <cell r="F25194">
            <v>5</v>
          </cell>
        </row>
        <row r="25195">
          <cell r="A25195" t="str">
            <v>E01029159</v>
          </cell>
          <cell r="F25195">
            <v>10</v>
          </cell>
        </row>
        <row r="25196">
          <cell r="A25196" t="str">
            <v>E01029242</v>
          </cell>
          <cell r="F25196">
            <v>8</v>
          </cell>
        </row>
        <row r="25197">
          <cell r="A25197" t="str">
            <v>E01029243</v>
          </cell>
          <cell r="F25197">
            <v>7</v>
          </cell>
        </row>
        <row r="25198">
          <cell r="A25198" t="str">
            <v>E01029244</v>
          </cell>
          <cell r="F25198">
            <v>10</v>
          </cell>
        </row>
        <row r="25199">
          <cell r="A25199" t="str">
            <v>E01029193</v>
          </cell>
          <cell r="F25199">
            <v>5</v>
          </cell>
        </row>
        <row r="25200">
          <cell r="A25200" t="str">
            <v>E01029194</v>
          </cell>
          <cell r="F25200">
            <v>8</v>
          </cell>
        </row>
        <row r="25201">
          <cell r="A25201" t="str">
            <v>E01029195</v>
          </cell>
          <cell r="F25201">
            <v>6</v>
          </cell>
        </row>
        <row r="25202">
          <cell r="A25202" t="str">
            <v>E01029208</v>
          </cell>
          <cell r="F25202">
            <v>5</v>
          </cell>
        </row>
        <row r="25203">
          <cell r="A25203" t="str">
            <v>E01029209</v>
          </cell>
          <cell r="F25203">
            <v>9</v>
          </cell>
        </row>
        <row r="25204">
          <cell r="A25204" t="str">
            <v>E01029178</v>
          </cell>
          <cell r="F25204">
            <v>7</v>
          </cell>
        </row>
        <row r="25205">
          <cell r="A25205" t="str">
            <v>E01029179</v>
          </cell>
          <cell r="F25205">
            <v>4</v>
          </cell>
        </row>
        <row r="25206">
          <cell r="A25206" t="str">
            <v>E01029180</v>
          </cell>
          <cell r="F25206">
            <v>6</v>
          </cell>
        </row>
        <row r="25207">
          <cell r="A25207" t="str">
            <v>E01029181</v>
          </cell>
          <cell r="F25207">
            <v>6</v>
          </cell>
        </row>
        <row r="25208">
          <cell r="A25208" t="str">
            <v>E01029182</v>
          </cell>
          <cell r="F25208">
            <v>9</v>
          </cell>
        </row>
        <row r="25209">
          <cell r="A25209" t="str">
            <v>E01029183</v>
          </cell>
          <cell r="F25209">
            <v>4</v>
          </cell>
        </row>
        <row r="25210">
          <cell r="A25210" t="str">
            <v>E01029184</v>
          </cell>
          <cell r="F25210">
            <v>9</v>
          </cell>
        </row>
        <row r="25211">
          <cell r="A25211" t="str">
            <v>E01029185</v>
          </cell>
          <cell r="F25211">
            <v>5</v>
          </cell>
        </row>
        <row r="25212">
          <cell r="A25212" t="str">
            <v>E01029186</v>
          </cell>
          <cell r="F25212">
            <v>4</v>
          </cell>
        </row>
        <row r="25213">
          <cell r="A25213" t="str">
            <v>E01029169</v>
          </cell>
          <cell r="F25213">
            <v>7</v>
          </cell>
        </row>
        <row r="25214">
          <cell r="A25214" t="str">
            <v>E01029172</v>
          </cell>
          <cell r="F25214">
            <v>10</v>
          </cell>
        </row>
        <row r="25215">
          <cell r="A25215" t="str">
            <v>E01029173</v>
          </cell>
          <cell r="F25215">
            <v>5</v>
          </cell>
        </row>
        <row r="25216">
          <cell r="A25216" t="str">
            <v>E01029176</v>
          </cell>
          <cell r="F25216">
            <v>9</v>
          </cell>
        </row>
        <row r="25217">
          <cell r="A25217" t="str">
            <v>E01029177</v>
          </cell>
          <cell r="F25217">
            <v>2</v>
          </cell>
        </row>
        <row r="25218">
          <cell r="A25218" t="str">
            <v>E01029170</v>
          </cell>
          <cell r="F25218">
            <v>3</v>
          </cell>
        </row>
        <row r="25219">
          <cell r="A25219" t="str">
            <v>E01029171</v>
          </cell>
          <cell r="F25219">
            <v>4</v>
          </cell>
        </row>
        <row r="25220">
          <cell r="A25220" t="str">
            <v>E01029174</v>
          </cell>
          <cell r="F25220">
            <v>4</v>
          </cell>
        </row>
        <row r="25221">
          <cell r="A25221" t="str">
            <v>E01029175</v>
          </cell>
          <cell r="F25221">
            <v>3</v>
          </cell>
        </row>
        <row r="25222">
          <cell r="A25222" t="str">
            <v>E01029153</v>
          </cell>
          <cell r="F25222">
            <v>6</v>
          </cell>
        </row>
        <row r="25223">
          <cell r="A25223" t="str">
            <v>E01029219</v>
          </cell>
          <cell r="F25223">
            <v>6</v>
          </cell>
        </row>
        <row r="25224">
          <cell r="A25224" t="str">
            <v>E01029220</v>
          </cell>
          <cell r="F25224">
            <v>8</v>
          </cell>
        </row>
        <row r="25225">
          <cell r="A25225" t="str">
            <v>E01029230</v>
          </cell>
          <cell r="F25225">
            <v>5</v>
          </cell>
        </row>
        <row r="25226">
          <cell r="A25226" t="str">
            <v>E01029655</v>
          </cell>
          <cell r="F25226">
            <v>7</v>
          </cell>
        </row>
        <row r="25227">
          <cell r="A25227" t="str">
            <v>E01029656</v>
          </cell>
          <cell r="F25227">
            <v>8</v>
          </cell>
        </row>
        <row r="25228">
          <cell r="A25228" t="str">
            <v>E01029657</v>
          </cell>
          <cell r="F25228">
            <v>10</v>
          </cell>
        </row>
        <row r="25229">
          <cell r="A25229" t="str">
            <v>E01029658</v>
          </cell>
          <cell r="F25229">
            <v>5</v>
          </cell>
        </row>
        <row r="25230">
          <cell r="A25230" t="str">
            <v>E01029659</v>
          </cell>
          <cell r="F25230">
            <v>9</v>
          </cell>
        </row>
        <row r="25231">
          <cell r="A25231" t="str">
            <v>E01029660</v>
          </cell>
          <cell r="F25231">
            <v>7</v>
          </cell>
        </row>
        <row r="25232">
          <cell r="A25232" t="str">
            <v>E01029621</v>
          </cell>
          <cell r="F25232">
            <v>6</v>
          </cell>
        </row>
        <row r="25233">
          <cell r="A25233" t="str">
            <v>E01029646</v>
          </cell>
          <cell r="F25233">
            <v>4</v>
          </cell>
        </row>
        <row r="25234">
          <cell r="A25234" t="str">
            <v>E01029647</v>
          </cell>
          <cell r="F25234">
            <v>5</v>
          </cell>
        </row>
        <row r="25235">
          <cell r="A25235" t="str">
            <v>E01029648</v>
          </cell>
          <cell r="F25235">
            <v>4</v>
          </cell>
        </row>
        <row r="25236">
          <cell r="A25236" t="str">
            <v>E01029617</v>
          </cell>
          <cell r="F25236">
            <v>9</v>
          </cell>
        </row>
        <row r="25237">
          <cell r="A25237" t="str">
            <v>E01029618</v>
          </cell>
          <cell r="F25237">
            <v>7</v>
          </cell>
        </row>
        <row r="25238">
          <cell r="A25238" t="str">
            <v>E01029668</v>
          </cell>
          <cell r="F25238">
            <v>7</v>
          </cell>
        </row>
        <row r="25239">
          <cell r="A25239" t="str">
            <v>E01029669</v>
          </cell>
          <cell r="F25239">
            <v>7</v>
          </cell>
        </row>
        <row r="25240">
          <cell r="A25240" t="str">
            <v>E01029670</v>
          </cell>
          <cell r="F25240">
            <v>6</v>
          </cell>
        </row>
        <row r="25241">
          <cell r="A25241" t="str">
            <v>E01029620</v>
          </cell>
          <cell r="F25241">
            <v>6</v>
          </cell>
        </row>
        <row r="25242">
          <cell r="A25242" t="str">
            <v>E01029622</v>
          </cell>
          <cell r="F25242">
            <v>6</v>
          </cell>
        </row>
        <row r="25243">
          <cell r="A25243" t="str">
            <v>E01029623</v>
          </cell>
          <cell r="F25243">
            <v>6</v>
          </cell>
        </row>
        <row r="25244">
          <cell r="A25244" t="str">
            <v>E01029624</v>
          </cell>
          <cell r="F25244">
            <v>8</v>
          </cell>
        </row>
        <row r="25245">
          <cell r="A25245" t="str">
            <v>E01029625</v>
          </cell>
          <cell r="F25245">
            <v>8</v>
          </cell>
        </row>
        <row r="25246">
          <cell r="A25246" t="str">
            <v>E01029641</v>
          </cell>
          <cell r="F25246">
            <v>9</v>
          </cell>
        </row>
        <row r="25247">
          <cell r="A25247" t="str">
            <v>E01029642</v>
          </cell>
          <cell r="F25247">
            <v>7</v>
          </cell>
        </row>
        <row r="25248">
          <cell r="A25248" t="str">
            <v>E01029638</v>
          </cell>
          <cell r="F25248">
            <v>5</v>
          </cell>
        </row>
        <row r="25249">
          <cell r="A25249" t="str">
            <v>E01029639</v>
          </cell>
          <cell r="F25249">
            <v>7</v>
          </cell>
        </row>
        <row r="25250">
          <cell r="A25250" t="str">
            <v>E01029640</v>
          </cell>
          <cell r="F25250">
            <v>6</v>
          </cell>
        </row>
        <row r="25251">
          <cell r="A25251" t="str">
            <v>E01029643</v>
          </cell>
          <cell r="F25251">
            <v>3</v>
          </cell>
        </row>
        <row r="25252">
          <cell r="A25252" t="str">
            <v>E01029644</v>
          </cell>
          <cell r="F25252">
            <v>7</v>
          </cell>
        </row>
        <row r="25253">
          <cell r="A25253" t="str">
            <v>E01029616</v>
          </cell>
          <cell r="F25253">
            <v>8</v>
          </cell>
        </row>
        <row r="25254">
          <cell r="A25254" t="str">
            <v>E01029619</v>
          </cell>
          <cell r="F25254">
            <v>9</v>
          </cell>
        </row>
        <row r="25255">
          <cell r="A25255" t="str">
            <v>E01029636</v>
          </cell>
          <cell r="F25255">
            <v>8</v>
          </cell>
        </row>
        <row r="25256">
          <cell r="A25256" t="str">
            <v>E01029637</v>
          </cell>
          <cell r="F25256">
            <v>6</v>
          </cell>
        </row>
        <row r="25257">
          <cell r="A25257" t="str">
            <v>E01029632</v>
          </cell>
          <cell r="F25257">
            <v>7</v>
          </cell>
        </row>
        <row r="25258">
          <cell r="A25258" t="str">
            <v>E01029633</v>
          </cell>
          <cell r="F25258">
            <v>8</v>
          </cell>
        </row>
        <row r="25259">
          <cell r="A25259" t="str">
            <v>E01029634</v>
          </cell>
          <cell r="F25259">
            <v>4</v>
          </cell>
        </row>
        <row r="25260">
          <cell r="A25260" t="str">
            <v>E01029635</v>
          </cell>
          <cell r="F25260">
            <v>3</v>
          </cell>
        </row>
        <row r="25261">
          <cell r="A25261" t="str">
            <v>E01029613</v>
          </cell>
          <cell r="F25261">
            <v>7</v>
          </cell>
        </row>
        <row r="25262">
          <cell r="A25262" t="str">
            <v>E01029614</v>
          </cell>
          <cell r="F25262">
            <v>6</v>
          </cell>
        </row>
        <row r="25263">
          <cell r="A25263" t="str">
            <v>E01029615</v>
          </cell>
          <cell r="F25263">
            <v>4</v>
          </cell>
        </row>
        <row r="25264">
          <cell r="A25264" t="str">
            <v>E01029627</v>
          </cell>
          <cell r="F25264">
            <v>5</v>
          </cell>
        </row>
        <row r="25265">
          <cell r="A25265" t="str">
            <v>E01029626</v>
          </cell>
          <cell r="F25265">
            <v>9</v>
          </cell>
        </row>
        <row r="25266">
          <cell r="A25266" t="str">
            <v>E01029628</v>
          </cell>
          <cell r="F25266">
            <v>10</v>
          </cell>
        </row>
        <row r="25267">
          <cell r="A25267" t="str">
            <v>E01029629</v>
          </cell>
          <cell r="F25267">
            <v>10</v>
          </cell>
        </row>
        <row r="25268">
          <cell r="A25268" t="str">
            <v>E01029630</v>
          </cell>
          <cell r="F25268">
            <v>10</v>
          </cell>
        </row>
        <row r="25269">
          <cell r="A25269" t="str">
            <v>E01029631</v>
          </cell>
          <cell r="F25269">
            <v>9</v>
          </cell>
        </row>
        <row r="25270">
          <cell r="A25270" t="str">
            <v>E01029654</v>
          </cell>
          <cell r="F25270">
            <v>9</v>
          </cell>
        </row>
        <row r="25271">
          <cell r="A25271" t="str">
            <v>E01029661</v>
          </cell>
          <cell r="F25271">
            <v>9</v>
          </cell>
        </row>
        <row r="25272">
          <cell r="A25272" t="str">
            <v>E01029663</v>
          </cell>
          <cell r="F25272">
            <v>10</v>
          </cell>
        </row>
        <row r="25273">
          <cell r="A25273" t="str">
            <v>E01029665</v>
          </cell>
          <cell r="F25273">
            <v>10</v>
          </cell>
        </row>
        <row r="25274">
          <cell r="A25274" t="str">
            <v>E01029662</v>
          </cell>
          <cell r="F25274">
            <v>10</v>
          </cell>
        </row>
        <row r="25275">
          <cell r="A25275" t="str">
            <v>E01029664</v>
          </cell>
          <cell r="F25275">
            <v>9</v>
          </cell>
        </row>
        <row r="25276">
          <cell r="A25276" t="str">
            <v>E01029666</v>
          </cell>
          <cell r="F25276">
            <v>4</v>
          </cell>
        </row>
        <row r="25277">
          <cell r="A25277" t="str">
            <v>E01029671</v>
          </cell>
          <cell r="F25277">
            <v>7</v>
          </cell>
        </row>
        <row r="25278">
          <cell r="A25278" t="str">
            <v>E01029673</v>
          </cell>
          <cell r="F25278">
            <v>7</v>
          </cell>
        </row>
        <row r="25279">
          <cell r="A25279" t="str">
            <v>E01029676</v>
          </cell>
          <cell r="F25279">
            <v>8</v>
          </cell>
        </row>
        <row r="25280">
          <cell r="A25280" t="str">
            <v>E01029679</v>
          </cell>
          <cell r="F25280">
            <v>2</v>
          </cell>
        </row>
        <row r="25281">
          <cell r="A25281" t="str">
            <v>E01029680</v>
          </cell>
          <cell r="F25281">
            <v>8</v>
          </cell>
        </row>
        <row r="25282">
          <cell r="A25282" t="str">
            <v>E01029645</v>
          </cell>
          <cell r="F25282">
            <v>5</v>
          </cell>
        </row>
        <row r="25283">
          <cell r="A25283" t="str">
            <v>E01029667</v>
          </cell>
          <cell r="F25283">
            <v>6</v>
          </cell>
        </row>
        <row r="25284">
          <cell r="A25284" t="str">
            <v>E01029672</v>
          </cell>
          <cell r="F25284">
            <v>9</v>
          </cell>
        </row>
        <row r="25285">
          <cell r="A25285" t="str">
            <v>E01029674</v>
          </cell>
          <cell r="F25285">
            <v>10</v>
          </cell>
        </row>
        <row r="25286">
          <cell r="A25286" t="str">
            <v>E01029675</v>
          </cell>
          <cell r="F25286">
            <v>9</v>
          </cell>
        </row>
        <row r="25287">
          <cell r="A25287" t="str">
            <v>E01029677</v>
          </cell>
          <cell r="F25287">
            <v>9</v>
          </cell>
        </row>
        <row r="25288">
          <cell r="A25288" t="str">
            <v>E01029678</v>
          </cell>
          <cell r="F25288">
            <v>10</v>
          </cell>
        </row>
        <row r="25289">
          <cell r="A25289" t="str">
            <v>E01029649</v>
          </cell>
          <cell r="F25289">
            <v>8</v>
          </cell>
        </row>
        <row r="25290">
          <cell r="A25290" t="str">
            <v>E01029650</v>
          </cell>
          <cell r="F25290">
            <v>8</v>
          </cell>
        </row>
        <row r="25291">
          <cell r="A25291" t="str">
            <v>E01029651</v>
          </cell>
          <cell r="F25291">
            <v>8</v>
          </cell>
        </row>
        <row r="25292">
          <cell r="A25292" t="str">
            <v>E01029652</v>
          </cell>
          <cell r="F25292">
            <v>8</v>
          </cell>
        </row>
        <row r="25293">
          <cell r="A25293" t="str">
            <v>E01029653</v>
          </cell>
          <cell r="F25293">
            <v>8</v>
          </cell>
        </row>
        <row r="25294">
          <cell r="A25294" t="str">
            <v>E01008595</v>
          </cell>
          <cell r="F25294">
            <v>3</v>
          </cell>
        </row>
        <row r="25295">
          <cell r="A25295" t="str">
            <v>E01008596</v>
          </cell>
          <cell r="F25295">
            <v>1</v>
          </cell>
        </row>
        <row r="25296">
          <cell r="A25296" t="str">
            <v>E01008597</v>
          </cell>
          <cell r="F25296">
            <v>4</v>
          </cell>
        </row>
        <row r="25297">
          <cell r="A25297" t="str">
            <v>E01008598</v>
          </cell>
          <cell r="F25297">
            <v>3</v>
          </cell>
        </row>
        <row r="25298">
          <cell r="A25298" t="str">
            <v>E01008599</v>
          </cell>
          <cell r="F25298">
            <v>2</v>
          </cell>
        </row>
        <row r="25299">
          <cell r="A25299" t="str">
            <v>E01008664</v>
          </cell>
          <cell r="F25299">
            <v>2</v>
          </cell>
        </row>
        <row r="25300">
          <cell r="A25300" t="str">
            <v>E01008665</v>
          </cell>
          <cell r="F25300">
            <v>2</v>
          </cell>
        </row>
        <row r="25301">
          <cell r="A25301" t="str">
            <v>E01008666</v>
          </cell>
          <cell r="F25301">
            <v>1</v>
          </cell>
        </row>
        <row r="25302">
          <cell r="A25302" t="str">
            <v>E01008667</v>
          </cell>
          <cell r="F25302">
            <v>1</v>
          </cell>
        </row>
        <row r="25303">
          <cell r="A25303" t="str">
            <v>E01008668</v>
          </cell>
          <cell r="F25303">
            <v>1</v>
          </cell>
        </row>
        <row r="25304">
          <cell r="A25304" t="str">
            <v>E01008673</v>
          </cell>
          <cell r="F25304">
            <v>9</v>
          </cell>
        </row>
        <row r="25305">
          <cell r="A25305" t="str">
            <v>E01008675</v>
          </cell>
          <cell r="F25305">
            <v>5</v>
          </cell>
        </row>
        <row r="25306">
          <cell r="A25306" t="str">
            <v>E01008676</v>
          </cell>
          <cell r="F25306">
            <v>4</v>
          </cell>
        </row>
        <row r="25307">
          <cell r="A25307" t="str">
            <v>E01008677</v>
          </cell>
          <cell r="F25307">
            <v>7</v>
          </cell>
        </row>
        <row r="25308">
          <cell r="A25308" t="str">
            <v>E01008678</v>
          </cell>
          <cell r="F25308">
            <v>4</v>
          </cell>
        </row>
        <row r="25309">
          <cell r="A25309" t="str">
            <v>E01008647</v>
          </cell>
          <cell r="F25309">
            <v>8</v>
          </cell>
        </row>
        <row r="25310">
          <cell r="A25310" t="str">
            <v>E01008648</v>
          </cell>
          <cell r="F25310">
            <v>5</v>
          </cell>
        </row>
        <row r="25311">
          <cell r="A25311" t="str">
            <v>E01008649</v>
          </cell>
          <cell r="F25311">
            <v>3</v>
          </cell>
        </row>
        <row r="25312">
          <cell r="A25312" t="str">
            <v>E01008651</v>
          </cell>
          <cell r="F25312">
            <v>1</v>
          </cell>
        </row>
        <row r="25313">
          <cell r="A25313" t="str">
            <v>E01008679</v>
          </cell>
          <cell r="F25313">
            <v>5</v>
          </cell>
        </row>
        <row r="25314">
          <cell r="A25314" t="str">
            <v>E01008680</v>
          </cell>
          <cell r="F25314">
            <v>9</v>
          </cell>
        </row>
        <row r="25315">
          <cell r="A25315" t="str">
            <v>E01008682</v>
          </cell>
          <cell r="F25315">
            <v>1</v>
          </cell>
        </row>
        <row r="25316">
          <cell r="A25316" t="str">
            <v>E01008683</v>
          </cell>
          <cell r="F25316">
            <v>3</v>
          </cell>
        </row>
        <row r="25317">
          <cell r="A25317" t="str">
            <v>E01008635</v>
          </cell>
          <cell r="F25317">
            <v>5</v>
          </cell>
        </row>
        <row r="25318">
          <cell r="A25318" t="str">
            <v>E01008650</v>
          </cell>
          <cell r="F25318">
            <v>7</v>
          </cell>
        </row>
        <row r="25319">
          <cell r="A25319" t="str">
            <v>E01008674</v>
          </cell>
          <cell r="F25319">
            <v>9</v>
          </cell>
        </row>
        <row r="25320">
          <cell r="A25320" t="str">
            <v>E01008681</v>
          </cell>
          <cell r="F25320">
            <v>9</v>
          </cell>
        </row>
        <row r="25321">
          <cell r="A25321" t="str">
            <v>E01008600</v>
          </cell>
          <cell r="F25321">
            <v>1</v>
          </cell>
        </row>
        <row r="25322">
          <cell r="A25322" t="str">
            <v>E01008604</v>
          </cell>
          <cell r="F25322">
            <v>1</v>
          </cell>
        </row>
        <row r="25323">
          <cell r="A25323" t="str">
            <v>E01008660</v>
          </cell>
          <cell r="F25323">
            <v>4</v>
          </cell>
        </row>
        <row r="25324">
          <cell r="A25324" t="str">
            <v>E01008661</v>
          </cell>
          <cell r="F25324">
            <v>2</v>
          </cell>
        </row>
        <row r="25325">
          <cell r="A25325" t="str">
            <v>E01008633</v>
          </cell>
          <cell r="F25325">
            <v>2</v>
          </cell>
        </row>
        <row r="25326">
          <cell r="A25326" t="str">
            <v>E01008634</v>
          </cell>
          <cell r="F25326">
            <v>2</v>
          </cell>
        </row>
        <row r="25327">
          <cell r="A25327" t="str">
            <v>E01008636</v>
          </cell>
          <cell r="F25327">
            <v>3</v>
          </cell>
        </row>
        <row r="25328">
          <cell r="A25328" t="str">
            <v>E01008637</v>
          </cell>
          <cell r="F25328">
            <v>3</v>
          </cell>
        </row>
        <row r="25329">
          <cell r="A25329" t="str">
            <v>E01008639</v>
          </cell>
          <cell r="F25329">
            <v>3</v>
          </cell>
        </row>
        <row r="25330">
          <cell r="A25330" t="str">
            <v>E01008652</v>
          </cell>
          <cell r="F25330">
            <v>2</v>
          </cell>
        </row>
        <row r="25331">
          <cell r="A25331" t="str">
            <v>E01008653</v>
          </cell>
          <cell r="F25331">
            <v>2</v>
          </cell>
        </row>
        <row r="25332">
          <cell r="A25332" t="str">
            <v>E01008654</v>
          </cell>
          <cell r="F25332">
            <v>4</v>
          </cell>
        </row>
        <row r="25333">
          <cell r="A25333" t="str">
            <v>E01008655</v>
          </cell>
          <cell r="F25333">
            <v>2</v>
          </cell>
        </row>
        <row r="25334">
          <cell r="A25334" t="str">
            <v>E01008657</v>
          </cell>
          <cell r="F25334">
            <v>8</v>
          </cell>
        </row>
        <row r="25335">
          <cell r="A25335" t="str">
            <v>E01008638</v>
          </cell>
          <cell r="F25335">
            <v>7</v>
          </cell>
        </row>
        <row r="25336">
          <cell r="A25336" t="str">
            <v>E01008640</v>
          </cell>
          <cell r="F25336">
            <v>4</v>
          </cell>
        </row>
        <row r="25337">
          <cell r="A25337" t="str">
            <v>E01008641</v>
          </cell>
          <cell r="F25337">
            <v>1</v>
          </cell>
        </row>
        <row r="25338">
          <cell r="A25338" t="str">
            <v>E01008642</v>
          </cell>
          <cell r="F25338">
            <v>8</v>
          </cell>
        </row>
        <row r="25339">
          <cell r="A25339" t="str">
            <v>E01008590</v>
          </cell>
          <cell r="F25339">
            <v>2</v>
          </cell>
        </row>
        <row r="25340">
          <cell r="A25340" t="str">
            <v>E01008591</v>
          </cell>
          <cell r="F25340">
            <v>2</v>
          </cell>
        </row>
        <row r="25341">
          <cell r="A25341" t="str">
            <v>E01008592</v>
          </cell>
          <cell r="F25341">
            <v>4</v>
          </cell>
        </row>
        <row r="25342">
          <cell r="A25342" t="str">
            <v>E01008594</v>
          </cell>
          <cell r="F25342">
            <v>3</v>
          </cell>
        </row>
        <row r="25343">
          <cell r="A25343" t="str">
            <v>E01008601</v>
          </cell>
          <cell r="F25343">
            <v>2</v>
          </cell>
        </row>
        <row r="25344">
          <cell r="A25344" t="str">
            <v>E01008669</v>
          </cell>
          <cell r="F25344">
            <v>1</v>
          </cell>
        </row>
        <row r="25345">
          <cell r="A25345" t="str">
            <v>E01008671</v>
          </cell>
          <cell r="F25345">
            <v>1</v>
          </cell>
        </row>
        <row r="25346">
          <cell r="A25346" t="str">
            <v>E01008672</v>
          </cell>
          <cell r="F25346">
            <v>3</v>
          </cell>
        </row>
        <row r="25347">
          <cell r="A25347" t="str">
            <v>E01008622</v>
          </cell>
          <cell r="F25347">
            <v>5</v>
          </cell>
        </row>
        <row r="25348">
          <cell r="A25348" t="str">
            <v>E01008625</v>
          </cell>
          <cell r="F25348">
            <v>1</v>
          </cell>
        </row>
        <row r="25349">
          <cell r="A25349" t="str">
            <v>E01033074</v>
          </cell>
          <cell r="F25349">
            <v>2</v>
          </cell>
        </row>
        <row r="25350">
          <cell r="A25350" t="str">
            <v>E01008602</v>
          </cell>
          <cell r="F25350">
            <v>2</v>
          </cell>
        </row>
        <row r="25351">
          <cell r="A25351" t="str">
            <v>E01008603</v>
          </cell>
          <cell r="F25351">
            <v>1</v>
          </cell>
        </row>
        <row r="25352">
          <cell r="A25352" t="str">
            <v>E01008608</v>
          </cell>
          <cell r="F25352">
            <v>1</v>
          </cell>
        </row>
        <row r="25353">
          <cell r="A25353" t="str">
            <v>E01008670</v>
          </cell>
          <cell r="F25353">
            <v>2</v>
          </cell>
        </row>
        <row r="25354">
          <cell r="A25354" t="str">
            <v>E01008643</v>
          </cell>
          <cell r="F25354">
            <v>5</v>
          </cell>
        </row>
        <row r="25355">
          <cell r="A25355" t="str">
            <v>E01008644</v>
          </cell>
          <cell r="F25355">
            <v>2</v>
          </cell>
        </row>
        <row r="25356">
          <cell r="A25356" t="str">
            <v>E01008645</v>
          </cell>
          <cell r="F25356">
            <v>1</v>
          </cell>
        </row>
        <row r="25357">
          <cell r="A25357" t="str">
            <v>E01008646</v>
          </cell>
          <cell r="F25357">
            <v>5</v>
          </cell>
        </row>
        <row r="25358">
          <cell r="A25358" t="str">
            <v>E01008656</v>
          </cell>
          <cell r="F25358">
            <v>3</v>
          </cell>
        </row>
        <row r="25359">
          <cell r="A25359" t="str">
            <v>E01008658</v>
          </cell>
          <cell r="F25359">
            <v>1</v>
          </cell>
        </row>
        <row r="25360">
          <cell r="A25360" t="str">
            <v>E01008593</v>
          </cell>
          <cell r="F25360">
            <v>1</v>
          </cell>
        </row>
        <row r="25361">
          <cell r="A25361" t="str">
            <v>E01008605</v>
          </cell>
          <cell r="F25361">
            <v>4</v>
          </cell>
        </row>
        <row r="25362">
          <cell r="A25362" t="str">
            <v>E01008606</v>
          </cell>
          <cell r="F25362">
            <v>1</v>
          </cell>
        </row>
        <row r="25363">
          <cell r="A25363" t="str">
            <v>E01008607</v>
          </cell>
          <cell r="F25363">
            <v>1</v>
          </cell>
        </row>
        <row r="25364">
          <cell r="A25364" t="str">
            <v>E01008609</v>
          </cell>
          <cell r="F25364">
            <v>1</v>
          </cell>
        </row>
        <row r="25365">
          <cell r="A25365" t="str">
            <v>E01008631</v>
          </cell>
          <cell r="F25365">
            <v>3</v>
          </cell>
        </row>
        <row r="25366">
          <cell r="A25366" t="str">
            <v>E01008632</v>
          </cell>
          <cell r="F25366">
            <v>2</v>
          </cell>
        </row>
        <row r="25367">
          <cell r="A25367" t="str">
            <v>E01008659</v>
          </cell>
          <cell r="F25367">
            <v>4</v>
          </cell>
        </row>
        <row r="25368">
          <cell r="A25368" t="str">
            <v>E01008662</v>
          </cell>
          <cell r="F25368">
            <v>2</v>
          </cell>
        </row>
        <row r="25369">
          <cell r="A25369" t="str">
            <v>E01008663</v>
          </cell>
          <cell r="F25369">
            <v>2</v>
          </cell>
        </row>
        <row r="25370">
          <cell r="A25370" t="str">
            <v>E01008624</v>
          </cell>
          <cell r="F25370">
            <v>4</v>
          </cell>
        </row>
        <row r="25371">
          <cell r="A25371" t="str">
            <v>E01008684</v>
          </cell>
          <cell r="F25371">
            <v>2</v>
          </cell>
        </row>
        <row r="25372">
          <cell r="A25372" t="str">
            <v>E01008685</v>
          </cell>
          <cell r="F25372">
            <v>6</v>
          </cell>
        </row>
        <row r="25373">
          <cell r="A25373" t="str">
            <v>E01008686</v>
          </cell>
          <cell r="F25373">
            <v>5</v>
          </cell>
        </row>
        <row r="25374">
          <cell r="A25374" t="str">
            <v>E01008687</v>
          </cell>
          <cell r="F25374">
            <v>5</v>
          </cell>
        </row>
        <row r="25375">
          <cell r="A25375" t="str">
            <v>E01008688</v>
          </cell>
          <cell r="F25375">
            <v>2</v>
          </cell>
        </row>
        <row r="25376">
          <cell r="A25376" t="str">
            <v>E01008689</v>
          </cell>
          <cell r="F25376">
            <v>1</v>
          </cell>
        </row>
        <row r="25377">
          <cell r="A25377" t="str">
            <v>E01008690</v>
          </cell>
          <cell r="F25377">
            <v>2</v>
          </cell>
        </row>
        <row r="25378">
          <cell r="A25378" t="str">
            <v>E01008691</v>
          </cell>
          <cell r="F25378">
            <v>7</v>
          </cell>
        </row>
        <row r="25379">
          <cell r="A25379" t="str">
            <v>E01008692</v>
          </cell>
          <cell r="F25379">
            <v>2</v>
          </cell>
        </row>
        <row r="25380">
          <cell r="A25380" t="str">
            <v>E01008627</v>
          </cell>
          <cell r="F25380">
            <v>8</v>
          </cell>
        </row>
        <row r="25381">
          <cell r="A25381" t="str">
            <v>E01008628</v>
          </cell>
          <cell r="F25381">
            <v>2</v>
          </cell>
        </row>
        <row r="25382">
          <cell r="A25382" t="str">
            <v>E01008629</v>
          </cell>
          <cell r="F25382">
            <v>6</v>
          </cell>
        </row>
        <row r="25383">
          <cell r="A25383" t="str">
            <v>E01008630</v>
          </cell>
          <cell r="F25383">
            <v>2</v>
          </cell>
        </row>
        <row r="25384">
          <cell r="A25384" t="str">
            <v>E01008610</v>
          </cell>
          <cell r="F25384">
            <v>1</v>
          </cell>
        </row>
        <row r="25385">
          <cell r="A25385" t="str">
            <v>E01008611</v>
          </cell>
          <cell r="F25385">
            <v>9</v>
          </cell>
        </row>
        <row r="25386">
          <cell r="A25386" t="str">
            <v>E01008612</v>
          </cell>
          <cell r="F25386">
            <v>7</v>
          </cell>
        </row>
        <row r="25387">
          <cell r="A25387" t="str">
            <v>E01008613</v>
          </cell>
          <cell r="F25387">
            <v>2</v>
          </cell>
        </row>
        <row r="25388">
          <cell r="A25388" t="str">
            <v>E01008616</v>
          </cell>
          <cell r="F25388">
            <v>9</v>
          </cell>
        </row>
        <row r="25389">
          <cell r="A25389" t="str">
            <v>E01008618</v>
          </cell>
          <cell r="F25389">
            <v>10</v>
          </cell>
        </row>
        <row r="25390">
          <cell r="A25390" t="str">
            <v>E01008619</v>
          </cell>
          <cell r="F25390">
            <v>10</v>
          </cell>
        </row>
        <row r="25391">
          <cell r="A25391" t="str">
            <v>E01008621</v>
          </cell>
          <cell r="F25391">
            <v>10</v>
          </cell>
        </row>
        <row r="25392">
          <cell r="A25392" t="str">
            <v>E01008614</v>
          </cell>
          <cell r="F25392">
            <v>4</v>
          </cell>
        </row>
        <row r="25393">
          <cell r="A25393" t="str">
            <v>E01008615</v>
          </cell>
          <cell r="F25393">
            <v>5</v>
          </cell>
        </row>
        <row r="25394">
          <cell r="A25394" t="str">
            <v>E01008617</v>
          </cell>
          <cell r="F25394">
            <v>9</v>
          </cell>
        </row>
        <row r="25395">
          <cell r="A25395" t="str">
            <v>E01008620</v>
          </cell>
          <cell r="F25395">
            <v>9</v>
          </cell>
        </row>
        <row r="25396">
          <cell r="A25396" t="str">
            <v>E01017144</v>
          </cell>
          <cell r="F25396">
            <v>7</v>
          </cell>
        </row>
        <row r="25397">
          <cell r="A25397" t="str">
            <v>E01017145</v>
          </cell>
          <cell r="F25397">
            <v>8</v>
          </cell>
        </row>
        <row r="25398">
          <cell r="A25398" t="str">
            <v>E01017146</v>
          </cell>
          <cell r="F25398">
            <v>9</v>
          </cell>
        </row>
        <row r="25399">
          <cell r="A25399" t="str">
            <v>E01017148</v>
          </cell>
          <cell r="F25399">
            <v>8</v>
          </cell>
        </row>
        <row r="25400">
          <cell r="A25400" t="str">
            <v>E01017149</v>
          </cell>
          <cell r="F25400">
            <v>2</v>
          </cell>
        </row>
        <row r="25401">
          <cell r="A25401" t="str">
            <v>E01017180</v>
          </cell>
          <cell r="F25401">
            <v>8</v>
          </cell>
        </row>
        <row r="25402">
          <cell r="A25402" t="str">
            <v>E01017181</v>
          </cell>
          <cell r="F25402">
            <v>3</v>
          </cell>
        </row>
        <row r="25403">
          <cell r="A25403" t="str">
            <v>E01017183</v>
          </cell>
          <cell r="F25403">
            <v>8</v>
          </cell>
        </row>
        <row r="25404">
          <cell r="A25404" t="str">
            <v>E01017185</v>
          </cell>
          <cell r="F25404">
            <v>4</v>
          </cell>
        </row>
        <row r="25405">
          <cell r="A25405" t="str">
            <v>E01017187</v>
          </cell>
          <cell r="F25405">
            <v>4</v>
          </cell>
        </row>
        <row r="25406">
          <cell r="A25406" t="str">
            <v>E01017264</v>
          </cell>
          <cell r="F25406">
            <v>4</v>
          </cell>
        </row>
        <row r="25407">
          <cell r="A25407" t="str">
            <v>E01017265</v>
          </cell>
          <cell r="F25407">
            <v>2</v>
          </cell>
        </row>
        <row r="25408">
          <cell r="A25408" t="str">
            <v>E01017270</v>
          </cell>
          <cell r="F25408">
            <v>4</v>
          </cell>
        </row>
        <row r="25409">
          <cell r="A25409" t="str">
            <v>E01017271</v>
          </cell>
          <cell r="F25409">
            <v>6</v>
          </cell>
        </row>
        <row r="25410">
          <cell r="A25410" t="str">
            <v>E01017182</v>
          </cell>
          <cell r="F25410">
            <v>2</v>
          </cell>
        </row>
        <row r="25411">
          <cell r="A25411" t="str">
            <v>E01017184</v>
          </cell>
          <cell r="F25411">
            <v>3</v>
          </cell>
        </row>
        <row r="25412">
          <cell r="A25412" t="str">
            <v>E01017186</v>
          </cell>
          <cell r="F25412">
            <v>2</v>
          </cell>
        </row>
        <row r="25413">
          <cell r="A25413" t="str">
            <v>E01017188</v>
          </cell>
          <cell r="F25413">
            <v>2</v>
          </cell>
        </row>
        <row r="25414">
          <cell r="A25414" t="str">
            <v>E01017266</v>
          </cell>
          <cell r="F25414">
            <v>3</v>
          </cell>
        </row>
        <row r="25415">
          <cell r="A25415" t="str">
            <v>E01017267</v>
          </cell>
          <cell r="F25415">
            <v>3</v>
          </cell>
        </row>
        <row r="25416">
          <cell r="A25416" t="str">
            <v>E01017272</v>
          </cell>
          <cell r="F25416">
            <v>2</v>
          </cell>
        </row>
        <row r="25417">
          <cell r="A25417" t="str">
            <v>E01032756</v>
          </cell>
          <cell r="F25417">
            <v>4</v>
          </cell>
        </row>
        <row r="25418">
          <cell r="A25418" t="str">
            <v>E01017147</v>
          </cell>
          <cell r="F25418">
            <v>9</v>
          </cell>
        </row>
        <row r="25419">
          <cell r="A25419" t="str">
            <v>E01017150</v>
          </cell>
          <cell r="F25419">
            <v>9</v>
          </cell>
        </row>
        <row r="25420">
          <cell r="A25420" t="str">
            <v>E01017151</v>
          </cell>
          <cell r="F25420">
            <v>5</v>
          </cell>
        </row>
        <row r="25421">
          <cell r="A25421" t="str">
            <v>E01017152</v>
          </cell>
          <cell r="F25421">
            <v>5</v>
          </cell>
        </row>
        <row r="25422">
          <cell r="A25422" t="str">
            <v>E01017238</v>
          </cell>
          <cell r="F25422">
            <v>2</v>
          </cell>
        </row>
        <row r="25423">
          <cell r="A25423" t="str">
            <v>E01017241</v>
          </cell>
          <cell r="F25423">
            <v>2</v>
          </cell>
        </row>
        <row r="25424">
          <cell r="A25424" t="str">
            <v>E01017242</v>
          </cell>
          <cell r="F25424">
            <v>3</v>
          </cell>
        </row>
        <row r="25425">
          <cell r="A25425" t="str">
            <v>E01017243</v>
          </cell>
          <cell r="F25425">
            <v>5</v>
          </cell>
        </row>
        <row r="25426">
          <cell r="A25426" t="str">
            <v>E01017244</v>
          </cell>
          <cell r="F25426">
            <v>3</v>
          </cell>
        </row>
        <row r="25427">
          <cell r="A25427" t="str">
            <v>E01017174</v>
          </cell>
          <cell r="F25427">
            <v>6</v>
          </cell>
        </row>
        <row r="25428">
          <cell r="A25428" t="str">
            <v>E01017175</v>
          </cell>
          <cell r="F25428">
            <v>7</v>
          </cell>
        </row>
        <row r="25429">
          <cell r="A25429" t="str">
            <v>E01017176</v>
          </cell>
          <cell r="F25429">
            <v>6</v>
          </cell>
        </row>
        <row r="25430">
          <cell r="A25430" t="str">
            <v>E01017179</v>
          </cell>
          <cell r="F25430">
            <v>3</v>
          </cell>
        </row>
        <row r="25431">
          <cell r="A25431" t="str">
            <v>E01017226</v>
          </cell>
          <cell r="F25431">
            <v>8</v>
          </cell>
        </row>
        <row r="25432">
          <cell r="A25432" t="str">
            <v>E01017231</v>
          </cell>
          <cell r="F25432">
            <v>7</v>
          </cell>
        </row>
        <row r="25433">
          <cell r="A25433" t="str">
            <v>E01017232</v>
          </cell>
          <cell r="F25433">
            <v>9</v>
          </cell>
        </row>
        <row r="25434">
          <cell r="A25434" t="str">
            <v>E01032753</v>
          </cell>
          <cell r="F25434">
            <v>9</v>
          </cell>
        </row>
        <row r="25435">
          <cell r="A25435" t="str">
            <v>E01017246</v>
          </cell>
          <cell r="F25435">
            <v>4</v>
          </cell>
        </row>
        <row r="25436">
          <cell r="A25436" t="str">
            <v>E01017250</v>
          </cell>
          <cell r="F25436">
            <v>1</v>
          </cell>
        </row>
        <row r="25437">
          <cell r="A25437" t="str">
            <v>E01017251</v>
          </cell>
          <cell r="F25437">
            <v>3</v>
          </cell>
        </row>
        <row r="25438">
          <cell r="A25438" t="str">
            <v>E01017253</v>
          </cell>
          <cell r="F25438">
            <v>2</v>
          </cell>
        </row>
        <row r="25439">
          <cell r="A25439" t="str">
            <v>E01017247</v>
          </cell>
          <cell r="F25439">
            <v>7</v>
          </cell>
        </row>
        <row r="25440">
          <cell r="A25440" t="str">
            <v>E01017248</v>
          </cell>
          <cell r="F25440">
            <v>9</v>
          </cell>
        </row>
        <row r="25441">
          <cell r="A25441" t="str">
            <v>E01017249</v>
          </cell>
          <cell r="F25441">
            <v>8</v>
          </cell>
        </row>
        <row r="25442">
          <cell r="A25442" t="str">
            <v>E01017252</v>
          </cell>
          <cell r="F25442">
            <v>9</v>
          </cell>
        </row>
        <row r="25443">
          <cell r="A25443" t="str">
            <v>E01017254</v>
          </cell>
          <cell r="F25443">
            <v>5</v>
          </cell>
        </row>
        <row r="25444">
          <cell r="A25444" t="str">
            <v>E01017236</v>
          </cell>
          <cell r="F25444">
            <v>1</v>
          </cell>
        </row>
        <row r="25445">
          <cell r="A25445" t="str">
            <v>E01017237</v>
          </cell>
          <cell r="F25445">
            <v>1</v>
          </cell>
        </row>
        <row r="25446">
          <cell r="A25446" t="str">
            <v>E01017239</v>
          </cell>
          <cell r="F25446">
            <v>3</v>
          </cell>
        </row>
        <row r="25447">
          <cell r="A25447" t="str">
            <v>E01017240</v>
          </cell>
          <cell r="F25447">
            <v>1</v>
          </cell>
        </row>
        <row r="25448">
          <cell r="A25448" t="str">
            <v>E01017245</v>
          </cell>
          <cell r="F25448">
            <v>1</v>
          </cell>
        </row>
        <row r="25449">
          <cell r="A25449" t="str">
            <v>E01017227</v>
          </cell>
          <cell r="F25449">
            <v>3</v>
          </cell>
        </row>
        <row r="25450">
          <cell r="A25450" t="str">
            <v>E01017228</v>
          </cell>
          <cell r="F25450">
            <v>3</v>
          </cell>
        </row>
        <row r="25451">
          <cell r="A25451" t="str">
            <v>E01017233</v>
          </cell>
          <cell r="F25451">
            <v>4</v>
          </cell>
        </row>
        <row r="25452">
          <cell r="A25452" t="str">
            <v>E01017234</v>
          </cell>
          <cell r="F25452">
            <v>4</v>
          </cell>
        </row>
        <row r="25453">
          <cell r="A25453" t="str">
            <v>E01017235</v>
          </cell>
          <cell r="F25453">
            <v>4</v>
          </cell>
        </row>
        <row r="25454">
          <cell r="A25454" t="str">
            <v>E01017171</v>
          </cell>
          <cell r="F25454">
            <v>4</v>
          </cell>
        </row>
        <row r="25455">
          <cell r="A25455" t="str">
            <v>E01017172</v>
          </cell>
          <cell r="F25455">
            <v>4</v>
          </cell>
        </row>
        <row r="25456">
          <cell r="A25456" t="str">
            <v>E01017173</v>
          </cell>
          <cell r="F25456">
            <v>6</v>
          </cell>
        </row>
        <row r="25457">
          <cell r="A25457" t="str">
            <v>E01017177</v>
          </cell>
          <cell r="F25457">
            <v>6</v>
          </cell>
        </row>
        <row r="25458">
          <cell r="A25458" t="str">
            <v>E01017178</v>
          </cell>
          <cell r="F25458">
            <v>9</v>
          </cell>
        </row>
        <row r="25459">
          <cell r="A25459" t="str">
            <v>E01017207</v>
          </cell>
          <cell r="F25459">
            <v>1</v>
          </cell>
        </row>
        <row r="25460">
          <cell r="A25460" t="str">
            <v>E01017209</v>
          </cell>
          <cell r="F25460">
            <v>5</v>
          </cell>
        </row>
        <row r="25461">
          <cell r="A25461" t="str">
            <v>E01017211</v>
          </cell>
          <cell r="F25461">
            <v>4</v>
          </cell>
        </row>
        <row r="25462">
          <cell r="A25462" t="str">
            <v>E01017212</v>
          </cell>
          <cell r="F25462">
            <v>6</v>
          </cell>
        </row>
        <row r="25463">
          <cell r="A25463" t="str">
            <v>E01017213</v>
          </cell>
          <cell r="F25463">
            <v>5</v>
          </cell>
        </row>
        <row r="25464">
          <cell r="A25464" t="str">
            <v>E01017200</v>
          </cell>
          <cell r="F25464">
            <v>6</v>
          </cell>
        </row>
        <row r="25465">
          <cell r="A25465" t="str">
            <v>E01017201</v>
          </cell>
          <cell r="F25465">
            <v>1</v>
          </cell>
        </row>
        <row r="25466">
          <cell r="A25466" t="str">
            <v>E01017202</v>
          </cell>
          <cell r="F25466">
            <v>2</v>
          </cell>
        </row>
        <row r="25467">
          <cell r="A25467" t="str">
            <v>E01017203</v>
          </cell>
          <cell r="F25467">
            <v>4</v>
          </cell>
        </row>
        <row r="25468">
          <cell r="A25468" t="str">
            <v>E01017204</v>
          </cell>
          <cell r="F25468">
            <v>6</v>
          </cell>
        </row>
        <row r="25469">
          <cell r="A25469" t="str">
            <v>E01017157</v>
          </cell>
          <cell r="F25469">
            <v>4</v>
          </cell>
        </row>
        <row r="25470">
          <cell r="A25470" t="str">
            <v>E01017158</v>
          </cell>
          <cell r="F25470">
            <v>4</v>
          </cell>
        </row>
        <row r="25471">
          <cell r="A25471" t="str">
            <v>E01017159</v>
          </cell>
          <cell r="F25471">
            <v>4</v>
          </cell>
        </row>
        <row r="25472">
          <cell r="A25472" t="str">
            <v>E01017160</v>
          </cell>
          <cell r="F25472">
            <v>4</v>
          </cell>
        </row>
        <row r="25473">
          <cell r="A25473" t="str">
            <v>E01017198</v>
          </cell>
          <cell r="F25473">
            <v>4</v>
          </cell>
        </row>
        <row r="25474">
          <cell r="A25474" t="str">
            <v>E01017199</v>
          </cell>
          <cell r="F25474">
            <v>4</v>
          </cell>
        </row>
        <row r="25475">
          <cell r="A25475" t="str">
            <v>E01017205</v>
          </cell>
          <cell r="F25475">
            <v>1</v>
          </cell>
        </row>
        <row r="25476">
          <cell r="A25476" t="str">
            <v>E01017206</v>
          </cell>
          <cell r="F25476">
            <v>5</v>
          </cell>
        </row>
        <row r="25477">
          <cell r="A25477" t="str">
            <v>E01017208</v>
          </cell>
          <cell r="F25477">
            <v>2</v>
          </cell>
        </row>
        <row r="25478">
          <cell r="A25478" t="str">
            <v>E01017210</v>
          </cell>
          <cell r="F25478">
            <v>1</v>
          </cell>
        </row>
        <row r="25479">
          <cell r="A25479" t="str">
            <v>E01017214</v>
          </cell>
          <cell r="F25479">
            <v>6</v>
          </cell>
        </row>
        <row r="25480">
          <cell r="A25480" t="str">
            <v>E01017215</v>
          </cell>
          <cell r="F25480">
            <v>8</v>
          </cell>
        </row>
        <row r="25481">
          <cell r="A25481" t="str">
            <v>E01017216</v>
          </cell>
          <cell r="F25481">
            <v>2</v>
          </cell>
        </row>
        <row r="25482">
          <cell r="A25482" t="str">
            <v>E01017189</v>
          </cell>
          <cell r="F25482">
            <v>3</v>
          </cell>
        </row>
        <row r="25483">
          <cell r="A25483" t="str">
            <v>E01017190</v>
          </cell>
          <cell r="F25483">
            <v>8</v>
          </cell>
        </row>
        <row r="25484">
          <cell r="A25484" t="str">
            <v>E01017191</v>
          </cell>
          <cell r="F25484">
            <v>3</v>
          </cell>
        </row>
        <row r="25485">
          <cell r="A25485" t="str">
            <v>E01017196</v>
          </cell>
          <cell r="F25485">
            <v>8</v>
          </cell>
        </row>
        <row r="25486">
          <cell r="A25486" t="str">
            <v>E01017197</v>
          </cell>
          <cell r="F25486">
            <v>7</v>
          </cell>
        </row>
        <row r="25487">
          <cell r="A25487" t="str">
            <v>E01017192</v>
          </cell>
          <cell r="F25487">
            <v>4</v>
          </cell>
        </row>
        <row r="25488">
          <cell r="A25488" t="str">
            <v>E01017193</v>
          </cell>
          <cell r="F25488">
            <v>4</v>
          </cell>
        </row>
        <row r="25489">
          <cell r="A25489" t="str">
            <v>E01017194</v>
          </cell>
          <cell r="F25489">
            <v>3</v>
          </cell>
        </row>
        <row r="25490">
          <cell r="A25490" t="str">
            <v>E01017195</v>
          </cell>
          <cell r="F25490">
            <v>3</v>
          </cell>
        </row>
        <row r="25491">
          <cell r="A25491" t="str">
            <v>E01017153</v>
          </cell>
          <cell r="F25491">
            <v>2</v>
          </cell>
        </row>
        <row r="25492">
          <cell r="A25492" t="str">
            <v>E01017154</v>
          </cell>
          <cell r="F25492">
            <v>1</v>
          </cell>
        </row>
        <row r="25493">
          <cell r="A25493" t="str">
            <v>E01017155</v>
          </cell>
          <cell r="F25493">
            <v>2</v>
          </cell>
        </row>
        <row r="25494">
          <cell r="A25494" t="str">
            <v>E01017156</v>
          </cell>
          <cell r="F25494">
            <v>2</v>
          </cell>
        </row>
        <row r="25495">
          <cell r="A25495" t="str">
            <v>E01032738</v>
          </cell>
          <cell r="F25495">
            <v>3</v>
          </cell>
        </row>
        <row r="25496">
          <cell r="A25496" t="str">
            <v>E01032750</v>
          </cell>
          <cell r="F25496">
            <v>1</v>
          </cell>
        </row>
        <row r="25497">
          <cell r="A25497" t="str">
            <v>E01017136</v>
          </cell>
          <cell r="F25497">
            <v>5</v>
          </cell>
        </row>
        <row r="25498">
          <cell r="A25498" t="str">
            <v>E01017137</v>
          </cell>
          <cell r="F25498">
            <v>4</v>
          </cell>
        </row>
        <row r="25499">
          <cell r="A25499" t="str">
            <v>E01017138</v>
          </cell>
          <cell r="F25499">
            <v>6</v>
          </cell>
        </row>
        <row r="25500">
          <cell r="A25500" t="str">
            <v>E01017140</v>
          </cell>
          <cell r="F25500">
            <v>2</v>
          </cell>
        </row>
        <row r="25501">
          <cell r="A25501" t="str">
            <v>E01017217</v>
          </cell>
          <cell r="F25501">
            <v>4</v>
          </cell>
        </row>
        <row r="25502">
          <cell r="A25502" t="str">
            <v>E01017223</v>
          </cell>
          <cell r="F25502">
            <v>7</v>
          </cell>
        </row>
        <row r="25503">
          <cell r="A25503" t="str">
            <v>E01017224</v>
          </cell>
          <cell r="F25503">
            <v>7</v>
          </cell>
        </row>
        <row r="25504">
          <cell r="A25504" t="str">
            <v>E01017225</v>
          </cell>
          <cell r="F25504">
            <v>3</v>
          </cell>
        </row>
        <row r="25505">
          <cell r="A25505" t="str">
            <v>E01017162</v>
          </cell>
          <cell r="F25505">
            <v>4</v>
          </cell>
        </row>
        <row r="25506">
          <cell r="A25506" t="str">
            <v>E01017163</v>
          </cell>
          <cell r="F25506">
            <v>1</v>
          </cell>
        </row>
        <row r="25507">
          <cell r="A25507" t="str">
            <v>E01017164</v>
          </cell>
          <cell r="F25507">
            <v>4</v>
          </cell>
        </row>
        <row r="25508">
          <cell r="A25508" t="str">
            <v>E01017165</v>
          </cell>
          <cell r="F25508">
            <v>2</v>
          </cell>
        </row>
        <row r="25509">
          <cell r="A25509" t="str">
            <v>E01017166</v>
          </cell>
          <cell r="F25509">
            <v>1</v>
          </cell>
        </row>
        <row r="25510">
          <cell r="A25510" t="str">
            <v>E01017256</v>
          </cell>
          <cell r="F25510">
            <v>7</v>
          </cell>
        </row>
        <row r="25511">
          <cell r="A25511" t="str">
            <v>E01017257</v>
          </cell>
          <cell r="F25511">
            <v>4</v>
          </cell>
        </row>
        <row r="25512">
          <cell r="A25512" t="str">
            <v>E01017259</v>
          </cell>
          <cell r="F25512">
            <v>7</v>
          </cell>
        </row>
        <row r="25513">
          <cell r="A25513" t="str">
            <v>E01017260</v>
          </cell>
          <cell r="F25513">
            <v>4</v>
          </cell>
        </row>
        <row r="25514">
          <cell r="A25514" t="str">
            <v>E01017262</v>
          </cell>
          <cell r="F25514">
            <v>4</v>
          </cell>
        </row>
        <row r="25515">
          <cell r="A25515" t="str">
            <v>E01017167</v>
          </cell>
          <cell r="F25515">
            <v>1</v>
          </cell>
        </row>
        <row r="25516">
          <cell r="A25516" t="str">
            <v>E01017168</v>
          </cell>
          <cell r="F25516">
            <v>2</v>
          </cell>
        </row>
        <row r="25517">
          <cell r="A25517" t="str">
            <v>E01017169</v>
          </cell>
          <cell r="F25517">
            <v>2</v>
          </cell>
        </row>
        <row r="25518">
          <cell r="A25518" t="str">
            <v>E01017170</v>
          </cell>
          <cell r="F25518">
            <v>3</v>
          </cell>
        </row>
        <row r="25519">
          <cell r="A25519" t="str">
            <v>E01017218</v>
          </cell>
          <cell r="F25519">
            <v>1</v>
          </cell>
        </row>
        <row r="25520">
          <cell r="A25520" t="str">
            <v>E01017219</v>
          </cell>
          <cell r="F25520">
            <v>2</v>
          </cell>
        </row>
        <row r="25521">
          <cell r="A25521" t="str">
            <v>E01017220</v>
          </cell>
          <cell r="F25521">
            <v>3</v>
          </cell>
        </row>
        <row r="25522">
          <cell r="A25522" t="str">
            <v>E01017221</v>
          </cell>
          <cell r="F25522">
            <v>5</v>
          </cell>
        </row>
        <row r="25523">
          <cell r="A25523" t="str">
            <v>E01017222</v>
          </cell>
          <cell r="F25523">
            <v>5</v>
          </cell>
        </row>
        <row r="25524">
          <cell r="A25524" t="str">
            <v>E01017139</v>
          </cell>
          <cell r="F25524">
            <v>2</v>
          </cell>
        </row>
        <row r="25525">
          <cell r="A25525" t="str">
            <v>E01017142</v>
          </cell>
          <cell r="F25525">
            <v>6</v>
          </cell>
        </row>
        <row r="25526">
          <cell r="A25526" t="str">
            <v>E01032745</v>
          </cell>
          <cell r="F25526">
            <v>3</v>
          </cell>
        </row>
        <row r="25527">
          <cell r="A25527" t="str">
            <v>E01032746</v>
          </cell>
          <cell r="F25527">
            <v>7</v>
          </cell>
        </row>
        <row r="25528">
          <cell r="A25528" t="str">
            <v>E01032748</v>
          </cell>
          <cell r="F25528">
            <v>6</v>
          </cell>
        </row>
        <row r="25529">
          <cell r="A25529" t="str">
            <v>E01032751</v>
          </cell>
          <cell r="F25529">
            <v>3</v>
          </cell>
        </row>
        <row r="25530">
          <cell r="A25530" t="str">
            <v>E01032755</v>
          </cell>
          <cell r="F25530">
            <v>1</v>
          </cell>
        </row>
        <row r="25531">
          <cell r="A25531" t="str">
            <v>E01017255</v>
          </cell>
          <cell r="F25531">
            <v>7</v>
          </cell>
        </row>
        <row r="25532">
          <cell r="A25532" t="str">
            <v>E01017258</v>
          </cell>
          <cell r="F25532">
            <v>4</v>
          </cell>
        </row>
        <row r="25533">
          <cell r="A25533" t="str">
            <v>E01017261</v>
          </cell>
          <cell r="F25533">
            <v>6</v>
          </cell>
        </row>
        <row r="25534">
          <cell r="A25534" t="str">
            <v>E01017263</v>
          </cell>
          <cell r="F25534">
            <v>4</v>
          </cell>
        </row>
        <row r="25535">
          <cell r="A25535" t="str">
            <v>E01017273</v>
          </cell>
          <cell r="F25535">
            <v>5</v>
          </cell>
        </row>
        <row r="25536">
          <cell r="A25536" t="str">
            <v>E01017275</v>
          </cell>
          <cell r="F25536">
            <v>5</v>
          </cell>
        </row>
        <row r="25537">
          <cell r="A25537" t="str">
            <v>E01017276</v>
          </cell>
          <cell r="F25537">
            <v>2</v>
          </cell>
        </row>
        <row r="25538">
          <cell r="A25538" t="str">
            <v>E01017278</v>
          </cell>
          <cell r="F25538">
            <v>4</v>
          </cell>
        </row>
        <row r="25539">
          <cell r="A25539" t="str">
            <v>E01017279</v>
          </cell>
          <cell r="F25539">
            <v>5</v>
          </cell>
        </row>
        <row r="25540">
          <cell r="A25540" t="str">
            <v>E01017274</v>
          </cell>
          <cell r="F25540">
            <v>1</v>
          </cell>
        </row>
        <row r="25541">
          <cell r="A25541" t="str">
            <v>E01017277</v>
          </cell>
          <cell r="F25541">
            <v>4</v>
          </cell>
        </row>
        <row r="25542">
          <cell r="A25542" t="str">
            <v>E01017280</v>
          </cell>
          <cell r="F25542">
            <v>1</v>
          </cell>
        </row>
        <row r="25543">
          <cell r="A25543" t="str">
            <v>E01017281</v>
          </cell>
          <cell r="F25543">
            <v>1</v>
          </cell>
        </row>
        <row r="25544">
          <cell r="A25544" t="str">
            <v>E01015833</v>
          </cell>
          <cell r="F25544">
            <v>8</v>
          </cell>
        </row>
        <row r="25545">
          <cell r="A25545" t="str">
            <v>E01015834</v>
          </cell>
          <cell r="F25545">
            <v>8</v>
          </cell>
        </row>
        <row r="25546">
          <cell r="A25546" t="str">
            <v>E01015835</v>
          </cell>
          <cell r="F25546">
            <v>4</v>
          </cell>
        </row>
        <row r="25547">
          <cell r="A25547" t="str">
            <v>E01015836</v>
          </cell>
          <cell r="F25547">
            <v>8</v>
          </cell>
        </row>
        <row r="25548">
          <cell r="A25548" t="str">
            <v>E01015837</v>
          </cell>
          <cell r="F25548">
            <v>7</v>
          </cell>
        </row>
        <row r="25549">
          <cell r="A25549" t="str">
            <v>E01015838</v>
          </cell>
          <cell r="F25549">
            <v>9</v>
          </cell>
        </row>
        <row r="25550">
          <cell r="A25550" t="str">
            <v>E01015863</v>
          </cell>
          <cell r="F25550">
            <v>6</v>
          </cell>
        </row>
        <row r="25551">
          <cell r="A25551" t="str">
            <v>E01015864</v>
          </cell>
          <cell r="F25551">
            <v>6</v>
          </cell>
        </row>
        <row r="25552">
          <cell r="A25552" t="str">
            <v>E01015865</v>
          </cell>
          <cell r="F25552">
            <v>5</v>
          </cell>
        </row>
        <row r="25553">
          <cell r="A25553" t="str">
            <v>E01015866</v>
          </cell>
          <cell r="F25553">
            <v>6</v>
          </cell>
        </row>
        <row r="25554">
          <cell r="A25554" t="str">
            <v>E01015867</v>
          </cell>
          <cell r="F25554">
            <v>1</v>
          </cell>
        </row>
        <row r="25555">
          <cell r="A25555" t="str">
            <v>E01015868</v>
          </cell>
          <cell r="F25555">
            <v>3</v>
          </cell>
        </row>
        <row r="25556">
          <cell r="A25556" t="str">
            <v>E01015814</v>
          </cell>
          <cell r="F25556">
            <v>5</v>
          </cell>
        </row>
        <row r="25557">
          <cell r="A25557" t="str">
            <v>E01015815</v>
          </cell>
          <cell r="F25557">
            <v>9</v>
          </cell>
        </row>
        <row r="25558">
          <cell r="A25558" t="str">
            <v>E01015816</v>
          </cell>
          <cell r="F25558">
            <v>6</v>
          </cell>
        </row>
        <row r="25559">
          <cell r="A25559" t="str">
            <v>E01015817</v>
          </cell>
          <cell r="F25559">
            <v>7</v>
          </cell>
        </row>
        <row r="25560">
          <cell r="A25560" t="str">
            <v>E01015818</v>
          </cell>
          <cell r="F25560">
            <v>5</v>
          </cell>
        </row>
        <row r="25561">
          <cell r="A25561" t="str">
            <v>E01015819</v>
          </cell>
          <cell r="F25561">
            <v>3</v>
          </cell>
        </row>
        <row r="25562">
          <cell r="A25562" t="str">
            <v>E01015857</v>
          </cell>
          <cell r="F25562">
            <v>9</v>
          </cell>
        </row>
        <row r="25563">
          <cell r="A25563" t="str">
            <v>E01015858</v>
          </cell>
          <cell r="F25563">
            <v>9</v>
          </cell>
        </row>
        <row r="25564">
          <cell r="A25564" t="str">
            <v>E01015859</v>
          </cell>
          <cell r="F25564">
            <v>5</v>
          </cell>
        </row>
        <row r="25565">
          <cell r="A25565" t="str">
            <v>E01015860</v>
          </cell>
          <cell r="F25565">
            <v>6</v>
          </cell>
        </row>
        <row r="25566">
          <cell r="A25566" t="str">
            <v>E01015861</v>
          </cell>
          <cell r="F25566">
            <v>2</v>
          </cell>
        </row>
        <row r="25567">
          <cell r="A25567" t="str">
            <v>E01015862</v>
          </cell>
          <cell r="F25567">
            <v>3</v>
          </cell>
        </row>
        <row r="25568">
          <cell r="A25568" t="str">
            <v>E01015820</v>
          </cell>
          <cell r="F25568">
            <v>2</v>
          </cell>
        </row>
        <row r="25569">
          <cell r="A25569" t="str">
            <v>E01015821</v>
          </cell>
          <cell r="F25569">
            <v>6</v>
          </cell>
        </row>
        <row r="25570">
          <cell r="A25570" t="str">
            <v>E01015822</v>
          </cell>
          <cell r="F25570">
            <v>7</v>
          </cell>
        </row>
        <row r="25571">
          <cell r="A25571" t="str">
            <v>E01015823</v>
          </cell>
          <cell r="F25571">
            <v>8</v>
          </cell>
        </row>
        <row r="25572">
          <cell r="A25572" t="str">
            <v>E01015824</v>
          </cell>
          <cell r="F25572">
            <v>1</v>
          </cell>
        </row>
        <row r="25573">
          <cell r="A25573" t="str">
            <v>E01015825</v>
          </cell>
          <cell r="F25573">
            <v>3</v>
          </cell>
        </row>
        <row r="25574">
          <cell r="A25574" t="str">
            <v>E01015826</v>
          </cell>
          <cell r="F25574">
            <v>6</v>
          </cell>
        </row>
        <row r="25575">
          <cell r="A25575" t="str">
            <v>E01015869</v>
          </cell>
          <cell r="F25575">
            <v>3</v>
          </cell>
        </row>
        <row r="25576">
          <cell r="A25576" t="str">
            <v>E01015870</v>
          </cell>
          <cell r="F25576">
            <v>4</v>
          </cell>
        </row>
        <row r="25577">
          <cell r="A25577" t="str">
            <v>E01015871</v>
          </cell>
          <cell r="F25577">
            <v>4</v>
          </cell>
        </row>
        <row r="25578">
          <cell r="A25578" t="str">
            <v>E01015872</v>
          </cell>
          <cell r="F25578">
            <v>4</v>
          </cell>
        </row>
        <row r="25579">
          <cell r="A25579" t="str">
            <v>E01015873</v>
          </cell>
          <cell r="F25579">
            <v>4</v>
          </cell>
        </row>
        <row r="25580">
          <cell r="A25580" t="str">
            <v>E01015874</v>
          </cell>
          <cell r="F25580">
            <v>4</v>
          </cell>
        </row>
        <row r="25581">
          <cell r="A25581" t="str">
            <v>E01015875</v>
          </cell>
          <cell r="F25581">
            <v>1</v>
          </cell>
        </row>
        <row r="25582">
          <cell r="A25582" t="str">
            <v>E01015901</v>
          </cell>
          <cell r="F25582">
            <v>4</v>
          </cell>
        </row>
        <row r="25583">
          <cell r="A25583" t="str">
            <v>E01015902</v>
          </cell>
          <cell r="F25583">
            <v>3</v>
          </cell>
        </row>
        <row r="25584">
          <cell r="A25584" t="str">
            <v>E01015903</v>
          </cell>
          <cell r="F25584">
            <v>4</v>
          </cell>
        </row>
        <row r="25585">
          <cell r="A25585" t="str">
            <v>E01015904</v>
          </cell>
          <cell r="F25585">
            <v>5</v>
          </cell>
        </row>
        <row r="25586">
          <cell r="A25586" t="str">
            <v>E01015905</v>
          </cell>
          <cell r="F25586">
            <v>4</v>
          </cell>
        </row>
        <row r="25587">
          <cell r="A25587" t="str">
            <v>E01015906</v>
          </cell>
          <cell r="F25587">
            <v>4</v>
          </cell>
        </row>
        <row r="25588">
          <cell r="A25588" t="str">
            <v>E01015907</v>
          </cell>
          <cell r="F25588">
            <v>4</v>
          </cell>
        </row>
        <row r="25589">
          <cell r="A25589" t="str">
            <v>E01015908</v>
          </cell>
          <cell r="F25589">
            <v>10</v>
          </cell>
        </row>
        <row r="25590">
          <cell r="A25590" t="str">
            <v>E01015909</v>
          </cell>
          <cell r="F25590">
            <v>9</v>
          </cell>
        </row>
        <row r="25591">
          <cell r="A25591" t="str">
            <v>E01015910</v>
          </cell>
          <cell r="F25591">
            <v>10</v>
          </cell>
        </row>
        <row r="25592">
          <cell r="A25592" t="str">
            <v>E01015911</v>
          </cell>
          <cell r="F25592">
            <v>10</v>
          </cell>
        </row>
        <row r="25593">
          <cell r="A25593" t="str">
            <v>E01015912</v>
          </cell>
          <cell r="F25593">
            <v>10</v>
          </cell>
        </row>
        <row r="25594">
          <cell r="A25594" t="str">
            <v>E01015913</v>
          </cell>
          <cell r="F25594">
            <v>8</v>
          </cell>
        </row>
        <row r="25595">
          <cell r="A25595" t="str">
            <v>E01015883</v>
          </cell>
          <cell r="F25595">
            <v>9</v>
          </cell>
        </row>
        <row r="25596">
          <cell r="A25596" t="str">
            <v>E01015884</v>
          </cell>
          <cell r="F25596">
            <v>3</v>
          </cell>
        </row>
        <row r="25597">
          <cell r="A25597" t="str">
            <v>E01015885</v>
          </cell>
          <cell r="F25597">
            <v>10</v>
          </cell>
        </row>
        <row r="25598">
          <cell r="A25598" t="str">
            <v>E01015886</v>
          </cell>
          <cell r="F25598">
            <v>1</v>
          </cell>
        </row>
        <row r="25599">
          <cell r="A25599" t="str">
            <v>E01015887</v>
          </cell>
          <cell r="F25599">
            <v>1</v>
          </cell>
        </row>
        <row r="25600">
          <cell r="A25600" t="str">
            <v>E01015888</v>
          </cell>
          <cell r="F25600">
            <v>4</v>
          </cell>
        </row>
        <row r="25601">
          <cell r="A25601" t="str">
            <v>E01015895</v>
          </cell>
          <cell r="F25601">
            <v>1</v>
          </cell>
        </row>
        <row r="25602">
          <cell r="A25602" t="str">
            <v>E01015896</v>
          </cell>
          <cell r="F25602">
            <v>2</v>
          </cell>
        </row>
        <row r="25603">
          <cell r="A25603" t="str">
            <v>E01015897</v>
          </cell>
          <cell r="F25603">
            <v>1</v>
          </cell>
        </row>
        <row r="25604">
          <cell r="A25604" t="str">
            <v>E01015898</v>
          </cell>
          <cell r="F25604">
            <v>2</v>
          </cell>
        </row>
        <row r="25605">
          <cell r="A25605" t="str">
            <v>E01015899</v>
          </cell>
          <cell r="F25605">
            <v>2</v>
          </cell>
        </row>
        <row r="25606">
          <cell r="A25606" t="str">
            <v>E01015900</v>
          </cell>
          <cell r="F25606">
            <v>2</v>
          </cell>
        </row>
        <row r="25607">
          <cell r="A25607" t="str">
            <v>E01015845</v>
          </cell>
          <cell r="F25607">
            <v>9</v>
          </cell>
        </row>
        <row r="25608">
          <cell r="A25608" t="str">
            <v>E01015846</v>
          </cell>
          <cell r="F25608">
            <v>9</v>
          </cell>
        </row>
        <row r="25609">
          <cell r="A25609" t="str">
            <v>E01015847</v>
          </cell>
          <cell r="F25609">
            <v>7</v>
          </cell>
        </row>
        <row r="25610">
          <cell r="A25610" t="str">
            <v>E01015848</v>
          </cell>
          <cell r="F25610">
            <v>7</v>
          </cell>
        </row>
        <row r="25611">
          <cell r="A25611" t="str">
            <v>E01015849</v>
          </cell>
          <cell r="F25611">
            <v>7</v>
          </cell>
        </row>
        <row r="25612">
          <cell r="A25612" t="str">
            <v>E01015850</v>
          </cell>
          <cell r="F25612">
            <v>9</v>
          </cell>
        </row>
        <row r="25613">
          <cell r="A25613" t="str">
            <v>E01015827</v>
          </cell>
          <cell r="F25613">
            <v>5</v>
          </cell>
        </row>
        <row r="25614">
          <cell r="A25614" t="str">
            <v>E01015828</v>
          </cell>
          <cell r="F25614">
            <v>2</v>
          </cell>
        </row>
        <row r="25615">
          <cell r="A25615" t="str">
            <v>E01015829</v>
          </cell>
          <cell r="F25615">
            <v>7</v>
          </cell>
        </row>
        <row r="25616">
          <cell r="A25616" t="str">
            <v>E01015830</v>
          </cell>
          <cell r="F25616">
            <v>10</v>
          </cell>
        </row>
        <row r="25617">
          <cell r="A25617" t="str">
            <v>E01015831</v>
          </cell>
          <cell r="F25617">
            <v>4</v>
          </cell>
        </row>
        <row r="25618">
          <cell r="A25618" t="str">
            <v>E01015832</v>
          </cell>
          <cell r="F25618">
            <v>5</v>
          </cell>
        </row>
        <row r="25619">
          <cell r="A25619" t="str">
            <v>E01015876</v>
          </cell>
          <cell r="F25619">
            <v>7</v>
          </cell>
        </row>
        <row r="25620">
          <cell r="A25620" t="str">
            <v>E01015877</v>
          </cell>
          <cell r="F25620">
            <v>3</v>
          </cell>
        </row>
        <row r="25621">
          <cell r="A25621" t="str">
            <v>E01015878</v>
          </cell>
          <cell r="F25621">
            <v>6</v>
          </cell>
        </row>
        <row r="25622">
          <cell r="A25622" t="str">
            <v>E01015879</v>
          </cell>
          <cell r="F25622">
            <v>2</v>
          </cell>
        </row>
        <row r="25623">
          <cell r="A25623" t="str">
            <v>E01015880</v>
          </cell>
          <cell r="F25623">
            <v>1</v>
          </cell>
        </row>
        <row r="25624">
          <cell r="A25624" t="str">
            <v>E01015881</v>
          </cell>
          <cell r="F25624">
            <v>6</v>
          </cell>
        </row>
        <row r="25625">
          <cell r="A25625" t="str">
            <v>E01015882</v>
          </cell>
          <cell r="F25625">
            <v>3</v>
          </cell>
        </row>
        <row r="25626">
          <cell r="A25626" t="str">
            <v>E01015839</v>
          </cell>
          <cell r="F25626">
            <v>2</v>
          </cell>
        </row>
        <row r="25627">
          <cell r="A25627" t="str">
            <v>E01015840</v>
          </cell>
          <cell r="F25627">
            <v>2</v>
          </cell>
        </row>
        <row r="25628">
          <cell r="A25628" t="str">
            <v>E01015841</v>
          </cell>
          <cell r="F25628">
            <v>1</v>
          </cell>
        </row>
        <row r="25629">
          <cell r="A25629" t="str">
            <v>E01015842</v>
          </cell>
          <cell r="F25629">
            <v>1</v>
          </cell>
        </row>
        <row r="25630">
          <cell r="A25630" t="str">
            <v>E01015843</v>
          </cell>
          <cell r="F25630">
            <v>3</v>
          </cell>
        </row>
        <row r="25631">
          <cell r="A25631" t="str">
            <v>E01015844</v>
          </cell>
          <cell r="F25631">
            <v>2</v>
          </cell>
        </row>
        <row r="25632">
          <cell r="A25632" t="str">
            <v>E01015851</v>
          </cell>
          <cell r="F25632">
            <v>2</v>
          </cell>
        </row>
        <row r="25633">
          <cell r="A25633" t="str">
            <v>E01015852</v>
          </cell>
          <cell r="F25633">
            <v>1</v>
          </cell>
        </row>
        <row r="25634">
          <cell r="A25634" t="str">
            <v>E01015853</v>
          </cell>
          <cell r="F25634">
            <v>4</v>
          </cell>
        </row>
        <row r="25635">
          <cell r="A25635" t="str">
            <v>E01015854</v>
          </cell>
          <cell r="F25635">
            <v>3</v>
          </cell>
        </row>
        <row r="25636">
          <cell r="A25636" t="str">
            <v>E01015855</v>
          </cell>
          <cell r="F25636">
            <v>2</v>
          </cell>
        </row>
        <row r="25637">
          <cell r="A25637" t="str">
            <v>E01015856</v>
          </cell>
          <cell r="F25637">
            <v>3</v>
          </cell>
        </row>
        <row r="25638">
          <cell r="A25638" t="str">
            <v>E01015889</v>
          </cell>
          <cell r="F25638">
            <v>9</v>
          </cell>
        </row>
        <row r="25639">
          <cell r="A25639" t="str">
            <v>E01015890</v>
          </cell>
          <cell r="F25639">
            <v>10</v>
          </cell>
        </row>
        <row r="25640">
          <cell r="A25640" t="str">
            <v>E01015891</v>
          </cell>
          <cell r="F25640">
            <v>3</v>
          </cell>
        </row>
        <row r="25641">
          <cell r="A25641" t="str">
            <v>E01015892</v>
          </cell>
          <cell r="F25641">
            <v>8</v>
          </cell>
        </row>
        <row r="25642">
          <cell r="A25642" t="str">
            <v>E01015893</v>
          </cell>
          <cell r="F25642">
            <v>9</v>
          </cell>
        </row>
        <row r="25643">
          <cell r="A25643" t="str">
            <v>E01015894</v>
          </cell>
          <cell r="F25643">
            <v>8</v>
          </cell>
        </row>
        <row r="25644">
          <cell r="A25644" t="str">
            <v>E01015914</v>
          </cell>
          <cell r="F25644">
            <v>10</v>
          </cell>
        </row>
        <row r="25645">
          <cell r="A25645" t="str">
            <v>E01015915</v>
          </cell>
          <cell r="F25645">
            <v>6</v>
          </cell>
        </row>
        <row r="25646">
          <cell r="A25646" t="str">
            <v>E01015916</v>
          </cell>
          <cell r="F25646">
            <v>1</v>
          </cell>
        </row>
        <row r="25647">
          <cell r="A25647" t="str">
            <v>E01015917</v>
          </cell>
          <cell r="F25647">
            <v>1</v>
          </cell>
        </row>
        <row r="25648">
          <cell r="A25648" t="str">
            <v>E01015918</v>
          </cell>
          <cell r="F25648">
            <v>4</v>
          </cell>
        </row>
        <row r="25649">
          <cell r="A25649" t="str">
            <v>E01015919</v>
          </cell>
          <cell r="F25649">
            <v>6</v>
          </cell>
        </row>
        <row r="25650">
          <cell r="A25650" t="str">
            <v>E01015920</v>
          </cell>
          <cell r="F25650">
            <v>7</v>
          </cell>
        </row>
        <row r="25651">
          <cell r="A25651" t="str">
            <v>E01004029</v>
          </cell>
          <cell r="F25651">
            <v>6</v>
          </cell>
        </row>
        <row r="25652">
          <cell r="A25652" t="str">
            <v>E01004032</v>
          </cell>
          <cell r="F25652">
            <v>9</v>
          </cell>
        </row>
        <row r="25653">
          <cell r="A25653" t="str">
            <v>E01004053</v>
          </cell>
          <cell r="F25653">
            <v>9</v>
          </cell>
        </row>
        <row r="25654">
          <cell r="A25654" t="str">
            <v>E01004054</v>
          </cell>
          <cell r="F25654">
            <v>8</v>
          </cell>
        </row>
        <row r="25655">
          <cell r="A25655" t="str">
            <v>E01004055</v>
          </cell>
          <cell r="F25655">
            <v>2</v>
          </cell>
        </row>
        <row r="25656">
          <cell r="A25656" t="str">
            <v>E01003927</v>
          </cell>
          <cell r="F25656">
            <v>4</v>
          </cell>
        </row>
        <row r="25657">
          <cell r="A25657" t="str">
            <v>E01003929</v>
          </cell>
          <cell r="F25657">
            <v>4</v>
          </cell>
        </row>
        <row r="25658">
          <cell r="A25658" t="str">
            <v>E01003934</v>
          </cell>
          <cell r="F25658">
            <v>4</v>
          </cell>
        </row>
        <row r="25659">
          <cell r="A25659" t="str">
            <v>E01003935</v>
          </cell>
          <cell r="F25659">
            <v>5</v>
          </cell>
        </row>
        <row r="25660">
          <cell r="A25660" t="str">
            <v>E01003939</v>
          </cell>
          <cell r="F25660">
            <v>5</v>
          </cell>
        </row>
        <row r="25661">
          <cell r="A25661" t="str">
            <v>E01003976</v>
          </cell>
          <cell r="F25661">
            <v>3</v>
          </cell>
        </row>
        <row r="25662">
          <cell r="A25662" t="str">
            <v>E01004027</v>
          </cell>
          <cell r="F25662">
            <v>4</v>
          </cell>
        </row>
        <row r="25663">
          <cell r="A25663" t="str">
            <v>E01032637</v>
          </cell>
          <cell r="F25663">
            <v>8</v>
          </cell>
        </row>
        <row r="25664">
          <cell r="A25664" t="str">
            <v>E01032638</v>
          </cell>
          <cell r="F25664">
            <v>10</v>
          </cell>
        </row>
        <row r="25665">
          <cell r="A25665" t="str">
            <v>E01032640</v>
          </cell>
          <cell r="F25665">
            <v>9</v>
          </cell>
        </row>
        <row r="25666">
          <cell r="A25666" t="str">
            <v>E01032646</v>
          </cell>
          <cell r="F25666">
            <v>6</v>
          </cell>
        </row>
        <row r="25667">
          <cell r="A25667" t="str">
            <v>E01032803</v>
          </cell>
          <cell r="F25667">
            <v>5</v>
          </cell>
        </row>
        <row r="25668">
          <cell r="A25668" t="str">
            <v>E01032834</v>
          </cell>
          <cell r="F25668">
            <v>8</v>
          </cell>
        </row>
        <row r="25669">
          <cell r="A25669" t="str">
            <v>E01003975</v>
          </cell>
          <cell r="F25669">
            <v>2</v>
          </cell>
        </row>
        <row r="25670">
          <cell r="A25670" t="str">
            <v>E01003978</v>
          </cell>
          <cell r="F25670">
            <v>3</v>
          </cell>
        </row>
        <row r="25671">
          <cell r="A25671" t="str">
            <v>E01004022</v>
          </cell>
          <cell r="F25671">
            <v>3</v>
          </cell>
        </row>
        <row r="25672">
          <cell r="A25672" t="str">
            <v>E01004023</v>
          </cell>
          <cell r="F25672">
            <v>2</v>
          </cell>
        </row>
        <row r="25673">
          <cell r="A25673" t="str">
            <v>E01004028</v>
          </cell>
          <cell r="F25673">
            <v>3</v>
          </cell>
        </row>
        <row r="25674">
          <cell r="A25674" t="str">
            <v>E01003938</v>
          </cell>
          <cell r="F25674">
            <v>3</v>
          </cell>
        </row>
        <row r="25675">
          <cell r="A25675" t="str">
            <v>E01003940</v>
          </cell>
          <cell r="F25675">
            <v>3</v>
          </cell>
        </row>
        <row r="25676">
          <cell r="A25676" t="str">
            <v>E01003941</v>
          </cell>
          <cell r="F25676">
            <v>5</v>
          </cell>
        </row>
        <row r="25677">
          <cell r="A25677" t="str">
            <v>E01003942</v>
          </cell>
          <cell r="F25677">
            <v>3</v>
          </cell>
        </row>
        <row r="25678">
          <cell r="A25678" t="str">
            <v>E01003979</v>
          </cell>
          <cell r="F25678">
            <v>3</v>
          </cell>
        </row>
        <row r="25679">
          <cell r="A25679" t="str">
            <v>E01003981</v>
          </cell>
          <cell r="F25679">
            <v>3</v>
          </cell>
        </row>
        <row r="25680">
          <cell r="A25680" t="str">
            <v>E01004030</v>
          </cell>
          <cell r="F25680">
            <v>3</v>
          </cell>
        </row>
        <row r="25681">
          <cell r="A25681" t="str">
            <v>E01004031</v>
          </cell>
          <cell r="F25681">
            <v>3</v>
          </cell>
        </row>
        <row r="25682">
          <cell r="A25682" t="str">
            <v>E01004033</v>
          </cell>
          <cell r="F25682">
            <v>2</v>
          </cell>
        </row>
        <row r="25683">
          <cell r="A25683" t="str">
            <v>E01004034</v>
          </cell>
          <cell r="F25683">
            <v>3</v>
          </cell>
        </row>
        <row r="25684">
          <cell r="A25684" t="str">
            <v>E01004036</v>
          </cell>
          <cell r="F25684">
            <v>2</v>
          </cell>
        </row>
        <row r="25685">
          <cell r="A25685" t="str">
            <v>E01004056</v>
          </cell>
          <cell r="F25685">
            <v>5</v>
          </cell>
        </row>
        <row r="25686">
          <cell r="A25686" t="str">
            <v>E01004057</v>
          </cell>
          <cell r="F25686">
            <v>5</v>
          </cell>
        </row>
        <row r="25687">
          <cell r="A25687" t="str">
            <v>E01004058</v>
          </cell>
          <cell r="F25687">
            <v>8</v>
          </cell>
        </row>
        <row r="25688">
          <cell r="A25688" t="str">
            <v>E01004059</v>
          </cell>
          <cell r="F25688">
            <v>6</v>
          </cell>
        </row>
        <row r="25689">
          <cell r="A25689" t="str">
            <v>E01004060</v>
          </cell>
          <cell r="F25689">
            <v>2</v>
          </cell>
        </row>
        <row r="25690">
          <cell r="A25690" t="str">
            <v>E01003936</v>
          </cell>
          <cell r="F25690">
            <v>6</v>
          </cell>
        </row>
        <row r="25691">
          <cell r="A25691" t="str">
            <v>E01003937</v>
          </cell>
          <cell r="F25691">
            <v>4</v>
          </cell>
        </row>
        <row r="25692">
          <cell r="A25692" t="str">
            <v>E01003943</v>
          </cell>
          <cell r="F25692">
            <v>2</v>
          </cell>
        </row>
        <row r="25693">
          <cell r="A25693" t="str">
            <v>E01032720</v>
          </cell>
          <cell r="F25693">
            <v>2</v>
          </cell>
        </row>
        <row r="25694">
          <cell r="A25694" t="str">
            <v>E01003977</v>
          </cell>
          <cell r="F25694">
            <v>2</v>
          </cell>
        </row>
        <row r="25695">
          <cell r="A25695" t="str">
            <v>E01004037</v>
          </cell>
          <cell r="F25695">
            <v>3</v>
          </cell>
        </row>
        <row r="25696">
          <cell r="A25696" t="str">
            <v>E01004038</v>
          </cell>
          <cell r="F25696">
            <v>3</v>
          </cell>
        </row>
        <row r="25697">
          <cell r="A25697" t="str">
            <v>E01004042</v>
          </cell>
          <cell r="F25697">
            <v>1</v>
          </cell>
        </row>
        <row r="25698">
          <cell r="A25698" t="str">
            <v>E01004043</v>
          </cell>
          <cell r="F25698">
            <v>3</v>
          </cell>
        </row>
        <row r="25699">
          <cell r="A25699" t="str">
            <v>E01003986</v>
          </cell>
          <cell r="F25699">
            <v>1</v>
          </cell>
        </row>
        <row r="25700">
          <cell r="A25700" t="str">
            <v>E01003987</v>
          </cell>
          <cell r="F25700">
            <v>2</v>
          </cell>
        </row>
        <row r="25701">
          <cell r="A25701" t="str">
            <v>E01004024</v>
          </cell>
          <cell r="F25701">
            <v>2</v>
          </cell>
        </row>
        <row r="25702">
          <cell r="A25702" t="str">
            <v>E01004035</v>
          </cell>
          <cell r="F25702">
            <v>1</v>
          </cell>
        </row>
        <row r="25703">
          <cell r="A25703" t="str">
            <v>E01003960</v>
          </cell>
          <cell r="F25703">
            <v>3</v>
          </cell>
        </row>
        <row r="25704">
          <cell r="A25704" t="str">
            <v>E01003961</v>
          </cell>
          <cell r="F25704">
            <v>1</v>
          </cell>
        </row>
        <row r="25705">
          <cell r="A25705" t="str">
            <v>E01003994</v>
          </cell>
          <cell r="F25705">
            <v>2</v>
          </cell>
        </row>
        <row r="25706">
          <cell r="A25706" t="str">
            <v>E01032722</v>
          </cell>
          <cell r="F25706">
            <v>2</v>
          </cell>
        </row>
        <row r="25707">
          <cell r="A25707" t="str">
            <v>E01003980</v>
          </cell>
          <cell r="F25707">
            <v>2</v>
          </cell>
        </row>
        <row r="25708">
          <cell r="A25708" t="str">
            <v>E01004039</v>
          </cell>
          <cell r="F25708">
            <v>3</v>
          </cell>
        </row>
        <row r="25709">
          <cell r="A25709" t="str">
            <v>E01004040</v>
          </cell>
          <cell r="F25709">
            <v>1</v>
          </cell>
        </row>
        <row r="25710">
          <cell r="A25710" t="str">
            <v>E01004041</v>
          </cell>
          <cell r="F25710">
            <v>2</v>
          </cell>
        </row>
        <row r="25711">
          <cell r="A25711" t="str">
            <v>E01004044</v>
          </cell>
          <cell r="F25711">
            <v>2</v>
          </cell>
        </row>
        <row r="25712">
          <cell r="A25712" t="str">
            <v>E01003992</v>
          </cell>
          <cell r="F25712">
            <v>3</v>
          </cell>
        </row>
        <row r="25713">
          <cell r="A25713" t="str">
            <v>E01003995</v>
          </cell>
          <cell r="F25713">
            <v>2</v>
          </cell>
        </row>
        <row r="25714">
          <cell r="A25714" t="str">
            <v>E01003998</v>
          </cell>
          <cell r="F25714">
            <v>3</v>
          </cell>
        </row>
        <row r="25715">
          <cell r="A25715" t="str">
            <v>E01003999</v>
          </cell>
          <cell r="F25715">
            <v>3</v>
          </cell>
        </row>
        <row r="25716">
          <cell r="A25716" t="str">
            <v>E01032639</v>
          </cell>
          <cell r="F25716">
            <v>4</v>
          </cell>
        </row>
        <row r="25717">
          <cell r="A25717" t="str">
            <v>E01032719</v>
          </cell>
          <cell r="F25717">
            <v>3</v>
          </cell>
        </row>
        <row r="25718">
          <cell r="A25718" t="str">
            <v>E01003964</v>
          </cell>
          <cell r="F25718">
            <v>2</v>
          </cell>
        </row>
        <row r="25719">
          <cell r="A25719" t="str">
            <v>E01003966</v>
          </cell>
          <cell r="F25719">
            <v>2</v>
          </cell>
        </row>
        <row r="25720">
          <cell r="A25720" t="str">
            <v>E01003968</v>
          </cell>
          <cell r="F25720">
            <v>2</v>
          </cell>
        </row>
        <row r="25721">
          <cell r="A25721" t="str">
            <v>E01003971</v>
          </cell>
          <cell r="F25721">
            <v>2</v>
          </cell>
        </row>
        <row r="25722">
          <cell r="A25722" t="str">
            <v>E01003974</v>
          </cell>
          <cell r="F25722">
            <v>2</v>
          </cell>
        </row>
        <row r="25723">
          <cell r="A25723" t="str">
            <v>E01003963</v>
          </cell>
          <cell r="F25723">
            <v>1</v>
          </cell>
        </row>
        <row r="25724">
          <cell r="A25724" t="str">
            <v>E01003967</v>
          </cell>
          <cell r="F25724">
            <v>2</v>
          </cell>
        </row>
        <row r="25725">
          <cell r="A25725" t="str">
            <v>E01003970</v>
          </cell>
          <cell r="F25725">
            <v>2</v>
          </cell>
        </row>
        <row r="25726">
          <cell r="A25726" t="str">
            <v>E01003972</v>
          </cell>
          <cell r="F25726">
            <v>3</v>
          </cell>
        </row>
        <row r="25727">
          <cell r="A25727" t="str">
            <v>E01003973</v>
          </cell>
          <cell r="F25727">
            <v>2</v>
          </cell>
        </row>
        <row r="25728">
          <cell r="A25728" t="str">
            <v>E01003923</v>
          </cell>
          <cell r="F25728">
            <v>3</v>
          </cell>
        </row>
        <row r="25729">
          <cell r="A25729" t="str">
            <v>E01003969</v>
          </cell>
          <cell r="F25729">
            <v>3</v>
          </cell>
        </row>
        <row r="25730">
          <cell r="A25730" t="str">
            <v>E01003991</v>
          </cell>
          <cell r="F25730">
            <v>2</v>
          </cell>
        </row>
        <row r="25731">
          <cell r="A25731" t="str">
            <v>E01003993</v>
          </cell>
          <cell r="F25731">
            <v>2</v>
          </cell>
        </row>
        <row r="25732">
          <cell r="A25732" t="str">
            <v>E01003997</v>
          </cell>
          <cell r="F25732">
            <v>3</v>
          </cell>
        </row>
        <row r="25733">
          <cell r="A25733" t="str">
            <v>E01003983</v>
          </cell>
          <cell r="F25733">
            <v>2</v>
          </cell>
        </row>
        <row r="25734">
          <cell r="A25734" t="str">
            <v>E01003988</v>
          </cell>
          <cell r="F25734">
            <v>2</v>
          </cell>
        </row>
        <row r="25735">
          <cell r="A25735" t="str">
            <v>E01003989</v>
          </cell>
          <cell r="F25735">
            <v>3</v>
          </cell>
        </row>
        <row r="25736">
          <cell r="A25736" t="str">
            <v>E01003990</v>
          </cell>
          <cell r="F25736">
            <v>2</v>
          </cell>
        </row>
        <row r="25737">
          <cell r="A25737" t="str">
            <v>E01004007</v>
          </cell>
          <cell r="F25737">
            <v>2</v>
          </cell>
        </row>
        <row r="25738">
          <cell r="A25738" t="str">
            <v>E01003912</v>
          </cell>
          <cell r="F25738">
            <v>2</v>
          </cell>
        </row>
        <row r="25739">
          <cell r="A25739" t="str">
            <v>E01004011</v>
          </cell>
          <cell r="F25739">
            <v>2</v>
          </cell>
        </row>
        <row r="25740">
          <cell r="A25740" t="str">
            <v>E01004012</v>
          </cell>
          <cell r="F25740">
            <v>3</v>
          </cell>
        </row>
        <row r="25741">
          <cell r="A25741" t="str">
            <v>E01004013</v>
          </cell>
          <cell r="F25741">
            <v>2</v>
          </cell>
        </row>
        <row r="25742">
          <cell r="A25742" t="str">
            <v>E01004014</v>
          </cell>
          <cell r="F25742">
            <v>2</v>
          </cell>
        </row>
        <row r="25743">
          <cell r="A25743" t="str">
            <v>E01003911</v>
          </cell>
          <cell r="F25743">
            <v>2</v>
          </cell>
        </row>
        <row r="25744">
          <cell r="A25744" t="str">
            <v>E01003916</v>
          </cell>
          <cell r="F25744">
            <v>3</v>
          </cell>
        </row>
        <row r="25745">
          <cell r="A25745" t="str">
            <v>E01003917</v>
          </cell>
          <cell r="F25745">
            <v>3</v>
          </cell>
        </row>
        <row r="25746">
          <cell r="A25746" t="str">
            <v>E01003918</v>
          </cell>
          <cell r="F25746">
            <v>2</v>
          </cell>
        </row>
        <row r="25747">
          <cell r="A25747" t="str">
            <v>E01003925</v>
          </cell>
          <cell r="F25747">
            <v>2</v>
          </cell>
        </row>
        <row r="25748">
          <cell r="A25748" t="str">
            <v>E01003919</v>
          </cell>
          <cell r="F25748">
            <v>4</v>
          </cell>
        </row>
        <row r="25749">
          <cell r="A25749" t="str">
            <v>E01003920</v>
          </cell>
          <cell r="F25749">
            <v>2</v>
          </cell>
        </row>
        <row r="25750">
          <cell r="A25750" t="str">
            <v>E01003921</v>
          </cell>
          <cell r="F25750">
            <v>1</v>
          </cell>
        </row>
        <row r="25751">
          <cell r="A25751" t="str">
            <v>E01003922</v>
          </cell>
          <cell r="F25751">
            <v>2</v>
          </cell>
        </row>
        <row r="25752">
          <cell r="A25752" t="str">
            <v>E01003924</v>
          </cell>
          <cell r="F25752">
            <v>2</v>
          </cell>
        </row>
        <row r="25753">
          <cell r="A25753" t="str">
            <v>E01003926</v>
          </cell>
          <cell r="F25753">
            <v>3</v>
          </cell>
        </row>
        <row r="25754">
          <cell r="A25754" t="str">
            <v>E01004008</v>
          </cell>
          <cell r="F25754">
            <v>2</v>
          </cell>
        </row>
        <row r="25755">
          <cell r="A25755" t="str">
            <v>E01004010</v>
          </cell>
          <cell r="F25755">
            <v>2</v>
          </cell>
        </row>
        <row r="25756">
          <cell r="A25756" t="str">
            <v>E01004067</v>
          </cell>
          <cell r="F25756">
            <v>2</v>
          </cell>
        </row>
        <row r="25757">
          <cell r="A25757" t="str">
            <v>E01032805</v>
          </cell>
          <cell r="F25757">
            <v>2</v>
          </cell>
        </row>
        <row r="25758">
          <cell r="A25758" t="str">
            <v>E01003984</v>
          </cell>
          <cell r="F25758">
            <v>2</v>
          </cell>
        </row>
        <row r="25759">
          <cell r="A25759" t="str">
            <v>E01004003</v>
          </cell>
          <cell r="F25759">
            <v>2</v>
          </cell>
        </row>
        <row r="25760">
          <cell r="A25760" t="str">
            <v>E01004004</v>
          </cell>
          <cell r="F25760">
            <v>2</v>
          </cell>
        </row>
        <row r="25761">
          <cell r="A25761" t="str">
            <v>E01004005</v>
          </cell>
          <cell r="F25761">
            <v>1</v>
          </cell>
        </row>
        <row r="25762">
          <cell r="A25762" t="str">
            <v>E01004006</v>
          </cell>
          <cell r="F25762">
            <v>3</v>
          </cell>
        </row>
        <row r="25763">
          <cell r="A25763" t="str">
            <v>E01003913</v>
          </cell>
          <cell r="F25763">
            <v>4</v>
          </cell>
        </row>
        <row r="25764">
          <cell r="A25764" t="str">
            <v>E01003914</v>
          </cell>
          <cell r="F25764">
            <v>4</v>
          </cell>
        </row>
        <row r="25765">
          <cell r="A25765" t="str">
            <v>E01003915</v>
          </cell>
          <cell r="F25765">
            <v>3</v>
          </cell>
        </row>
        <row r="25766">
          <cell r="A25766" t="str">
            <v>E01004050</v>
          </cell>
          <cell r="F25766">
            <v>5</v>
          </cell>
        </row>
        <row r="25767">
          <cell r="A25767" t="str">
            <v>E01004052</v>
          </cell>
          <cell r="F25767">
            <v>5</v>
          </cell>
        </row>
        <row r="25768">
          <cell r="A25768" t="str">
            <v>E01004061</v>
          </cell>
          <cell r="F25768">
            <v>4</v>
          </cell>
        </row>
        <row r="25769">
          <cell r="A25769" t="str">
            <v>E01004062</v>
          </cell>
          <cell r="F25769">
            <v>2</v>
          </cell>
        </row>
        <row r="25770">
          <cell r="A25770" t="str">
            <v>E01004063</v>
          </cell>
          <cell r="F25770">
            <v>3</v>
          </cell>
        </row>
        <row r="25771">
          <cell r="A25771" t="str">
            <v>E01004065</v>
          </cell>
          <cell r="F25771">
            <v>4</v>
          </cell>
        </row>
        <row r="25772">
          <cell r="A25772" t="str">
            <v>E01004066</v>
          </cell>
          <cell r="F25772">
            <v>3</v>
          </cell>
        </row>
        <row r="25773">
          <cell r="A25773" t="str">
            <v>E01004000</v>
          </cell>
          <cell r="F25773">
            <v>2</v>
          </cell>
        </row>
        <row r="25774">
          <cell r="A25774" t="str">
            <v>E01004001</v>
          </cell>
          <cell r="F25774">
            <v>2</v>
          </cell>
        </row>
        <row r="25775">
          <cell r="A25775" t="str">
            <v>E01004019</v>
          </cell>
          <cell r="F25775">
            <v>3</v>
          </cell>
        </row>
        <row r="25776">
          <cell r="A25776" t="str">
            <v>E01004064</v>
          </cell>
          <cell r="F25776">
            <v>3</v>
          </cell>
        </row>
        <row r="25777">
          <cell r="A25777" t="str">
            <v>E01004068</v>
          </cell>
          <cell r="F25777">
            <v>2</v>
          </cell>
        </row>
        <row r="25778">
          <cell r="A25778" t="str">
            <v>E01004045</v>
          </cell>
          <cell r="F25778">
            <v>3</v>
          </cell>
        </row>
        <row r="25779">
          <cell r="A25779" t="str">
            <v>E01004047</v>
          </cell>
          <cell r="F25779">
            <v>3</v>
          </cell>
        </row>
        <row r="25780">
          <cell r="A25780" t="str">
            <v>E01004048</v>
          </cell>
          <cell r="F25780">
            <v>4</v>
          </cell>
        </row>
        <row r="25781">
          <cell r="A25781" t="str">
            <v>E01004049</v>
          </cell>
          <cell r="F25781">
            <v>4</v>
          </cell>
        </row>
        <row r="25782">
          <cell r="A25782" t="str">
            <v>E01004051</v>
          </cell>
          <cell r="F25782">
            <v>8</v>
          </cell>
        </row>
        <row r="25783">
          <cell r="A25783" t="str">
            <v>E01003953</v>
          </cell>
          <cell r="F25783">
            <v>5</v>
          </cell>
        </row>
        <row r="25784">
          <cell r="A25784" t="str">
            <v>E01003955</v>
          </cell>
          <cell r="F25784">
            <v>5</v>
          </cell>
        </row>
        <row r="25785">
          <cell r="A25785" t="str">
            <v>E01004015</v>
          </cell>
          <cell r="F25785">
            <v>4</v>
          </cell>
        </row>
        <row r="25786">
          <cell r="A25786" t="str">
            <v>E01004021</v>
          </cell>
          <cell r="F25786">
            <v>5</v>
          </cell>
        </row>
        <row r="25787">
          <cell r="A25787" t="str">
            <v>E01004046</v>
          </cell>
          <cell r="F25787">
            <v>5</v>
          </cell>
        </row>
        <row r="25788">
          <cell r="A25788" t="str">
            <v>E01004002</v>
          </cell>
          <cell r="F25788">
            <v>4</v>
          </cell>
        </row>
        <row r="25789">
          <cell r="A25789" t="str">
            <v>E01004016</v>
          </cell>
          <cell r="F25789">
            <v>4</v>
          </cell>
        </row>
        <row r="25790">
          <cell r="A25790" t="str">
            <v>E01004017</v>
          </cell>
          <cell r="F25790">
            <v>6</v>
          </cell>
        </row>
        <row r="25791">
          <cell r="A25791" t="str">
            <v>E01004020</v>
          </cell>
          <cell r="F25791">
            <v>3</v>
          </cell>
        </row>
        <row r="25792">
          <cell r="A25792" t="str">
            <v>E01003952</v>
          </cell>
          <cell r="F25792">
            <v>6</v>
          </cell>
        </row>
        <row r="25793">
          <cell r="A25793" t="str">
            <v>E01003954</v>
          </cell>
          <cell r="F25793">
            <v>6</v>
          </cell>
        </row>
        <row r="25794">
          <cell r="A25794" t="str">
            <v>E01003956</v>
          </cell>
          <cell r="F25794">
            <v>7</v>
          </cell>
        </row>
        <row r="25795">
          <cell r="A25795" t="str">
            <v>E01004071</v>
          </cell>
          <cell r="F25795">
            <v>5</v>
          </cell>
        </row>
        <row r="25796">
          <cell r="A25796" t="str">
            <v>E01004072</v>
          </cell>
          <cell r="F25796">
            <v>8</v>
          </cell>
        </row>
        <row r="25797">
          <cell r="A25797" t="str">
            <v>E01004069</v>
          </cell>
          <cell r="F25797">
            <v>8</v>
          </cell>
        </row>
        <row r="25798">
          <cell r="A25798" t="str">
            <v>E01004070</v>
          </cell>
          <cell r="F25798">
            <v>6</v>
          </cell>
        </row>
        <row r="25799">
          <cell r="A25799" t="str">
            <v>E01004073</v>
          </cell>
          <cell r="F25799">
            <v>8</v>
          </cell>
        </row>
        <row r="25800">
          <cell r="A25800" t="str">
            <v>E01004074</v>
          </cell>
          <cell r="F25800">
            <v>8</v>
          </cell>
        </row>
        <row r="25801">
          <cell r="A25801" t="str">
            <v>E01004075</v>
          </cell>
          <cell r="F25801">
            <v>8</v>
          </cell>
        </row>
        <row r="25802">
          <cell r="A25802" t="str">
            <v>E01003949</v>
          </cell>
          <cell r="F25802">
            <v>5</v>
          </cell>
        </row>
        <row r="25803">
          <cell r="A25803" t="str">
            <v>E01003950</v>
          </cell>
          <cell r="F25803">
            <v>2</v>
          </cell>
        </row>
        <row r="25804">
          <cell r="A25804" t="str">
            <v>E01003957</v>
          </cell>
          <cell r="F25804">
            <v>6</v>
          </cell>
        </row>
        <row r="25805">
          <cell r="A25805" t="str">
            <v>E01003958</v>
          </cell>
          <cell r="F25805">
            <v>6</v>
          </cell>
        </row>
        <row r="25806">
          <cell r="A25806" t="str">
            <v>E01004018</v>
          </cell>
          <cell r="F25806">
            <v>7</v>
          </cell>
        </row>
        <row r="25807">
          <cell r="A25807" t="str">
            <v>E01003945</v>
          </cell>
          <cell r="F25807">
            <v>5</v>
          </cell>
        </row>
        <row r="25808">
          <cell r="A25808" t="str">
            <v>E01003946</v>
          </cell>
          <cell r="F25808">
            <v>5</v>
          </cell>
        </row>
        <row r="25809">
          <cell r="A25809" t="str">
            <v>E01003947</v>
          </cell>
          <cell r="F25809">
            <v>2</v>
          </cell>
        </row>
        <row r="25810">
          <cell r="A25810" t="str">
            <v>E01003948</v>
          </cell>
          <cell r="F25810">
            <v>5</v>
          </cell>
        </row>
        <row r="25811">
          <cell r="A25811" t="str">
            <v>E01003951</v>
          </cell>
          <cell r="F25811">
            <v>5</v>
          </cell>
        </row>
        <row r="25812">
          <cell r="A25812" t="str">
            <v>E01003930</v>
          </cell>
          <cell r="F25812">
            <v>2</v>
          </cell>
        </row>
        <row r="25813">
          <cell r="A25813" t="str">
            <v>E01003932</v>
          </cell>
          <cell r="F25813">
            <v>2</v>
          </cell>
        </row>
        <row r="25814">
          <cell r="A25814" t="str">
            <v>E01003933</v>
          </cell>
          <cell r="F25814">
            <v>2</v>
          </cell>
        </row>
        <row r="25815">
          <cell r="A25815" t="str">
            <v>E01032583</v>
          </cell>
          <cell r="F25815">
            <v>3</v>
          </cell>
        </row>
        <row r="25816">
          <cell r="A25816" t="str">
            <v>E01032584</v>
          </cell>
          <cell r="F25816">
            <v>3</v>
          </cell>
        </row>
        <row r="25817">
          <cell r="A25817" t="str">
            <v>E01030743</v>
          </cell>
          <cell r="F25817">
            <v>5</v>
          </cell>
        </row>
        <row r="25818">
          <cell r="A25818" t="str">
            <v>E01030744</v>
          </cell>
          <cell r="F25818">
            <v>3</v>
          </cell>
        </row>
        <row r="25819">
          <cell r="A25819" t="str">
            <v>E01030745</v>
          </cell>
          <cell r="F25819">
            <v>4</v>
          </cell>
        </row>
        <row r="25820">
          <cell r="A25820" t="str">
            <v>E01030747</v>
          </cell>
          <cell r="F25820">
            <v>5</v>
          </cell>
        </row>
        <row r="25821">
          <cell r="A25821" t="str">
            <v>E01030709</v>
          </cell>
          <cell r="F25821">
            <v>4</v>
          </cell>
        </row>
        <row r="25822">
          <cell r="A25822" t="str">
            <v>E01030710</v>
          </cell>
          <cell r="F25822">
            <v>4</v>
          </cell>
        </row>
        <row r="25823">
          <cell r="A25823" t="str">
            <v>E01030711</v>
          </cell>
          <cell r="F25823">
            <v>3</v>
          </cell>
        </row>
        <row r="25824">
          <cell r="A25824" t="str">
            <v>E01030746</v>
          </cell>
          <cell r="F25824">
            <v>4</v>
          </cell>
        </row>
        <row r="25825">
          <cell r="A25825" t="str">
            <v>E01030707</v>
          </cell>
          <cell r="F25825">
            <v>7</v>
          </cell>
        </row>
        <row r="25826">
          <cell r="A25826" t="str">
            <v>E01030708</v>
          </cell>
          <cell r="F25826">
            <v>8</v>
          </cell>
        </row>
        <row r="25827">
          <cell r="A25827" t="str">
            <v>E01030712</v>
          </cell>
          <cell r="F25827">
            <v>9</v>
          </cell>
        </row>
        <row r="25828">
          <cell r="A25828" t="str">
            <v>E01030713</v>
          </cell>
          <cell r="F25828">
            <v>9</v>
          </cell>
        </row>
        <row r="25829">
          <cell r="A25829" t="str">
            <v>E01030714</v>
          </cell>
          <cell r="F25829">
            <v>6</v>
          </cell>
        </row>
        <row r="25830">
          <cell r="A25830" t="str">
            <v>E01030715</v>
          </cell>
          <cell r="F25830">
            <v>9</v>
          </cell>
        </row>
        <row r="25831">
          <cell r="A25831" t="str">
            <v>E01030716</v>
          </cell>
          <cell r="F25831">
            <v>9</v>
          </cell>
        </row>
        <row r="25832">
          <cell r="A25832" t="str">
            <v>E01030734</v>
          </cell>
          <cell r="F25832">
            <v>8</v>
          </cell>
        </row>
        <row r="25833">
          <cell r="A25833" t="str">
            <v>E01030735</v>
          </cell>
          <cell r="F25833">
            <v>8</v>
          </cell>
        </row>
        <row r="25834">
          <cell r="A25834" t="str">
            <v>E01030736</v>
          </cell>
          <cell r="F25834">
            <v>6</v>
          </cell>
        </row>
        <row r="25835">
          <cell r="A25835" t="str">
            <v>E01030737</v>
          </cell>
          <cell r="F25835">
            <v>6</v>
          </cell>
        </row>
        <row r="25836">
          <cell r="A25836" t="str">
            <v>E01030738</v>
          </cell>
          <cell r="F25836">
            <v>7</v>
          </cell>
        </row>
        <row r="25837">
          <cell r="A25837" t="str">
            <v>E01030701</v>
          </cell>
          <cell r="F25837">
            <v>8</v>
          </cell>
        </row>
        <row r="25838">
          <cell r="A25838" t="str">
            <v>E01030702</v>
          </cell>
          <cell r="F25838">
            <v>4</v>
          </cell>
        </row>
        <row r="25839">
          <cell r="A25839" t="str">
            <v>E01030703</v>
          </cell>
          <cell r="F25839">
            <v>8</v>
          </cell>
        </row>
        <row r="25840">
          <cell r="A25840" t="str">
            <v>E01030704</v>
          </cell>
          <cell r="F25840">
            <v>9</v>
          </cell>
        </row>
        <row r="25841">
          <cell r="A25841" t="str">
            <v>E01030705</v>
          </cell>
          <cell r="F25841">
            <v>9</v>
          </cell>
        </row>
        <row r="25842">
          <cell r="A25842" t="str">
            <v>E01030706</v>
          </cell>
          <cell r="F25842">
            <v>9</v>
          </cell>
        </row>
        <row r="25843">
          <cell r="A25843" t="str">
            <v>E01030697</v>
          </cell>
          <cell r="F25843">
            <v>8</v>
          </cell>
        </row>
        <row r="25844">
          <cell r="A25844" t="str">
            <v>E01030698</v>
          </cell>
          <cell r="F25844">
            <v>8</v>
          </cell>
        </row>
        <row r="25845">
          <cell r="A25845" t="str">
            <v>E01030699</v>
          </cell>
          <cell r="F25845">
            <v>6</v>
          </cell>
        </row>
        <row r="25846">
          <cell r="A25846" t="str">
            <v>E01030700</v>
          </cell>
          <cell r="F25846">
            <v>7</v>
          </cell>
        </row>
        <row r="25847">
          <cell r="A25847" t="str">
            <v>E01030725</v>
          </cell>
          <cell r="F25847">
            <v>5</v>
          </cell>
        </row>
        <row r="25848">
          <cell r="A25848" t="str">
            <v>E01030729</v>
          </cell>
          <cell r="F25848">
            <v>7</v>
          </cell>
        </row>
        <row r="25849">
          <cell r="A25849" t="str">
            <v>E01030739</v>
          </cell>
          <cell r="F25849">
            <v>5</v>
          </cell>
        </row>
        <row r="25850">
          <cell r="A25850" t="str">
            <v>E01030740</v>
          </cell>
          <cell r="F25850">
            <v>5</v>
          </cell>
        </row>
        <row r="25851">
          <cell r="A25851" t="str">
            <v>E01030741</v>
          </cell>
          <cell r="F25851">
            <v>7</v>
          </cell>
        </row>
        <row r="25852">
          <cell r="A25852" t="str">
            <v>E01030748</v>
          </cell>
          <cell r="F25852">
            <v>6</v>
          </cell>
        </row>
        <row r="25853">
          <cell r="A25853" t="str">
            <v>E01030749</v>
          </cell>
          <cell r="F25853">
            <v>4</v>
          </cell>
        </row>
        <row r="25854">
          <cell r="A25854" t="str">
            <v>E01030750</v>
          </cell>
          <cell r="F25854">
            <v>5</v>
          </cell>
        </row>
        <row r="25855">
          <cell r="A25855" t="str">
            <v>E01030751</v>
          </cell>
          <cell r="F25855">
            <v>6</v>
          </cell>
        </row>
        <row r="25856">
          <cell r="A25856" t="str">
            <v>E01030752</v>
          </cell>
          <cell r="F25856">
            <v>4</v>
          </cell>
        </row>
        <row r="25857">
          <cell r="A25857" t="str">
            <v>E01030726</v>
          </cell>
          <cell r="F25857">
            <v>10</v>
          </cell>
        </row>
        <row r="25858">
          <cell r="A25858" t="str">
            <v>E01030727</v>
          </cell>
          <cell r="F25858">
            <v>10</v>
          </cell>
        </row>
        <row r="25859">
          <cell r="A25859" t="str">
            <v>E01030728</v>
          </cell>
          <cell r="F25859">
            <v>10</v>
          </cell>
        </row>
        <row r="25860">
          <cell r="A25860" t="str">
            <v>E01030742</v>
          </cell>
          <cell r="F25860">
            <v>9</v>
          </cell>
        </row>
        <row r="25861">
          <cell r="A25861" t="str">
            <v>E01030753</v>
          </cell>
          <cell r="F25861">
            <v>10</v>
          </cell>
        </row>
        <row r="25862">
          <cell r="A25862" t="str">
            <v>E01030754</v>
          </cell>
          <cell r="F25862">
            <v>10</v>
          </cell>
        </row>
        <row r="25863">
          <cell r="A25863" t="str">
            <v>E01030755</v>
          </cell>
          <cell r="F25863">
            <v>6</v>
          </cell>
        </row>
        <row r="25864">
          <cell r="A25864" t="str">
            <v>E01030756</v>
          </cell>
          <cell r="F25864">
            <v>10</v>
          </cell>
        </row>
        <row r="25865">
          <cell r="A25865" t="str">
            <v>E01030717</v>
          </cell>
          <cell r="F25865">
            <v>6</v>
          </cell>
        </row>
        <row r="25866">
          <cell r="A25866" t="str">
            <v>E01030718</v>
          </cell>
          <cell r="F25866">
            <v>9</v>
          </cell>
        </row>
        <row r="25867">
          <cell r="A25867" t="str">
            <v>E01030719</v>
          </cell>
          <cell r="F25867">
            <v>5</v>
          </cell>
        </row>
        <row r="25868">
          <cell r="A25868" t="str">
            <v>E01030720</v>
          </cell>
          <cell r="F25868">
            <v>9</v>
          </cell>
        </row>
        <row r="25869">
          <cell r="A25869" t="str">
            <v>E01030721</v>
          </cell>
          <cell r="F25869">
            <v>6</v>
          </cell>
        </row>
        <row r="25870">
          <cell r="A25870" t="str">
            <v>E01030722</v>
          </cell>
          <cell r="F25870">
            <v>8</v>
          </cell>
        </row>
        <row r="25871">
          <cell r="A25871" t="str">
            <v>E01030723</v>
          </cell>
          <cell r="F25871">
            <v>9</v>
          </cell>
        </row>
        <row r="25872">
          <cell r="A25872" t="str">
            <v>E01030724</v>
          </cell>
          <cell r="F25872">
            <v>5</v>
          </cell>
        </row>
        <row r="25873">
          <cell r="A25873" t="str">
            <v>E01030730</v>
          </cell>
          <cell r="F25873">
            <v>8</v>
          </cell>
        </row>
        <row r="25874">
          <cell r="A25874" t="str">
            <v>E01030731</v>
          </cell>
          <cell r="F25874">
            <v>9</v>
          </cell>
        </row>
        <row r="25875">
          <cell r="A25875" t="str">
            <v>E01030732</v>
          </cell>
          <cell r="F25875">
            <v>8</v>
          </cell>
        </row>
        <row r="25876">
          <cell r="A25876" t="str">
            <v>E01030733</v>
          </cell>
          <cell r="F25876">
            <v>9</v>
          </cell>
        </row>
        <row r="25877">
          <cell r="A25877" t="str">
            <v>E01023690</v>
          </cell>
          <cell r="F25877">
            <v>10</v>
          </cell>
        </row>
        <row r="25878">
          <cell r="A25878" t="str">
            <v>E01023691</v>
          </cell>
          <cell r="F25878">
            <v>10</v>
          </cell>
        </row>
        <row r="25879">
          <cell r="A25879" t="str">
            <v>E01023692</v>
          </cell>
          <cell r="F25879">
            <v>8</v>
          </cell>
        </row>
        <row r="25880">
          <cell r="A25880" t="str">
            <v>E01023693</v>
          </cell>
          <cell r="F25880">
            <v>10</v>
          </cell>
        </row>
        <row r="25881">
          <cell r="A25881" t="str">
            <v>E01023694</v>
          </cell>
          <cell r="F25881">
            <v>10</v>
          </cell>
        </row>
        <row r="25882">
          <cell r="A25882" t="str">
            <v>E01023685</v>
          </cell>
          <cell r="F25882">
            <v>10</v>
          </cell>
        </row>
        <row r="25883">
          <cell r="A25883" t="str">
            <v>E01023686</v>
          </cell>
          <cell r="F25883">
            <v>10</v>
          </cell>
        </row>
        <row r="25884">
          <cell r="A25884" t="str">
            <v>E01023687</v>
          </cell>
          <cell r="F25884">
            <v>5</v>
          </cell>
        </row>
        <row r="25885">
          <cell r="A25885" t="str">
            <v>E01023688</v>
          </cell>
          <cell r="F25885">
            <v>8</v>
          </cell>
        </row>
        <row r="25886">
          <cell r="A25886" t="str">
            <v>E01023689</v>
          </cell>
          <cell r="F25886">
            <v>10</v>
          </cell>
        </row>
        <row r="25887">
          <cell r="A25887" t="str">
            <v>E01023699</v>
          </cell>
          <cell r="F25887">
            <v>10</v>
          </cell>
        </row>
        <row r="25888">
          <cell r="A25888" t="str">
            <v>E01023700</v>
          </cell>
          <cell r="F25888">
            <v>10</v>
          </cell>
        </row>
        <row r="25889">
          <cell r="A25889" t="str">
            <v>E01023701</v>
          </cell>
          <cell r="F25889">
            <v>10</v>
          </cell>
        </row>
        <row r="25890">
          <cell r="A25890" t="str">
            <v>E01023702</v>
          </cell>
          <cell r="F25890">
            <v>10</v>
          </cell>
        </row>
        <row r="25891">
          <cell r="A25891" t="str">
            <v>E01023703</v>
          </cell>
          <cell r="F25891">
            <v>10</v>
          </cell>
        </row>
        <row r="25892">
          <cell r="A25892" t="str">
            <v>E01023746</v>
          </cell>
          <cell r="F25892">
            <v>6</v>
          </cell>
        </row>
        <row r="25893">
          <cell r="A25893" t="str">
            <v>E01023747</v>
          </cell>
          <cell r="F25893">
            <v>9</v>
          </cell>
        </row>
        <row r="25894">
          <cell r="A25894" t="str">
            <v>E01023748</v>
          </cell>
          <cell r="F25894">
            <v>9</v>
          </cell>
        </row>
        <row r="25895">
          <cell r="A25895" t="str">
            <v>E01023749</v>
          </cell>
          <cell r="F25895">
            <v>10</v>
          </cell>
        </row>
        <row r="25896">
          <cell r="A25896" t="str">
            <v>E01023695</v>
          </cell>
          <cell r="F25896">
            <v>10</v>
          </cell>
        </row>
        <row r="25897">
          <cell r="A25897" t="str">
            <v>E01023696</v>
          </cell>
          <cell r="F25897">
            <v>10</v>
          </cell>
        </row>
        <row r="25898">
          <cell r="A25898" t="str">
            <v>E01023697</v>
          </cell>
          <cell r="F25898">
            <v>10</v>
          </cell>
        </row>
        <row r="25899">
          <cell r="A25899" t="str">
            <v>E01023698</v>
          </cell>
          <cell r="F25899">
            <v>10</v>
          </cell>
        </row>
        <row r="25900">
          <cell r="A25900" t="str">
            <v>E01023722</v>
          </cell>
          <cell r="F25900">
            <v>6</v>
          </cell>
        </row>
        <row r="25901">
          <cell r="A25901" t="str">
            <v>E01023723</v>
          </cell>
          <cell r="F25901">
            <v>6</v>
          </cell>
        </row>
        <row r="25902">
          <cell r="A25902" t="str">
            <v>E01023724</v>
          </cell>
          <cell r="F25902">
            <v>10</v>
          </cell>
        </row>
        <row r="25903">
          <cell r="A25903" t="str">
            <v>E01023725</v>
          </cell>
          <cell r="F25903">
            <v>10</v>
          </cell>
        </row>
        <row r="25904">
          <cell r="A25904" t="str">
            <v>E01023713</v>
          </cell>
          <cell r="F25904">
            <v>9</v>
          </cell>
        </row>
        <row r="25905">
          <cell r="A25905" t="str">
            <v>E01023734</v>
          </cell>
          <cell r="F25905">
            <v>10</v>
          </cell>
        </row>
        <row r="25906">
          <cell r="A25906" t="str">
            <v>E01023735</v>
          </cell>
          <cell r="F25906">
            <v>10</v>
          </cell>
        </row>
        <row r="25907">
          <cell r="A25907" t="str">
            <v>E01023736</v>
          </cell>
          <cell r="F25907">
            <v>7</v>
          </cell>
        </row>
        <row r="25908">
          <cell r="A25908" t="str">
            <v>E01023709</v>
          </cell>
          <cell r="F25908">
            <v>8</v>
          </cell>
        </row>
        <row r="25909">
          <cell r="A25909" t="str">
            <v>E01023710</v>
          </cell>
          <cell r="F25909">
            <v>10</v>
          </cell>
        </row>
        <row r="25910">
          <cell r="A25910" t="str">
            <v>E01023711</v>
          </cell>
          <cell r="F25910">
            <v>10</v>
          </cell>
        </row>
        <row r="25911">
          <cell r="A25911" t="str">
            <v>E01023712</v>
          </cell>
          <cell r="F25911">
            <v>8</v>
          </cell>
        </row>
        <row r="25912">
          <cell r="A25912" t="str">
            <v>E01023669</v>
          </cell>
          <cell r="F25912">
            <v>4</v>
          </cell>
        </row>
        <row r="25913">
          <cell r="A25913" t="str">
            <v>E01023670</v>
          </cell>
          <cell r="F25913">
            <v>10</v>
          </cell>
        </row>
        <row r="25914">
          <cell r="A25914" t="str">
            <v>E01023671</v>
          </cell>
          <cell r="F25914">
            <v>6</v>
          </cell>
        </row>
        <row r="25915">
          <cell r="A25915" t="str">
            <v>E01023672</v>
          </cell>
          <cell r="F25915">
            <v>8</v>
          </cell>
        </row>
        <row r="25916">
          <cell r="A25916" t="str">
            <v>E01023673</v>
          </cell>
          <cell r="F25916">
            <v>10</v>
          </cell>
        </row>
        <row r="25917">
          <cell r="A25917" t="str">
            <v>E01023714</v>
          </cell>
          <cell r="F25917">
            <v>10</v>
          </cell>
        </row>
        <row r="25918">
          <cell r="A25918" t="str">
            <v>E01023715</v>
          </cell>
          <cell r="F25918">
            <v>10</v>
          </cell>
        </row>
        <row r="25919">
          <cell r="A25919" t="str">
            <v>E01023716</v>
          </cell>
          <cell r="F25919">
            <v>10</v>
          </cell>
        </row>
        <row r="25920">
          <cell r="A25920" t="str">
            <v>E01023666</v>
          </cell>
          <cell r="F25920">
            <v>8</v>
          </cell>
        </row>
        <row r="25921">
          <cell r="A25921" t="str">
            <v>E01023674</v>
          </cell>
          <cell r="F25921">
            <v>9</v>
          </cell>
        </row>
        <row r="25922">
          <cell r="A25922" t="str">
            <v>E01023675</v>
          </cell>
          <cell r="F25922">
            <v>10</v>
          </cell>
        </row>
        <row r="25923">
          <cell r="A25923" t="str">
            <v>E01023676</v>
          </cell>
          <cell r="F25923">
            <v>9</v>
          </cell>
        </row>
        <row r="25924">
          <cell r="A25924" t="str">
            <v>E01023726</v>
          </cell>
          <cell r="F25924">
            <v>9</v>
          </cell>
        </row>
        <row r="25925">
          <cell r="A25925" t="str">
            <v>E01023727</v>
          </cell>
          <cell r="F25925">
            <v>5</v>
          </cell>
        </row>
        <row r="25926">
          <cell r="A25926" t="str">
            <v>E01023728</v>
          </cell>
          <cell r="F25926">
            <v>9</v>
          </cell>
        </row>
        <row r="25927">
          <cell r="A25927" t="str">
            <v>E01023729</v>
          </cell>
          <cell r="F25927">
            <v>8</v>
          </cell>
        </row>
        <row r="25928">
          <cell r="A25928" t="str">
            <v>E01023664</v>
          </cell>
          <cell r="F25928">
            <v>10</v>
          </cell>
        </row>
        <row r="25929">
          <cell r="A25929" t="str">
            <v>E01023665</v>
          </cell>
          <cell r="F25929">
            <v>9</v>
          </cell>
        </row>
        <row r="25930">
          <cell r="A25930" t="str">
            <v>E01023667</v>
          </cell>
          <cell r="F25930">
            <v>10</v>
          </cell>
        </row>
        <row r="25931">
          <cell r="A25931" t="str">
            <v>E01023668</v>
          </cell>
          <cell r="F25931">
            <v>10</v>
          </cell>
        </row>
        <row r="25932">
          <cell r="A25932" t="str">
            <v>E01023742</v>
          </cell>
          <cell r="F25932">
            <v>10</v>
          </cell>
        </row>
        <row r="25933">
          <cell r="A25933" t="str">
            <v>E01023743</v>
          </cell>
          <cell r="F25933">
            <v>10</v>
          </cell>
        </row>
        <row r="25934">
          <cell r="A25934" t="str">
            <v>E01023744</v>
          </cell>
          <cell r="F25934">
            <v>10</v>
          </cell>
        </row>
        <row r="25935">
          <cell r="A25935" t="str">
            <v>E01023745</v>
          </cell>
          <cell r="F25935">
            <v>10</v>
          </cell>
        </row>
        <row r="25936">
          <cell r="A25936" t="str">
            <v>E01023677</v>
          </cell>
          <cell r="F25936">
            <v>5</v>
          </cell>
        </row>
        <row r="25937">
          <cell r="A25937" t="str">
            <v>E01023678</v>
          </cell>
          <cell r="F25937">
            <v>8</v>
          </cell>
        </row>
        <row r="25938">
          <cell r="A25938" t="str">
            <v>E01023679</v>
          </cell>
          <cell r="F25938">
            <v>7</v>
          </cell>
        </row>
        <row r="25939">
          <cell r="A25939" t="str">
            <v>E01023680</v>
          </cell>
          <cell r="F25939">
            <v>9</v>
          </cell>
        </row>
        <row r="25940">
          <cell r="A25940" t="str">
            <v>E01023681</v>
          </cell>
          <cell r="F25940">
            <v>4</v>
          </cell>
        </row>
        <row r="25941">
          <cell r="A25941" t="str">
            <v>E01023682</v>
          </cell>
          <cell r="F25941">
            <v>7</v>
          </cell>
        </row>
        <row r="25942">
          <cell r="A25942" t="str">
            <v>E01023683</v>
          </cell>
          <cell r="F25942">
            <v>7</v>
          </cell>
        </row>
        <row r="25943">
          <cell r="A25943" t="str">
            <v>E01023684</v>
          </cell>
          <cell r="F25943">
            <v>10</v>
          </cell>
        </row>
        <row r="25944">
          <cell r="A25944" t="str">
            <v>E01023737</v>
          </cell>
          <cell r="F25944">
            <v>5</v>
          </cell>
        </row>
        <row r="25945">
          <cell r="A25945" t="str">
            <v>E01023738</v>
          </cell>
          <cell r="F25945">
            <v>4</v>
          </cell>
        </row>
        <row r="25946">
          <cell r="A25946" t="str">
            <v>E01023739</v>
          </cell>
          <cell r="F25946">
            <v>7</v>
          </cell>
        </row>
        <row r="25947">
          <cell r="A25947" t="str">
            <v>E01023740</v>
          </cell>
          <cell r="F25947">
            <v>9</v>
          </cell>
        </row>
        <row r="25948">
          <cell r="A25948" t="str">
            <v>E01023741</v>
          </cell>
          <cell r="F25948">
            <v>10</v>
          </cell>
        </row>
        <row r="25949">
          <cell r="A25949" t="str">
            <v>E01023704</v>
          </cell>
          <cell r="F25949">
            <v>8</v>
          </cell>
        </row>
        <row r="25950">
          <cell r="A25950" t="str">
            <v>E01023705</v>
          </cell>
          <cell r="F25950">
            <v>5</v>
          </cell>
        </row>
        <row r="25951">
          <cell r="A25951" t="str">
            <v>E01023706</v>
          </cell>
          <cell r="F25951">
            <v>9</v>
          </cell>
        </row>
        <row r="25952">
          <cell r="A25952" t="str">
            <v>E01023708</v>
          </cell>
          <cell r="F25952">
            <v>8</v>
          </cell>
        </row>
        <row r="25953">
          <cell r="A25953" t="str">
            <v>E01033028</v>
          </cell>
          <cell r="F25953">
            <v>8</v>
          </cell>
        </row>
        <row r="25954">
          <cell r="A25954" t="str">
            <v>E01033029</v>
          </cell>
          <cell r="F25954">
            <v>8</v>
          </cell>
        </row>
        <row r="25955">
          <cell r="A25955" t="str">
            <v>E01023718</v>
          </cell>
          <cell r="F25955">
            <v>10</v>
          </cell>
        </row>
        <row r="25956">
          <cell r="A25956" t="str">
            <v>E01023719</v>
          </cell>
          <cell r="F25956">
            <v>7</v>
          </cell>
        </row>
        <row r="25957">
          <cell r="A25957" t="str">
            <v>E01023720</v>
          </cell>
          <cell r="F25957">
            <v>6</v>
          </cell>
        </row>
        <row r="25958">
          <cell r="A25958" t="str">
            <v>E01023721</v>
          </cell>
          <cell r="F25958">
            <v>10</v>
          </cell>
        </row>
        <row r="25959">
          <cell r="A25959" t="str">
            <v>E01023717</v>
          </cell>
          <cell r="F25959">
            <v>9</v>
          </cell>
        </row>
        <row r="25960">
          <cell r="A25960" t="str">
            <v>E01023730</v>
          </cell>
          <cell r="F25960">
            <v>10</v>
          </cell>
        </row>
        <row r="25961">
          <cell r="A25961" t="str">
            <v>E01023731</v>
          </cell>
          <cell r="F25961">
            <v>9</v>
          </cell>
        </row>
        <row r="25962">
          <cell r="A25962" t="str">
            <v>E01023732</v>
          </cell>
          <cell r="F25962">
            <v>8</v>
          </cell>
        </row>
        <row r="25963">
          <cell r="A25963" t="str">
            <v>E01023733</v>
          </cell>
          <cell r="F25963">
            <v>10</v>
          </cell>
        </row>
        <row r="25964">
          <cell r="A25964" t="str">
            <v>E01030095</v>
          </cell>
          <cell r="F25964">
            <v>7</v>
          </cell>
        </row>
        <row r="25965">
          <cell r="A25965" t="str">
            <v>E01030096</v>
          </cell>
          <cell r="F25965">
            <v>7</v>
          </cell>
        </row>
        <row r="25966">
          <cell r="A25966" t="str">
            <v>E01030097</v>
          </cell>
          <cell r="F25966">
            <v>6</v>
          </cell>
        </row>
        <row r="25967">
          <cell r="A25967" t="str">
            <v>E01030145</v>
          </cell>
          <cell r="F25967">
            <v>8</v>
          </cell>
        </row>
        <row r="25968">
          <cell r="A25968" t="str">
            <v>E01030146</v>
          </cell>
          <cell r="F25968">
            <v>5</v>
          </cell>
        </row>
        <row r="25969">
          <cell r="A25969" t="str">
            <v>E01030094</v>
          </cell>
          <cell r="F25969">
            <v>5</v>
          </cell>
        </row>
        <row r="25970">
          <cell r="A25970" t="str">
            <v>E01030121</v>
          </cell>
          <cell r="F25970">
            <v>8</v>
          </cell>
        </row>
        <row r="25971">
          <cell r="A25971" t="str">
            <v>E01030132</v>
          </cell>
          <cell r="F25971">
            <v>8</v>
          </cell>
        </row>
        <row r="25972">
          <cell r="A25972" t="str">
            <v>E01030133</v>
          </cell>
          <cell r="F25972">
            <v>4</v>
          </cell>
        </row>
        <row r="25973">
          <cell r="A25973" t="str">
            <v>E01030130</v>
          </cell>
          <cell r="F25973">
            <v>6</v>
          </cell>
        </row>
        <row r="25974">
          <cell r="A25974" t="str">
            <v>E01030131</v>
          </cell>
          <cell r="F25974">
            <v>2</v>
          </cell>
        </row>
        <row r="25975">
          <cell r="A25975" t="str">
            <v>E01030139</v>
          </cell>
          <cell r="F25975">
            <v>3</v>
          </cell>
        </row>
        <row r="25976">
          <cell r="A25976" t="str">
            <v>E01030140</v>
          </cell>
          <cell r="F25976">
            <v>5</v>
          </cell>
        </row>
        <row r="25977">
          <cell r="A25977" t="str">
            <v>E01030141</v>
          </cell>
          <cell r="F25977">
            <v>5</v>
          </cell>
        </row>
        <row r="25978">
          <cell r="A25978" t="str">
            <v>E01030103</v>
          </cell>
          <cell r="F25978">
            <v>7</v>
          </cell>
        </row>
        <row r="25979">
          <cell r="A25979" t="str">
            <v>E01030104</v>
          </cell>
          <cell r="F25979">
            <v>10</v>
          </cell>
        </row>
        <row r="25980">
          <cell r="A25980" t="str">
            <v>E01030138</v>
          </cell>
          <cell r="F25980">
            <v>5</v>
          </cell>
        </row>
        <row r="25981">
          <cell r="A25981" t="str">
            <v>E01030127</v>
          </cell>
          <cell r="F25981">
            <v>9</v>
          </cell>
        </row>
        <row r="25982">
          <cell r="A25982" t="str">
            <v>E01030128</v>
          </cell>
          <cell r="F25982">
            <v>10</v>
          </cell>
        </row>
        <row r="25983">
          <cell r="A25983" t="str">
            <v>E01030129</v>
          </cell>
          <cell r="F25983">
            <v>10</v>
          </cell>
        </row>
        <row r="25984">
          <cell r="A25984" t="str">
            <v>E01033044</v>
          </cell>
          <cell r="F25984">
            <v>8</v>
          </cell>
        </row>
        <row r="25985">
          <cell r="A25985" t="str">
            <v>E01033045</v>
          </cell>
          <cell r="F25985">
            <v>9</v>
          </cell>
        </row>
        <row r="25986">
          <cell r="A25986" t="str">
            <v>E01033050</v>
          </cell>
          <cell r="F25986">
            <v>10</v>
          </cell>
        </row>
        <row r="25987">
          <cell r="A25987" t="str">
            <v>E01030091</v>
          </cell>
          <cell r="F25987">
            <v>6</v>
          </cell>
        </row>
        <row r="25988">
          <cell r="A25988" t="str">
            <v>E01030093</v>
          </cell>
          <cell r="F25988">
            <v>5</v>
          </cell>
        </row>
        <row r="25989">
          <cell r="A25989" t="str">
            <v>E01030137</v>
          </cell>
          <cell r="F25989">
            <v>6</v>
          </cell>
        </row>
        <row r="25990">
          <cell r="A25990" t="str">
            <v>E01033043</v>
          </cell>
          <cell r="F25990">
            <v>6</v>
          </cell>
        </row>
        <row r="25991">
          <cell r="A25991" t="str">
            <v>E01033046</v>
          </cell>
          <cell r="F25991">
            <v>3</v>
          </cell>
        </row>
        <row r="25992">
          <cell r="A25992" t="str">
            <v>E01033047</v>
          </cell>
          <cell r="F25992">
            <v>8</v>
          </cell>
        </row>
        <row r="25993">
          <cell r="A25993" t="str">
            <v>E01030092</v>
          </cell>
          <cell r="F25993">
            <v>5</v>
          </cell>
        </row>
        <row r="25994">
          <cell r="A25994" t="str">
            <v>E01030123</v>
          </cell>
          <cell r="F25994">
            <v>4</v>
          </cell>
        </row>
        <row r="25995">
          <cell r="A25995" t="str">
            <v>E01030124</v>
          </cell>
          <cell r="F25995">
            <v>9</v>
          </cell>
        </row>
        <row r="25996">
          <cell r="A25996" t="str">
            <v>E01030125</v>
          </cell>
          <cell r="F25996">
            <v>7</v>
          </cell>
        </row>
        <row r="25997">
          <cell r="A25997" t="str">
            <v>E01030148</v>
          </cell>
          <cell r="F25997">
            <v>9</v>
          </cell>
        </row>
        <row r="25998">
          <cell r="A25998" t="str">
            <v>E01030149</v>
          </cell>
          <cell r="F25998">
            <v>9</v>
          </cell>
        </row>
        <row r="25999">
          <cell r="A25999" t="str">
            <v>E01030098</v>
          </cell>
          <cell r="F25999">
            <v>7</v>
          </cell>
        </row>
        <row r="26000">
          <cell r="A26000" t="str">
            <v>E01030100</v>
          </cell>
          <cell r="F26000">
            <v>6</v>
          </cell>
        </row>
        <row r="26001">
          <cell r="A26001" t="str">
            <v>E01030119</v>
          </cell>
          <cell r="F26001">
            <v>7</v>
          </cell>
        </row>
        <row r="26002">
          <cell r="A26002" t="str">
            <v>E01030134</v>
          </cell>
          <cell r="F26002">
            <v>6</v>
          </cell>
        </row>
        <row r="26003">
          <cell r="A26003" t="str">
            <v>E01030135</v>
          </cell>
          <cell r="F26003">
            <v>6</v>
          </cell>
        </row>
        <row r="26004">
          <cell r="A26004" t="str">
            <v>E01030142</v>
          </cell>
          <cell r="F26004">
            <v>9</v>
          </cell>
        </row>
        <row r="26005">
          <cell r="A26005" t="str">
            <v>E01030143</v>
          </cell>
          <cell r="F26005">
            <v>6</v>
          </cell>
        </row>
        <row r="26006">
          <cell r="A26006" t="str">
            <v>E01030144</v>
          </cell>
          <cell r="F26006">
            <v>8</v>
          </cell>
        </row>
        <row r="26007">
          <cell r="A26007" t="str">
            <v>E01030147</v>
          </cell>
          <cell r="F26007">
            <v>9</v>
          </cell>
        </row>
        <row r="26008">
          <cell r="A26008" t="str">
            <v>E01033048</v>
          </cell>
          <cell r="F26008">
            <v>4</v>
          </cell>
        </row>
        <row r="26009">
          <cell r="A26009" t="str">
            <v>E01033049</v>
          </cell>
          <cell r="F26009">
            <v>6</v>
          </cell>
        </row>
        <row r="26010">
          <cell r="A26010" t="str">
            <v>E01030099</v>
          </cell>
          <cell r="F26010">
            <v>6</v>
          </cell>
        </row>
        <row r="26011">
          <cell r="A26011" t="str">
            <v>E01030101</v>
          </cell>
          <cell r="F26011">
            <v>8</v>
          </cell>
        </row>
        <row r="26012">
          <cell r="A26012" t="str">
            <v>E01030150</v>
          </cell>
          <cell r="F26012">
            <v>6</v>
          </cell>
        </row>
        <row r="26013">
          <cell r="A26013" t="str">
            <v>E01030120</v>
          </cell>
          <cell r="F26013">
            <v>6</v>
          </cell>
        </row>
        <row r="26014">
          <cell r="A26014" t="str">
            <v>E01030122</v>
          </cell>
          <cell r="F26014">
            <v>8</v>
          </cell>
        </row>
        <row r="26015">
          <cell r="A26015" t="str">
            <v>E01030151</v>
          </cell>
          <cell r="F26015">
            <v>5</v>
          </cell>
        </row>
        <row r="26016">
          <cell r="A26016" t="str">
            <v>E01030109</v>
          </cell>
          <cell r="F26016">
            <v>4</v>
          </cell>
        </row>
        <row r="26017">
          <cell r="A26017" t="str">
            <v>E01030110</v>
          </cell>
          <cell r="F26017">
            <v>4</v>
          </cell>
        </row>
        <row r="26018">
          <cell r="A26018" t="str">
            <v>E01030111</v>
          </cell>
          <cell r="F26018">
            <v>8</v>
          </cell>
        </row>
        <row r="26019">
          <cell r="A26019" t="str">
            <v>E01030112</v>
          </cell>
          <cell r="F26019">
            <v>6</v>
          </cell>
        </row>
        <row r="26020">
          <cell r="A26020" t="str">
            <v>E01030115</v>
          </cell>
          <cell r="F26020">
            <v>4</v>
          </cell>
        </row>
        <row r="26021">
          <cell r="A26021" t="str">
            <v>E01030116</v>
          </cell>
          <cell r="F26021">
            <v>9</v>
          </cell>
        </row>
        <row r="26022">
          <cell r="A26022" t="str">
            <v>E01030117</v>
          </cell>
          <cell r="F26022">
            <v>7</v>
          </cell>
        </row>
        <row r="26023">
          <cell r="A26023" t="str">
            <v>E01030118</v>
          </cell>
          <cell r="F26023">
            <v>4</v>
          </cell>
        </row>
        <row r="26024">
          <cell r="A26024" t="str">
            <v>E01030105</v>
          </cell>
          <cell r="F26024">
            <v>5</v>
          </cell>
        </row>
        <row r="26025">
          <cell r="A26025" t="str">
            <v>E01030106</v>
          </cell>
          <cell r="F26025">
            <v>5</v>
          </cell>
        </row>
        <row r="26026">
          <cell r="A26026" t="str">
            <v>E01030107</v>
          </cell>
          <cell r="F26026">
            <v>9</v>
          </cell>
        </row>
        <row r="26027">
          <cell r="A26027" t="str">
            <v>E01030108</v>
          </cell>
          <cell r="F26027">
            <v>4</v>
          </cell>
        </row>
        <row r="26028">
          <cell r="A26028" t="str">
            <v>E01030113</v>
          </cell>
          <cell r="F26028">
            <v>4</v>
          </cell>
        </row>
        <row r="26029">
          <cell r="A26029" t="str">
            <v>E01030114</v>
          </cell>
          <cell r="F26029">
            <v>3</v>
          </cell>
        </row>
        <row r="26030">
          <cell r="A26030" t="str">
            <v>E01006882</v>
          </cell>
          <cell r="F26030">
            <v>9</v>
          </cell>
        </row>
        <row r="26031">
          <cell r="A26031" t="str">
            <v>E01006883</v>
          </cell>
          <cell r="F26031">
            <v>7</v>
          </cell>
        </row>
        <row r="26032">
          <cell r="A26032" t="str">
            <v>E01006884</v>
          </cell>
          <cell r="F26032">
            <v>7</v>
          </cell>
        </row>
        <row r="26033">
          <cell r="A26033" t="str">
            <v>E01006885</v>
          </cell>
          <cell r="F26033">
            <v>7</v>
          </cell>
        </row>
        <row r="26034">
          <cell r="A26034" t="str">
            <v>E01006886</v>
          </cell>
          <cell r="F26034">
            <v>9</v>
          </cell>
        </row>
        <row r="26035">
          <cell r="A26035" t="str">
            <v>E01006887</v>
          </cell>
          <cell r="F26035">
            <v>5</v>
          </cell>
        </row>
        <row r="26036">
          <cell r="A26036" t="str">
            <v>E01006802</v>
          </cell>
          <cell r="F26036">
            <v>5</v>
          </cell>
        </row>
        <row r="26037">
          <cell r="A26037" t="str">
            <v>E01006804</v>
          </cell>
          <cell r="F26037">
            <v>6</v>
          </cell>
        </row>
        <row r="26038">
          <cell r="A26038" t="str">
            <v>E01006806</v>
          </cell>
          <cell r="F26038">
            <v>9</v>
          </cell>
        </row>
        <row r="26039">
          <cell r="A26039" t="str">
            <v>E01006807</v>
          </cell>
          <cell r="F26039">
            <v>9</v>
          </cell>
        </row>
        <row r="26040">
          <cell r="A26040" t="str">
            <v>E01006803</v>
          </cell>
          <cell r="F26040">
            <v>7</v>
          </cell>
        </row>
        <row r="26041">
          <cell r="A26041" t="str">
            <v>E01006805</v>
          </cell>
          <cell r="F26041">
            <v>4</v>
          </cell>
        </row>
        <row r="26042">
          <cell r="A26042" t="str">
            <v>E01006808</v>
          </cell>
          <cell r="F26042">
            <v>8</v>
          </cell>
        </row>
        <row r="26043">
          <cell r="A26043" t="str">
            <v>E01006809</v>
          </cell>
          <cell r="F26043">
            <v>8</v>
          </cell>
        </row>
        <row r="26044">
          <cell r="A26044" t="str">
            <v>E01006849</v>
          </cell>
          <cell r="F26044">
            <v>1</v>
          </cell>
        </row>
        <row r="26045">
          <cell r="A26045" t="str">
            <v>E01006850</v>
          </cell>
          <cell r="F26045">
            <v>1</v>
          </cell>
        </row>
        <row r="26046">
          <cell r="A26046" t="str">
            <v>E01006851</v>
          </cell>
          <cell r="F26046">
            <v>4</v>
          </cell>
        </row>
        <row r="26047">
          <cell r="A26047" t="str">
            <v>E01006852</v>
          </cell>
          <cell r="F26047">
            <v>7</v>
          </cell>
        </row>
        <row r="26048">
          <cell r="A26048" t="str">
            <v>E01006853</v>
          </cell>
          <cell r="F26048">
            <v>5</v>
          </cell>
        </row>
        <row r="26049">
          <cell r="A26049" t="str">
            <v>E01006854</v>
          </cell>
          <cell r="F26049">
            <v>4</v>
          </cell>
        </row>
        <row r="26050">
          <cell r="A26050" t="str">
            <v>E01006855</v>
          </cell>
          <cell r="F26050">
            <v>2</v>
          </cell>
        </row>
        <row r="26051">
          <cell r="A26051" t="str">
            <v>E01006836</v>
          </cell>
          <cell r="F26051">
            <v>3</v>
          </cell>
        </row>
        <row r="26052">
          <cell r="A26052" t="str">
            <v>E01006839</v>
          </cell>
          <cell r="F26052">
            <v>4</v>
          </cell>
        </row>
        <row r="26053">
          <cell r="A26053" t="str">
            <v>E01006840</v>
          </cell>
          <cell r="F26053">
            <v>5</v>
          </cell>
        </row>
        <row r="26054">
          <cell r="A26054" t="str">
            <v>E01006842</v>
          </cell>
          <cell r="F26054">
            <v>2</v>
          </cell>
        </row>
        <row r="26055">
          <cell r="A26055" t="str">
            <v>E01006837</v>
          </cell>
          <cell r="F26055">
            <v>4</v>
          </cell>
        </row>
        <row r="26056">
          <cell r="A26056" t="str">
            <v>E01006838</v>
          </cell>
          <cell r="F26056">
            <v>3</v>
          </cell>
        </row>
        <row r="26057">
          <cell r="A26057" t="str">
            <v>E01006841</v>
          </cell>
          <cell r="F26057">
            <v>9</v>
          </cell>
        </row>
        <row r="26058">
          <cell r="A26058" t="str">
            <v>E01006843</v>
          </cell>
          <cell r="F26058">
            <v>3</v>
          </cell>
        </row>
        <row r="26059">
          <cell r="A26059" t="str">
            <v>E01006914</v>
          </cell>
          <cell r="F26059">
            <v>10</v>
          </cell>
        </row>
        <row r="26060">
          <cell r="A26060" t="str">
            <v>E01006915</v>
          </cell>
          <cell r="F26060">
            <v>3</v>
          </cell>
        </row>
        <row r="26061">
          <cell r="A26061" t="str">
            <v>E01006916</v>
          </cell>
          <cell r="F26061">
            <v>4</v>
          </cell>
        </row>
        <row r="26062">
          <cell r="A26062" t="str">
            <v>E01006917</v>
          </cell>
          <cell r="F26062">
            <v>9</v>
          </cell>
        </row>
        <row r="26063">
          <cell r="A26063" t="str">
            <v>E01006918</v>
          </cell>
          <cell r="F26063">
            <v>7</v>
          </cell>
        </row>
        <row r="26064">
          <cell r="A26064" t="str">
            <v>E01006919</v>
          </cell>
          <cell r="F26064">
            <v>1</v>
          </cell>
        </row>
        <row r="26065">
          <cell r="A26065" t="str">
            <v>E01006810</v>
          </cell>
          <cell r="F26065">
            <v>7</v>
          </cell>
        </row>
        <row r="26066">
          <cell r="A26066" t="str">
            <v>E01006811</v>
          </cell>
          <cell r="F26066">
            <v>3</v>
          </cell>
        </row>
        <row r="26067">
          <cell r="A26067" t="str">
            <v>E01006812</v>
          </cell>
          <cell r="F26067">
            <v>1</v>
          </cell>
        </row>
        <row r="26068">
          <cell r="A26068" t="str">
            <v>E01006813</v>
          </cell>
          <cell r="F26068">
            <v>2</v>
          </cell>
        </row>
        <row r="26069">
          <cell r="A26069" t="str">
            <v>E01006814</v>
          </cell>
          <cell r="F26069">
            <v>7</v>
          </cell>
        </row>
        <row r="26070">
          <cell r="A26070" t="str">
            <v>E01006815</v>
          </cell>
          <cell r="F26070">
            <v>3</v>
          </cell>
        </row>
        <row r="26071">
          <cell r="A26071" t="str">
            <v>E01006818</v>
          </cell>
          <cell r="F26071">
            <v>6</v>
          </cell>
        </row>
        <row r="26072">
          <cell r="A26072" t="str">
            <v>E01006822</v>
          </cell>
          <cell r="F26072">
            <v>8</v>
          </cell>
        </row>
        <row r="26073">
          <cell r="A26073" t="str">
            <v>E01006823</v>
          </cell>
          <cell r="F26073">
            <v>9</v>
          </cell>
        </row>
        <row r="26074">
          <cell r="A26074" t="str">
            <v>E01006824</v>
          </cell>
          <cell r="F26074">
            <v>10</v>
          </cell>
        </row>
        <row r="26075">
          <cell r="A26075" t="str">
            <v>E01006825</v>
          </cell>
          <cell r="F26075">
            <v>10</v>
          </cell>
        </row>
        <row r="26076">
          <cell r="A26076" t="str">
            <v>E01006866</v>
          </cell>
          <cell r="F26076">
            <v>2</v>
          </cell>
        </row>
        <row r="26077">
          <cell r="A26077" t="str">
            <v>E01006867</v>
          </cell>
          <cell r="F26077">
            <v>7</v>
          </cell>
        </row>
        <row r="26078">
          <cell r="A26078" t="str">
            <v>E01006868</v>
          </cell>
          <cell r="F26078">
            <v>2</v>
          </cell>
        </row>
        <row r="26079">
          <cell r="A26079" t="str">
            <v>E01006869</v>
          </cell>
          <cell r="F26079">
            <v>2</v>
          </cell>
        </row>
        <row r="26080">
          <cell r="A26080" t="str">
            <v>E01006819</v>
          </cell>
          <cell r="F26080">
            <v>2</v>
          </cell>
        </row>
        <row r="26081">
          <cell r="A26081" t="str">
            <v>E01006820</v>
          </cell>
          <cell r="F26081">
            <v>1</v>
          </cell>
        </row>
        <row r="26082">
          <cell r="A26082" t="str">
            <v>E01006821</v>
          </cell>
          <cell r="F26082">
            <v>1</v>
          </cell>
        </row>
        <row r="26083">
          <cell r="A26083" t="str">
            <v>E01006871</v>
          </cell>
          <cell r="F26083">
            <v>1</v>
          </cell>
        </row>
        <row r="26084">
          <cell r="A26084" t="str">
            <v>E01006832</v>
          </cell>
          <cell r="F26084">
            <v>2</v>
          </cell>
        </row>
        <row r="26085">
          <cell r="A26085" t="str">
            <v>E01006834</v>
          </cell>
          <cell r="F26085">
            <v>1</v>
          </cell>
        </row>
        <row r="26086">
          <cell r="A26086" t="str">
            <v>E01006877</v>
          </cell>
          <cell r="F26086">
            <v>1</v>
          </cell>
        </row>
        <row r="26087">
          <cell r="A26087" t="str">
            <v>E01006880</v>
          </cell>
          <cell r="F26087">
            <v>1</v>
          </cell>
        </row>
        <row r="26088">
          <cell r="A26088" t="str">
            <v>E01006881</v>
          </cell>
          <cell r="F26088">
            <v>1</v>
          </cell>
        </row>
        <row r="26089">
          <cell r="A26089" t="str">
            <v>E01006863</v>
          </cell>
          <cell r="F26089">
            <v>1</v>
          </cell>
        </row>
        <row r="26090">
          <cell r="A26090" t="str">
            <v>E01006864</v>
          </cell>
          <cell r="F26090">
            <v>6</v>
          </cell>
        </row>
        <row r="26091">
          <cell r="A26091" t="str">
            <v>E01006865</v>
          </cell>
          <cell r="F26091">
            <v>1</v>
          </cell>
        </row>
        <row r="26092">
          <cell r="A26092" t="str">
            <v>E01006845</v>
          </cell>
          <cell r="F26092">
            <v>2</v>
          </cell>
        </row>
        <row r="26093">
          <cell r="A26093" t="str">
            <v>E01006870</v>
          </cell>
          <cell r="F26093">
            <v>2</v>
          </cell>
        </row>
        <row r="26094">
          <cell r="A26094" t="str">
            <v>E01006872</v>
          </cell>
          <cell r="F26094">
            <v>1</v>
          </cell>
        </row>
        <row r="26095">
          <cell r="A26095" t="str">
            <v>E01006873</v>
          </cell>
          <cell r="F26095">
            <v>1</v>
          </cell>
        </row>
        <row r="26096">
          <cell r="A26096" t="str">
            <v>E01006874</v>
          </cell>
          <cell r="F26096">
            <v>1</v>
          </cell>
        </row>
        <row r="26097">
          <cell r="A26097" t="str">
            <v>E01006856</v>
          </cell>
          <cell r="F26097">
            <v>7</v>
          </cell>
        </row>
        <row r="26098">
          <cell r="A26098" t="str">
            <v>E01006857</v>
          </cell>
          <cell r="F26098">
            <v>8</v>
          </cell>
        </row>
        <row r="26099">
          <cell r="A26099" t="str">
            <v>E01006858</v>
          </cell>
          <cell r="F26099">
            <v>2</v>
          </cell>
        </row>
        <row r="26100">
          <cell r="A26100" t="str">
            <v>E01006859</v>
          </cell>
          <cell r="F26100">
            <v>8</v>
          </cell>
        </row>
        <row r="26101">
          <cell r="A26101" t="str">
            <v>E01006860</v>
          </cell>
          <cell r="F26101">
            <v>3</v>
          </cell>
        </row>
        <row r="26102">
          <cell r="A26102" t="str">
            <v>E01006861</v>
          </cell>
          <cell r="F26102">
            <v>1</v>
          </cell>
        </row>
        <row r="26103">
          <cell r="A26103" t="str">
            <v>E01006862</v>
          </cell>
          <cell r="F26103">
            <v>2</v>
          </cell>
        </row>
        <row r="26104">
          <cell r="A26104" t="str">
            <v>E01006831</v>
          </cell>
          <cell r="F26104">
            <v>3</v>
          </cell>
        </row>
        <row r="26105">
          <cell r="A26105" t="str">
            <v>E01006833</v>
          </cell>
          <cell r="F26105">
            <v>5</v>
          </cell>
        </row>
        <row r="26106">
          <cell r="A26106" t="str">
            <v>E01006835</v>
          </cell>
          <cell r="F26106">
            <v>4</v>
          </cell>
        </row>
        <row r="26107">
          <cell r="A26107" t="str">
            <v>E01006876</v>
          </cell>
          <cell r="F26107">
            <v>3</v>
          </cell>
        </row>
        <row r="26108">
          <cell r="A26108" t="str">
            <v>E01006878</v>
          </cell>
          <cell r="F26108">
            <v>4</v>
          </cell>
        </row>
        <row r="26109">
          <cell r="A26109" t="str">
            <v>E01006879</v>
          </cell>
          <cell r="F26109">
            <v>2</v>
          </cell>
        </row>
        <row r="26110">
          <cell r="A26110" t="str">
            <v>E01006904</v>
          </cell>
          <cell r="F26110">
            <v>3</v>
          </cell>
        </row>
        <row r="26111">
          <cell r="A26111" t="str">
            <v>E01006816</v>
          </cell>
          <cell r="F26111">
            <v>1</v>
          </cell>
        </row>
        <row r="26112">
          <cell r="A26112" t="str">
            <v>E01006817</v>
          </cell>
          <cell r="F26112">
            <v>1</v>
          </cell>
        </row>
        <row r="26113">
          <cell r="A26113" t="str">
            <v>E01006875</v>
          </cell>
          <cell r="F26113">
            <v>1</v>
          </cell>
        </row>
        <row r="26114">
          <cell r="A26114" t="str">
            <v>E01006899</v>
          </cell>
          <cell r="F26114">
            <v>2</v>
          </cell>
        </row>
        <row r="26115">
          <cell r="A26115" t="str">
            <v>E01006826</v>
          </cell>
          <cell r="F26115">
            <v>2</v>
          </cell>
        </row>
        <row r="26116">
          <cell r="A26116" t="str">
            <v>E01006827</v>
          </cell>
          <cell r="F26116">
            <v>8</v>
          </cell>
        </row>
        <row r="26117">
          <cell r="A26117" t="str">
            <v>E01006828</v>
          </cell>
          <cell r="F26117">
            <v>9</v>
          </cell>
        </row>
        <row r="26118">
          <cell r="A26118" t="str">
            <v>E01006829</v>
          </cell>
          <cell r="F26118">
            <v>8</v>
          </cell>
        </row>
        <row r="26119">
          <cell r="A26119" t="str">
            <v>E01006830</v>
          </cell>
          <cell r="F26119">
            <v>1</v>
          </cell>
        </row>
        <row r="26120">
          <cell r="A26120" t="str">
            <v>E01006903</v>
          </cell>
          <cell r="F26120">
            <v>1</v>
          </cell>
        </row>
        <row r="26121">
          <cell r="A26121" t="str">
            <v>E01006905</v>
          </cell>
          <cell r="F26121">
            <v>1</v>
          </cell>
        </row>
        <row r="26122">
          <cell r="A26122" t="str">
            <v>E01006906</v>
          </cell>
          <cell r="F26122">
            <v>3</v>
          </cell>
        </row>
        <row r="26123">
          <cell r="A26123" t="str">
            <v>E01006907</v>
          </cell>
          <cell r="F26123">
            <v>2</v>
          </cell>
        </row>
        <row r="26124">
          <cell r="A26124" t="str">
            <v>E01006912</v>
          </cell>
          <cell r="F26124">
            <v>2</v>
          </cell>
        </row>
        <row r="26125">
          <cell r="A26125" t="str">
            <v>E01006913</v>
          </cell>
          <cell r="F26125">
            <v>1</v>
          </cell>
        </row>
        <row r="26126">
          <cell r="A26126" t="str">
            <v>E01032904</v>
          </cell>
          <cell r="F26126">
            <v>8</v>
          </cell>
        </row>
        <row r="26127">
          <cell r="A26127" t="str">
            <v>E01032905</v>
          </cell>
          <cell r="F26127">
            <v>5</v>
          </cell>
        </row>
        <row r="26128">
          <cell r="A26128" t="str">
            <v>E01006844</v>
          </cell>
          <cell r="F26128">
            <v>1</v>
          </cell>
        </row>
        <row r="26129">
          <cell r="A26129" t="str">
            <v>E01006846</v>
          </cell>
          <cell r="F26129">
            <v>4</v>
          </cell>
        </row>
        <row r="26130">
          <cell r="A26130" t="str">
            <v>E01006847</v>
          </cell>
          <cell r="F26130">
            <v>1</v>
          </cell>
        </row>
        <row r="26131">
          <cell r="A26131" t="str">
            <v>E01006848</v>
          </cell>
          <cell r="F26131">
            <v>5</v>
          </cell>
        </row>
        <row r="26132">
          <cell r="A26132" t="str">
            <v>E01006896</v>
          </cell>
          <cell r="F26132">
            <v>5</v>
          </cell>
        </row>
        <row r="26133">
          <cell r="A26133" t="str">
            <v>E01006897</v>
          </cell>
          <cell r="F26133">
            <v>4</v>
          </cell>
        </row>
        <row r="26134">
          <cell r="A26134" t="str">
            <v>E01006901</v>
          </cell>
          <cell r="F26134">
            <v>5</v>
          </cell>
        </row>
        <row r="26135">
          <cell r="A26135" t="str">
            <v>E01006890</v>
          </cell>
          <cell r="F26135">
            <v>4</v>
          </cell>
        </row>
        <row r="26136">
          <cell r="A26136" t="str">
            <v>E01006892</v>
          </cell>
          <cell r="F26136">
            <v>5</v>
          </cell>
        </row>
        <row r="26137">
          <cell r="A26137" t="str">
            <v>E01006893</v>
          </cell>
          <cell r="F26137">
            <v>4</v>
          </cell>
        </row>
        <row r="26138">
          <cell r="A26138" t="str">
            <v>E01006894</v>
          </cell>
          <cell r="F26138">
            <v>6</v>
          </cell>
        </row>
        <row r="26139">
          <cell r="A26139" t="str">
            <v>E01006898</v>
          </cell>
          <cell r="F26139">
            <v>2</v>
          </cell>
        </row>
        <row r="26140">
          <cell r="A26140" t="str">
            <v>E01006900</v>
          </cell>
          <cell r="F26140">
            <v>6</v>
          </cell>
        </row>
        <row r="26141">
          <cell r="A26141" t="str">
            <v>E01006908</v>
          </cell>
          <cell r="F26141">
            <v>1</v>
          </cell>
        </row>
        <row r="26142">
          <cell r="A26142" t="str">
            <v>E01006909</v>
          </cell>
          <cell r="F26142">
            <v>1</v>
          </cell>
        </row>
        <row r="26143">
          <cell r="A26143" t="str">
            <v>E01006910</v>
          </cell>
          <cell r="F26143">
            <v>2</v>
          </cell>
        </row>
        <row r="26144">
          <cell r="A26144" t="str">
            <v>E01006911</v>
          </cell>
          <cell r="F26144">
            <v>6</v>
          </cell>
        </row>
        <row r="26145">
          <cell r="A26145" t="str">
            <v>E01006888</v>
          </cell>
          <cell r="F26145">
            <v>8</v>
          </cell>
        </row>
        <row r="26146">
          <cell r="A26146" t="str">
            <v>E01006889</v>
          </cell>
          <cell r="F26146">
            <v>9</v>
          </cell>
        </row>
        <row r="26147">
          <cell r="A26147" t="str">
            <v>E01006891</v>
          </cell>
          <cell r="F26147">
            <v>5</v>
          </cell>
        </row>
        <row r="26148">
          <cell r="A26148" t="str">
            <v>E01006895</v>
          </cell>
          <cell r="F26148">
            <v>8</v>
          </cell>
        </row>
        <row r="26149">
          <cell r="A26149" t="str">
            <v>E01029702</v>
          </cell>
          <cell r="F26149">
            <v>5</v>
          </cell>
        </row>
        <row r="26150">
          <cell r="A26150" t="str">
            <v>E01029703</v>
          </cell>
          <cell r="F26150">
            <v>8</v>
          </cell>
        </row>
        <row r="26151">
          <cell r="A26151" t="str">
            <v>E01029704</v>
          </cell>
          <cell r="F26151">
            <v>8</v>
          </cell>
        </row>
        <row r="26152">
          <cell r="A26152" t="str">
            <v>E01029705</v>
          </cell>
          <cell r="F26152">
            <v>9</v>
          </cell>
        </row>
        <row r="26153">
          <cell r="A26153" t="str">
            <v>E01029681</v>
          </cell>
          <cell r="F26153">
            <v>4</v>
          </cell>
        </row>
        <row r="26154">
          <cell r="A26154" t="str">
            <v>E01029682</v>
          </cell>
          <cell r="F26154">
            <v>8</v>
          </cell>
        </row>
        <row r="26155">
          <cell r="A26155" t="str">
            <v>E01029683</v>
          </cell>
          <cell r="F26155">
            <v>7</v>
          </cell>
        </row>
        <row r="26156">
          <cell r="A26156" t="str">
            <v>E01029748</v>
          </cell>
          <cell r="F26156">
            <v>10</v>
          </cell>
        </row>
        <row r="26157">
          <cell r="A26157" t="str">
            <v>E01029749</v>
          </cell>
          <cell r="F26157">
            <v>8</v>
          </cell>
        </row>
        <row r="26158">
          <cell r="A26158" t="str">
            <v>E01029740</v>
          </cell>
          <cell r="F26158">
            <v>4</v>
          </cell>
        </row>
        <row r="26159">
          <cell r="A26159" t="str">
            <v>E01029744</v>
          </cell>
          <cell r="F26159">
            <v>9</v>
          </cell>
        </row>
        <row r="26160">
          <cell r="A26160" t="str">
            <v>E01029745</v>
          </cell>
          <cell r="F26160">
            <v>6</v>
          </cell>
        </row>
        <row r="26161">
          <cell r="A26161" t="str">
            <v>E01029746</v>
          </cell>
          <cell r="F26161">
            <v>7</v>
          </cell>
        </row>
        <row r="26162">
          <cell r="A26162" t="str">
            <v>E01029753</v>
          </cell>
          <cell r="F26162">
            <v>6</v>
          </cell>
        </row>
        <row r="26163">
          <cell r="A26163" t="str">
            <v>E01029756</v>
          </cell>
          <cell r="F26163">
            <v>6</v>
          </cell>
        </row>
        <row r="26164">
          <cell r="A26164" t="str">
            <v>E01029733</v>
          </cell>
          <cell r="F26164">
            <v>6</v>
          </cell>
        </row>
        <row r="26165">
          <cell r="A26165" t="str">
            <v>E01029739</v>
          </cell>
          <cell r="F26165">
            <v>10</v>
          </cell>
        </row>
        <row r="26166">
          <cell r="A26166" t="str">
            <v>E01029741</v>
          </cell>
          <cell r="F26166">
            <v>10</v>
          </cell>
        </row>
        <row r="26167">
          <cell r="A26167" t="str">
            <v>E01029754</v>
          </cell>
          <cell r="F26167">
            <v>9</v>
          </cell>
        </row>
        <row r="26168">
          <cell r="A26168" t="str">
            <v>E01029755</v>
          </cell>
          <cell r="F26168">
            <v>9</v>
          </cell>
        </row>
        <row r="26169">
          <cell r="A26169" t="str">
            <v>E01029695</v>
          </cell>
          <cell r="F26169">
            <v>7</v>
          </cell>
        </row>
        <row r="26170">
          <cell r="A26170" t="str">
            <v>E01029696</v>
          </cell>
          <cell r="F26170">
            <v>5</v>
          </cell>
        </row>
        <row r="26171">
          <cell r="A26171" t="str">
            <v>E01029697</v>
          </cell>
          <cell r="F26171">
            <v>6</v>
          </cell>
        </row>
        <row r="26172">
          <cell r="A26172" t="str">
            <v>E01029698</v>
          </cell>
          <cell r="F26172">
            <v>10</v>
          </cell>
        </row>
        <row r="26173">
          <cell r="A26173" t="str">
            <v>E01029747</v>
          </cell>
          <cell r="F26173">
            <v>10</v>
          </cell>
        </row>
        <row r="26174">
          <cell r="A26174" t="str">
            <v>E01029690</v>
          </cell>
          <cell r="F26174">
            <v>9</v>
          </cell>
        </row>
        <row r="26175">
          <cell r="A26175" t="str">
            <v>E01029718</v>
          </cell>
          <cell r="F26175">
            <v>9</v>
          </cell>
        </row>
        <row r="26176">
          <cell r="A26176" t="str">
            <v>E01029743</v>
          </cell>
          <cell r="F26176">
            <v>7</v>
          </cell>
        </row>
        <row r="26177">
          <cell r="A26177" t="str">
            <v>E01029751</v>
          </cell>
          <cell r="F26177">
            <v>8</v>
          </cell>
        </row>
        <row r="26178">
          <cell r="A26178" t="str">
            <v>E01029719</v>
          </cell>
          <cell r="F26178">
            <v>7</v>
          </cell>
        </row>
        <row r="26179">
          <cell r="A26179" t="str">
            <v>E01029720</v>
          </cell>
          <cell r="F26179">
            <v>3</v>
          </cell>
        </row>
        <row r="26180">
          <cell r="A26180" t="str">
            <v>E01029721</v>
          </cell>
          <cell r="F26180">
            <v>7</v>
          </cell>
        </row>
        <row r="26181">
          <cell r="A26181" t="str">
            <v>E01029750</v>
          </cell>
          <cell r="F26181">
            <v>6</v>
          </cell>
        </row>
        <row r="26182">
          <cell r="A26182" t="str">
            <v>E01029752</v>
          </cell>
          <cell r="F26182">
            <v>3</v>
          </cell>
        </row>
        <row r="26183">
          <cell r="A26183" t="str">
            <v>E01029687</v>
          </cell>
          <cell r="F26183">
            <v>9</v>
          </cell>
        </row>
        <row r="26184">
          <cell r="A26184" t="str">
            <v>E01029710</v>
          </cell>
          <cell r="F26184">
            <v>10</v>
          </cell>
        </row>
        <row r="26185">
          <cell r="A26185" t="str">
            <v>E01029711</v>
          </cell>
          <cell r="F26185">
            <v>10</v>
          </cell>
        </row>
        <row r="26186">
          <cell r="A26186" t="str">
            <v>E01029712</v>
          </cell>
          <cell r="F26186">
            <v>9</v>
          </cell>
        </row>
        <row r="26187">
          <cell r="A26187" t="str">
            <v>E01029713</v>
          </cell>
          <cell r="F26187">
            <v>8</v>
          </cell>
        </row>
        <row r="26188">
          <cell r="A26188" t="str">
            <v>E01029692</v>
          </cell>
          <cell r="F26188">
            <v>4</v>
          </cell>
        </row>
        <row r="26189">
          <cell r="A26189" t="str">
            <v>E01029693</v>
          </cell>
          <cell r="F26189">
            <v>7</v>
          </cell>
        </row>
        <row r="26190">
          <cell r="A26190" t="str">
            <v>E01029722</v>
          </cell>
          <cell r="F26190">
            <v>6</v>
          </cell>
        </row>
        <row r="26191">
          <cell r="A26191" t="str">
            <v>E01029725</v>
          </cell>
          <cell r="F26191">
            <v>3</v>
          </cell>
        </row>
        <row r="26192">
          <cell r="A26192" t="str">
            <v>E01029689</v>
          </cell>
          <cell r="F26192">
            <v>5</v>
          </cell>
        </row>
        <row r="26193">
          <cell r="A26193" t="str">
            <v>E01029691</v>
          </cell>
          <cell r="F26193">
            <v>3</v>
          </cell>
        </row>
        <row r="26194">
          <cell r="A26194" t="str">
            <v>E01029694</v>
          </cell>
          <cell r="F26194">
            <v>7</v>
          </cell>
        </row>
        <row r="26195">
          <cell r="A26195" t="str">
            <v>E01029699</v>
          </cell>
          <cell r="F26195">
            <v>6</v>
          </cell>
        </row>
        <row r="26196">
          <cell r="A26196" t="str">
            <v>E01029701</v>
          </cell>
          <cell r="F26196">
            <v>3</v>
          </cell>
        </row>
        <row r="26197">
          <cell r="A26197" t="str">
            <v>E01029686</v>
          </cell>
          <cell r="F26197">
            <v>9</v>
          </cell>
        </row>
        <row r="26198">
          <cell r="A26198" t="str">
            <v>E01029700</v>
          </cell>
          <cell r="F26198">
            <v>10</v>
          </cell>
        </row>
        <row r="26199">
          <cell r="A26199" t="str">
            <v>E01029723</v>
          </cell>
          <cell r="F26199">
            <v>9</v>
          </cell>
        </row>
        <row r="26200">
          <cell r="A26200" t="str">
            <v>E01029724</v>
          </cell>
          <cell r="F26200">
            <v>9</v>
          </cell>
        </row>
        <row r="26201">
          <cell r="A26201" t="str">
            <v>E01029732</v>
          </cell>
          <cell r="F26201">
            <v>7</v>
          </cell>
        </row>
        <row r="26202">
          <cell r="A26202" t="str">
            <v>E01029714</v>
          </cell>
          <cell r="F26202">
            <v>10</v>
          </cell>
        </row>
        <row r="26203">
          <cell r="A26203" t="str">
            <v>E01029736</v>
          </cell>
          <cell r="F26203">
            <v>8</v>
          </cell>
        </row>
        <row r="26204">
          <cell r="A26204" t="str">
            <v>E01029737</v>
          </cell>
          <cell r="F26204">
            <v>6</v>
          </cell>
        </row>
        <row r="26205">
          <cell r="A26205" t="str">
            <v>E01029738</v>
          </cell>
          <cell r="F26205">
            <v>9</v>
          </cell>
        </row>
        <row r="26206">
          <cell r="A26206" t="str">
            <v>E01029742</v>
          </cell>
          <cell r="F26206">
            <v>8</v>
          </cell>
        </row>
        <row r="26207">
          <cell r="A26207" t="str">
            <v>E01029715</v>
          </cell>
          <cell r="F26207">
            <v>4</v>
          </cell>
        </row>
        <row r="26208">
          <cell r="A26208" t="str">
            <v>E01029716</v>
          </cell>
          <cell r="F26208">
            <v>2</v>
          </cell>
        </row>
        <row r="26209">
          <cell r="A26209" t="str">
            <v>E01029717</v>
          </cell>
          <cell r="F26209">
            <v>2</v>
          </cell>
        </row>
        <row r="26210">
          <cell r="A26210" t="str">
            <v>E01029727</v>
          </cell>
          <cell r="F26210">
            <v>2</v>
          </cell>
        </row>
        <row r="26211">
          <cell r="A26211" t="str">
            <v>E01029728</v>
          </cell>
          <cell r="F26211">
            <v>6</v>
          </cell>
        </row>
        <row r="26212">
          <cell r="A26212" t="str">
            <v>E01029684</v>
          </cell>
          <cell r="F26212">
            <v>10</v>
          </cell>
        </row>
        <row r="26213">
          <cell r="A26213" t="str">
            <v>E01029685</v>
          </cell>
          <cell r="F26213">
            <v>10</v>
          </cell>
        </row>
        <row r="26214">
          <cell r="A26214" t="str">
            <v>E01029730</v>
          </cell>
          <cell r="F26214">
            <v>10</v>
          </cell>
        </row>
        <row r="26215">
          <cell r="A26215" t="str">
            <v>E01029731</v>
          </cell>
          <cell r="F26215">
            <v>10</v>
          </cell>
        </row>
        <row r="26216">
          <cell r="A26216" t="str">
            <v>E01029757</v>
          </cell>
          <cell r="F26216">
            <v>10</v>
          </cell>
        </row>
        <row r="26217">
          <cell r="A26217" t="str">
            <v>E01029758</v>
          </cell>
          <cell r="F26217">
            <v>10</v>
          </cell>
        </row>
        <row r="26218">
          <cell r="A26218" t="str">
            <v>E01029759</v>
          </cell>
          <cell r="F26218">
            <v>10</v>
          </cell>
        </row>
        <row r="26219">
          <cell r="A26219" t="str">
            <v>E01029760</v>
          </cell>
          <cell r="F26219">
            <v>10</v>
          </cell>
        </row>
        <row r="26220">
          <cell r="A26220" t="str">
            <v>E01029688</v>
          </cell>
          <cell r="F26220">
            <v>8</v>
          </cell>
        </row>
        <row r="26221">
          <cell r="A26221" t="str">
            <v>E01029706</v>
          </cell>
          <cell r="F26221">
            <v>8</v>
          </cell>
        </row>
        <row r="26222">
          <cell r="A26222" t="str">
            <v>E01029707</v>
          </cell>
          <cell r="F26222">
            <v>6</v>
          </cell>
        </row>
        <row r="26223">
          <cell r="A26223" t="str">
            <v>E01029708</v>
          </cell>
          <cell r="F26223">
            <v>6</v>
          </cell>
        </row>
        <row r="26224">
          <cell r="A26224" t="str">
            <v>E01029709</v>
          </cell>
          <cell r="F26224">
            <v>10</v>
          </cell>
        </row>
        <row r="26225">
          <cell r="A26225" t="str">
            <v>E01029726</v>
          </cell>
          <cell r="F26225">
            <v>5</v>
          </cell>
        </row>
        <row r="26226">
          <cell r="A26226" t="str">
            <v>E01029729</v>
          </cell>
          <cell r="F26226">
            <v>4</v>
          </cell>
        </row>
        <row r="26227">
          <cell r="A26227" t="str">
            <v>E01029734</v>
          </cell>
          <cell r="F26227">
            <v>2</v>
          </cell>
        </row>
        <row r="26228">
          <cell r="A26228" t="str">
            <v>E01029735</v>
          </cell>
          <cell r="F26228">
            <v>7</v>
          </cell>
        </row>
        <row r="26229">
          <cell r="A26229" t="str">
            <v>E01029797</v>
          </cell>
          <cell r="F26229">
            <v>4</v>
          </cell>
        </row>
        <row r="26230">
          <cell r="A26230" t="str">
            <v>E01029806</v>
          </cell>
          <cell r="F26230">
            <v>7</v>
          </cell>
        </row>
        <row r="26231">
          <cell r="A26231" t="str">
            <v>E01029808</v>
          </cell>
          <cell r="F26231">
            <v>4</v>
          </cell>
        </row>
        <row r="26232">
          <cell r="A26232" t="str">
            <v>E01029809</v>
          </cell>
          <cell r="F26232">
            <v>2</v>
          </cell>
        </row>
        <row r="26233">
          <cell r="A26233" t="str">
            <v>E01029810</v>
          </cell>
          <cell r="F26233">
            <v>3</v>
          </cell>
        </row>
        <row r="26234">
          <cell r="A26234" t="str">
            <v>E01029767</v>
          </cell>
          <cell r="F26234">
            <v>8</v>
          </cell>
        </row>
        <row r="26235">
          <cell r="A26235" t="str">
            <v>E01029769</v>
          </cell>
          <cell r="F26235">
            <v>8</v>
          </cell>
        </row>
        <row r="26236">
          <cell r="A26236" t="str">
            <v>E01029770</v>
          </cell>
          <cell r="F26236">
            <v>10</v>
          </cell>
        </row>
        <row r="26237">
          <cell r="A26237" t="str">
            <v>E01029802</v>
          </cell>
          <cell r="F26237">
            <v>6</v>
          </cell>
        </row>
        <row r="26238">
          <cell r="A26238" t="str">
            <v>E01029763</v>
          </cell>
          <cell r="F26238">
            <v>2</v>
          </cell>
        </row>
        <row r="26239">
          <cell r="A26239" t="str">
            <v>E01029764</v>
          </cell>
          <cell r="F26239">
            <v>6</v>
          </cell>
        </row>
        <row r="26240">
          <cell r="A26240" t="str">
            <v>E01029765</v>
          </cell>
          <cell r="F26240">
            <v>2</v>
          </cell>
        </row>
        <row r="26241">
          <cell r="A26241" t="str">
            <v>E01029766</v>
          </cell>
          <cell r="F26241">
            <v>3</v>
          </cell>
        </row>
        <row r="26242">
          <cell r="A26242" t="str">
            <v>E01029774</v>
          </cell>
          <cell r="F26242">
            <v>5</v>
          </cell>
        </row>
        <row r="26243">
          <cell r="A26243" t="str">
            <v>E01029768</v>
          </cell>
          <cell r="F26243">
            <v>7</v>
          </cell>
        </row>
        <row r="26244">
          <cell r="A26244" t="str">
            <v>E01029771</v>
          </cell>
          <cell r="F26244">
            <v>7</v>
          </cell>
        </row>
        <row r="26245">
          <cell r="A26245" t="str">
            <v>E01029772</v>
          </cell>
          <cell r="F26245">
            <v>7</v>
          </cell>
        </row>
        <row r="26246">
          <cell r="A26246" t="str">
            <v>E01029773</v>
          </cell>
          <cell r="F26246">
            <v>9</v>
          </cell>
        </row>
        <row r="26247">
          <cell r="A26247" t="str">
            <v>E01029804</v>
          </cell>
          <cell r="F26247">
            <v>3</v>
          </cell>
        </row>
        <row r="26248">
          <cell r="A26248" t="str">
            <v>E01029807</v>
          </cell>
          <cell r="F26248">
            <v>4</v>
          </cell>
        </row>
        <row r="26249">
          <cell r="A26249" t="str">
            <v>E01029811</v>
          </cell>
          <cell r="F26249">
            <v>4</v>
          </cell>
        </row>
        <row r="26250">
          <cell r="A26250" t="str">
            <v>E01029812</v>
          </cell>
          <cell r="F26250">
            <v>3</v>
          </cell>
        </row>
        <row r="26251">
          <cell r="A26251" t="str">
            <v>E01029814</v>
          </cell>
          <cell r="F26251">
            <v>7</v>
          </cell>
        </row>
        <row r="26252">
          <cell r="A26252" t="str">
            <v>E01029792</v>
          </cell>
          <cell r="F26252">
            <v>8</v>
          </cell>
        </row>
        <row r="26253">
          <cell r="A26253" t="str">
            <v>E01029793</v>
          </cell>
          <cell r="F26253">
            <v>9</v>
          </cell>
        </row>
        <row r="26254">
          <cell r="A26254" t="str">
            <v>E01029805</v>
          </cell>
          <cell r="F26254">
            <v>7</v>
          </cell>
        </row>
        <row r="26255">
          <cell r="A26255" t="str">
            <v>E01029813</v>
          </cell>
          <cell r="F26255">
            <v>8</v>
          </cell>
        </row>
        <row r="26256">
          <cell r="A26256" t="str">
            <v>E01029815</v>
          </cell>
          <cell r="F26256">
            <v>9</v>
          </cell>
        </row>
        <row r="26257">
          <cell r="A26257" t="str">
            <v>E01029816</v>
          </cell>
          <cell r="F26257">
            <v>9</v>
          </cell>
        </row>
        <row r="26258">
          <cell r="A26258" t="str">
            <v>E01029801</v>
          </cell>
          <cell r="F26258">
            <v>6</v>
          </cell>
        </row>
        <row r="26259">
          <cell r="A26259" t="str">
            <v>E01029803</v>
          </cell>
          <cell r="F26259">
            <v>6</v>
          </cell>
        </row>
        <row r="26260">
          <cell r="A26260" t="str">
            <v>E01029817</v>
          </cell>
          <cell r="F26260">
            <v>5</v>
          </cell>
        </row>
        <row r="26261">
          <cell r="A26261" t="str">
            <v>E01029762</v>
          </cell>
          <cell r="F26261">
            <v>8</v>
          </cell>
        </row>
        <row r="26262">
          <cell r="A26262" t="str">
            <v>E01029775</v>
          </cell>
          <cell r="F26262">
            <v>8</v>
          </cell>
        </row>
        <row r="26263">
          <cell r="A26263" t="str">
            <v>E01029776</v>
          </cell>
          <cell r="F26263">
            <v>10</v>
          </cell>
        </row>
        <row r="26264">
          <cell r="A26264" t="str">
            <v>E01029777</v>
          </cell>
          <cell r="F26264">
            <v>7</v>
          </cell>
        </row>
        <row r="26265">
          <cell r="A26265" t="str">
            <v>E01029779</v>
          </cell>
          <cell r="F26265">
            <v>9</v>
          </cell>
        </row>
        <row r="26266">
          <cell r="A26266" t="str">
            <v>E01029780</v>
          </cell>
          <cell r="F26266">
            <v>7</v>
          </cell>
        </row>
        <row r="26267">
          <cell r="A26267" t="str">
            <v>E01029794</v>
          </cell>
          <cell r="F26267">
            <v>7</v>
          </cell>
        </row>
        <row r="26268">
          <cell r="A26268" t="str">
            <v>E01029818</v>
          </cell>
          <cell r="F26268">
            <v>9</v>
          </cell>
        </row>
        <row r="26269">
          <cell r="A26269" t="str">
            <v>E01029819</v>
          </cell>
          <cell r="F26269">
            <v>8</v>
          </cell>
        </row>
        <row r="26270">
          <cell r="A26270" t="str">
            <v>E01029761</v>
          </cell>
          <cell r="F26270">
            <v>8</v>
          </cell>
        </row>
        <row r="26271">
          <cell r="A26271" t="str">
            <v>E01029782</v>
          </cell>
          <cell r="F26271">
            <v>3</v>
          </cell>
        </row>
        <row r="26272">
          <cell r="A26272" t="str">
            <v>E01029795</v>
          </cell>
          <cell r="F26272">
            <v>5</v>
          </cell>
        </row>
        <row r="26273">
          <cell r="A26273" t="str">
            <v>E01029796</v>
          </cell>
          <cell r="F26273">
            <v>7</v>
          </cell>
        </row>
        <row r="26274">
          <cell r="A26274" t="str">
            <v>E01029781</v>
          </cell>
          <cell r="F26274">
            <v>7</v>
          </cell>
        </row>
        <row r="26275">
          <cell r="A26275" t="str">
            <v>E01029783</v>
          </cell>
          <cell r="F26275">
            <v>4</v>
          </cell>
        </row>
        <row r="26276">
          <cell r="A26276" t="str">
            <v>E01029786</v>
          </cell>
          <cell r="F26276">
            <v>9</v>
          </cell>
        </row>
        <row r="26277">
          <cell r="A26277" t="str">
            <v>E01029787</v>
          </cell>
          <cell r="F26277">
            <v>3</v>
          </cell>
        </row>
        <row r="26278">
          <cell r="A26278" t="str">
            <v>E01029778</v>
          </cell>
          <cell r="F26278">
            <v>6</v>
          </cell>
        </row>
        <row r="26279">
          <cell r="A26279" t="str">
            <v>E01029789</v>
          </cell>
          <cell r="F26279">
            <v>6</v>
          </cell>
        </row>
        <row r="26280">
          <cell r="A26280" t="str">
            <v>E01029798</v>
          </cell>
          <cell r="F26280">
            <v>6</v>
          </cell>
        </row>
        <row r="26281">
          <cell r="A26281" t="str">
            <v>E01029799</v>
          </cell>
          <cell r="F26281">
            <v>8</v>
          </cell>
        </row>
        <row r="26282">
          <cell r="A26282" t="str">
            <v>E01029800</v>
          </cell>
          <cell r="F26282">
            <v>9</v>
          </cell>
        </row>
        <row r="26283">
          <cell r="A26283" t="str">
            <v>E01029784</v>
          </cell>
          <cell r="F26283">
            <v>8</v>
          </cell>
        </row>
        <row r="26284">
          <cell r="A26284" t="str">
            <v>E01029785</v>
          </cell>
          <cell r="F26284">
            <v>9</v>
          </cell>
        </row>
        <row r="26285">
          <cell r="A26285" t="str">
            <v>E01029788</v>
          </cell>
          <cell r="F26285">
            <v>8</v>
          </cell>
        </row>
        <row r="26286">
          <cell r="A26286" t="str">
            <v>E01029790</v>
          </cell>
          <cell r="F26286">
            <v>8</v>
          </cell>
        </row>
        <row r="26287">
          <cell r="A26287" t="str">
            <v>E01029791</v>
          </cell>
          <cell r="F26287">
            <v>9</v>
          </cell>
        </row>
        <row r="26288">
          <cell r="A26288" t="str">
            <v>E01023787</v>
          </cell>
          <cell r="F26288">
            <v>6</v>
          </cell>
        </row>
        <row r="26289">
          <cell r="A26289" t="str">
            <v>E01023788</v>
          </cell>
          <cell r="F26289">
            <v>5</v>
          </cell>
        </row>
        <row r="26290">
          <cell r="A26290" t="str">
            <v>E01023789</v>
          </cell>
          <cell r="F26290">
            <v>6</v>
          </cell>
        </row>
        <row r="26291">
          <cell r="A26291" t="str">
            <v>E01023790</v>
          </cell>
          <cell r="F26291">
            <v>5</v>
          </cell>
        </row>
        <row r="26292">
          <cell r="A26292" t="str">
            <v>E01023776</v>
          </cell>
          <cell r="F26292">
            <v>7</v>
          </cell>
        </row>
        <row r="26293">
          <cell r="A26293" t="str">
            <v>E01023777</v>
          </cell>
          <cell r="F26293">
            <v>7</v>
          </cell>
        </row>
        <row r="26294">
          <cell r="A26294" t="str">
            <v>E01023778</v>
          </cell>
          <cell r="F26294">
            <v>4</v>
          </cell>
        </row>
        <row r="26295">
          <cell r="A26295" t="str">
            <v>E01023799</v>
          </cell>
          <cell r="F26295">
            <v>7</v>
          </cell>
        </row>
        <row r="26296">
          <cell r="A26296" t="str">
            <v>E01023800</v>
          </cell>
          <cell r="F26296">
            <v>5</v>
          </cell>
        </row>
        <row r="26297">
          <cell r="A26297" t="str">
            <v>E01023801</v>
          </cell>
          <cell r="F26297">
            <v>7</v>
          </cell>
        </row>
        <row r="26298">
          <cell r="A26298" t="str">
            <v>E01023771</v>
          </cell>
          <cell r="F26298">
            <v>7</v>
          </cell>
        </row>
        <row r="26299">
          <cell r="A26299" t="str">
            <v>E01023772</v>
          </cell>
          <cell r="F26299">
            <v>5</v>
          </cell>
        </row>
        <row r="26300">
          <cell r="A26300" t="str">
            <v>E01023773</v>
          </cell>
          <cell r="F26300">
            <v>5</v>
          </cell>
        </row>
        <row r="26301">
          <cell r="A26301" t="str">
            <v>E01023774</v>
          </cell>
          <cell r="F26301">
            <v>4</v>
          </cell>
        </row>
        <row r="26302">
          <cell r="A26302" t="str">
            <v>E01023767</v>
          </cell>
          <cell r="F26302">
            <v>10</v>
          </cell>
        </row>
        <row r="26303">
          <cell r="A26303" t="str">
            <v>E01023768</v>
          </cell>
          <cell r="F26303">
            <v>10</v>
          </cell>
        </row>
        <row r="26304">
          <cell r="A26304" t="str">
            <v>E01023769</v>
          </cell>
          <cell r="F26304">
            <v>5</v>
          </cell>
        </row>
        <row r="26305">
          <cell r="A26305" t="str">
            <v>E01023770</v>
          </cell>
          <cell r="F26305">
            <v>10</v>
          </cell>
        </row>
        <row r="26306">
          <cell r="A26306" t="str">
            <v>E01023795</v>
          </cell>
          <cell r="F26306">
            <v>7</v>
          </cell>
        </row>
        <row r="26307">
          <cell r="A26307" t="str">
            <v>E01023796</v>
          </cell>
          <cell r="F26307">
            <v>5</v>
          </cell>
        </row>
        <row r="26308">
          <cell r="A26308" t="str">
            <v>E01023797</v>
          </cell>
          <cell r="F26308">
            <v>4</v>
          </cell>
        </row>
        <row r="26309">
          <cell r="A26309" t="str">
            <v>E01023798</v>
          </cell>
          <cell r="F26309">
            <v>7</v>
          </cell>
        </row>
        <row r="26310">
          <cell r="A26310" t="str">
            <v>E01023775</v>
          </cell>
          <cell r="F26310">
            <v>4</v>
          </cell>
        </row>
        <row r="26311">
          <cell r="A26311" t="str">
            <v>E01023779</v>
          </cell>
          <cell r="F26311">
            <v>4</v>
          </cell>
        </row>
        <row r="26312">
          <cell r="A26312" t="str">
            <v>E01023780</v>
          </cell>
          <cell r="F26312">
            <v>5</v>
          </cell>
        </row>
        <row r="26313">
          <cell r="A26313" t="str">
            <v>E01023781</v>
          </cell>
          <cell r="F26313">
            <v>4</v>
          </cell>
        </row>
        <row r="26314">
          <cell r="A26314" t="str">
            <v>E01023782</v>
          </cell>
          <cell r="F26314">
            <v>5</v>
          </cell>
        </row>
        <row r="26315">
          <cell r="A26315" t="str">
            <v>E01023759</v>
          </cell>
          <cell r="F26315">
            <v>6</v>
          </cell>
        </row>
        <row r="26316">
          <cell r="A26316" t="str">
            <v>E01023760</v>
          </cell>
          <cell r="F26316">
            <v>7</v>
          </cell>
        </row>
        <row r="26317">
          <cell r="A26317" t="str">
            <v>E01023761</v>
          </cell>
          <cell r="F26317">
            <v>5</v>
          </cell>
        </row>
        <row r="26318">
          <cell r="A26318" t="str">
            <v>E01023762</v>
          </cell>
          <cell r="F26318">
            <v>6</v>
          </cell>
        </row>
        <row r="26319">
          <cell r="A26319" t="str">
            <v>E01023755</v>
          </cell>
          <cell r="F26319">
            <v>5</v>
          </cell>
        </row>
        <row r="26320">
          <cell r="A26320" t="str">
            <v>E01023756</v>
          </cell>
          <cell r="F26320">
            <v>4</v>
          </cell>
        </row>
        <row r="26321">
          <cell r="A26321" t="str">
            <v>E01023757</v>
          </cell>
          <cell r="F26321">
            <v>4</v>
          </cell>
        </row>
        <row r="26322">
          <cell r="A26322" t="str">
            <v>E01023758</v>
          </cell>
          <cell r="F26322">
            <v>2</v>
          </cell>
        </row>
        <row r="26323">
          <cell r="A26323" t="str">
            <v>E01023750</v>
          </cell>
          <cell r="F26323">
            <v>2</v>
          </cell>
        </row>
        <row r="26324">
          <cell r="A26324" t="str">
            <v>E01023751</v>
          </cell>
          <cell r="F26324">
            <v>6</v>
          </cell>
        </row>
        <row r="26325">
          <cell r="A26325" t="str">
            <v>E01023752</v>
          </cell>
          <cell r="F26325">
            <v>6</v>
          </cell>
        </row>
        <row r="26326">
          <cell r="A26326" t="str">
            <v>E01023753</v>
          </cell>
          <cell r="F26326">
            <v>9</v>
          </cell>
        </row>
        <row r="26327">
          <cell r="A26327" t="str">
            <v>E01023754</v>
          </cell>
          <cell r="F26327">
            <v>6</v>
          </cell>
        </row>
        <row r="26328">
          <cell r="A26328" t="str">
            <v>E01023791</v>
          </cell>
          <cell r="F26328">
            <v>5</v>
          </cell>
        </row>
        <row r="26329">
          <cell r="A26329" t="str">
            <v>E01023792</v>
          </cell>
          <cell r="F26329">
            <v>5</v>
          </cell>
        </row>
        <row r="26330">
          <cell r="A26330" t="str">
            <v>E01023793</v>
          </cell>
          <cell r="F26330">
            <v>3</v>
          </cell>
        </row>
        <row r="26331">
          <cell r="A26331" t="str">
            <v>E01023794</v>
          </cell>
          <cell r="F26331">
            <v>4</v>
          </cell>
        </row>
        <row r="26332">
          <cell r="A26332" t="str">
            <v>E01023783</v>
          </cell>
          <cell r="F26332">
            <v>4</v>
          </cell>
        </row>
        <row r="26333">
          <cell r="A26333" t="str">
            <v>E01023784</v>
          </cell>
          <cell r="F26333">
            <v>6</v>
          </cell>
        </row>
        <row r="26334">
          <cell r="A26334" t="str">
            <v>E01023785</v>
          </cell>
          <cell r="F26334">
            <v>4</v>
          </cell>
        </row>
        <row r="26335">
          <cell r="A26335" t="str">
            <v>E01023786</v>
          </cell>
          <cell r="F26335">
            <v>6</v>
          </cell>
        </row>
        <row r="26336">
          <cell r="A26336" t="str">
            <v>E01023763</v>
          </cell>
          <cell r="F26336">
            <v>8</v>
          </cell>
        </row>
        <row r="26337">
          <cell r="A26337" t="str">
            <v>E01023764</v>
          </cell>
          <cell r="F26337">
            <v>6</v>
          </cell>
        </row>
        <row r="26338">
          <cell r="A26338" t="str">
            <v>E01023765</v>
          </cell>
          <cell r="F26338">
            <v>5</v>
          </cell>
        </row>
        <row r="26339">
          <cell r="A26339" t="str">
            <v>E01023766</v>
          </cell>
          <cell r="F26339">
            <v>5</v>
          </cell>
        </row>
        <row r="26340">
          <cell r="A26340" t="str">
            <v>E01005886</v>
          </cell>
          <cell r="F26340">
            <v>2</v>
          </cell>
        </row>
        <row r="26341">
          <cell r="A26341" t="str">
            <v>E01005888</v>
          </cell>
          <cell r="F26341">
            <v>4</v>
          </cell>
        </row>
        <row r="26342">
          <cell r="A26342" t="str">
            <v>E01005889</v>
          </cell>
          <cell r="F26342">
            <v>3</v>
          </cell>
        </row>
        <row r="26343">
          <cell r="A26343" t="str">
            <v>E01005891</v>
          </cell>
          <cell r="F26343">
            <v>7</v>
          </cell>
        </row>
        <row r="26344">
          <cell r="A26344" t="str">
            <v>E01005894</v>
          </cell>
          <cell r="F26344">
            <v>4</v>
          </cell>
        </row>
        <row r="26345">
          <cell r="A26345" t="str">
            <v>E01005887</v>
          </cell>
          <cell r="F26345">
            <v>2</v>
          </cell>
        </row>
        <row r="26346">
          <cell r="A26346" t="str">
            <v>E01005890</v>
          </cell>
          <cell r="F26346">
            <v>2</v>
          </cell>
        </row>
        <row r="26347">
          <cell r="A26347" t="str">
            <v>E01005893</v>
          </cell>
          <cell r="F26347">
            <v>3</v>
          </cell>
        </row>
        <row r="26348">
          <cell r="A26348" t="str">
            <v>E01005896</v>
          </cell>
          <cell r="F26348">
            <v>4</v>
          </cell>
        </row>
        <row r="26349">
          <cell r="A26349" t="str">
            <v>E01005919</v>
          </cell>
          <cell r="F26349">
            <v>1</v>
          </cell>
        </row>
        <row r="26350">
          <cell r="A26350" t="str">
            <v>E01005862</v>
          </cell>
          <cell r="F26350">
            <v>8</v>
          </cell>
        </row>
        <row r="26351">
          <cell r="A26351" t="str">
            <v>E01005892</v>
          </cell>
          <cell r="F26351">
            <v>4</v>
          </cell>
        </row>
        <row r="26352">
          <cell r="A26352" t="str">
            <v>E01005895</v>
          </cell>
          <cell r="F26352">
            <v>4</v>
          </cell>
        </row>
        <row r="26353">
          <cell r="A26353" t="str">
            <v>E01005920</v>
          </cell>
          <cell r="F26353">
            <v>7</v>
          </cell>
        </row>
        <row r="26354">
          <cell r="A26354" t="str">
            <v>E01005921</v>
          </cell>
          <cell r="F26354">
            <v>3</v>
          </cell>
        </row>
        <row r="26355">
          <cell r="A26355" t="str">
            <v>E01005922</v>
          </cell>
          <cell r="F26355">
            <v>6</v>
          </cell>
        </row>
        <row r="26356">
          <cell r="A26356" t="str">
            <v>E01005753</v>
          </cell>
          <cell r="F26356">
            <v>1</v>
          </cell>
        </row>
        <row r="26357">
          <cell r="A26357" t="str">
            <v>E01005754</v>
          </cell>
          <cell r="F26357">
            <v>1</v>
          </cell>
        </row>
        <row r="26358">
          <cell r="A26358" t="str">
            <v>E01005755</v>
          </cell>
          <cell r="F26358">
            <v>1</v>
          </cell>
        </row>
        <row r="26359">
          <cell r="A26359" t="str">
            <v>E01005756</v>
          </cell>
          <cell r="F26359">
            <v>1</v>
          </cell>
        </row>
        <row r="26360">
          <cell r="A26360" t="str">
            <v>E01005745</v>
          </cell>
          <cell r="F26360">
            <v>5</v>
          </cell>
        </row>
        <row r="26361">
          <cell r="A26361" t="str">
            <v>E01005746</v>
          </cell>
          <cell r="F26361">
            <v>1</v>
          </cell>
        </row>
        <row r="26362">
          <cell r="A26362" t="str">
            <v>E01005747</v>
          </cell>
          <cell r="F26362">
            <v>9</v>
          </cell>
        </row>
        <row r="26363">
          <cell r="A26363" t="str">
            <v>E01005748</v>
          </cell>
          <cell r="F26363">
            <v>10</v>
          </cell>
        </row>
        <row r="26364">
          <cell r="A26364" t="str">
            <v>E01005863</v>
          </cell>
          <cell r="F26364">
            <v>7</v>
          </cell>
        </row>
        <row r="26365">
          <cell r="A26365" t="str">
            <v>E01005864</v>
          </cell>
          <cell r="F26365">
            <v>9</v>
          </cell>
        </row>
        <row r="26366">
          <cell r="A26366" t="str">
            <v>E01005866</v>
          </cell>
          <cell r="F26366">
            <v>4</v>
          </cell>
        </row>
        <row r="26367">
          <cell r="A26367" t="str">
            <v>E01005869</v>
          </cell>
          <cell r="F26367">
            <v>7</v>
          </cell>
        </row>
        <row r="26368">
          <cell r="A26368" t="str">
            <v>E01005914</v>
          </cell>
          <cell r="F26368">
            <v>4</v>
          </cell>
        </row>
        <row r="26369">
          <cell r="A26369" t="str">
            <v>E01005915</v>
          </cell>
          <cell r="F26369">
            <v>2</v>
          </cell>
        </row>
        <row r="26370">
          <cell r="A26370" t="str">
            <v>E01005916</v>
          </cell>
          <cell r="F26370">
            <v>4</v>
          </cell>
        </row>
        <row r="26371">
          <cell r="A26371" t="str">
            <v>E01005917</v>
          </cell>
          <cell r="F26371">
            <v>2</v>
          </cell>
        </row>
        <row r="26372">
          <cell r="A26372" t="str">
            <v>E01005859</v>
          </cell>
          <cell r="F26372">
            <v>6</v>
          </cell>
        </row>
        <row r="26373">
          <cell r="A26373" t="str">
            <v>E01005865</v>
          </cell>
          <cell r="F26373">
            <v>9</v>
          </cell>
        </row>
        <row r="26374">
          <cell r="A26374" t="str">
            <v>E01005867</v>
          </cell>
          <cell r="F26374">
            <v>9</v>
          </cell>
        </row>
        <row r="26375">
          <cell r="A26375" t="str">
            <v>E01005868</v>
          </cell>
          <cell r="F26375">
            <v>9</v>
          </cell>
        </row>
        <row r="26376">
          <cell r="A26376" t="str">
            <v>E01005743</v>
          </cell>
          <cell r="F26376">
            <v>6</v>
          </cell>
        </row>
        <row r="26377">
          <cell r="A26377" t="str">
            <v>E01005744</v>
          </cell>
          <cell r="F26377">
            <v>3</v>
          </cell>
        </row>
        <row r="26378">
          <cell r="A26378" t="str">
            <v>E01005749</v>
          </cell>
          <cell r="F26378">
            <v>7</v>
          </cell>
        </row>
        <row r="26379">
          <cell r="A26379" t="str">
            <v>E01005750</v>
          </cell>
          <cell r="F26379">
            <v>6</v>
          </cell>
        </row>
        <row r="26380">
          <cell r="A26380" t="str">
            <v>E01005751</v>
          </cell>
          <cell r="F26380">
            <v>4</v>
          </cell>
        </row>
        <row r="26381">
          <cell r="A26381" t="str">
            <v>E01005897</v>
          </cell>
          <cell r="F26381">
            <v>4</v>
          </cell>
        </row>
        <row r="26382">
          <cell r="A26382" t="str">
            <v>E01005898</v>
          </cell>
          <cell r="F26382">
            <v>6</v>
          </cell>
        </row>
        <row r="26383">
          <cell r="A26383" t="str">
            <v>E01005900</v>
          </cell>
          <cell r="F26383">
            <v>5</v>
          </cell>
        </row>
        <row r="26384">
          <cell r="A26384" t="str">
            <v>E01005903</v>
          </cell>
          <cell r="F26384">
            <v>9</v>
          </cell>
        </row>
        <row r="26385">
          <cell r="A26385" t="str">
            <v>E01005904</v>
          </cell>
          <cell r="F26385">
            <v>9</v>
          </cell>
        </row>
        <row r="26386">
          <cell r="A26386" t="str">
            <v>E01005853</v>
          </cell>
          <cell r="F26386">
            <v>4</v>
          </cell>
        </row>
        <row r="26387">
          <cell r="A26387" t="str">
            <v>E01005856</v>
          </cell>
          <cell r="F26387">
            <v>7</v>
          </cell>
        </row>
        <row r="26388">
          <cell r="A26388" t="str">
            <v>E01005860</v>
          </cell>
          <cell r="F26388">
            <v>9</v>
          </cell>
        </row>
        <row r="26389">
          <cell r="A26389" t="str">
            <v>E01005861</v>
          </cell>
          <cell r="F26389">
            <v>6</v>
          </cell>
        </row>
        <row r="26390">
          <cell r="A26390" t="str">
            <v>E01005752</v>
          </cell>
          <cell r="F26390">
            <v>3</v>
          </cell>
        </row>
        <row r="26391">
          <cell r="A26391" t="str">
            <v>E01005899</v>
          </cell>
          <cell r="F26391">
            <v>5</v>
          </cell>
        </row>
        <row r="26392">
          <cell r="A26392" t="str">
            <v>E01005901</v>
          </cell>
          <cell r="F26392">
            <v>7</v>
          </cell>
        </row>
        <row r="26393">
          <cell r="A26393" t="str">
            <v>E01005902</v>
          </cell>
          <cell r="F26393">
            <v>2</v>
          </cell>
        </row>
        <row r="26394">
          <cell r="A26394" t="str">
            <v>E01005905</v>
          </cell>
          <cell r="F26394">
            <v>1</v>
          </cell>
        </row>
        <row r="26395">
          <cell r="A26395" t="str">
            <v>E01005852</v>
          </cell>
          <cell r="F26395">
            <v>8</v>
          </cell>
        </row>
        <row r="26396">
          <cell r="A26396" t="str">
            <v>E01005854</v>
          </cell>
          <cell r="F26396">
            <v>9</v>
          </cell>
        </row>
        <row r="26397">
          <cell r="A26397" t="str">
            <v>E01005855</v>
          </cell>
          <cell r="F26397">
            <v>9</v>
          </cell>
        </row>
        <row r="26398">
          <cell r="A26398" t="str">
            <v>E01005857</v>
          </cell>
          <cell r="F26398">
            <v>7</v>
          </cell>
        </row>
        <row r="26399">
          <cell r="A26399" t="str">
            <v>E01005858</v>
          </cell>
          <cell r="F26399">
            <v>8</v>
          </cell>
        </row>
        <row r="26400">
          <cell r="A26400" t="str">
            <v>E01005757</v>
          </cell>
          <cell r="F26400">
            <v>4</v>
          </cell>
        </row>
        <row r="26401">
          <cell r="A26401" t="str">
            <v>E01005758</v>
          </cell>
          <cell r="F26401">
            <v>1</v>
          </cell>
        </row>
        <row r="26402">
          <cell r="A26402" t="str">
            <v>E01005766</v>
          </cell>
          <cell r="F26402">
            <v>1</v>
          </cell>
        </row>
        <row r="26403">
          <cell r="A26403" t="str">
            <v>E01005918</v>
          </cell>
          <cell r="F26403">
            <v>1</v>
          </cell>
        </row>
        <row r="26404">
          <cell r="A26404" t="str">
            <v>E01005870</v>
          </cell>
          <cell r="F26404">
            <v>4</v>
          </cell>
        </row>
        <row r="26405">
          <cell r="A26405" t="str">
            <v>E01005871</v>
          </cell>
          <cell r="F26405">
            <v>4</v>
          </cell>
        </row>
        <row r="26406">
          <cell r="A26406" t="str">
            <v>E01005873</v>
          </cell>
          <cell r="F26406">
            <v>5</v>
          </cell>
        </row>
        <row r="26407">
          <cell r="A26407" t="str">
            <v>E01005875</v>
          </cell>
          <cell r="F26407">
            <v>7</v>
          </cell>
        </row>
        <row r="26408">
          <cell r="A26408" t="str">
            <v>E01005764</v>
          </cell>
          <cell r="F26408">
            <v>3</v>
          </cell>
        </row>
        <row r="26409">
          <cell r="A26409" t="str">
            <v>E01005816</v>
          </cell>
          <cell r="F26409">
            <v>4</v>
          </cell>
        </row>
        <row r="26410">
          <cell r="A26410" t="str">
            <v>E01005817</v>
          </cell>
          <cell r="F26410">
            <v>3</v>
          </cell>
        </row>
        <row r="26411">
          <cell r="A26411" t="str">
            <v>E01005822</v>
          </cell>
          <cell r="F26411">
            <v>1</v>
          </cell>
        </row>
        <row r="26412">
          <cell r="A26412" t="str">
            <v>E01005880</v>
          </cell>
          <cell r="F26412">
            <v>8</v>
          </cell>
        </row>
        <row r="26413">
          <cell r="A26413" t="str">
            <v>E01005881</v>
          </cell>
          <cell r="F26413">
            <v>10</v>
          </cell>
        </row>
        <row r="26414">
          <cell r="A26414" t="str">
            <v>E01005883</v>
          </cell>
          <cell r="F26414">
            <v>10</v>
          </cell>
        </row>
        <row r="26415">
          <cell r="A26415" t="str">
            <v>E01005908</v>
          </cell>
          <cell r="F26415">
            <v>9</v>
          </cell>
        </row>
        <row r="26416">
          <cell r="A26416" t="str">
            <v>E01005765</v>
          </cell>
          <cell r="F26416">
            <v>7</v>
          </cell>
        </row>
        <row r="26417">
          <cell r="A26417" t="str">
            <v>E01005818</v>
          </cell>
          <cell r="F26417">
            <v>3</v>
          </cell>
        </row>
        <row r="26418">
          <cell r="A26418" t="str">
            <v>E01005819</v>
          </cell>
          <cell r="F26418">
            <v>7</v>
          </cell>
        </row>
        <row r="26419">
          <cell r="A26419" t="str">
            <v>E01005820</v>
          </cell>
          <cell r="F26419">
            <v>4</v>
          </cell>
        </row>
        <row r="26420">
          <cell r="A26420" t="str">
            <v>E01005821</v>
          </cell>
          <cell r="F26420">
            <v>4</v>
          </cell>
        </row>
        <row r="26421">
          <cell r="A26421" t="str">
            <v>E01005823</v>
          </cell>
          <cell r="F26421">
            <v>4</v>
          </cell>
        </row>
        <row r="26422">
          <cell r="A26422" t="str">
            <v>E01005825</v>
          </cell>
          <cell r="F26422">
            <v>6</v>
          </cell>
        </row>
        <row r="26423">
          <cell r="A26423" t="str">
            <v>E01005872</v>
          </cell>
          <cell r="F26423">
            <v>3</v>
          </cell>
        </row>
        <row r="26424">
          <cell r="A26424" t="str">
            <v>E01005874</v>
          </cell>
          <cell r="F26424">
            <v>1</v>
          </cell>
        </row>
        <row r="26425">
          <cell r="A26425" t="str">
            <v>E01005876</v>
          </cell>
          <cell r="F26425">
            <v>5</v>
          </cell>
        </row>
        <row r="26426">
          <cell r="A26426" t="str">
            <v>E01005877</v>
          </cell>
          <cell r="F26426">
            <v>4</v>
          </cell>
        </row>
        <row r="26427">
          <cell r="A26427" t="str">
            <v>E01005878</v>
          </cell>
          <cell r="F26427">
            <v>3</v>
          </cell>
        </row>
        <row r="26428">
          <cell r="A26428" t="str">
            <v>E01005879</v>
          </cell>
          <cell r="F26428">
            <v>5</v>
          </cell>
        </row>
        <row r="26429">
          <cell r="A26429" t="str">
            <v>E01005882</v>
          </cell>
          <cell r="F26429">
            <v>9</v>
          </cell>
        </row>
        <row r="26430">
          <cell r="A26430" t="str">
            <v>E01005884</v>
          </cell>
          <cell r="F26430">
            <v>10</v>
          </cell>
        </row>
        <row r="26431">
          <cell r="A26431" t="str">
            <v>E01005885</v>
          </cell>
          <cell r="F26431">
            <v>6</v>
          </cell>
        </row>
        <row r="26432">
          <cell r="A26432" t="str">
            <v>E01005832</v>
          </cell>
          <cell r="F26432">
            <v>6</v>
          </cell>
        </row>
        <row r="26433">
          <cell r="A26433" t="str">
            <v>E01005833</v>
          </cell>
          <cell r="F26433">
            <v>5</v>
          </cell>
        </row>
        <row r="26434">
          <cell r="A26434" t="str">
            <v>E01005835</v>
          </cell>
          <cell r="F26434">
            <v>9</v>
          </cell>
        </row>
        <row r="26435">
          <cell r="A26435" t="str">
            <v>E01005837</v>
          </cell>
          <cell r="F26435">
            <v>8</v>
          </cell>
        </row>
        <row r="26436">
          <cell r="A26436" t="str">
            <v>E01005843</v>
          </cell>
          <cell r="F26436">
            <v>9</v>
          </cell>
        </row>
        <row r="26437">
          <cell r="A26437" t="str">
            <v>E01005769</v>
          </cell>
          <cell r="F26437">
            <v>6</v>
          </cell>
        </row>
        <row r="26438">
          <cell r="A26438" t="str">
            <v>E01005778</v>
          </cell>
          <cell r="F26438">
            <v>7</v>
          </cell>
        </row>
        <row r="26439">
          <cell r="A26439" t="str">
            <v>E01005779</v>
          </cell>
          <cell r="F26439">
            <v>6</v>
          </cell>
        </row>
        <row r="26440">
          <cell r="A26440" t="str">
            <v>E01005780</v>
          </cell>
          <cell r="F26440">
            <v>7</v>
          </cell>
        </row>
        <row r="26441">
          <cell r="A26441" t="str">
            <v>E01005781</v>
          </cell>
          <cell r="F26441">
            <v>1</v>
          </cell>
        </row>
        <row r="26442">
          <cell r="A26442" t="str">
            <v>E01005759</v>
          </cell>
          <cell r="F26442">
            <v>5</v>
          </cell>
        </row>
        <row r="26443">
          <cell r="A26443" t="str">
            <v>E01005760</v>
          </cell>
          <cell r="F26443">
            <v>3</v>
          </cell>
        </row>
        <row r="26444">
          <cell r="A26444" t="str">
            <v>E01005797</v>
          </cell>
          <cell r="F26444">
            <v>3</v>
          </cell>
        </row>
        <row r="26445">
          <cell r="A26445" t="str">
            <v>E01005800</v>
          </cell>
          <cell r="F26445">
            <v>8</v>
          </cell>
        </row>
        <row r="26446">
          <cell r="A26446" t="str">
            <v>E01005804</v>
          </cell>
          <cell r="F26446">
            <v>4</v>
          </cell>
        </row>
        <row r="26447">
          <cell r="A26447" t="str">
            <v>E01005824</v>
          </cell>
          <cell r="F26447">
            <v>6</v>
          </cell>
        </row>
        <row r="26448">
          <cell r="A26448" t="str">
            <v>E01005826</v>
          </cell>
          <cell r="F26448">
            <v>1</v>
          </cell>
        </row>
        <row r="26449">
          <cell r="A26449" t="str">
            <v>E01005827</v>
          </cell>
          <cell r="F26449">
            <v>7</v>
          </cell>
        </row>
        <row r="26450">
          <cell r="A26450" t="str">
            <v>E01005828</v>
          </cell>
          <cell r="F26450">
            <v>1</v>
          </cell>
        </row>
        <row r="26451">
          <cell r="A26451" t="str">
            <v>E01005829</v>
          </cell>
          <cell r="F26451">
            <v>3</v>
          </cell>
        </row>
        <row r="26452">
          <cell r="A26452" t="str">
            <v>E01005768</v>
          </cell>
          <cell r="F26452">
            <v>8</v>
          </cell>
        </row>
        <row r="26453">
          <cell r="A26453" t="str">
            <v>E01005770</v>
          </cell>
          <cell r="F26453">
            <v>8</v>
          </cell>
        </row>
        <row r="26454">
          <cell r="A26454" t="str">
            <v>E01005771</v>
          </cell>
          <cell r="F26454">
            <v>7</v>
          </cell>
        </row>
        <row r="26455">
          <cell r="A26455" t="str">
            <v>E01005775</v>
          </cell>
          <cell r="F26455">
            <v>8</v>
          </cell>
        </row>
        <row r="26456">
          <cell r="A26456" t="str">
            <v>E01005761</v>
          </cell>
          <cell r="F26456">
            <v>3</v>
          </cell>
        </row>
        <row r="26457">
          <cell r="A26457" t="str">
            <v>E01005762</v>
          </cell>
          <cell r="F26457">
            <v>1</v>
          </cell>
        </row>
        <row r="26458">
          <cell r="A26458" t="str">
            <v>E01005763</v>
          </cell>
          <cell r="F26458">
            <v>2</v>
          </cell>
        </row>
        <row r="26459">
          <cell r="A26459" t="str">
            <v>E01005799</v>
          </cell>
          <cell r="F26459">
            <v>1</v>
          </cell>
        </row>
        <row r="26460">
          <cell r="A26460" t="str">
            <v>E01005798</v>
          </cell>
          <cell r="F26460">
            <v>4</v>
          </cell>
        </row>
        <row r="26461">
          <cell r="A26461" t="str">
            <v>E01005801</v>
          </cell>
          <cell r="F26461">
            <v>6</v>
          </cell>
        </row>
        <row r="26462">
          <cell r="A26462" t="str">
            <v>E01005802</v>
          </cell>
          <cell r="F26462">
            <v>9</v>
          </cell>
        </row>
        <row r="26463">
          <cell r="A26463" t="str">
            <v>E01005803</v>
          </cell>
          <cell r="F26463">
            <v>10</v>
          </cell>
        </row>
        <row r="26464">
          <cell r="A26464" t="str">
            <v>E01005830</v>
          </cell>
          <cell r="F26464">
            <v>6</v>
          </cell>
        </row>
        <row r="26465">
          <cell r="A26465" t="str">
            <v>E01005831</v>
          </cell>
          <cell r="F26465">
            <v>6</v>
          </cell>
        </row>
        <row r="26466">
          <cell r="A26466" t="str">
            <v>E01005767</v>
          </cell>
          <cell r="F26466">
            <v>8</v>
          </cell>
        </row>
        <row r="26467">
          <cell r="A26467" t="str">
            <v>E01005772</v>
          </cell>
          <cell r="F26467">
            <v>8</v>
          </cell>
        </row>
        <row r="26468">
          <cell r="A26468" t="str">
            <v>E01005773</v>
          </cell>
          <cell r="F26468">
            <v>6</v>
          </cell>
        </row>
        <row r="26469">
          <cell r="A26469" t="str">
            <v>E01005774</v>
          </cell>
          <cell r="F26469">
            <v>2</v>
          </cell>
        </row>
        <row r="26470">
          <cell r="A26470" t="str">
            <v>E01005776</v>
          </cell>
          <cell r="F26470">
            <v>9</v>
          </cell>
        </row>
        <row r="26471">
          <cell r="A26471" t="str">
            <v>E01005909</v>
          </cell>
          <cell r="F26471">
            <v>10</v>
          </cell>
        </row>
        <row r="26472">
          <cell r="A26472" t="str">
            <v>E01005910</v>
          </cell>
          <cell r="F26472">
            <v>4</v>
          </cell>
        </row>
        <row r="26473">
          <cell r="A26473" t="str">
            <v>E01005911</v>
          </cell>
          <cell r="F26473">
            <v>8</v>
          </cell>
        </row>
        <row r="26474">
          <cell r="A26474" t="str">
            <v>E01005912</v>
          </cell>
          <cell r="F26474">
            <v>7</v>
          </cell>
        </row>
        <row r="26475">
          <cell r="A26475" t="str">
            <v>E01005782</v>
          </cell>
          <cell r="F26475">
            <v>8</v>
          </cell>
        </row>
        <row r="26476">
          <cell r="A26476" t="str">
            <v>E01005783</v>
          </cell>
          <cell r="F26476">
            <v>7</v>
          </cell>
        </row>
        <row r="26477">
          <cell r="A26477" t="str">
            <v>E01005784</v>
          </cell>
          <cell r="F26477">
            <v>8</v>
          </cell>
        </row>
        <row r="26478">
          <cell r="A26478" t="str">
            <v>E01005785</v>
          </cell>
          <cell r="F26478">
            <v>9</v>
          </cell>
        </row>
        <row r="26479">
          <cell r="A26479" t="str">
            <v>E01005786</v>
          </cell>
          <cell r="F26479">
            <v>10</v>
          </cell>
        </row>
        <row r="26480">
          <cell r="A26480" t="str">
            <v>E01005834</v>
          </cell>
          <cell r="F26480">
            <v>4</v>
          </cell>
        </row>
        <row r="26481">
          <cell r="A26481" t="str">
            <v>E01005836</v>
          </cell>
          <cell r="F26481">
            <v>7</v>
          </cell>
        </row>
        <row r="26482">
          <cell r="A26482" t="str">
            <v>E01005838</v>
          </cell>
          <cell r="F26482">
            <v>5</v>
          </cell>
        </row>
        <row r="26483">
          <cell r="A26483" t="str">
            <v>E01005840</v>
          </cell>
          <cell r="F26483">
            <v>4</v>
          </cell>
        </row>
        <row r="26484">
          <cell r="A26484" t="str">
            <v>E01005927</v>
          </cell>
          <cell r="F26484">
            <v>9</v>
          </cell>
        </row>
        <row r="26485">
          <cell r="A26485" t="str">
            <v>E01005928</v>
          </cell>
          <cell r="F26485">
            <v>4</v>
          </cell>
        </row>
        <row r="26486">
          <cell r="A26486" t="str">
            <v>E01005929</v>
          </cell>
          <cell r="F26486">
            <v>10</v>
          </cell>
        </row>
        <row r="26487">
          <cell r="A26487" t="str">
            <v>E01005930</v>
          </cell>
          <cell r="F26487">
            <v>10</v>
          </cell>
        </row>
        <row r="26488">
          <cell r="A26488" t="str">
            <v>E01005806</v>
          </cell>
          <cell r="F26488">
            <v>10</v>
          </cell>
        </row>
        <row r="26489">
          <cell r="A26489" t="str">
            <v>E01005813</v>
          </cell>
          <cell r="F26489">
            <v>10</v>
          </cell>
        </row>
        <row r="26490">
          <cell r="A26490" t="str">
            <v>E01005814</v>
          </cell>
          <cell r="F26490">
            <v>10</v>
          </cell>
        </row>
        <row r="26491">
          <cell r="A26491" t="str">
            <v>E01005815</v>
          </cell>
          <cell r="F26491">
            <v>10</v>
          </cell>
        </row>
        <row r="26492">
          <cell r="A26492" t="str">
            <v>E01005777</v>
          </cell>
          <cell r="F26492">
            <v>5</v>
          </cell>
        </row>
        <row r="26493">
          <cell r="A26493" t="str">
            <v>E01005787</v>
          </cell>
          <cell r="F26493">
            <v>10</v>
          </cell>
        </row>
        <row r="26494">
          <cell r="A26494" t="str">
            <v>E01005788</v>
          </cell>
          <cell r="F26494">
            <v>9</v>
          </cell>
        </row>
        <row r="26495">
          <cell r="A26495" t="str">
            <v>E01005790</v>
          </cell>
          <cell r="F26495">
            <v>6</v>
          </cell>
        </row>
        <row r="26496">
          <cell r="A26496" t="str">
            <v>E01005805</v>
          </cell>
          <cell r="F26496">
            <v>10</v>
          </cell>
        </row>
        <row r="26497">
          <cell r="A26497" t="str">
            <v>E01005807</v>
          </cell>
          <cell r="F26497">
            <v>10</v>
          </cell>
        </row>
        <row r="26498">
          <cell r="A26498" t="str">
            <v>E01005839</v>
          </cell>
          <cell r="F26498">
            <v>10</v>
          </cell>
        </row>
        <row r="26499">
          <cell r="A26499" t="str">
            <v>E01005841</v>
          </cell>
          <cell r="F26499">
            <v>7</v>
          </cell>
        </row>
        <row r="26500">
          <cell r="A26500" t="str">
            <v>E01005844</v>
          </cell>
          <cell r="F26500">
            <v>7</v>
          </cell>
        </row>
        <row r="26501">
          <cell r="A26501" t="str">
            <v>E01005845</v>
          </cell>
          <cell r="F26501">
            <v>6</v>
          </cell>
        </row>
        <row r="26502">
          <cell r="A26502" t="str">
            <v>E01005849</v>
          </cell>
          <cell r="F26502">
            <v>10</v>
          </cell>
        </row>
        <row r="26503">
          <cell r="A26503" t="str">
            <v>E01005851</v>
          </cell>
          <cell r="F26503">
            <v>7</v>
          </cell>
        </row>
        <row r="26504">
          <cell r="A26504" t="str">
            <v>E01005808</v>
          </cell>
          <cell r="F26504">
            <v>10</v>
          </cell>
        </row>
        <row r="26505">
          <cell r="A26505" t="str">
            <v>E01005809</v>
          </cell>
          <cell r="F26505">
            <v>10</v>
          </cell>
        </row>
        <row r="26506">
          <cell r="A26506" t="str">
            <v>E01005810</v>
          </cell>
          <cell r="F26506">
            <v>8</v>
          </cell>
        </row>
        <row r="26507">
          <cell r="A26507" t="str">
            <v>E01005811</v>
          </cell>
          <cell r="F26507">
            <v>10</v>
          </cell>
        </row>
        <row r="26508">
          <cell r="A26508" t="str">
            <v>E01005812</v>
          </cell>
          <cell r="F26508">
            <v>10</v>
          </cell>
        </row>
        <row r="26509">
          <cell r="A26509" t="str">
            <v>E01005842</v>
          </cell>
          <cell r="F26509">
            <v>8</v>
          </cell>
        </row>
        <row r="26510">
          <cell r="A26510" t="str">
            <v>E01005906</v>
          </cell>
          <cell r="F26510">
            <v>9</v>
          </cell>
        </row>
        <row r="26511">
          <cell r="A26511" t="str">
            <v>E01005907</v>
          </cell>
          <cell r="F26511">
            <v>8</v>
          </cell>
        </row>
        <row r="26512">
          <cell r="A26512" t="str">
            <v>E01005913</v>
          </cell>
          <cell r="F26512">
            <v>8</v>
          </cell>
        </row>
        <row r="26513">
          <cell r="A26513" t="str">
            <v>E01005789</v>
          </cell>
          <cell r="F26513">
            <v>10</v>
          </cell>
        </row>
        <row r="26514">
          <cell r="A26514" t="str">
            <v>E01005791</v>
          </cell>
          <cell r="F26514">
            <v>8</v>
          </cell>
        </row>
        <row r="26515">
          <cell r="A26515" t="str">
            <v>E01005793</v>
          </cell>
          <cell r="F26515">
            <v>9</v>
          </cell>
        </row>
        <row r="26516">
          <cell r="A26516" t="str">
            <v>E01005795</v>
          </cell>
          <cell r="F26516">
            <v>10</v>
          </cell>
        </row>
        <row r="26517">
          <cell r="A26517" t="str">
            <v>E01005796</v>
          </cell>
          <cell r="F26517">
            <v>10</v>
          </cell>
        </row>
        <row r="26518">
          <cell r="A26518" t="str">
            <v>E01005846</v>
          </cell>
          <cell r="F26518">
            <v>6</v>
          </cell>
        </row>
        <row r="26519">
          <cell r="A26519" t="str">
            <v>E01005847</v>
          </cell>
          <cell r="F26519">
            <v>7</v>
          </cell>
        </row>
        <row r="26520">
          <cell r="A26520" t="str">
            <v>E01005848</v>
          </cell>
          <cell r="F26520">
            <v>9</v>
          </cell>
        </row>
        <row r="26521">
          <cell r="A26521" t="str">
            <v>E01005850</v>
          </cell>
          <cell r="F26521">
            <v>4</v>
          </cell>
        </row>
        <row r="26522">
          <cell r="A26522" t="str">
            <v>E01005792</v>
          </cell>
          <cell r="F26522">
            <v>10</v>
          </cell>
        </row>
        <row r="26523">
          <cell r="A26523" t="str">
            <v>E01005794</v>
          </cell>
          <cell r="F26523">
            <v>10</v>
          </cell>
        </row>
        <row r="26524">
          <cell r="A26524" t="str">
            <v>E01005923</v>
          </cell>
          <cell r="F26524">
            <v>10</v>
          </cell>
        </row>
        <row r="26525">
          <cell r="A26525" t="str">
            <v>E01005931</v>
          </cell>
          <cell r="F26525">
            <v>10</v>
          </cell>
        </row>
        <row r="26526">
          <cell r="A26526" t="str">
            <v>E01005924</v>
          </cell>
          <cell r="F26526">
            <v>10</v>
          </cell>
        </row>
        <row r="26527">
          <cell r="A26527" t="str">
            <v>E01005925</v>
          </cell>
          <cell r="F26527">
            <v>9</v>
          </cell>
        </row>
        <row r="26528">
          <cell r="A26528" t="str">
            <v>E01005926</v>
          </cell>
          <cell r="F26528">
            <v>9</v>
          </cell>
        </row>
        <row r="26529">
          <cell r="A26529" t="str">
            <v>E01005932</v>
          </cell>
          <cell r="F26529">
            <v>10</v>
          </cell>
        </row>
        <row r="26530">
          <cell r="A26530" t="str">
            <v>E01012242</v>
          </cell>
          <cell r="F26530">
            <v>6</v>
          </cell>
        </row>
        <row r="26531">
          <cell r="A26531" t="str">
            <v>E01012243</v>
          </cell>
          <cell r="F26531">
            <v>8</v>
          </cell>
        </row>
        <row r="26532">
          <cell r="A26532" t="str">
            <v>E01012244</v>
          </cell>
          <cell r="F26532">
            <v>7</v>
          </cell>
        </row>
        <row r="26533">
          <cell r="A26533" t="str">
            <v>E01012246</v>
          </cell>
          <cell r="F26533">
            <v>8</v>
          </cell>
        </row>
        <row r="26534">
          <cell r="A26534" t="str">
            <v>E01012296</v>
          </cell>
          <cell r="F26534">
            <v>6</v>
          </cell>
        </row>
        <row r="26535">
          <cell r="A26535" t="str">
            <v>E01012297</v>
          </cell>
          <cell r="F26535">
            <v>9</v>
          </cell>
        </row>
        <row r="26536">
          <cell r="A26536" t="str">
            <v>E01012197</v>
          </cell>
          <cell r="F26536">
            <v>3</v>
          </cell>
        </row>
        <row r="26537">
          <cell r="A26537" t="str">
            <v>E01012256</v>
          </cell>
          <cell r="F26537">
            <v>9</v>
          </cell>
        </row>
        <row r="26538">
          <cell r="A26538" t="str">
            <v>E01012257</v>
          </cell>
          <cell r="F26538">
            <v>9</v>
          </cell>
        </row>
        <row r="26539">
          <cell r="A26539" t="str">
            <v>E01012275</v>
          </cell>
          <cell r="F26539">
            <v>2</v>
          </cell>
        </row>
        <row r="26540">
          <cell r="A26540" t="str">
            <v>E01012276</v>
          </cell>
          <cell r="F26540">
            <v>2</v>
          </cell>
        </row>
        <row r="26541">
          <cell r="A26541" t="str">
            <v>E01012277</v>
          </cell>
          <cell r="F26541">
            <v>4</v>
          </cell>
        </row>
        <row r="26542">
          <cell r="A26542" t="str">
            <v>E01012196</v>
          </cell>
          <cell r="F26542">
            <v>3</v>
          </cell>
        </row>
        <row r="26543">
          <cell r="A26543" t="str">
            <v>E01012198</v>
          </cell>
          <cell r="F26543">
            <v>1</v>
          </cell>
        </row>
        <row r="26544">
          <cell r="A26544" t="str">
            <v>E01012214</v>
          </cell>
          <cell r="F26544">
            <v>3</v>
          </cell>
        </row>
        <row r="26545">
          <cell r="A26545" t="str">
            <v>E01012215</v>
          </cell>
          <cell r="F26545">
            <v>1</v>
          </cell>
        </row>
        <row r="26546">
          <cell r="A26546" t="str">
            <v>E01012216</v>
          </cell>
          <cell r="F26546">
            <v>2</v>
          </cell>
        </row>
        <row r="26547">
          <cell r="A26547" t="str">
            <v>E01012245</v>
          </cell>
          <cell r="F26547">
            <v>1</v>
          </cell>
        </row>
        <row r="26548">
          <cell r="A26548" t="str">
            <v>E01012278</v>
          </cell>
          <cell r="F26548">
            <v>3</v>
          </cell>
        </row>
        <row r="26549">
          <cell r="A26549" t="str">
            <v>E01012279</v>
          </cell>
          <cell r="F26549">
            <v>6</v>
          </cell>
        </row>
        <row r="26550">
          <cell r="A26550" t="str">
            <v>E01012280</v>
          </cell>
          <cell r="F26550">
            <v>5</v>
          </cell>
        </row>
        <row r="26551">
          <cell r="A26551" t="str">
            <v>E01012281</v>
          </cell>
          <cell r="F26551">
            <v>2</v>
          </cell>
        </row>
        <row r="26552">
          <cell r="A26552" t="str">
            <v>E01012255</v>
          </cell>
          <cell r="F26552">
            <v>9</v>
          </cell>
        </row>
        <row r="26553">
          <cell r="A26553" t="str">
            <v>E01012269</v>
          </cell>
          <cell r="F26553">
            <v>7</v>
          </cell>
        </row>
        <row r="26554">
          <cell r="A26554" t="str">
            <v>E01012294</v>
          </cell>
          <cell r="F26554">
            <v>8</v>
          </cell>
        </row>
        <row r="26555">
          <cell r="A26555" t="str">
            <v>E01012295</v>
          </cell>
          <cell r="F26555">
            <v>5</v>
          </cell>
        </row>
        <row r="26556">
          <cell r="A26556" t="str">
            <v>E01033476</v>
          </cell>
          <cell r="F26556">
            <v>8</v>
          </cell>
        </row>
        <row r="26557">
          <cell r="A26557" t="str">
            <v>E01033480</v>
          </cell>
          <cell r="F26557">
            <v>9</v>
          </cell>
        </row>
        <row r="26558">
          <cell r="A26558" t="str">
            <v>E01012210</v>
          </cell>
          <cell r="F26558">
            <v>9</v>
          </cell>
        </row>
        <row r="26559">
          <cell r="A26559" t="str">
            <v>E01012211</v>
          </cell>
          <cell r="F26559">
            <v>9</v>
          </cell>
        </row>
        <row r="26560">
          <cell r="A26560" t="str">
            <v>E01012212</v>
          </cell>
          <cell r="F26560">
            <v>8</v>
          </cell>
        </row>
        <row r="26561">
          <cell r="A26561" t="str">
            <v>E01012213</v>
          </cell>
          <cell r="F26561">
            <v>6</v>
          </cell>
        </row>
        <row r="26562">
          <cell r="A26562" t="str">
            <v>E01012192</v>
          </cell>
          <cell r="F26562">
            <v>4</v>
          </cell>
        </row>
        <row r="26563">
          <cell r="A26563" t="str">
            <v>E01012193</v>
          </cell>
          <cell r="F26563">
            <v>2</v>
          </cell>
        </row>
        <row r="26564">
          <cell r="A26564" t="str">
            <v>E01012260</v>
          </cell>
          <cell r="F26564">
            <v>6</v>
          </cell>
        </row>
        <row r="26565">
          <cell r="A26565" t="str">
            <v>E01012261</v>
          </cell>
          <cell r="F26565">
            <v>6</v>
          </cell>
        </row>
        <row r="26566">
          <cell r="A26566" t="str">
            <v>E01012247</v>
          </cell>
          <cell r="F26566">
            <v>2</v>
          </cell>
        </row>
        <row r="26567">
          <cell r="A26567" t="str">
            <v>E01012249</v>
          </cell>
          <cell r="F26567">
            <v>2</v>
          </cell>
        </row>
        <row r="26568">
          <cell r="A26568" t="str">
            <v>E01012271</v>
          </cell>
          <cell r="F26568">
            <v>1</v>
          </cell>
        </row>
        <row r="26569">
          <cell r="A26569" t="str">
            <v>E01012272</v>
          </cell>
          <cell r="F26569">
            <v>5</v>
          </cell>
        </row>
        <row r="26570">
          <cell r="A26570" t="str">
            <v>E01012273</v>
          </cell>
          <cell r="F26570">
            <v>1</v>
          </cell>
        </row>
        <row r="26571">
          <cell r="A26571" t="str">
            <v>E01012274</v>
          </cell>
          <cell r="F26571">
            <v>2</v>
          </cell>
        </row>
        <row r="26572">
          <cell r="A26572" t="str">
            <v>E01012248</v>
          </cell>
          <cell r="F26572">
            <v>3</v>
          </cell>
        </row>
        <row r="26573">
          <cell r="A26573" t="str">
            <v>E01012250</v>
          </cell>
          <cell r="F26573">
            <v>1</v>
          </cell>
        </row>
        <row r="26574">
          <cell r="A26574" t="str">
            <v>E01032542</v>
          </cell>
          <cell r="F26574">
            <v>1</v>
          </cell>
        </row>
        <row r="26575">
          <cell r="A26575" t="str">
            <v>E01032543</v>
          </cell>
          <cell r="F26575">
            <v>1</v>
          </cell>
        </row>
        <row r="26576">
          <cell r="A26576" t="str">
            <v>E01032544</v>
          </cell>
          <cell r="F26576">
            <v>4</v>
          </cell>
        </row>
        <row r="26577">
          <cell r="A26577" t="str">
            <v>E01012194</v>
          </cell>
          <cell r="F26577">
            <v>3</v>
          </cell>
        </row>
        <row r="26578">
          <cell r="A26578" t="str">
            <v>E01012195</v>
          </cell>
          <cell r="F26578">
            <v>1</v>
          </cell>
        </row>
        <row r="26579">
          <cell r="A26579" t="str">
            <v>E01012258</v>
          </cell>
          <cell r="F26579">
            <v>1</v>
          </cell>
        </row>
        <row r="26580">
          <cell r="A26580" t="str">
            <v>E01012259</v>
          </cell>
          <cell r="F26580">
            <v>5</v>
          </cell>
        </row>
        <row r="26581">
          <cell r="A26581" t="str">
            <v>E01012268</v>
          </cell>
          <cell r="F26581">
            <v>1</v>
          </cell>
        </row>
        <row r="26582">
          <cell r="A26582" t="str">
            <v>E01012187</v>
          </cell>
          <cell r="F26582">
            <v>6</v>
          </cell>
        </row>
        <row r="26583">
          <cell r="A26583" t="str">
            <v>E01012188</v>
          </cell>
          <cell r="F26583">
            <v>9</v>
          </cell>
        </row>
        <row r="26584">
          <cell r="A26584" t="str">
            <v>E01012189</v>
          </cell>
          <cell r="F26584">
            <v>8</v>
          </cell>
        </row>
        <row r="26585">
          <cell r="A26585" t="str">
            <v>E01012205</v>
          </cell>
          <cell r="F26585">
            <v>6</v>
          </cell>
        </row>
        <row r="26586">
          <cell r="A26586" t="str">
            <v>E01012219</v>
          </cell>
          <cell r="F26586">
            <v>5</v>
          </cell>
        </row>
        <row r="26587">
          <cell r="A26587" t="str">
            <v>E01012251</v>
          </cell>
          <cell r="F26587">
            <v>1</v>
          </cell>
        </row>
        <row r="26588">
          <cell r="A26588" t="str">
            <v>E01012252</v>
          </cell>
          <cell r="F26588">
            <v>1</v>
          </cell>
        </row>
        <row r="26589">
          <cell r="A26589" t="str">
            <v>E01012253</v>
          </cell>
          <cell r="F26589">
            <v>3</v>
          </cell>
        </row>
        <row r="26590">
          <cell r="A26590" t="str">
            <v>E01012254</v>
          </cell>
          <cell r="F26590">
            <v>1</v>
          </cell>
        </row>
        <row r="26591">
          <cell r="A26591" t="str">
            <v>E01012204</v>
          </cell>
          <cell r="F26591">
            <v>8</v>
          </cell>
        </row>
        <row r="26592">
          <cell r="A26592" t="str">
            <v>E01012206</v>
          </cell>
          <cell r="F26592">
            <v>3</v>
          </cell>
        </row>
        <row r="26593">
          <cell r="A26593" t="str">
            <v>E01012207</v>
          </cell>
          <cell r="F26593">
            <v>7</v>
          </cell>
        </row>
        <row r="26594">
          <cell r="A26594" t="str">
            <v>E01012208</v>
          </cell>
          <cell r="F26594">
            <v>9</v>
          </cell>
        </row>
        <row r="26595">
          <cell r="A26595" t="str">
            <v>E01012262</v>
          </cell>
          <cell r="F26595">
            <v>1</v>
          </cell>
        </row>
        <row r="26596">
          <cell r="A26596" t="str">
            <v>E01012264</v>
          </cell>
          <cell r="F26596">
            <v>4</v>
          </cell>
        </row>
        <row r="26597">
          <cell r="A26597" t="str">
            <v>E01012266</v>
          </cell>
          <cell r="F26597">
            <v>1</v>
          </cell>
        </row>
        <row r="26598">
          <cell r="A26598" t="str">
            <v>E01012267</v>
          </cell>
          <cell r="F26598">
            <v>1</v>
          </cell>
        </row>
        <row r="26599">
          <cell r="A26599" t="str">
            <v>E01033477</v>
          </cell>
          <cell r="F26599">
            <v>1</v>
          </cell>
        </row>
        <row r="26600">
          <cell r="A26600" t="str">
            <v>E01012190</v>
          </cell>
          <cell r="F26600">
            <v>8</v>
          </cell>
        </row>
        <row r="26601">
          <cell r="A26601" t="str">
            <v>E01012191</v>
          </cell>
          <cell r="F26601">
            <v>5</v>
          </cell>
        </row>
        <row r="26602">
          <cell r="A26602" t="str">
            <v>E01012224</v>
          </cell>
          <cell r="F26602">
            <v>9</v>
          </cell>
        </row>
        <row r="26603">
          <cell r="A26603" t="str">
            <v>E01012225</v>
          </cell>
          <cell r="F26603">
            <v>8</v>
          </cell>
        </row>
        <row r="26604">
          <cell r="A26604" t="str">
            <v>E01012226</v>
          </cell>
          <cell r="F26604">
            <v>9</v>
          </cell>
        </row>
        <row r="26605">
          <cell r="A26605" t="str">
            <v>E01012209</v>
          </cell>
          <cell r="F26605">
            <v>7</v>
          </cell>
        </row>
        <row r="26606">
          <cell r="A26606" t="str">
            <v>E01012217</v>
          </cell>
          <cell r="F26606">
            <v>2</v>
          </cell>
        </row>
        <row r="26607">
          <cell r="A26607" t="str">
            <v>E01012218</v>
          </cell>
          <cell r="F26607">
            <v>5</v>
          </cell>
        </row>
        <row r="26608">
          <cell r="A26608" t="str">
            <v>E01012223</v>
          </cell>
          <cell r="F26608">
            <v>10</v>
          </cell>
        </row>
        <row r="26609">
          <cell r="A26609" t="str">
            <v>E01012286</v>
          </cell>
          <cell r="F26609">
            <v>1</v>
          </cell>
        </row>
        <row r="26610">
          <cell r="A26610" t="str">
            <v>E01012287</v>
          </cell>
          <cell r="F26610">
            <v>3</v>
          </cell>
        </row>
        <row r="26611">
          <cell r="A26611" t="str">
            <v>E01012288</v>
          </cell>
          <cell r="F26611">
            <v>2</v>
          </cell>
        </row>
        <row r="26612">
          <cell r="A26612" t="str">
            <v>E01012289</v>
          </cell>
          <cell r="F26612">
            <v>3</v>
          </cell>
        </row>
        <row r="26613">
          <cell r="A26613" t="str">
            <v>E01012238</v>
          </cell>
          <cell r="F26613">
            <v>1</v>
          </cell>
        </row>
        <row r="26614">
          <cell r="A26614" t="str">
            <v>E01012239</v>
          </cell>
          <cell r="F26614">
            <v>3</v>
          </cell>
        </row>
        <row r="26615">
          <cell r="A26615" t="str">
            <v>E01012240</v>
          </cell>
          <cell r="F26615">
            <v>4</v>
          </cell>
        </row>
        <row r="26616">
          <cell r="A26616" t="str">
            <v>E01012241</v>
          </cell>
          <cell r="F26616">
            <v>7</v>
          </cell>
        </row>
        <row r="26617">
          <cell r="A26617" t="str">
            <v>E01012290</v>
          </cell>
          <cell r="F26617">
            <v>6</v>
          </cell>
        </row>
        <row r="26618">
          <cell r="A26618" t="str">
            <v>E01012291</v>
          </cell>
          <cell r="F26618">
            <v>2</v>
          </cell>
        </row>
        <row r="26619">
          <cell r="A26619" t="str">
            <v>E01012292</v>
          </cell>
          <cell r="F26619">
            <v>4</v>
          </cell>
        </row>
        <row r="26620">
          <cell r="A26620" t="str">
            <v>E01012282</v>
          </cell>
          <cell r="F26620">
            <v>3</v>
          </cell>
        </row>
        <row r="26621">
          <cell r="A26621" t="str">
            <v>E01012283</v>
          </cell>
          <cell r="F26621">
            <v>1</v>
          </cell>
        </row>
        <row r="26622">
          <cell r="A26622" t="str">
            <v>E01012284</v>
          </cell>
          <cell r="F26622">
            <v>1</v>
          </cell>
        </row>
        <row r="26623">
          <cell r="A26623" t="str">
            <v>E01012285</v>
          </cell>
          <cell r="F26623">
            <v>4</v>
          </cell>
        </row>
        <row r="26624">
          <cell r="A26624" t="str">
            <v>E01012199</v>
          </cell>
          <cell r="F26624">
            <v>10</v>
          </cell>
        </row>
        <row r="26625">
          <cell r="A26625" t="str">
            <v>E01012200</v>
          </cell>
          <cell r="F26625">
            <v>9</v>
          </cell>
        </row>
        <row r="26626">
          <cell r="A26626" t="str">
            <v>E01012201</v>
          </cell>
          <cell r="F26626">
            <v>10</v>
          </cell>
        </row>
        <row r="26627">
          <cell r="A26627" t="str">
            <v>E01012202</v>
          </cell>
          <cell r="F26627">
            <v>7</v>
          </cell>
        </row>
        <row r="26628">
          <cell r="A26628" t="str">
            <v>E01012203</v>
          </cell>
          <cell r="F26628">
            <v>9</v>
          </cell>
        </row>
        <row r="26629">
          <cell r="A26629" t="str">
            <v>E01012270</v>
          </cell>
          <cell r="F26629">
            <v>7</v>
          </cell>
        </row>
        <row r="26630">
          <cell r="A26630" t="str">
            <v>E01012228</v>
          </cell>
          <cell r="F26630">
            <v>9</v>
          </cell>
        </row>
        <row r="26631">
          <cell r="A26631" t="str">
            <v>E01012230</v>
          </cell>
          <cell r="F26631">
            <v>9</v>
          </cell>
        </row>
        <row r="26632">
          <cell r="A26632" t="str">
            <v>E01012233</v>
          </cell>
          <cell r="F26632">
            <v>9</v>
          </cell>
        </row>
        <row r="26633">
          <cell r="A26633" t="str">
            <v>E01012236</v>
          </cell>
          <cell r="F26633">
            <v>9</v>
          </cell>
        </row>
        <row r="26634">
          <cell r="A26634" t="str">
            <v>E01012237</v>
          </cell>
          <cell r="F26634">
            <v>9</v>
          </cell>
        </row>
        <row r="26635">
          <cell r="A26635" t="str">
            <v>E01012227</v>
          </cell>
          <cell r="F26635">
            <v>9</v>
          </cell>
        </row>
        <row r="26636">
          <cell r="A26636" t="str">
            <v>E01012231</v>
          </cell>
          <cell r="F26636">
            <v>9</v>
          </cell>
        </row>
        <row r="26637">
          <cell r="A26637" t="str">
            <v>E01012232</v>
          </cell>
          <cell r="F26637">
            <v>9</v>
          </cell>
        </row>
        <row r="26638">
          <cell r="A26638" t="str">
            <v>E01012234</v>
          </cell>
          <cell r="F26638">
            <v>9</v>
          </cell>
        </row>
        <row r="26639">
          <cell r="A26639" t="str">
            <v>E01033474</v>
          </cell>
          <cell r="F26639">
            <v>9</v>
          </cell>
        </row>
        <row r="26640">
          <cell r="A26640" t="str">
            <v>E01033475</v>
          </cell>
          <cell r="F26640">
            <v>9</v>
          </cell>
        </row>
        <row r="26641">
          <cell r="A26641" t="str">
            <v>E01033478</v>
          </cell>
          <cell r="F26641">
            <v>9</v>
          </cell>
        </row>
        <row r="26642">
          <cell r="A26642" t="str">
            <v>E01033479</v>
          </cell>
          <cell r="F26642">
            <v>10</v>
          </cell>
        </row>
        <row r="26643">
          <cell r="A26643" t="str">
            <v>E01012235</v>
          </cell>
          <cell r="F26643">
            <v>8</v>
          </cell>
        </row>
        <row r="26644">
          <cell r="A26644" t="str">
            <v>E01012298</v>
          </cell>
          <cell r="F26644">
            <v>10</v>
          </cell>
        </row>
        <row r="26645">
          <cell r="A26645" t="str">
            <v>E01012299</v>
          </cell>
          <cell r="F26645">
            <v>9</v>
          </cell>
        </row>
        <row r="26646">
          <cell r="A26646" t="str">
            <v>E01012300</v>
          </cell>
          <cell r="F26646">
            <v>5</v>
          </cell>
        </row>
        <row r="26647">
          <cell r="A26647" t="str">
            <v>E01012301</v>
          </cell>
          <cell r="F26647">
            <v>10</v>
          </cell>
        </row>
        <row r="26648">
          <cell r="A26648" t="str">
            <v>E01012302</v>
          </cell>
          <cell r="F26648">
            <v>10</v>
          </cell>
        </row>
        <row r="26649">
          <cell r="A26649" t="str">
            <v>E01012303</v>
          </cell>
          <cell r="F26649">
            <v>10</v>
          </cell>
        </row>
        <row r="26650">
          <cell r="A26650" t="str">
            <v>E01014257</v>
          </cell>
          <cell r="F26650">
            <v>3</v>
          </cell>
        </row>
        <row r="26651">
          <cell r="A26651" t="str">
            <v>E01014258</v>
          </cell>
          <cell r="F26651">
            <v>8</v>
          </cell>
        </row>
        <row r="26652">
          <cell r="A26652" t="str">
            <v>E01014259</v>
          </cell>
          <cell r="F26652">
            <v>4</v>
          </cell>
        </row>
        <row r="26653">
          <cell r="A26653" t="str">
            <v>E01014260</v>
          </cell>
          <cell r="F26653">
            <v>2</v>
          </cell>
        </row>
        <row r="26654">
          <cell r="A26654" t="str">
            <v>E01014264</v>
          </cell>
          <cell r="F26654">
            <v>6</v>
          </cell>
        </row>
        <row r="26655">
          <cell r="A26655" t="str">
            <v>E01014357</v>
          </cell>
          <cell r="F26655">
            <v>3</v>
          </cell>
        </row>
        <row r="26656">
          <cell r="A26656" t="str">
            <v>E01014358</v>
          </cell>
          <cell r="F26656">
            <v>1</v>
          </cell>
        </row>
        <row r="26657">
          <cell r="A26657" t="str">
            <v>E01014359</v>
          </cell>
          <cell r="F26657">
            <v>2</v>
          </cell>
        </row>
        <row r="26658">
          <cell r="A26658" t="str">
            <v>E01014360</v>
          </cell>
          <cell r="F26658">
            <v>5</v>
          </cell>
        </row>
        <row r="26659">
          <cell r="A26659" t="str">
            <v>E01014261</v>
          </cell>
          <cell r="F26659">
            <v>1</v>
          </cell>
        </row>
        <row r="26660">
          <cell r="A26660" t="str">
            <v>E01014262</v>
          </cell>
          <cell r="F26660">
            <v>2</v>
          </cell>
        </row>
        <row r="26661">
          <cell r="A26661" t="str">
            <v>E01014263</v>
          </cell>
          <cell r="F26661">
            <v>2</v>
          </cell>
        </row>
        <row r="26662">
          <cell r="A26662" t="str">
            <v>E01014333</v>
          </cell>
          <cell r="F26662">
            <v>6</v>
          </cell>
        </row>
        <row r="26663">
          <cell r="A26663" t="str">
            <v>E01014334</v>
          </cell>
          <cell r="F26663">
            <v>3</v>
          </cell>
        </row>
        <row r="26664">
          <cell r="A26664" t="str">
            <v>E01014331</v>
          </cell>
          <cell r="F26664">
            <v>1</v>
          </cell>
        </row>
        <row r="26665">
          <cell r="A26665" t="str">
            <v>E01014332</v>
          </cell>
          <cell r="F26665">
            <v>5</v>
          </cell>
        </row>
        <row r="26666">
          <cell r="A26666" t="str">
            <v>E01014335</v>
          </cell>
          <cell r="F26666">
            <v>5</v>
          </cell>
        </row>
        <row r="26667">
          <cell r="A26667" t="str">
            <v>E01014336</v>
          </cell>
          <cell r="F26667">
            <v>1</v>
          </cell>
        </row>
        <row r="26668">
          <cell r="A26668" t="str">
            <v>E01014337</v>
          </cell>
          <cell r="F26668">
            <v>2</v>
          </cell>
        </row>
        <row r="26669">
          <cell r="A26669" t="str">
            <v>E01014354</v>
          </cell>
          <cell r="F26669">
            <v>1</v>
          </cell>
        </row>
        <row r="26670">
          <cell r="A26670" t="str">
            <v>E01014355</v>
          </cell>
          <cell r="F26670">
            <v>2</v>
          </cell>
        </row>
        <row r="26671">
          <cell r="A26671" t="str">
            <v>E01014356</v>
          </cell>
          <cell r="F26671">
            <v>2</v>
          </cell>
        </row>
        <row r="26672">
          <cell r="A26672" t="str">
            <v>E01014361</v>
          </cell>
          <cell r="F26672">
            <v>1</v>
          </cell>
        </row>
        <row r="26673">
          <cell r="A26673" t="str">
            <v>E01014241</v>
          </cell>
          <cell r="F26673">
            <v>2</v>
          </cell>
        </row>
        <row r="26674">
          <cell r="A26674" t="str">
            <v>E01014242</v>
          </cell>
          <cell r="F26674">
            <v>1</v>
          </cell>
        </row>
        <row r="26675">
          <cell r="A26675" t="str">
            <v>E01014243</v>
          </cell>
          <cell r="F26675">
            <v>5</v>
          </cell>
        </row>
        <row r="26676">
          <cell r="A26676" t="str">
            <v>E01014244</v>
          </cell>
          <cell r="F26676">
            <v>1</v>
          </cell>
        </row>
        <row r="26677">
          <cell r="A26677" t="str">
            <v>E01014245</v>
          </cell>
          <cell r="F26677">
            <v>4</v>
          </cell>
        </row>
        <row r="26678">
          <cell r="A26678" t="str">
            <v>E01014248</v>
          </cell>
          <cell r="F26678">
            <v>2</v>
          </cell>
        </row>
        <row r="26679">
          <cell r="A26679" t="str">
            <v>E01014214</v>
          </cell>
          <cell r="F26679">
            <v>8</v>
          </cell>
        </row>
        <row r="26680">
          <cell r="A26680" t="str">
            <v>E01014215</v>
          </cell>
          <cell r="F26680">
            <v>6</v>
          </cell>
        </row>
        <row r="26681">
          <cell r="A26681" t="str">
            <v>E01014216</v>
          </cell>
          <cell r="F26681">
            <v>7</v>
          </cell>
        </row>
        <row r="26682">
          <cell r="A26682" t="str">
            <v>E01014265</v>
          </cell>
          <cell r="F26682">
            <v>9</v>
          </cell>
        </row>
        <row r="26683">
          <cell r="A26683" t="str">
            <v>E01014267</v>
          </cell>
          <cell r="F26683">
            <v>6</v>
          </cell>
        </row>
        <row r="26684">
          <cell r="A26684" t="str">
            <v>E01014272</v>
          </cell>
          <cell r="F26684">
            <v>8</v>
          </cell>
        </row>
        <row r="26685">
          <cell r="A26685" t="str">
            <v>E01014246</v>
          </cell>
          <cell r="F26685">
            <v>1</v>
          </cell>
        </row>
        <row r="26686">
          <cell r="A26686" t="str">
            <v>E01014266</v>
          </cell>
          <cell r="F26686">
            <v>2</v>
          </cell>
        </row>
        <row r="26687">
          <cell r="A26687" t="str">
            <v>E01014268</v>
          </cell>
          <cell r="F26687">
            <v>4</v>
          </cell>
        </row>
        <row r="26688">
          <cell r="A26688" t="str">
            <v>E01014270</v>
          </cell>
          <cell r="F26688">
            <v>6</v>
          </cell>
        </row>
        <row r="26689">
          <cell r="A26689" t="str">
            <v>E01014271</v>
          </cell>
          <cell r="F26689">
            <v>4</v>
          </cell>
        </row>
        <row r="26690">
          <cell r="A26690" t="str">
            <v>E01014247</v>
          </cell>
          <cell r="F26690">
            <v>1</v>
          </cell>
        </row>
        <row r="26691">
          <cell r="A26691" t="str">
            <v>E01014250</v>
          </cell>
          <cell r="F26691">
            <v>1</v>
          </cell>
        </row>
        <row r="26692">
          <cell r="A26692" t="str">
            <v>E01014251</v>
          </cell>
          <cell r="F26692">
            <v>1</v>
          </cell>
        </row>
        <row r="26693">
          <cell r="A26693" t="str">
            <v>E01014252</v>
          </cell>
          <cell r="F26693">
            <v>2</v>
          </cell>
        </row>
        <row r="26694">
          <cell r="A26694" t="str">
            <v>E01014255</v>
          </cell>
          <cell r="F26694">
            <v>1</v>
          </cell>
        </row>
        <row r="26695">
          <cell r="A26695" t="str">
            <v>E01014269</v>
          </cell>
          <cell r="F26695">
            <v>1</v>
          </cell>
        </row>
        <row r="26696">
          <cell r="A26696" t="str">
            <v>E01014324</v>
          </cell>
          <cell r="F26696">
            <v>5</v>
          </cell>
        </row>
        <row r="26697">
          <cell r="A26697" t="str">
            <v>E01014325</v>
          </cell>
          <cell r="F26697">
            <v>9</v>
          </cell>
        </row>
        <row r="26698">
          <cell r="A26698" t="str">
            <v>E01014326</v>
          </cell>
          <cell r="F26698">
            <v>8</v>
          </cell>
        </row>
        <row r="26699">
          <cell r="A26699" t="str">
            <v>E01014249</v>
          </cell>
          <cell r="F26699">
            <v>1</v>
          </cell>
        </row>
        <row r="26700">
          <cell r="A26700" t="str">
            <v>E01014253</v>
          </cell>
          <cell r="F26700">
            <v>5</v>
          </cell>
        </row>
        <row r="26701">
          <cell r="A26701" t="str">
            <v>E01014254</v>
          </cell>
          <cell r="F26701">
            <v>1</v>
          </cell>
        </row>
        <row r="26702">
          <cell r="A26702" t="str">
            <v>E01014256</v>
          </cell>
          <cell r="F26702">
            <v>1</v>
          </cell>
        </row>
        <row r="26703">
          <cell r="A26703" t="str">
            <v>E01014210</v>
          </cell>
          <cell r="F26703">
            <v>1</v>
          </cell>
        </row>
        <row r="26704">
          <cell r="A26704" t="str">
            <v>E01014211</v>
          </cell>
          <cell r="F26704">
            <v>1</v>
          </cell>
        </row>
        <row r="26705">
          <cell r="A26705" t="str">
            <v>E01014212</v>
          </cell>
          <cell r="F26705">
            <v>1</v>
          </cell>
        </row>
        <row r="26706">
          <cell r="A26706" t="str">
            <v>E01014213</v>
          </cell>
          <cell r="F26706">
            <v>1</v>
          </cell>
        </row>
        <row r="26707">
          <cell r="A26707" t="str">
            <v>E01014217</v>
          </cell>
          <cell r="F26707">
            <v>1</v>
          </cell>
        </row>
        <row r="26708">
          <cell r="A26708" t="str">
            <v>E01014323</v>
          </cell>
          <cell r="F26708">
            <v>3</v>
          </cell>
        </row>
        <row r="26709">
          <cell r="A26709" t="str">
            <v>E01014327</v>
          </cell>
          <cell r="F26709">
            <v>3</v>
          </cell>
        </row>
        <row r="26710">
          <cell r="A26710" t="str">
            <v>E01014328</v>
          </cell>
          <cell r="F26710">
            <v>1</v>
          </cell>
        </row>
        <row r="26711">
          <cell r="A26711" t="str">
            <v>E01014329</v>
          </cell>
          <cell r="F26711">
            <v>2</v>
          </cell>
        </row>
        <row r="26712">
          <cell r="A26712" t="str">
            <v>E01014330</v>
          </cell>
          <cell r="F26712">
            <v>1</v>
          </cell>
        </row>
        <row r="26713">
          <cell r="A26713" t="str">
            <v>E01014218</v>
          </cell>
          <cell r="F26713">
            <v>1</v>
          </cell>
        </row>
        <row r="26714">
          <cell r="A26714" t="str">
            <v>E01014219</v>
          </cell>
          <cell r="F26714">
            <v>4</v>
          </cell>
        </row>
        <row r="26715">
          <cell r="A26715" t="str">
            <v>E01014225</v>
          </cell>
          <cell r="F26715">
            <v>5</v>
          </cell>
        </row>
        <row r="26716">
          <cell r="A26716" t="str">
            <v>E01014226</v>
          </cell>
          <cell r="F26716">
            <v>2</v>
          </cell>
        </row>
        <row r="26717">
          <cell r="A26717" t="str">
            <v>E01014228</v>
          </cell>
          <cell r="F26717">
            <v>6</v>
          </cell>
        </row>
        <row r="26718">
          <cell r="A26718" t="str">
            <v>E01014230</v>
          </cell>
          <cell r="F26718">
            <v>3</v>
          </cell>
        </row>
        <row r="26719">
          <cell r="A26719" t="str">
            <v>E01014281</v>
          </cell>
          <cell r="F26719">
            <v>2</v>
          </cell>
        </row>
        <row r="26720">
          <cell r="A26720" t="str">
            <v>E01014285</v>
          </cell>
          <cell r="F26720">
            <v>2</v>
          </cell>
        </row>
        <row r="26721">
          <cell r="A26721" t="str">
            <v>E01014286</v>
          </cell>
          <cell r="F26721">
            <v>1</v>
          </cell>
        </row>
        <row r="26722">
          <cell r="A26722" t="str">
            <v>E01014287</v>
          </cell>
          <cell r="F26722">
            <v>1</v>
          </cell>
        </row>
        <row r="26723">
          <cell r="A26723" t="str">
            <v>E01014231</v>
          </cell>
          <cell r="F26723">
            <v>1</v>
          </cell>
        </row>
        <row r="26724">
          <cell r="A26724" t="str">
            <v>E01014282</v>
          </cell>
          <cell r="F26724">
            <v>3</v>
          </cell>
        </row>
        <row r="26725">
          <cell r="A26725" t="str">
            <v>E01014283</v>
          </cell>
          <cell r="F26725">
            <v>4</v>
          </cell>
        </row>
        <row r="26726">
          <cell r="A26726" t="str">
            <v>E01014284</v>
          </cell>
          <cell r="F26726">
            <v>4</v>
          </cell>
        </row>
        <row r="26727">
          <cell r="A26727" t="str">
            <v>E01033216</v>
          </cell>
          <cell r="F26727">
            <v>2</v>
          </cell>
        </row>
        <row r="26728">
          <cell r="A26728" t="str">
            <v>E01014220</v>
          </cell>
          <cell r="F26728">
            <v>1</v>
          </cell>
        </row>
        <row r="26729">
          <cell r="A26729" t="str">
            <v>E01014221</v>
          </cell>
          <cell r="F26729">
            <v>1</v>
          </cell>
        </row>
        <row r="26730">
          <cell r="A26730" t="str">
            <v>E01014222</v>
          </cell>
          <cell r="F26730">
            <v>1</v>
          </cell>
        </row>
        <row r="26731">
          <cell r="A26731" t="str">
            <v>E01014223</v>
          </cell>
          <cell r="F26731">
            <v>1</v>
          </cell>
        </row>
        <row r="26732">
          <cell r="A26732" t="str">
            <v>E01014224</v>
          </cell>
          <cell r="F26732">
            <v>1</v>
          </cell>
        </row>
        <row r="26733">
          <cell r="A26733" t="str">
            <v>E01014229</v>
          </cell>
          <cell r="F26733">
            <v>1</v>
          </cell>
        </row>
        <row r="26734">
          <cell r="A26734" t="str">
            <v>E01014288</v>
          </cell>
          <cell r="F26734">
            <v>6</v>
          </cell>
        </row>
        <row r="26735">
          <cell r="A26735" t="str">
            <v>E01014289</v>
          </cell>
          <cell r="F26735">
            <v>6</v>
          </cell>
        </row>
        <row r="26736">
          <cell r="A26736" t="str">
            <v>E01014290</v>
          </cell>
          <cell r="F26736">
            <v>7</v>
          </cell>
        </row>
        <row r="26737">
          <cell r="A26737" t="str">
            <v>E01014291</v>
          </cell>
          <cell r="F26737">
            <v>3</v>
          </cell>
        </row>
        <row r="26738">
          <cell r="A26738" t="str">
            <v>E01014292</v>
          </cell>
          <cell r="F26738">
            <v>6</v>
          </cell>
        </row>
        <row r="26739">
          <cell r="A26739" t="str">
            <v>E01014294</v>
          </cell>
          <cell r="F26739">
            <v>2</v>
          </cell>
        </row>
        <row r="26740">
          <cell r="A26740" t="str">
            <v>E01014293</v>
          </cell>
          <cell r="F26740">
            <v>2</v>
          </cell>
        </row>
        <row r="26741">
          <cell r="A26741" t="str">
            <v>E01014295</v>
          </cell>
          <cell r="F26741">
            <v>5</v>
          </cell>
        </row>
        <row r="26742">
          <cell r="A26742" t="str">
            <v>E01014339</v>
          </cell>
          <cell r="F26742">
            <v>2</v>
          </cell>
        </row>
        <row r="26743">
          <cell r="A26743" t="str">
            <v>E01014340</v>
          </cell>
          <cell r="F26743">
            <v>2</v>
          </cell>
        </row>
        <row r="26744">
          <cell r="A26744" t="str">
            <v>E01014345</v>
          </cell>
          <cell r="F26744">
            <v>2</v>
          </cell>
        </row>
        <row r="26745">
          <cell r="A26745" t="str">
            <v>E01014274</v>
          </cell>
          <cell r="F26745">
            <v>2</v>
          </cell>
        </row>
        <row r="26746">
          <cell r="A26746" t="str">
            <v>E01014275</v>
          </cell>
          <cell r="F26746">
            <v>1</v>
          </cell>
        </row>
        <row r="26747">
          <cell r="A26747" t="str">
            <v>E01014276</v>
          </cell>
          <cell r="F26747">
            <v>2</v>
          </cell>
        </row>
        <row r="26748">
          <cell r="A26748" t="str">
            <v>E01014277</v>
          </cell>
          <cell r="F26748">
            <v>4</v>
          </cell>
        </row>
        <row r="26749">
          <cell r="A26749" t="str">
            <v>E01014279</v>
          </cell>
          <cell r="F26749">
            <v>2</v>
          </cell>
        </row>
        <row r="26750">
          <cell r="A26750" t="str">
            <v>E01014273</v>
          </cell>
          <cell r="F26750">
            <v>1</v>
          </cell>
        </row>
        <row r="26751">
          <cell r="A26751" t="str">
            <v>E01014278</v>
          </cell>
          <cell r="F26751">
            <v>2</v>
          </cell>
        </row>
        <row r="26752">
          <cell r="A26752" t="str">
            <v>E01014280</v>
          </cell>
          <cell r="F26752">
            <v>5</v>
          </cell>
        </row>
        <row r="26753">
          <cell r="A26753" t="str">
            <v>E01014297</v>
          </cell>
          <cell r="F26753">
            <v>7</v>
          </cell>
        </row>
        <row r="26754">
          <cell r="A26754" t="str">
            <v>E01014296</v>
          </cell>
          <cell r="F26754">
            <v>3</v>
          </cell>
        </row>
        <row r="26755">
          <cell r="A26755" t="str">
            <v>E01014298</v>
          </cell>
          <cell r="F26755">
            <v>2</v>
          </cell>
        </row>
        <row r="26756">
          <cell r="A26756" t="str">
            <v>E01014300</v>
          </cell>
          <cell r="F26756">
            <v>1</v>
          </cell>
        </row>
        <row r="26757">
          <cell r="A26757" t="str">
            <v>E01014302</v>
          </cell>
          <cell r="F26757">
            <v>2</v>
          </cell>
        </row>
        <row r="26758">
          <cell r="A26758" t="str">
            <v>E01014338</v>
          </cell>
          <cell r="F26758">
            <v>6</v>
          </cell>
        </row>
        <row r="26759">
          <cell r="A26759" t="str">
            <v>E01014341</v>
          </cell>
          <cell r="F26759">
            <v>3</v>
          </cell>
        </row>
        <row r="26760">
          <cell r="A26760" t="str">
            <v>E01014342</v>
          </cell>
          <cell r="F26760">
            <v>2</v>
          </cell>
        </row>
        <row r="26761">
          <cell r="A26761" t="str">
            <v>E01014343</v>
          </cell>
          <cell r="F26761">
            <v>4</v>
          </cell>
        </row>
        <row r="26762">
          <cell r="A26762" t="str">
            <v>E01014344</v>
          </cell>
          <cell r="F26762">
            <v>3</v>
          </cell>
        </row>
        <row r="26763">
          <cell r="A26763" t="str">
            <v>E01014363</v>
          </cell>
          <cell r="F26763">
            <v>6</v>
          </cell>
        </row>
        <row r="26764">
          <cell r="A26764" t="str">
            <v>E01014364</v>
          </cell>
          <cell r="F26764">
            <v>3</v>
          </cell>
        </row>
        <row r="26765">
          <cell r="A26765" t="str">
            <v>E01014365</v>
          </cell>
          <cell r="F26765">
            <v>5</v>
          </cell>
        </row>
        <row r="26766">
          <cell r="A26766" t="str">
            <v>E01014369</v>
          </cell>
          <cell r="F26766">
            <v>5</v>
          </cell>
        </row>
        <row r="26767">
          <cell r="A26767" t="str">
            <v>E01014299</v>
          </cell>
          <cell r="F26767">
            <v>6</v>
          </cell>
        </row>
        <row r="26768">
          <cell r="A26768" t="str">
            <v>E01014301</v>
          </cell>
          <cell r="F26768">
            <v>7</v>
          </cell>
        </row>
        <row r="26769">
          <cell r="A26769" t="str">
            <v>E01014303</v>
          </cell>
          <cell r="F26769">
            <v>7</v>
          </cell>
        </row>
        <row r="26770">
          <cell r="A26770" t="str">
            <v>E01014304</v>
          </cell>
          <cell r="F26770">
            <v>5</v>
          </cell>
        </row>
        <row r="26771">
          <cell r="A26771" t="str">
            <v>E01014362</v>
          </cell>
          <cell r="F26771">
            <v>7</v>
          </cell>
        </row>
        <row r="26772">
          <cell r="A26772" t="str">
            <v>E01014233</v>
          </cell>
          <cell r="F26772">
            <v>6</v>
          </cell>
        </row>
        <row r="26773">
          <cell r="A26773" t="str">
            <v>E01014234</v>
          </cell>
          <cell r="F26773">
            <v>2</v>
          </cell>
        </row>
        <row r="26774">
          <cell r="A26774" t="str">
            <v>E01014239</v>
          </cell>
          <cell r="F26774">
            <v>5</v>
          </cell>
        </row>
        <row r="26775">
          <cell r="A26775" t="str">
            <v>E01014240</v>
          </cell>
          <cell r="F26775">
            <v>3</v>
          </cell>
        </row>
        <row r="26776">
          <cell r="A26776" t="str">
            <v>E01014308</v>
          </cell>
          <cell r="F26776">
            <v>6</v>
          </cell>
        </row>
        <row r="26777">
          <cell r="A26777" t="str">
            <v>E01014309</v>
          </cell>
          <cell r="F26777">
            <v>2</v>
          </cell>
        </row>
        <row r="26778">
          <cell r="A26778" t="str">
            <v>E01014311</v>
          </cell>
          <cell r="F26778">
            <v>2</v>
          </cell>
        </row>
        <row r="26779">
          <cell r="A26779" t="str">
            <v>E01014313</v>
          </cell>
          <cell r="F26779">
            <v>1</v>
          </cell>
        </row>
        <row r="26780">
          <cell r="A26780" t="str">
            <v>E01014321</v>
          </cell>
          <cell r="F26780">
            <v>4</v>
          </cell>
        </row>
        <row r="26781">
          <cell r="A26781" t="str">
            <v>E01014366</v>
          </cell>
          <cell r="F26781">
            <v>1</v>
          </cell>
        </row>
        <row r="26782">
          <cell r="A26782" t="str">
            <v>E01014367</v>
          </cell>
          <cell r="F26782">
            <v>1</v>
          </cell>
        </row>
        <row r="26783">
          <cell r="A26783" t="str">
            <v>E01014368</v>
          </cell>
          <cell r="F26783">
            <v>1</v>
          </cell>
        </row>
        <row r="26784">
          <cell r="A26784" t="str">
            <v>E01014305</v>
          </cell>
          <cell r="F26784">
            <v>1</v>
          </cell>
        </row>
        <row r="26785">
          <cell r="A26785" t="str">
            <v>E01014306</v>
          </cell>
          <cell r="F26785">
            <v>1</v>
          </cell>
        </row>
        <row r="26786">
          <cell r="A26786" t="str">
            <v>E01014307</v>
          </cell>
          <cell r="F26786">
            <v>1</v>
          </cell>
        </row>
        <row r="26787">
          <cell r="A26787" t="str">
            <v>E01014312</v>
          </cell>
          <cell r="F26787">
            <v>4</v>
          </cell>
        </row>
        <row r="26788">
          <cell r="A26788" t="str">
            <v>E01014346</v>
          </cell>
          <cell r="F26788">
            <v>7</v>
          </cell>
        </row>
        <row r="26789">
          <cell r="A26789" t="str">
            <v>E01014348</v>
          </cell>
          <cell r="F26789">
            <v>8</v>
          </cell>
        </row>
        <row r="26790">
          <cell r="A26790" t="str">
            <v>E01014349</v>
          </cell>
          <cell r="F26790">
            <v>9</v>
          </cell>
        </row>
        <row r="26791">
          <cell r="A26791" t="str">
            <v>E01014353</v>
          </cell>
          <cell r="F26791">
            <v>4</v>
          </cell>
        </row>
        <row r="26792">
          <cell r="A26792" t="str">
            <v>E01014310</v>
          </cell>
          <cell r="F26792">
            <v>7</v>
          </cell>
        </row>
        <row r="26793">
          <cell r="A26793" t="str">
            <v>E01014314</v>
          </cell>
          <cell r="F26793">
            <v>8</v>
          </cell>
        </row>
        <row r="26794">
          <cell r="A26794" t="str">
            <v>E01014316</v>
          </cell>
          <cell r="F26794">
            <v>1</v>
          </cell>
        </row>
        <row r="26795">
          <cell r="A26795" t="str">
            <v>E01014317</v>
          </cell>
          <cell r="F26795">
            <v>1</v>
          </cell>
        </row>
        <row r="26796">
          <cell r="A26796" t="str">
            <v>E01014322</v>
          </cell>
          <cell r="F26796">
            <v>3</v>
          </cell>
        </row>
        <row r="26797">
          <cell r="A26797" t="str">
            <v>E01014235</v>
          </cell>
          <cell r="F26797">
            <v>2</v>
          </cell>
        </row>
        <row r="26798">
          <cell r="A26798" t="str">
            <v>E01014236</v>
          </cell>
          <cell r="F26798">
            <v>2</v>
          </cell>
        </row>
        <row r="26799">
          <cell r="A26799" t="str">
            <v>E01014237</v>
          </cell>
          <cell r="F26799">
            <v>1</v>
          </cell>
        </row>
        <row r="26800">
          <cell r="A26800" t="str">
            <v>E01014238</v>
          </cell>
          <cell r="F26800">
            <v>1</v>
          </cell>
        </row>
        <row r="26801">
          <cell r="A26801" t="str">
            <v>E01014315</v>
          </cell>
          <cell r="F26801">
            <v>7</v>
          </cell>
        </row>
        <row r="26802">
          <cell r="A26802" t="str">
            <v>E01014318</v>
          </cell>
          <cell r="F26802">
            <v>9</v>
          </cell>
        </row>
        <row r="26803">
          <cell r="A26803" t="str">
            <v>E01014319</v>
          </cell>
          <cell r="F26803">
            <v>5</v>
          </cell>
        </row>
        <row r="26804">
          <cell r="A26804" t="str">
            <v>E01014320</v>
          </cell>
          <cell r="F26804">
            <v>9</v>
          </cell>
        </row>
        <row r="26805">
          <cell r="A26805" t="str">
            <v>E01014347</v>
          </cell>
          <cell r="F26805">
            <v>9</v>
          </cell>
        </row>
        <row r="26806">
          <cell r="A26806" t="str">
            <v>E01014350</v>
          </cell>
          <cell r="F26806">
            <v>10</v>
          </cell>
        </row>
        <row r="26807">
          <cell r="A26807" t="str">
            <v>E01014351</v>
          </cell>
          <cell r="F26807">
            <v>6</v>
          </cell>
        </row>
        <row r="26808">
          <cell r="A26808" t="str">
            <v>E01014352</v>
          </cell>
          <cell r="F26808">
            <v>10</v>
          </cell>
        </row>
        <row r="26809">
          <cell r="A26809" t="str">
            <v>E01031213</v>
          </cell>
          <cell r="F26809">
            <v>7</v>
          </cell>
        </row>
        <row r="26810">
          <cell r="A26810" t="str">
            <v>E01031243</v>
          </cell>
          <cell r="F26810">
            <v>9</v>
          </cell>
        </row>
        <row r="26811">
          <cell r="A26811" t="str">
            <v>E01031244</v>
          </cell>
          <cell r="F26811">
            <v>7</v>
          </cell>
        </row>
        <row r="26812">
          <cell r="A26812" t="str">
            <v>E01031195</v>
          </cell>
          <cell r="F26812">
            <v>8</v>
          </cell>
        </row>
        <row r="26813">
          <cell r="A26813" t="str">
            <v>E01031202</v>
          </cell>
          <cell r="F26813">
            <v>10</v>
          </cell>
        </row>
        <row r="26814">
          <cell r="A26814" t="str">
            <v>E01031203</v>
          </cell>
          <cell r="F26814">
            <v>5</v>
          </cell>
        </row>
        <row r="26815">
          <cell r="A26815" t="str">
            <v>E01031204</v>
          </cell>
          <cell r="F26815">
            <v>8</v>
          </cell>
        </row>
        <row r="26816">
          <cell r="A26816" t="str">
            <v>E01031239</v>
          </cell>
          <cell r="F26816">
            <v>8</v>
          </cell>
        </row>
        <row r="26817">
          <cell r="A26817" t="str">
            <v>E01031240</v>
          </cell>
          <cell r="F26817">
            <v>6</v>
          </cell>
        </row>
        <row r="26818">
          <cell r="A26818" t="str">
            <v>E01031241</v>
          </cell>
          <cell r="F26818">
            <v>8</v>
          </cell>
        </row>
        <row r="26819">
          <cell r="A26819" t="str">
            <v>E01031242</v>
          </cell>
          <cell r="F26819">
            <v>5</v>
          </cell>
        </row>
        <row r="26820">
          <cell r="A26820" t="str">
            <v>E01031219</v>
          </cell>
          <cell r="F26820">
            <v>9</v>
          </cell>
        </row>
        <row r="26821">
          <cell r="A26821" t="str">
            <v>E01031220</v>
          </cell>
          <cell r="F26821">
            <v>9</v>
          </cell>
        </row>
        <row r="26822">
          <cell r="A26822" t="str">
            <v>E01031221</v>
          </cell>
          <cell r="F26822">
            <v>6</v>
          </cell>
        </row>
        <row r="26823">
          <cell r="A26823" t="str">
            <v>E01031222</v>
          </cell>
          <cell r="F26823">
            <v>9</v>
          </cell>
        </row>
        <row r="26824">
          <cell r="A26824" t="str">
            <v>E01031223</v>
          </cell>
          <cell r="F26824">
            <v>8</v>
          </cell>
        </row>
        <row r="26825">
          <cell r="A26825" t="str">
            <v>E01031224</v>
          </cell>
          <cell r="F26825">
            <v>7</v>
          </cell>
        </row>
        <row r="26826">
          <cell r="A26826" t="str">
            <v>E01031197</v>
          </cell>
          <cell r="F26826">
            <v>7</v>
          </cell>
        </row>
        <row r="26827">
          <cell r="A26827" t="str">
            <v>E01031198</v>
          </cell>
          <cell r="F26827">
            <v>7</v>
          </cell>
        </row>
        <row r="26828">
          <cell r="A26828" t="str">
            <v>E01031199</v>
          </cell>
          <cell r="F26828">
            <v>6</v>
          </cell>
        </row>
        <row r="26829">
          <cell r="A26829" t="str">
            <v>E01031200</v>
          </cell>
          <cell r="F26829">
            <v>9</v>
          </cell>
        </row>
        <row r="26830">
          <cell r="A26830" t="str">
            <v>E01031201</v>
          </cell>
          <cell r="F26830">
            <v>10</v>
          </cell>
        </row>
        <row r="26831">
          <cell r="A26831" t="str">
            <v>E01031210</v>
          </cell>
          <cell r="F26831">
            <v>9</v>
          </cell>
        </row>
        <row r="26832">
          <cell r="A26832" t="str">
            <v>E01031211</v>
          </cell>
          <cell r="F26832">
            <v>6</v>
          </cell>
        </row>
        <row r="26833">
          <cell r="A26833" t="str">
            <v>E01031183</v>
          </cell>
          <cell r="F26833">
            <v>9</v>
          </cell>
        </row>
        <row r="26834">
          <cell r="A26834" t="str">
            <v>E01031184</v>
          </cell>
          <cell r="F26834">
            <v>9</v>
          </cell>
        </row>
        <row r="26835">
          <cell r="A26835" t="str">
            <v>E01031185</v>
          </cell>
          <cell r="F26835">
            <v>4</v>
          </cell>
        </row>
        <row r="26836">
          <cell r="A26836" t="str">
            <v>E01031186</v>
          </cell>
          <cell r="F26836">
            <v>5</v>
          </cell>
        </row>
        <row r="26837">
          <cell r="A26837" t="str">
            <v>E01031187</v>
          </cell>
          <cell r="F26837">
            <v>6</v>
          </cell>
        </row>
        <row r="26838">
          <cell r="A26838" t="str">
            <v>E01031188</v>
          </cell>
          <cell r="F26838">
            <v>6</v>
          </cell>
        </row>
        <row r="26839">
          <cell r="A26839" t="str">
            <v>E01031208</v>
          </cell>
          <cell r="F26839">
            <v>8</v>
          </cell>
        </row>
        <row r="26840">
          <cell r="A26840" t="str">
            <v>E01031217</v>
          </cell>
          <cell r="F26840">
            <v>8</v>
          </cell>
        </row>
        <row r="26841">
          <cell r="A26841" t="str">
            <v>E01031218</v>
          </cell>
          <cell r="F26841">
            <v>8</v>
          </cell>
        </row>
        <row r="26842">
          <cell r="A26842" t="str">
            <v>E01031249</v>
          </cell>
          <cell r="F26842">
            <v>6</v>
          </cell>
        </row>
        <row r="26843">
          <cell r="A26843" t="str">
            <v>E01031250</v>
          </cell>
          <cell r="F26843">
            <v>10</v>
          </cell>
        </row>
        <row r="26844">
          <cell r="A26844" t="str">
            <v>E01031251</v>
          </cell>
          <cell r="F26844">
            <v>9</v>
          </cell>
        </row>
        <row r="26845">
          <cell r="A26845" t="str">
            <v>E01031252</v>
          </cell>
          <cell r="F26845">
            <v>8</v>
          </cell>
        </row>
        <row r="26846">
          <cell r="A26846" t="str">
            <v>E01031253</v>
          </cell>
          <cell r="F26846">
            <v>7</v>
          </cell>
        </row>
        <row r="26847">
          <cell r="A26847" t="str">
            <v>E01031228</v>
          </cell>
          <cell r="F26847">
            <v>10</v>
          </cell>
        </row>
        <row r="26848">
          <cell r="A26848" t="str">
            <v>E01031229</v>
          </cell>
          <cell r="F26848">
            <v>6</v>
          </cell>
        </row>
        <row r="26849">
          <cell r="A26849" t="str">
            <v>E01031230</v>
          </cell>
          <cell r="F26849">
            <v>8</v>
          </cell>
        </row>
        <row r="26850">
          <cell r="A26850" t="str">
            <v>E01031231</v>
          </cell>
          <cell r="F26850">
            <v>4</v>
          </cell>
        </row>
        <row r="26851">
          <cell r="A26851" t="str">
            <v>E01031236</v>
          </cell>
          <cell r="F26851">
            <v>7</v>
          </cell>
        </row>
        <row r="26852">
          <cell r="A26852" t="str">
            <v>E01031238</v>
          </cell>
          <cell r="F26852">
            <v>4</v>
          </cell>
        </row>
        <row r="26853">
          <cell r="A26853" t="str">
            <v>E01031225</v>
          </cell>
          <cell r="F26853">
            <v>10</v>
          </cell>
        </row>
        <row r="26854">
          <cell r="A26854" t="str">
            <v>E01031227</v>
          </cell>
          <cell r="F26854">
            <v>9</v>
          </cell>
        </row>
        <row r="26855">
          <cell r="A26855" t="str">
            <v>E01033250</v>
          </cell>
          <cell r="F26855">
            <v>9</v>
          </cell>
        </row>
        <row r="26856">
          <cell r="A26856" t="str">
            <v>E01033251</v>
          </cell>
          <cell r="F26856">
            <v>9</v>
          </cell>
        </row>
        <row r="26857">
          <cell r="A26857" t="str">
            <v>E01033252</v>
          </cell>
          <cell r="F26857">
            <v>10</v>
          </cell>
        </row>
        <row r="26858">
          <cell r="A26858" t="str">
            <v>E01031232</v>
          </cell>
          <cell r="F26858">
            <v>10</v>
          </cell>
        </row>
        <row r="26859">
          <cell r="A26859" t="str">
            <v>E01031233</v>
          </cell>
          <cell r="F26859">
            <v>7</v>
          </cell>
        </row>
        <row r="26860">
          <cell r="A26860" t="str">
            <v>E01031234</v>
          </cell>
          <cell r="F26860">
            <v>6</v>
          </cell>
        </row>
        <row r="26861">
          <cell r="A26861" t="str">
            <v>E01031235</v>
          </cell>
          <cell r="F26861">
            <v>9</v>
          </cell>
        </row>
        <row r="26862">
          <cell r="A26862" t="str">
            <v>E01031237</v>
          </cell>
          <cell r="F26862">
            <v>9</v>
          </cell>
        </row>
        <row r="26863">
          <cell r="A26863" t="str">
            <v>E01031189</v>
          </cell>
          <cell r="F26863">
            <v>6</v>
          </cell>
        </row>
        <row r="26864">
          <cell r="A26864" t="str">
            <v>E01031190</v>
          </cell>
          <cell r="F26864">
            <v>5</v>
          </cell>
        </row>
        <row r="26865">
          <cell r="A26865" t="str">
            <v>E01031191</v>
          </cell>
          <cell r="F26865">
            <v>9</v>
          </cell>
        </row>
        <row r="26866">
          <cell r="A26866" t="str">
            <v>E01031192</v>
          </cell>
          <cell r="F26866">
            <v>8</v>
          </cell>
        </row>
        <row r="26867">
          <cell r="A26867" t="str">
            <v>E01031248</v>
          </cell>
          <cell r="F26867">
            <v>7</v>
          </cell>
        </row>
        <row r="26868">
          <cell r="A26868" t="str">
            <v>E01031194</v>
          </cell>
          <cell r="F26868">
            <v>7</v>
          </cell>
        </row>
        <row r="26869">
          <cell r="A26869" t="str">
            <v>E01031205</v>
          </cell>
          <cell r="F26869">
            <v>8</v>
          </cell>
        </row>
        <row r="26870">
          <cell r="A26870" t="str">
            <v>E01031206</v>
          </cell>
          <cell r="F26870">
            <v>6</v>
          </cell>
        </row>
        <row r="26871">
          <cell r="A26871" t="str">
            <v>E01031207</v>
          </cell>
          <cell r="F26871">
            <v>6</v>
          </cell>
        </row>
        <row r="26872">
          <cell r="A26872" t="str">
            <v>E01031247</v>
          </cell>
          <cell r="F26872">
            <v>7</v>
          </cell>
        </row>
        <row r="26873">
          <cell r="A26873" t="str">
            <v>E01031196</v>
          </cell>
          <cell r="F26873">
            <v>8</v>
          </cell>
        </row>
        <row r="26874">
          <cell r="A26874" t="str">
            <v>E01031212</v>
          </cell>
          <cell r="F26874">
            <v>7</v>
          </cell>
        </row>
        <row r="26875">
          <cell r="A26875" t="str">
            <v>E01031245</v>
          </cell>
          <cell r="F26875">
            <v>8</v>
          </cell>
        </row>
        <row r="26876">
          <cell r="A26876" t="str">
            <v>E01031246</v>
          </cell>
          <cell r="F26876">
            <v>8</v>
          </cell>
        </row>
        <row r="26877">
          <cell r="A26877" t="str">
            <v>E01031193</v>
          </cell>
          <cell r="F26877">
            <v>6</v>
          </cell>
        </row>
        <row r="26878">
          <cell r="A26878" t="str">
            <v>E01031209</v>
          </cell>
          <cell r="F26878">
            <v>6</v>
          </cell>
        </row>
        <row r="26879">
          <cell r="A26879" t="str">
            <v>E01031214</v>
          </cell>
          <cell r="F26879">
            <v>10</v>
          </cell>
        </row>
        <row r="26880">
          <cell r="A26880" t="str">
            <v>E01031215</v>
          </cell>
          <cell r="F26880">
            <v>7</v>
          </cell>
        </row>
        <row r="26881">
          <cell r="A26881" t="str">
            <v>E01031216</v>
          </cell>
          <cell r="F26881">
            <v>7</v>
          </cell>
        </row>
        <row r="26882">
          <cell r="A26882" t="str">
            <v>E01022378</v>
          </cell>
          <cell r="F26882">
            <v>9</v>
          </cell>
        </row>
        <row r="26883">
          <cell r="A26883" t="str">
            <v>E01022379</v>
          </cell>
          <cell r="F26883">
            <v>5</v>
          </cell>
        </row>
        <row r="26884">
          <cell r="A26884" t="str">
            <v>E01022380</v>
          </cell>
          <cell r="F26884">
            <v>6</v>
          </cell>
        </row>
        <row r="26885">
          <cell r="A26885" t="str">
            <v>E01022412</v>
          </cell>
          <cell r="F26885">
            <v>8</v>
          </cell>
        </row>
        <row r="26886">
          <cell r="A26886" t="str">
            <v>E01022354</v>
          </cell>
          <cell r="F26886">
            <v>10</v>
          </cell>
        </row>
        <row r="26887">
          <cell r="A26887" t="str">
            <v>E01022390</v>
          </cell>
          <cell r="F26887">
            <v>8</v>
          </cell>
        </row>
        <row r="26888">
          <cell r="A26888" t="str">
            <v>E01022391</v>
          </cell>
          <cell r="F26888">
            <v>6</v>
          </cell>
        </row>
        <row r="26889">
          <cell r="A26889" t="str">
            <v>E01022392</v>
          </cell>
          <cell r="F26889">
            <v>7</v>
          </cell>
        </row>
        <row r="26890">
          <cell r="A26890" t="str">
            <v>E01022376</v>
          </cell>
          <cell r="F26890">
            <v>7</v>
          </cell>
        </row>
        <row r="26891">
          <cell r="A26891" t="str">
            <v>E01022396</v>
          </cell>
          <cell r="F26891">
            <v>9</v>
          </cell>
        </row>
        <row r="26892">
          <cell r="A26892" t="str">
            <v>E01022397</v>
          </cell>
          <cell r="F26892">
            <v>7</v>
          </cell>
        </row>
        <row r="26893">
          <cell r="A26893" t="str">
            <v>E01022398</v>
          </cell>
          <cell r="F26893">
            <v>8</v>
          </cell>
        </row>
        <row r="26894">
          <cell r="A26894" t="str">
            <v>E01022355</v>
          </cell>
          <cell r="F26894">
            <v>7</v>
          </cell>
        </row>
        <row r="26895">
          <cell r="A26895" t="str">
            <v>E01022356</v>
          </cell>
          <cell r="F26895">
            <v>8</v>
          </cell>
        </row>
        <row r="26896">
          <cell r="A26896" t="str">
            <v>E01022357</v>
          </cell>
          <cell r="F26896">
            <v>9</v>
          </cell>
        </row>
        <row r="26897">
          <cell r="A26897" t="str">
            <v>E01022358</v>
          </cell>
          <cell r="F26897">
            <v>5</v>
          </cell>
        </row>
        <row r="26898">
          <cell r="A26898" t="str">
            <v>E01022377</v>
          </cell>
          <cell r="F26898">
            <v>6</v>
          </cell>
        </row>
        <row r="26899">
          <cell r="A26899" t="str">
            <v>E01022389</v>
          </cell>
          <cell r="F26899">
            <v>9</v>
          </cell>
        </row>
        <row r="26900">
          <cell r="A26900" t="str">
            <v>E01022400</v>
          </cell>
          <cell r="F26900">
            <v>6</v>
          </cell>
        </row>
        <row r="26901">
          <cell r="A26901" t="str">
            <v>E01022401</v>
          </cell>
          <cell r="F26901">
            <v>7</v>
          </cell>
        </row>
        <row r="26902">
          <cell r="A26902" t="str">
            <v>E01022402</v>
          </cell>
          <cell r="F26902">
            <v>8</v>
          </cell>
        </row>
        <row r="26903">
          <cell r="A26903" t="str">
            <v>E01022403</v>
          </cell>
          <cell r="F26903">
            <v>3</v>
          </cell>
        </row>
        <row r="26904">
          <cell r="A26904" t="str">
            <v>E01022404</v>
          </cell>
          <cell r="F26904">
            <v>9</v>
          </cell>
        </row>
        <row r="26905">
          <cell r="A26905" t="str">
            <v>E01022365</v>
          </cell>
          <cell r="F26905">
            <v>4</v>
          </cell>
        </row>
        <row r="26906">
          <cell r="A26906" t="str">
            <v>E01022399</v>
          </cell>
          <cell r="F26906">
            <v>4</v>
          </cell>
        </row>
        <row r="26907">
          <cell r="A26907" t="str">
            <v>E01022410</v>
          </cell>
          <cell r="F26907">
            <v>6</v>
          </cell>
        </row>
        <row r="26908">
          <cell r="A26908" t="str">
            <v>E01022411</v>
          </cell>
          <cell r="F26908">
            <v>7</v>
          </cell>
        </row>
        <row r="26909">
          <cell r="A26909" t="str">
            <v>E01022414</v>
          </cell>
          <cell r="F26909">
            <v>6</v>
          </cell>
        </row>
        <row r="26910">
          <cell r="A26910" t="str">
            <v>E01022393</v>
          </cell>
          <cell r="F26910">
            <v>9</v>
          </cell>
        </row>
        <row r="26911">
          <cell r="A26911" t="str">
            <v>E01022394</v>
          </cell>
          <cell r="F26911">
            <v>8</v>
          </cell>
        </row>
        <row r="26912">
          <cell r="A26912" t="str">
            <v>E01022395</v>
          </cell>
          <cell r="F26912">
            <v>10</v>
          </cell>
        </row>
        <row r="26913">
          <cell r="A26913" t="str">
            <v>E01022408</v>
          </cell>
          <cell r="F26913">
            <v>9</v>
          </cell>
        </row>
        <row r="26914">
          <cell r="A26914" t="str">
            <v>E01022409</v>
          </cell>
          <cell r="F26914">
            <v>8</v>
          </cell>
        </row>
        <row r="26915">
          <cell r="A26915" t="str">
            <v>E01022366</v>
          </cell>
          <cell r="F26915">
            <v>10</v>
          </cell>
        </row>
        <row r="26916">
          <cell r="A26916" t="str">
            <v>E01022367</v>
          </cell>
          <cell r="F26916">
            <v>10</v>
          </cell>
        </row>
        <row r="26917">
          <cell r="A26917" t="str">
            <v>E01022368</v>
          </cell>
          <cell r="F26917">
            <v>10</v>
          </cell>
        </row>
        <row r="26918">
          <cell r="A26918" t="str">
            <v>E01022369</v>
          </cell>
          <cell r="F26918">
            <v>9</v>
          </cell>
        </row>
        <row r="26919">
          <cell r="A26919" t="str">
            <v>E01022370</v>
          </cell>
          <cell r="F26919">
            <v>9</v>
          </cell>
        </row>
        <row r="26920">
          <cell r="A26920" t="str">
            <v>E01022371</v>
          </cell>
          <cell r="F26920">
            <v>9</v>
          </cell>
        </row>
        <row r="26921">
          <cell r="A26921" t="str">
            <v>E01022405</v>
          </cell>
          <cell r="F26921">
            <v>6</v>
          </cell>
        </row>
        <row r="26922">
          <cell r="A26922" t="str">
            <v>E01022406</v>
          </cell>
          <cell r="F26922">
            <v>10</v>
          </cell>
        </row>
        <row r="26923">
          <cell r="A26923" t="str">
            <v>E01022407</v>
          </cell>
          <cell r="F26923">
            <v>7</v>
          </cell>
        </row>
        <row r="26924">
          <cell r="A26924" t="str">
            <v>E01022350</v>
          </cell>
          <cell r="F26924">
            <v>10</v>
          </cell>
        </row>
        <row r="26925">
          <cell r="A26925" t="str">
            <v>E01022382</v>
          </cell>
          <cell r="F26925">
            <v>10</v>
          </cell>
        </row>
        <row r="26926">
          <cell r="A26926" t="str">
            <v>E01022383</v>
          </cell>
          <cell r="F26926">
            <v>6</v>
          </cell>
        </row>
        <row r="26927">
          <cell r="A26927" t="str">
            <v>E01022384</v>
          </cell>
          <cell r="F26927">
            <v>8</v>
          </cell>
        </row>
        <row r="26928">
          <cell r="A26928" t="str">
            <v>E01022359</v>
          </cell>
          <cell r="F26928">
            <v>10</v>
          </cell>
        </row>
        <row r="26929">
          <cell r="A26929" t="str">
            <v>E01022360</v>
          </cell>
          <cell r="F26929">
            <v>10</v>
          </cell>
        </row>
        <row r="26930">
          <cell r="A26930" t="str">
            <v>E01022361</v>
          </cell>
          <cell r="F26930">
            <v>6</v>
          </cell>
        </row>
        <row r="26931">
          <cell r="A26931" t="str">
            <v>E01022362</v>
          </cell>
          <cell r="F26931">
            <v>8</v>
          </cell>
        </row>
        <row r="26932">
          <cell r="A26932" t="str">
            <v>E01022363</v>
          </cell>
          <cell r="F26932">
            <v>9</v>
          </cell>
        </row>
        <row r="26933">
          <cell r="A26933" t="str">
            <v>E01022364</v>
          </cell>
          <cell r="F26933">
            <v>3</v>
          </cell>
        </row>
        <row r="26934">
          <cell r="A26934" t="str">
            <v>E01022351</v>
          </cell>
          <cell r="F26934">
            <v>6</v>
          </cell>
        </row>
        <row r="26935">
          <cell r="A26935" t="str">
            <v>E01022352</v>
          </cell>
          <cell r="F26935">
            <v>8</v>
          </cell>
        </row>
        <row r="26936">
          <cell r="A26936" t="str">
            <v>E01022353</v>
          </cell>
          <cell r="F26936">
            <v>8</v>
          </cell>
        </row>
        <row r="26937">
          <cell r="A26937" t="str">
            <v>E01022413</v>
          </cell>
          <cell r="F26937">
            <v>8</v>
          </cell>
        </row>
        <row r="26938">
          <cell r="A26938" t="str">
            <v>E01022385</v>
          </cell>
          <cell r="F26938">
            <v>8</v>
          </cell>
        </row>
        <row r="26939">
          <cell r="A26939" t="str">
            <v>E01022386</v>
          </cell>
          <cell r="F26939">
            <v>10</v>
          </cell>
        </row>
        <row r="26940">
          <cell r="A26940" t="str">
            <v>E01022387</v>
          </cell>
          <cell r="F26940">
            <v>8</v>
          </cell>
        </row>
        <row r="26941">
          <cell r="A26941" t="str">
            <v>E01022388</v>
          </cell>
          <cell r="F26941">
            <v>7</v>
          </cell>
        </row>
        <row r="26942">
          <cell r="A26942" t="str">
            <v>E01022372</v>
          </cell>
          <cell r="F26942">
            <v>9</v>
          </cell>
        </row>
        <row r="26943">
          <cell r="A26943" t="str">
            <v>E01022373</v>
          </cell>
          <cell r="F26943">
            <v>7</v>
          </cell>
        </row>
        <row r="26944">
          <cell r="A26944" t="str">
            <v>E01022374</v>
          </cell>
          <cell r="F26944">
            <v>6</v>
          </cell>
        </row>
        <row r="26945">
          <cell r="A26945" t="str">
            <v>E01022375</v>
          </cell>
          <cell r="F26945">
            <v>3</v>
          </cell>
        </row>
        <row r="26946">
          <cell r="A26946" t="str">
            <v>E01022381</v>
          </cell>
          <cell r="F26946">
            <v>9</v>
          </cell>
        </row>
        <row r="26947">
          <cell r="A26947" t="str">
            <v>E01022415</v>
          </cell>
          <cell r="F26947">
            <v>10</v>
          </cell>
        </row>
        <row r="26948">
          <cell r="A26948" t="str">
            <v>E01022416</v>
          </cell>
          <cell r="F26948">
            <v>7</v>
          </cell>
        </row>
        <row r="26949">
          <cell r="A26949" t="str">
            <v>E01022417</v>
          </cell>
          <cell r="F26949">
            <v>10</v>
          </cell>
        </row>
        <row r="26950">
          <cell r="A26950" t="str">
            <v>E01022418</v>
          </cell>
          <cell r="F26950">
            <v>9</v>
          </cell>
        </row>
        <row r="26951">
          <cell r="A26951" t="str">
            <v>E01030201</v>
          </cell>
          <cell r="F26951">
            <v>4</v>
          </cell>
        </row>
        <row r="26952">
          <cell r="A26952" t="str">
            <v>E01030219</v>
          </cell>
          <cell r="F26952">
            <v>5</v>
          </cell>
        </row>
        <row r="26953">
          <cell r="A26953" t="str">
            <v>E01030222</v>
          </cell>
          <cell r="F26953">
            <v>5</v>
          </cell>
        </row>
        <row r="26954">
          <cell r="A26954" t="str">
            <v>E01030154</v>
          </cell>
          <cell r="F26954">
            <v>6</v>
          </cell>
        </row>
        <row r="26955">
          <cell r="A26955" t="str">
            <v>E01030172</v>
          </cell>
          <cell r="F26955">
            <v>10</v>
          </cell>
        </row>
        <row r="26956">
          <cell r="A26956" t="str">
            <v>E01030173</v>
          </cell>
          <cell r="F26956">
            <v>8</v>
          </cell>
        </row>
        <row r="26957">
          <cell r="A26957" t="str">
            <v>E01030174</v>
          </cell>
          <cell r="F26957">
            <v>5</v>
          </cell>
        </row>
        <row r="26958">
          <cell r="A26958" t="str">
            <v>E01030176</v>
          </cell>
          <cell r="F26958">
            <v>5</v>
          </cell>
        </row>
        <row r="26959">
          <cell r="A26959" t="str">
            <v>E01030186</v>
          </cell>
          <cell r="F26959">
            <v>7</v>
          </cell>
        </row>
        <row r="26960">
          <cell r="A26960" t="str">
            <v>E01030208</v>
          </cell>
          <cell r="F26960">
            <v>4</v>
          </cell>
        </row>
        <row r="26961">
          <cell r="A26961" t="str">
            <v>E01030209</v>
          </cell>
          <cell r="F26961">
            <v>6</v>
          </cell>
        </row>
        <row r="26962">
          <cell r="A26962" t="str">
            <v>E01030210</v>
          </cell>
          <cell r="F26962">
            <v>5</v>
          </cell>
        </row>
        <row r="26963">
          <cell r="A26963" t="str">
            <v>E01030212</v>
          </cell>
          <cell r="F26963">
            <v>6</v>
          </cell>
        </row>
        <row r="26964">
          <cell r="A26964" t="str">
            <v>E01030152</v>
          </cell>
          <cell r="F26964">
            <v>8</v>
          </cell>
        </row>
        <row r="26965">
          <cell r="A26965" t="str">
            <v>E01030153</v>
          </cell>
          <cell r="F26965">
            <v>7</v>
          </cell>
        </row>
        <row r="26966">
          <cell r="A26966" t="str">
            <v>E01030187</v>
          </cell>
          <cell r="F26966">
            <v>5</v>
          </cell>
        </row>
        <row r="26967">
          <cell r="A26967" t="str">
            <v>E01030188</v>
          </cell>
          <cell r="F26967">
            <v>5</v>
          </cell>
        </row>
        <row r="26968">
          <cell r="A26968" t="str">
            <v>E01030189</v>
          </cell>
          <cell r="F26968">
            <v>5</v>
          </cell>
        </row>
        <row r="26969">
          <cell r="A26969" t="str">
            <v>E01030193</v>
          </cell>
          <cell r="F26969">
            <v>9</v>
          </cell>
        </row>
        <row r="26970">
          <cell r="A26970" t="str">
            <v>E01030194</v>
          </cell>
          <cell r="F26970">
            <v>6</v>
          </cell>
        </row>
        <row r="26971">
          <cell r="A26971" t="str">
            <v>E01030195</v>
          </cell>
          <cell r="F26971">
            <v>10</v>
          </cell>
        </row>
        <row r="26972">
          <cell r="A26972" t="str">
            <v>E01030220</v>
          </cell>
          <cell r="F26972">
            <v>6</v>
          </cell>
        </row>
        <row r="26973">
          <cell r="A26973" t="str">
            <v>E01030175</v>
          </cell>
          <cell r="F26973">
            <v>9</v>
          </cell>
        </row>
        <row r="26974">
          <cell r="A26974" t="str">
            <v>E01030200</v>
          </cell>
          <cell r="F26974">
            <v>7</v>
          </cell>
        </row>
        <row r="26975">
          <cell r="A26975" t="str">
            <v>E01030221</v>
          </cell>
          <cell r="F26975">
            <v>6</v>
          </cell>
        </row>
        <row r="26976">
          <cell r="A26976" t="str">
            <v>E01030199</v>
          </cell>
          <cell r="F26976">
            <v>5</v>
          </cell>
        </row>
        <row r="26977">
          <cell r="A26977" t="str">
            <v>E01033443</v>
          </cell>
          <cell r="F26977">
            <v>8</v>
          </cell>
        </row>
        <row r="26978">
          <cell r="A26978" t="str">
            <v>E01033445</v>
          </cell>
          <cell r="F26978">
            <v>8</v>
          </cell>
        </row>
        <row r="26979">
          <cell r="A26979" t="str">
            <v>E01033446</v>
          </cell>
          <cell r="F26979">
            <v>5</v>
          </cell>
        </row>
        <row r="26980">
          <cell r="A26980" t="str">
            <v>E01033448</v>
          </cell>
          <cell r="F26980">
            <v>6</v>
          </cell>
        </row>
        <row r="26981">
          <cell r="A26981" t="str">
            <v>E01033449</v>
          </cell>
          <cell r="F26981">
            <v>7</v>
          </cell>
        </row>
        <row r="26982">
          <cell r="A26982" t="str">
            <v>E01030155</v>
          </cell>
          <cell r="F26982">
            <v>7</v>
          </cell>
        </row>
        <row r="26983">
          <cell r="A26983" t="str">
            <v>E01030185</v>
          </cell>
          <cell r="F26983">
            <v>5</v>
          </cell>
        </row>
        <row r="26984">
          <cell r="A26984" t="str">
            <v>E01030203</v>
          </cell>
          <cell r="F26984">
            <v>10</v>
          </cell>
        </row>
        <row r="26985">
          <cell r="A26985" t="str">
            <v>E01030211</v>
          </cell>
          <cell r="F26985">
            <v>8</v>
          </cell>
        </row>
        <row r="26986">
          <cell r="A26986" t="str">
            <v>E01030179</v>
          </cell>
          <cell r="F26986">
            <v>10</v>
          </cell>
        </row>
        <row r="26987">
          <cell r="A26987" t="str">
            <v>E01030180</v>
          </cell>
          <cell r="F26987">
            <v>10</v>
          </cell>
        </row>
        <row r="26988">
          <cell r="A26988" t="str">
            <v>E01030183</v>
          </cell>
          <cell r="F26988">
            <v>9</v>
          </cell>
        </row>
        <row r="26989">
          <cell r="A26989" t="str">
            <v>E01030184</v>
          </cell>
          <cell r="F26989">
            <v>7</v>
          </cell>
        </row>
        <row r="26990">
          <cell r="A26990" t="str">
            <v>E01030207</v>
          </cell>
          <cell r="F26990">
            <v>7</v>
          </cell>
        </row>
        <row r="26991">
          <cell r="A26991" t="str">
            <v>E01030181</v>
          </cell>
          <cell r="F26991">
            <v>10</v>
          </cell>
        </row>
        <row r="26992">
          <cell r="A26992" t="str">
            <v>E01030190</v>
          </cell>
          <cell r="F26992">
            <v>9</v>
          </cell>
        </row>
        <row r="26993">
          <cell r="A26993" t="str">
            <v>E01030191</v>
          </cell>
          <cell r="F26993">
            <v>9</v>
          </cell>
        </row>
        <row r="26994">
          <cell r="A26994" t="str">
            <v>E01030192</v>
          </cell>
          <cell r="F26994">
            <v>10</v>
          </cell>
        </row>
        <row r="26995">
          <cell r="A26995" t="str">
            <v>E01030198</v>
          </cell>
          <cell r="F26995">
            <v>6</v>
          </cell>
        </row>
        <row r="26996">
          <cell r="A26996" t="str">
            <v>E01033442</v>
          </cell>
          <cell r="F26996">
            <v>10</v>
          </cell>
        </row>
        <row r="26997">
          <cell r="A26997" t="str">
            <v>E01033444</v>
          </cell>
          <cell r="F26997">
            <v>10</v>
          </cell>
        </row>
        <row r="26998">
          <cell r="A26998" t="str">
            <v>E01033447</v>
          </cell>
          <cell r="F26998">
            <v>9</v>
          </cell>
        </row>
        <row r="26999">
          <cell r="A26999" t="str">
            <v>E01030196</v>
          </cell>
          <cell r="F26999">
            <v>9</v>
          </cell>
        </row>
        <row r="27000">
          <cell r="A27000" t="str">
            <v>E01030197</v>
          </cell>
          <cell r="F27000">
            <v>8</v>
          </cell>
        </row>
        <row r="27001">
          <cell r="A27001" t="str">
            <v>E01030204</v>
          </cell>
          <cell r="F27001">
            <v>10</v>
          </cell>
        </row>
        <row r="27002">
          <cell r="A27002" t="str">
            <v>E01030205</v>
          </cell>
          <cell r="F27002">
            <v>10</v>
          </cell>
        </row>
        <row r="27003">
          <cell r="A27003" t="str">
            <v>E01030206</v>
          </cell>
          <cell r="F27003">
            <v>10</v>
          </cell>
        </row>
        <row r="27004">
          <cell r="A27004" t="str">
            <v>E01030171</v>
          </cell>
          <cell r="F27004">
            <v>7</v>
          </cell>
        </row>
        <row r="27005">
          <cell r="A27005" t="str">
            <v>E01030214</v>
          </cell>
          <cell r="F27005">
            <v>9</v>
          </cell>
        </row>
        <row r="27006">
          <cell r="A27006" t="str">
            <v>E01030215</v>
          </cell>
          <cell r="F27006">
            <v>5</v>
          </cell>
        </row>
        <row r="27007">
          <cell r="A27007" t="str">
            <v>E01030216</v>
          </cell>
          <cell r="F27007">
            <v>9</v>
          </cell>
        </row>
        <row r="27008">
          <cell r="A27008" t="str">
            <v>E01030217</v>
          </cell>
          <cell r="F27008">
            <v>7</v>
          </cell>
        </row>
        <row r="27009">
          <cell r="A27009" t="str">
            <v>E01030218</v>
          </cell>
          <cell r="F27009">
            <v>6</v>
          </cell>
        </row>
        <row r="27010">
          <cell r="A27010" t="str">
            <v>E01030158</v>
          </cell>
          <cell r="F27010">
            <v>10</v>
          </cell>
        </row>
        <row r="27011">
          <cell r="A27011" t="str">
            <v>E01030159</v>
          </cell>
          <cell r="F27011">
            <v>7</v>
          </cell>
        </row>
        <row r="27012">
          <cell r="A27012" t="str">
            <v>E01030164</v>
          </cell>
          <cell r="F27012">
            <v>9</v>
          </cell>
        </row>
        <row r="27013">
          <cell r="A27013" t="str">
            <v>E01030166</v>
          </cell>
          <cell r="F27013">
            <v>10</v>
          </cell>
        </row>
        <row r="27014">
          <cell r="A27014" t="str">
            <v>E01033450</v>
          </cell>
          <cell r="F27014">
            <v>9</v>
          </cell>
        </row>
        <row r="27015">
          <cell r="A27015" t="str">
            <v>E01030160</v>
          </cell>
          <cell r="F27015">
            <v>4</v>
          </cell>
        </row>
        <row r="27016">
          <cell r="A27016" t="str">
            <v>E01030161</v>
          </cell>
          <cell r="F27016">
            <v>4</v>
          </cell>
        </row>
        <row r="27017">
          <cell r="A27017" t="str">
            <v>E01030168</v>
          </cell>
          <cell r="F27017">
            <v>2</v>
          </cell>
        </row>
        <row r="27018">
          <cell r="A27018" t="str">
            <v>E01030169</v>
          </cell>
          <cell r="F27018">
            <v>4</v>
          </cell>
        </row>
        <row r="27019">
          <cell r="A27019" t="str">
            <v>E01030170</v>
          </cell>
          <cell r="F27019">
            <v>2</v>
          </cell>
        </row>
        <row r="27020">
          <cell r="A27020" t="str">
            <v>E01030162</v>
          </cell>
          <cell r="F27020">
            <v>3</v>
          </cell>
        </row>
        <row r="27021">
          <cell r="A27021" t="str">
            <v>E01030163</v>
          </cell>
          <cell r="F27021">
            <v>3</v>
          </cell>
        </row>
        <row r="27022">
          <cell r="A27022" t="str">
            <v>E01030165</v>
          </cell>
          <cell r="F27022">
            <v>5</v>
          </cell>
        </row>
        <row r="27023">
          <cell r="A27023" t="str">
            <v>E01030167</v>
          </cell>
          <cell r="F27023">
            <v>8</v>
          </cell>
        </row>
        <row r="27024">
          <cell r="A27024" t="str">
            <v>E01008713</v>
          </cell>
          <cell r="F27024">
            <v>9</v>
          </cell>
        </row>
        <row r="27025">
          <cell r="A27025" t="str">
            <v>E01008722</v>
          </cell>
          <cell r="F27025">
            <v>9</v>
          </cell>
        </row>
        <row r="27026">
          <cell r="A27026" t="str">
            <v>E01008724</v>
          </cell>
          <cell r="F27026">
            <v>10</v>
          </cell>
        </row>
        <row r="27027">
          <cell r="A27027" t="str">
            <v>E01008726</v>
          </cell>
          <cell r="F27027">
            <v>8</v>
          </cell>
        </row>
        <row r="27028">
          <cell r="A27028" t="str">
            <v>E01008723</v>
          </cell>
          <cell r="F27028">
            <v>9</v>
          </cell>
        </row>
        <row r="27029">
          <cell r="A27029" t="str">
            <v>E01008725</v>
          </cell>
          <cell r="F27029">
            <v>8</v>
          </cell>
        </row>
        <row r="27030">
          <cell r="A27030" t="str">
            <v>E01008727</v>
          </cell>
          <cell r="F27030">
            <v>6</v>
          </cell>
        </row>
        <row r="27031">
          <cell r="A27031" t="str">
            <v>E01008728</v>
          </cell>
          <cell r="F27031">
            <v>7</v>
          </cell>
        </row>
        <row r="27032">
          <cell r="A27032" t="str">
            <v>E01008792</v>
          </cell>
          <cell r="F27032">
            <v>7</v>
          </cell>
        </row>
        <row r="27033">
          <cell r="A27033" t="str">
            <v>E01008698</v>
          </cell>
          <cell r="F27033">
            <v>2</v>
          </cell>
        </row>
        <row r="27034">
          <cell r="A27034" t="str">
            <v>E01008837</v>
          </cell>
          <cell r="F27034">
            <v>1</v>
          </cell>
        </row>
        <row r="27035">
          <cell r="A27035" t="str">
            <v>E01008838</v>
          </cell>
          <cell r="F27035">
            <v>2</v>
          </cell>
        </row>
        <row r="27036">
          <cell r="A27036" t="str">
            <v>E01008839</v>
          </cell>
          <cell r="F27036">
            <v>1</v>
          </cell>
        </row>
        <row r="27037">
          <cell r="A27037" t="str">
            <v>E01008840</v>
          </cell>
          <cell r="F27037">
            <v>2</v>
          </cell>
        </row>
        <row r="27038">
          <cell r="A27038" t="str">
            <v>E01008841</v>
          </cell>
          <cell r="F27038">
            <v>1</v>
          </cell>
        </row>
        <row r="27039">
          <cell r="A27039" t="str">
            <v>E01008712</v>
          </cell>
          <cell r="F27039">
            <v>1</v>
          </cell>
        </row>
        <row r="27040">
          <cell r="A27040" t="str">
            <v>E01008817</v>
          </cell>
          <cell r="F27040">
            <v>1</v>
          </cell>
        </row>
        <row r="27041">
          <cell r="A27041" t="str">
            <v>E01008819</v>
          </cell>
          <cell r="F27041">
            <v>3</v>
          </cell>
        </row>
        <row r="27042">
          <cell r="A27042" t="str">
            <v>E01008821</v>
          </cell>
          <cell r="F27042">
            <v>1</v>
          </cell>
        </row>
        <row r="27043">
          <cell r="A27043" t="str">
            <v>E01008822</v>
          </cell>
          <cell r="F27043">
            <v>2</v>
          </cell>
        </row>
        <row r="27044">
          <cell r="A27044" t="str">
            <v>E01008842</v>
          </cell>
          <cell r="F27044">
            <v>4</v>
          </cell>
        </row>
        <row r="27045">
          <cell r="A27045" t="str">
            <v>E01008708</v>
          </cell>
          <cell r="F27045">
            <v>3</v>
          </cell>
        </row>
        <row r="27046">
          <cell r="A27046" t="str">
            <v>E01008709</v>
          </cell>
          <cell r="F27046">
            <v>1</v>
          </cell>
        </row>
        <row r="27047">
          <cell r="A27047" t="str">
            <v>E01008711</v>
          </cell>
          <cell r="F27047">
            <v>4</v>
          </cell>
        </row>
        <row r="27048">
          <cell r="A27048" t="str">
            <v>E01008820</v>
          </cell>
          <cell r="F27048">
            <v>2</v>
          </cell>
        </row>
        <row r="27049">
          <cell r="A27049" t="str">
            <v>E01033075</v>
          </cell>
          <cell r="F27049">
            <v>1</v>
          </cell>
        </row>
        <row r="27050">
          <cell r="A27050" t="str">
            <v>E01008786</v>
          </cell>
          <cell r="F27050">
            <v>7</v>
          </cell>
        </row>
        <row r="27051">
          <cell r="A27051" t="str">
            <v>E01008787</v>
          </cell>
          <cell r="F27051">
            <v>5</v>
          </cell>
        </row>
        <row r="27052">
          <cell r="A27052" t="str">
            <v>E01008788</v>
          </cell>
          <cell r="F27052">
            <v>5</v>
          </cell>
        </row>
        <row r="27053">
          <cell r="A27053" t="str">
            <v>E01008789</v>
          </cell>
          <cell r="F27053">
            <v>7</v>
          </cell>
        </row>
        <row r="27054">
          <cell r="A27054" t="str">
            <v>E01008790</v>
          </cell>
          <cell r="F27054">
            <v>5</v>
          </cell>
        </row>
        <row r="27055">
          <cell r="A27055" t="str">
            <v>E01008791</v>
          </cell>
          <cell r="F27055">
            <v>2</v>
          </cell>
        </row>
        <row r="27056">
          <cell r="A27056" t="str">
            <v>E01008855</v>
          </cell>
          <cell r="F27056">
            <v>5</v>
          </cell>
        </row>
        <row r="27057">
          <cell r="A27057" t="str">
            <v>E01008856</v>
          </cell>
          <cell r="F27057">
            <v>7</v>
          </cell>
        </row>
        <row r="27058">
          <cell r="A27058" t="str">
            <v>E01008876</v>
          </cell>
          <cell r="F27058">
            <v>7</v>
          </cell>
        </row>
        <row r="27059">
          <cell r="A27059" t="str">
            <v>E01008877</v>
          </cell>
          <cell r="F27059">
            <v>7</v>
          </cell>
        </row>
        <row r="27060">
          <cell r="A27060" t="str">
            <v>E01008693</v>
          </cell>
          <cell r="F27060">
            <v>2</v>
          </cell>
        </row>
        <row r="27061">
          <cell r="A27061" t="str">
            <v>E01008694</v>
          </cell>
          <cell r="F27061">
            <v>2</v>
          </cell>
        </row>
        <row r="27062">
          <cell r="A27062" t="str">
            <v>E01008695</v>
          </cell>
          <cell r="F27062">
            <v>2</v>
          </cell>
        </row>
        <row r="27063">
          <cell r="A27063" t="str">
            <v>E01008696</v>
          </cell>
          <cell r="F27063">
            <v>6</v>
          </cell>
        </row>
        <row r="27064">
          <cell r="A27064" t="str">
            <v>E01008697</v>
          </cell>
          <cell r="F27064">
            <v>2</v>
          </cell>
        </row>
        <row r="27065">
          <cell r="A27065" t="str">
            <v>E01008699</v>
          </cell>
          <cell r="F27065">
            <v>2</v>
          </cell>
        </row>
        <row r="27066">
          <cell r="A27066" t="str">
            <v>E01008853</v>
          </cell>
          <cell r="F27066">
            <v>2</v>
          </cell>
        </row>
        <row r="27067">
          <cell r="A27067" t="str">
            <v>E01008854</v>
          </cell>
          <cell r="F27067">
            <v>1</v>
          </cell>
        </row>
        <row r="27068">
          <cell r="A27068" t="str">
            <v>E01008857</v>
          </cell>
          <cell r="F27068">
            <v>3</v>
          </cell>
        </row>
        <row r="27069">
          <cell r="A27069" t="str">
            <v>E01008858</v>
          </cell>
          <cell r="F27069">
            <v>1</v>
          </cell>
        </row>
        <row r="27070">
          <cell r="A27070" t="str">
            <v>E01008859</v>
          </cell>
          <cell r="F27070">
            <v>2</v>
          </cell>
        </row>
        <row r="27071">
          <cell r="A27071" t="str">
            <v>E01008860</v>
          </cell>
          <cell r="F27071">
            <v>2</v>
          </cell>
        </row>
        <row r="27072">
          <cell r="A27072" t="str">
            <v>E01008878</v>
          </cell>
          <cell r="F27072">
            <v>3</v>
          </cell>
        </row>
        <row r="27073">
          <cell r="A27073" t="str">
            <v>E01008873</v>
          </cell>
          <cell r="F27073">
            <v>7</v>
          </cell>
        </row>
        <row r="27074">
          <cell r="A27074" t="str">
            <v>E01008874</v>
          </cell>
          <cell r="F27074">
            <v>2</v>
          </cell>
        </row>
        <row r="27075">
          <cell r="A27075" t="str">
            <v>E01008875</v>
          </cell>
          <cell r="F27075">
            <v>4</v>
          </cell>
        </row>
        <row r="27076">
          <cell r="A27076" t="str">
            <v>E01008879</v>
          </cell>
          <cell r="F27076">
            <v>5</v>
          </cell>
        </row>
        <row r="27077">
          <cell r="A27077" t="str">
            <v>E01008880</v>
          </cell>
          <cell r="F27077">
            <v>4</v>
          </cell>
        </row>
        <row r="27078">
          <cell r="A27078" t="str">
            <v>E01008701</v>
          </cell>
          <cell r="F27078">
            <v>2</v>
          </cell>
        </row>
        <row r="27079">
          <cell r="A27079" t="str">
            <v>E01008704</v>
          </cell>
          <cell r="F27079">
            <v>3</v>
          </cell>
        </row>
        <row r="27080">
          <cell r="A27080" t="str">
            <v>E01008706</v>
          </cell>
          <cell r="F27080">
            <v>3</v>
          </cell>
        </row>
        <row r="27081">
          <cell r="A27081" t="str">
            <v>E01008707</v>
          </cell>
          <cell r="F27081">
            <v>5</v>
          </cell>
        </row>
        <row r="27082">
          <cell r="A27082" t="str">
            <v>E01008756</v>
          </cell>
          <cell r="F27082">
            <v>1</v>
          </cell>
        </row>
        <row r="27083">
          <cell r="A27083" t="str">
            <v>E01008762</v>
          </cell>
          <cell r="F27083">
            <v>1</v>
          </cell>
        </row>
        <row r="27084">
          <cell r="A27084" t="str">
            <v>E01008812</v>
          </cell>
          <cell r="F27084">
            <v>2</v>
          </cell>
        </row>
        <row r="27085">
          <cell r="A27085" t="str">
            <v>E01033076</v>
          </cell>
          <cell r="F27085">
            <v>1</v>
          </cell>
        </row>
        <row r="27086">
          <cell r="A27086" t="str">
            <v>E01008700</v>
          </cell>
          <cell r="F27086">
            <v>2</v>
          </cell>
        </row>
        <row r="27087">
          <cell r="A27087" t="str">
            <v>E01008703</v>
          </cell>
          <cell r="F27087">
            <v>1</v>
          </cell>
        </row>
        <row r="27088">
          <cell r="A27088" t="str">
            <v>E01008705</v>
          </cell>
          <cell r="F27088">
            <v>2</v>
          </cell>
        </row>
        <row r="27089">
          <cell r="A27089" t="str">
            <v>E01008831</v>
          </cell>
          <cell r="F27089">
            <v>3</v>
          </cell>
        </row>
        <row r="27090">
          <cell r="A27090" t="str">
            <v>E01008834</v>
          </cell>
          <cell r="F27090">
            <v>2</v>
          </cell>
        </row>
        <row r="27091">
          <cell r="A27091" t="str">
            <v>E01008810</v>
          </cell>
          <cell r="F27091">
            <v>2</v>
          </cell>
        </row>
        <row r="27092">
          <cell r="A27092" t="str">
            <v>E01008811</v>
          </cell>
          <cell r="F27092">
            <v>5</v>
          </cell>
        </row>
        <row r="27093">
          <cell r="A27093" t="str">
            <v>E01008813</v>
          </cell>
          <cell r="F27093">
            <v>2</v>
          </cell>
        </row>
        <row r="27094">
          <cell r="A27094" t="str">
            <v>E01008814</v>
          </cell>
          <cell r="F27094">
            <v>4</v>
          </cell>
        </row>
        <row r="27095">
          <cell r="A27095" t="str">
            <v>E01008757</v>
          </cell>
          <cell r="F27095">
            <v>2</v>
          </cell>
        </row>
        <row r="27096">
          <cell r="A27096" t="str">
            <v>E01008758</v>
          </cell>
          <cell r="F27096">
            <v>6</v>
          </cell>
        </row>
        <row r="27097">
          <cell r="A27097" t="str">
            <v>E01008759</v>
          </cell>
          <cell r="F27097">
            <v>4</v>
          </cell>
        </row>
        <row r="27098">
          <cell r="A27098" t="str">
            <v>E01008761</v>
          </cell>
          <cell r="F27098">
            <v>8</v>
          </cell>
        </row>
        <row r="27099">
          <cell r="A27099" t="str">
            <v>E01008702</v>
          </cell>
          <cell r="F27099">
            <v>1</v>
          </cell>
        </row>
        <row r="27100">
          <cell r="A27100" t="str">
            <v>E01008735</v>
          </cell>
          <cell r="F27100">
            <v>1</v>
          </cell>
        </row>
        <row r="27101">
          <cell r="A27101" t="str">
            <v>E01008736</v>
          </cell>
          <cell r="F27101">
            <v>1</v>
          </cell>
        </row>
        <row r="27102">
          <cell r="A27102" t="str">
            <v>E01008737</v>
          </cell>
          <cell r="F27102">
            <v>1</v>
          </cell>
        </row>
        <row r="27103">
          <cell r="A27103" t="str">
            <v>E01008738</v>
          </cell>
          <cell r="F27103">
            <v>1</v>
          </cell>
        </row>
        <row r="27104">
          <cell r="A27104" t="str">
            <v>E01008836</v>
          </cell>
          <cell r="F27104">
            <v>1</v>
          </cell>
        </row>
        <row r="27105">
          <cell r="A27105" t="str">
            <v>E01008845</v>
          </cell>
          <cell r="F27105">
            <v>7</v>
          </cell>
        </row>
        <row r="27106">
          <cell r="A27106" t="str">
            <v>E01008846</v>
          </cell>
          <cell r="F27106">
            <v>1</v>
          </cell>
        </row>
        <row r="27107">
          <cell r="A27107" t="str">
            <v>E01008847</v>
          </cell>
          <cell r="F27107">
            <v>2</v>
          </cell>
        </row>
        <row r="27108">
          <cell r="A27108" t="str">
            <v>E01008850</v>
          </cell>
          <cell r="F27108">
            <v>7</v>
          </cell>
        </row>
        <row r="27109">
          <cell r="A27109" t="str">
            <v>E01008851</v>
          </cell>
          <cell r="F27109">
            <v>3</v>
          </cell>
        </row>
        <row r="27110">
          <cell r="A27110" t="str">
            <v>E01008760</v>
          </cell>
          <cell r="F27110">
            <v>7</v>
          </cell>
        </row>
        <row r="27111">
          <cell r="A27111" t="str">
            <v>E01008830</v>
          </cell>
          <cell r="F27111">
            <v>5</v>
          </cell>
        </row>
        <row r="27112">
          <cell r="A27112" t="str">
            <v>E01008832</v>
          </cell>
          <cell r="F27112">
            <v>4</v>
          </cell>
        </row>
        <row r="27113">
          <cell r="A27113" t="str">
            <v>E01008833</v>
          </cell>
          <cell r="F27113">
            <v>4</v>
          </cell>
        </row>
        <row r="27114">
          <cell r="A27114" t="str">
            <v>E01008843</v>
          </cell>
          <cell r="F27114">
            <v>7</v>
          </cell>
        </row>
        <row r="27115">
          <cell r="A27115" t="str">
            <v>E01008844</v>
          </cell>
          <cell r="F27115">
            <v>5</v>
          </cell>
        </row>
        <row r="27116">
          <cell r="A27116" t="str">
            <v>E01008848</v>
          </cell>
          <cell r="F27116">
            <v>7</v>
          </cell>
        </row>
        <row r="27117">
          <cell r="A27117" t="str">
            <v>E01008849</v>
          </cell>
          <cell r="F27117">
            <v>1</v>
          </cell>
        </row>
        <row r="27118">
          <cell r="A27118" t="str">
            <v>E01008852</v>
          </cell>
          <cell r="F27118">
            <v>7</v>
          </cell>
        </row>
        <row r="27119">
          <cell r="A27119" t="str">
            <v>E01008867</v>
          </cell>
          <cell r="F27119">
            <v>2</v>
          </cell>
        </row>
        <row r="27120">
          <cell r="A27120" t="str">
            <v>E01008868</v>
          </cell>
          <cell r="F27120">
            <v>8</v>
          </cell>
        </row>
        <row r="27121">
          <cell r="A27121" t="str">
            <v>E01008869</v>
          </cell>
          <cell r="F27121">
            <v>6</v>
          </cell>
        </row>
        <row r="27122">
          <cell r="A27122" t="str">
            <v>E01008870</v>
          </cell>
          <cell r="F27122">
            <v>8</v>
          </cell>
        </row>
        <row r="27123">
          <cell r="A27123" t="str">
            <v>E01008871</v>
          </cell>
          <cell r="F27123">
            <v>4</v>
          </cell>
        </row>
        <row r="27124">
          <cell r="A27124" t="str">
            <v>E01008872</v>
          </cell>
          <cell r="F27124">
            <v>6</v>
          </cell>
        </row>
        <row r="27125">
          <cell r="A27125" t="str">
            <v>E01008729</v>
          </cell>
          <cell r="F27125">
            <v>1</v>
          </cell>
        </row>
        <row r="27126">
          <cell r="A27126" t="str">
            <v>E01008730</v>
          </cell>
          <cell r="F27126">
            <v>1</v>
          </cell>
        </row>
        <row r="27127">
          <cell r="A27127" t="str">
            <v>E01008731</v>
          </cell>
          <cell r="F27127">
            <v>1</v>
          </cell>
        </row>
        <row r="27128">
          <cell r="A27128" t="str">
            <v>E01008732</v>
          </cell>
          <cell r="F27128">
            <v>4</v>
          </cell>
        </row>
        <row r="27129">
          <cell r="A27129" t="str">
            <v>E01008733</v>
          </cell>
          <cell r="F27129">
            <v>1</v>
          </cell>
        </row>
        <row r="27130">
          <cell r="A27130" t="str">
            <v>E01008734</v>
          </cell>
          <cell r="F27130">
            <v>8</v>
          </cell>
        </row>
        <row r="27131">
          <cell r="A27131" t="str">
            <v>E01008740</v>
          </cell>
          <cell r="F27131">
            <v>6</v>
          </cell>
        </row>
        <row r="27132">
          <cell r="A27132" t="str">
            <v>E01008781</v>
          </cell>
          <cell r="F27132">
            <v>8</v>
          </cell>
        </row>
        <row r="27133">
          <cell r="A27133" t="str">
            <v>E01008782</v>
          </cell>
          <cell r="F27133">
            <v>9</v>
          </cell>
        </row>
        <row r="27134">
          <cell r="A27134" t="str">
            <v>E01008783</v>
          </cell>
          <cell r="F27134">
            <v>9</v>
          </cell>
        </row>
        <row r="27135">
          <cell r="A27135" t="str">
            <v>E01008784</v>
          </cell>
          <cell r="F27135">
            <v>10</v>
          </cell>
        </row>
        <row r="27136">
          <cell r="A27136" t="str">
            <v>E01008785</v>
          </cell>
          <cell r="F27136">
            <v>8</v>
          </cell>
        </row>
        <row r="27137">
          <cell r="A27137" t="str">
            <v>E01008835</v>
          </cell>
          <cell r="F27137">
            <v>5</v>
          </cell>
        </row>
        <row r="27138">
          <cell r="A27138" t="str">
            <v>E01008823</v>
          </cell>
          <cell r="F27138">
            <v>1</v>
          </cell>
        </row>
        <row r="27139">
          <cell r="A27139" t="str">
            <v>E01008824</v>
          </cell>
          <cell r="F27139">
            <v>1</v>
          </cell>
        </row>
        <row r="27140">
          <cell r="A27140" t="str">
            <v>E01008825</v>
          </cell>
          <cell r="F27140">
            <v>2</v>
          </cell>
        </row>
        <row r="27141">
          <cell r="A27141" t="str">
            <v>E01008826</v>
          </cell>
          <cell r="F27141">
            <v>3</v>
          </cell>
        </row>
        <row r="27142">
          <cell r="A27142" t="str">
            <v>E01008827</v>
          </cell>
          <cell r="F27142">
            <v>1</v>
          </cell>
        </row>
        <row r="27143">
          <cell r="A27143" t="str">
            <v>E01008828</v>
          </cell>
          <cell r="F27143">
            <v>2</v>
          </cell>
        </row>
        <row r="27144">
          <cell r="A27144" t="str">
            <v>E01008829</v>
          </cell>
          <cell r="F27144">
            <v>1</v>
          </cell>
        </row>
        <row r="27145">
          <cell r="A27145" t="str">
            <v>E01008739</v>
          </cell>
          <cell r="F27145">
            <v>3</v>
          </cell>
        </row>
        <row r="27146">
          <cell r="A27146" t="str">
            <v>E01008741</v>
          </cell>
          <cell r="F27146">
            <v>5</v>
          </cell>
        </row>
        <row r="27147">
          <cell r="A27147" t="str">
            <v>E01008779</v>
          </cell>
          <cell r="F27147">
            <v>4</v>
          </cell>
        </row>
        <row r="27148">
          <cell r="A27148" t="str">
            <v>E01008780</v>
          </cell>
          <cell r="F27148">
            <v>3</v>
          </cell>
        </row>
        <row r="27149">
          <cell r="A27149" t="str">
            <v>E01008799</v>
          </cell>
          <cell r="F27149">
            <v>9</v>
          </cell>
        </row>
        <row r="27150">
          <cell r="A27150" t="str">
            <v>E01008861</v>
          </cell>
          <cell r="F27150">
            <v>5</v>
          </cell>
        </row>
        <row r="27151">
          <cell r="A27151" t="str">
            <v>E01008862</v>
          </cell>
          <cell r="F27151">
            <v>8</v>
          </cell>
        </row>
        <row r="27152">
          <cell r="A27152" t="str">
            <v>E01008863</v>
          </cell>
          <cell r="F27152">
            <v>9</v>
          </cell>
        </row>
        <row r="27153">
          <cell r="A27153" t="str">
            <v>E01008864</v>
          </cell>
          <cell r="F27153">
            <v>8</v>
          </cell>
        </row>
        <row r="27154">
          <cell r="A27154" t="str">
            <v>E01008865</v>
          </cell>
          <cell r="F27154">
            <v>4</v>
          </cell>
        </row>
        <row r="27155">
          <cell r="A27155" t="str">
            <v>E01008866</v>
          </cell>
          <cell r="F27155">
            <v>4</v>
          </cell>
        </row>
        <row r="27156">
          <cell r="A27156" t="str">
            <v>E01008773</v>
          </cell>
          <cell r="F27156">
            <v>2</v>
          </cell>
        </row>
        <row r="27157">
          <cell r="A27157" t="str">
            <v>E01008776</v>
          </cell>
          <cell r="F27157">
            <v>2</v>
          </cell>
        </row>
        <row r="27158">
          <cell r="A27158" t="str">
            <v>E01008777</v>
          </cell>
          <cell r="F27158">
            <v>1</v>
          </cell>
        </row>
        <row r="27159">
          <cell r="A27159" t="str">
            <v>E01008778</v>
          </cell>
          <cell r="F27159">
            <v>4</v>
          </cell>
        </row>
        <row r="27160">
          <cell r="A27160" t="str">
            <v>E01008809</v>
          </cell>
          <cell r="F27160">
            <v>4</v>
          </cell>
        </row>
        <row r="27161">
          <cell r="A27161" t="str">
            <v>E01008803</v>
          </cell>
          <cell r="F27161">
            <v>3</v>
          </cell>
        </row>
        <row r="27162">
          <cell r="A27162" t="str">
            <v>E01008804</v>
          </cell>
          <cell r="F27162">
            <v>3</v>
          </cell>
        </row>
        <row r="27163">
          <cell r="A27163" t="str">
            <v>E01008805</v>
          </cell>
          <cell r="F27163">
            <v>3</v>
          </cell>
        </row>
        <row r="27164">
          <cell r="A27164" t="str">
            <v>E01033077</v>
          </cell>
          <cell r="F27164">
            <v>4</v>
          </cell>
        </row>
        <row r="27165">
          <cell r="A27165" t="str">
            <v>E01008763</v>
          </cell>
          <cell r="F27165">
            <v>3</v>
          </cell>
        </row>
        <row r="27166">
          <cell r="A27166" t="str">
            <v>E01008764</v>
          </cell>
          <cell r="F27166">
            <v>4</v>
          </cell>
        </row>
        <row r="27167">
          <cell r="A27167" t="str">
            <v>E01008766</v>
          </cell>
          <cell r="F27167">
            <v>4</v>
          </cell>
        </row>
        <row r="27168">
          <cell r="A27168" t="str">
            <v>E01008768</v>
          </cell>
          <cell r="F27168">
            <v>6</v>
          </cell>
        </row>
        <row r="27169">
          <cell r="A27169" t="str">
            <v>E01008769</v>
          </cell>
          <cell r="F27169">
            <v>3</v>
          </cell>
        </row>
        <row r="27170">
          <cell r="A27170" t="str">
            <v>E01008772</v>
          </cell>
          <cell r="F27170">
            <v>9</v>
          </cell>
        </row>
        <row r="27171">
          <cell r="A27171" t="str">
            <v>E01008774</v>
          </cell>
          <cell r="F27171">
            <v>5</v>
          </cell>
        </row>
        <row r="27172">
          <cell r="A27172" t="str">
            <v>E01008775</v>
          </cell>
          <cell r="F27172">
            <v>9</v>
          </cell>
        </row>
        <row r="27173">
          <cell r="A27173" t="str">
            <v>E01008802</v>
          </cell>
          <cell r="F27173">
            <v>7</v>
          </cell>
        </row>
        <row r="27174">
          <cell r="A27174" t="str">
            <v>E01008808</v>
          </cell>
          <cell r="F27174">
            <v>8</v>
          </cell>
        </row>
        <row r="27175">
          <cell r="A27175" t="str">
            <v>E01008793</v>
          </cell>
          <cell r="F27175">
            <v>1</v>
          </cell>
        </row>
        <row r="27176">
          <cell r="A27176" t="str">
            <v>E01008795</v>
          </cell>
          <cell r="F27176">
            <v>5</v>
          </cell>
        </row>
        <row r="27177">
          <cell r="A27177" t="str">
            <v>E01008797</v>
          </cell>
          <cell r="F27177">
            <v>7</v>
          </cell>
        </row>
        <row r="27178">
          <cell r="A27178" t="str">
            <v>E01008800</v>
          </cell>
          <cell r="F27178">
            <v>1</v>
          </cell>
        </row>
        <row r="27179">
          <cell r="A27179" t="str">
            <v>E01008801</v>
          </cell>
          <cell r="F27179">
            <v>8</v>
          </cell>
        </row>
        <row r="27180">
          <cell r="A27180" t="str">
            <v>E01008765</v>
          </cell>
          <cell r="F27180">
            <v>7</v>
          </cell>
        </row>
        <row r="27181">
          <cell r="A27181" t="str">
            <v>E01008767</v>
          </cell>
          <cell r="F27181">
            <v>4</v>
          </cell>
        </row>
        <row r="27182">
          <cell r="A27182" t="str">
            <v>E01008770</v>
          </cell>
          <cell r="F27182">
            <v>6</v>
          </cell>
        </row>
        <row r="27183">
          <cell r="A27183" t="str">
            <v>E01008771</v>
          </cell>
          <cell r="F27183">
            <v>4</v>
          </cell>
        </row>
        <row r="27184">
          <cell r="A27184" t="str">
            <v>E01008720</v>
          </cell>
          <cell r="F27184">
            <v>3</v>
          </cell>
        </row>
        <row r="27185">
          <cell r="A27185" t="str">
            <v>E01008721</v>
          </cell>
          <cell r="F27185">
            <v>7</v>
          </cell>
        </row>
        <row r="27186">
          <cell r="A27186" t="str">
            <v>E01008796</v>
          </cell>
          <cell r="F27186">
            <v>4</v>
          </cell>
        </row>
        <row r="27187">
          <cell r="A27187" t="str">
            <v>E01032483</v>
          </cell>
          <cell r="F27187">
            <v>3</v>
          </cell>
        </row>
        <row r="27188">
          <cell r="A27188" t="str">
            <v>E01032484</v>
          </cell>
          <cell r="F27188">
            <v>4</v>
          </cell>
        </row>
        <row r="27189">
          <cell r="A27189" t="str">
            <v>E01008750</v>
          </cell>
          <cell r="F27189">
            <v>6</v>
          </cell>
        </row>
        <row r="27190">
          <cell r="A27190" t="str">
            <v>E01008751</v>
          </cell>
          <cell r="F27190">
            <v>3</v>
          </cell>
        </row>
        <row r="27191">
          <cell r="A27191" t="str">
            <v>E01008752</v>
          </cell>
          <cell r="F27191">
            <v>2</v>
          </cell>
        </row>
        <row r="27192">
          <cell r="A27192" t="str">
            <v>E01008753</v>
          </cell>
          <cell r="F27192">
            <v>2</v>
          </cell>
        </row>
        <row r="27193">
          <cell r="A27193" t="str">
            <v>E01008755</v>
          </cell>
          <cell r="F27193">
            <v>2</v>
          </cell>
        </row>
        <row r="27194">
          <cell r="A27194" t="str">
            <v>E01008714</v>
          </cell>
          <cell r="F27194">
            <v>1</v>
          </cell>
        </row>
        <row r="27195">
          <cell r="A27195" t="str">
            <v>E01008715</v>
          </cell>
          <cell r="F27195">
            <v>3</v>
          </cell>
        </row>
        <row r="27196">
          <cell r="A27196" t="str">
            <v>E01008716</v>
          </cell>
          <cell r="F27196">
            <v>9</v>
          </cell>
        </row>
        <row r="27197">
          <cell r="A27197" t="str">
            <v>E01008717</v>
          </cell>
          <cell r="F27197">
            <v>3</v>
          </cell>
        </row>
        <row r="27198">
          <cell r="A27198" t="str">
            <v>E01008749</v>
          </cell>
          <cell r="F27198">
            <v>8</v>
          </cell>
        </row>
        <row r="27199">
          <cell r="A27199" t="str">
            <v>E01008754</v>
          </cell>
          <cell r="F27199">
            <v>2</v>
          </cell>
        </row>
        <row r="27200">
          <cell r="A27200" t="str">
            <v>E01008718</v>
          </cell>
          <cell r="F27200">
            <v>3</v>
          </cell>
        </row>
        <row r="27201">
          <cell r="A27201" t="str">
            <v>E01008719</v>
          </cell>
          <cell r="F27201">
            <v>2</v>
          </cell>
        </row>
        <row r="27202">
          <cell r="A27202" t="str">
            <v>E01008742</v>
          </cell>
          <cell r="F27202">
            <v>3</v>
          </cell>
        </row>
        <row r="27203">
          <cell r="A27203" t="str">
            <v>E01008747</v>
          </cell>
          <cell r="F27203">
            <v>4</v>
          </cell>
        </row>
        <row r="27204">
          <cell r="A27204" t="str">
            <v>E01008748</v>
          </cell>
          <cell r="F27204">
            <v>3</v>
          </cell>
        </row>
        <row r="27205">
          <cell r="A27205" t="str">
            <v>E01008743</v>
          </cell>
          <cell r="F27205">
            <v>1</v>
          </cell>
        </row>
        <row r="27206">
          <cell r="A27206" t="str">
            <v>E01008744</v>
          </cell>
          <cell r="F27206">
            <v>2</v>
          </cell>
        </row>
        <row r="27207">
          <cell r="A27207" t="str">
            <v>E01008745</v>
          </cell>
          <cell r="F27207">
            <v>7</v>
          </cell>
        </row>
        <row r="27208">
          <cell r="A27208" t="str">
            <v>E01008746</v>
          </cell>
          <cell r="F27208">
            <v>1</v>
          </cell>
        </row>
        <row r="27209">
          <cell r="A27209" t="str">
            <v>E01030763</v>
          </cell>
          <cell r="F27209">
            <v>8</v>
          </cell>
        </row>
        <row r="27210">
          <cell r="A27210" t="str">
            <v>E01030764</v>
          </cell>
          <cell r="F27210">
            <v>10</v>
          </cell>
        </row>
        <row r="27211">
          <cell r="A27211" t="str">
            <v>E01030765</v>
          </cell>
          <cell r="F27211">
            <v>6</v>
          </cell>
        </row>
        <row r="27212">
          <cell r="A27212" t="str">
            <v>E01030809</v>
          </cell>
          <cell r="F27212">
            <v>10</v>
          </cell>
        </row>
        <row r="27213">
          <cell r="A27213" t="str">
            <v>E01030810</v>
          </cell>
          <cell r="F27213">
            <v>10</v>
          </cell>
        </row>
        <row r="27214">
          <cell r="A27214" t="str">
            <v>E01030811</v>
          </cell>
          <cell r="F27214">
            <v>10</v>
          </cell>
        </row>
        <row r="27215">
          <cell r="A27215" t="str">
            <v>E01030757</v>
          </cell>
          <cell r="F27215">
            <v>9</v>
          </cell>
        </row>
        <row r="27216">
          <cell r="A27216" t="str">
            <v>E01030758</v>
          </cell>
          <cell r="F27216">
            <v>10</v>
          </cell>
        </row>
        <row r="27217">
          <cell r="A27217" t="str">
            <v>E01030759</v>
          </cell>
          <cell r="F27217">
            <v>6</v>
          </cell>
        </row>
        <row r="27218">
          <cell r="A27218" t="str">
            <v>E01030760</v>
          </cell>
          <cell r="F27218">
            <v>9</v>
          </cell>
        </row>
        <row r="27219">
          <cell r="A27219" t="str">
            <v>E01030778</v>
          </cell>
          <cell r="F27219">
            <v>10</v>
          </cell>
        </row>
        <row r="27220">
          <cell r="A27220" t="str">
            <v>E01030779</v>
          </cell>
          <cell r="F27220">
            <v>10</v>
          </cell>
        </row>
        <row r="27221">
          <cell r="A27221" t="str">
            <v>E01030780</v>
          </cell>
          <cell r="F27221">
            <v>10</v>
          </cell>
        </row>
        <row r="27222">
          <cell r="A27222" t="str">
            <v>E01030781</v>
          </cell>
          <cell r="F27222">
            <v>9</v>
          </cell>
        </row>
        <row r="27223">
          <cell r="A27223" t="str">
            <v>E01030786</v>
          </cell>
          <cell r="F27223">
            <v>5</v>
          </cell>
        </row>
        <row r="27224">
          <cell r="A27224" t="str">
            <v>E01030787</v>
          </cell>
          <cell r="F27224">
            <v>5</v>
          </cell>
        </row>
        <row r="27225">
          <cell r="A27225" t="str">
            <v>E01030788</v>
          </cell>
          <cell r="F27225">
            <v>3</v>
          </cell>
        </row>
        <row r="27226">
          <cell r="A27226" t="str">
            <v>E01030801</v>
          </cell>
          <cell r="F27226">
            <v>6</v>
          </cell>
        </row>
        <row r="27227">
          <cell r="A27227" t="str">
            <v>E01030802</v>
          </cell>
          <cell r="F27227">
            <v>9</v>
          </cell>
        </row>
        <row r="27228">
          <cell r="A27228" t="str">
            <v>E01030796</v>
          </cell>
          <cell r="F27228">
            <v>10</v>
          </cell>
        </row>
        <row r="27229">
          <cell r="A27229" t="str">
            <v>E01030797</v>
          </cell>
          <cell r="F27229">
            <v>10</v>
          </cell>
        </row>
        <row r="27230">
          <cell r="A27230" t="str">
            <v>E01030798</v>
          </cell>
          <cell r="F27230">
            <v>10</v>
          </cell>
        </row>
        <row r="27231">
          <cell r="A27231" t="str">
            <v>E01030799</v>
          </cell>
          <cell r="F27231">
            <v>10</v>
          </cell>
        </row>
        <row r="27232">
          <cell r="A27232" t="str">
            <v>E01030800</v>
          </cell>
          <cell r="F27232">
            <v>8</v>
          </cell>
        </row>
        <row r="27233">
          <cell r="A27233" t="str">
            <v>E01030761</v>
          </cell>
          <cell r="F27233">
            <v>9</v>
          </cell>
        </row>
        <row r="27234">
          <cell r="A27234" t="str">
            <v>E01030762</v>
          </cell>
          <cell r="F27234">
            <v>10</v>
          </cell>
        </row>
        <row r="27235">
          <cell r="A27235" t="str">
            <v>E01030806</v>
          </cell>
          <cell r="F27235">
            <v>10</v>
          </cell>
        </row>
        <row r="27236">
          <cell r="A27236" t="str">
            <v>E01030807</v>
          </cell>
          <cell r="F27236">
            <v>10</v>
          </cell>
        </row>
        <row r="27237">
          <cell r="A27237" t="str">
            <v>E01030808</v>
          </cell>
          <cell r="F27237">
            <v>10</v>
          </cell>
        </row>
        <row r="27238">
          <cell r="A27238" t="str">
            <v>E01030774</v>
          </cell>
          <cell r="F27238">
            <v>10</v>
          </cell>
        </row>
        <row r="27239">
          <cell r="A27239" t="str">
            <v>E01030775</v>
          </cell>
          <cell r="F27239">
            <v>10</v>
          </cell>
        </row>
        <row r="27240">
          <cell r="A27240" t="str">
            <v>E01030776</v>
          </cell>
          <cell r="F27240">
            <v>10</v>
          </cell>
        </row>
        <row r="27241">
          <cell r="A27241" t="str">
            <v>E01030777</v>
          </cell>
          <cell r="F27241">
            <v>10</v>
          </cell>
        </row>
        <row r="27242">
          <cell r="A27242" t="str">
            <v>E01030793</v>
          </cell>
          <cell r="F27242">
            <v>3</v>
          </cell>
        </row>
        <row r="27243">
          <cell r="A27243" t="str">
            <v>E01030794</v>
          </cell>
          <cell r="F27243">
            <v>8</v>
          </cell>
        </row>
        <row r="27244">
          <cell r="A27244" t="str">
            <v>E01030795</v>
          </cell>
          <cell r="F27244">
            <v>9</v>
          </cell>
        </row>
        <row r="27245">
          <cell r="A27245" t="str">
            <v>E01030803</v>
          </cell>
          <cell r="F27245">
            <v>8</v>
          </cell>
        </row>
        <row r="27246">
          <cell r="A27246" t="str">
            <v>E01030804</v>
          </cell>
          <cell r="F27246">
            <v>10</v>
          </cell>
        </row>
        <row r="27247">
          <cell r="A27247" t="str">
            <v>E01030805</v>
          </cell>
          <cell r="F27247">
            <v>4</v>
          </cell>
        </row>
        <row r="27248">
          <cell r="A27248" t="str">
            <v>E01030789</v>
          </cell>
          <cell r="F27248">
            <v>10</v>
          </cell>
        </row>
        <row r="27249">
          <cell r="A27249" t="str">
            <v>E01030790</v>
          </cell>
          <cell r="F27249">
            <v>10</v>
          </cell>
        </row>
        <row r="27250">
          <cell r="A27250" t="str">
            <v>E01030791</v>
          </cell>
          <cell r="F27250">
            <v>10</v>
          </cell>
        </row>
        <row r="27251">
          <cell r="A27251" t="str">
            <v>E01030792</v>
          </cell>
          <cell r="F27251">
            <v>10</v>
          </cell>
        </row>
        <row r="27252">
          <cell r="A27252" t="str">
            <v>E01030766</v>
          </cell>
          <cell r="F27252">
            <v>9</v>
          </cell>
        </row>
        <row r="27253">
          <cell r="A27253" t="str">
            <v>E01030767</v>
          </cell>
          <cell r="F27253">
            <v>6</v>
          </cell>
        </row>
        <row r="27254">
          <cell r="A27254" t="str">
            <v>E01030768</v>
          </cell>
          <cell r="F27254">
            <v>9</v>
          </cell>
        </row>
        <row r="27255">
          <cell r="A27255" t="str">
            <v>E01030769</v>
          </cell>
          <cell r="F27255">
            <v>10</v>
          </cell>
        </row>
        <row r="27256">
          <cell r="A27256" t="str">
            <v>E01030770</v>
          </cell>
          <cell r="F27256">
            <v>10</v>
          </cell>
        </row>
        <row r="27257">
          <cell r="A27257" t="str">
            <v>E01030771</v>
          </cell>
          <cell r="F27257">
            <v>10</v>
          </cell>
        </row>
        <row r="27258">
          <cell r="A27258" t="str">
            <v>E01030772</v>
          </cell>
          <cell r="F27258">
            <v>9</v>
          </cell>
        </row>
        <row r="27259">
          <cell r="A27259" t="str">
            <v>E01030773</v>
          </cell>
          <cell r="F27259">
            <v>10</v>
          </cell>
        </row>
        <row r="27260">
          <cell r="A27260" t="str">
            <v>E01030782</v>
          </cell>
          <cell r="F27260">
            <v>8</v>
          </cell>
        </row>
        <row r="27261">
          <cell r="A27261" t="str">
            <v>E01030783</v>
          </cell>
          <cell r="F27261">
            <v>9</v>
          </cell>
        </row>
        <row r="27262">
          <cell r="A27262" t="str">
            <v>E01030784</v>
          </cell>
          <cell r="F27262">
            <v>8</v>
          </cell>
        </row>
        <row r="27263">
          <cell r="A27263" t="str">
            <v>E01030785</v>
          </cell>
          <cell r="F27263">
            <v>9</v>
          </cell>
        </row>
        <row r="27264">
          <cell r="A27264" t="str">
            <v>E01004125</v>
          </cell>
          <cell r="F27264">
            <v>3</v>
          </cell>
        </row>
        <row r="27265">
          <cell r="A27265" t="str">
            <v>E01004183</v>
          </cell>
          <cell r="F27265">
            <v>3</v>
          </cell>
        </row>
        <row r="27266">
          <cell r="A27266" t="str">
            <v>E01004184</v>
          </cell>
          <cell r="F27266">
            <v>3</v>
          </cell>
        </row>
        <row r="27267">
          <cell r="A27267" t="str">
            <v>E01004185</v>
          </cell>
          <cell r="F27267">
            <v>2</v>
          </cell>
        </row>
        <row r="27268">
          <cell r="A27268" t="str">
            <v>E01004189</v>
          </cell>
          <cell r="F27268">
            <v>3</v>
          </cell>
        </row>
        <row r="27269">
          <cell r="A27269" t="str">
            <v>E01004123</v>
          </cell>
          <cell r="F27269">
            <v>3</v>
          </cell>
        </row>
        <row r="27270">
          <cell r="A27270" t="str">
            <v>E01004124</v>
          </cell>
          <cell r="F27270">
            <v>4</v>
          </cell>
        </row>
        <row r="27271">
          <cell r="A27271" t="str">
            <v>E01004126</v>
          </cell>
          <cell r="F27271">
            <v>3</v>
          </cell>
        </row>
        <row r="27272">
          <cell r="A27272" t="str">
            <v>E01004128</v>
          </cell>
          <cell r="F27272">
            <v>4</v>
          </cell>
        </row>
        <row r="27273">
          <cell r="A27273" t="str">
            <v>E01004129</v>
          </cell>
          <cell r="F27273">
            <v>2</v>
          </cell>
        </row>
        <row r="27274">
          <cell r="A27274" t="str">
            <v>E01004130</v>
          </cell>
          <cell r="F27274">
            <v>7</v>
          </cell>
        </row>
        <row r="27275">
          <cell r="A27275" t="str">
            <v>E01004131</v>
          </cell>
          <cell r="F27275">
            <v>8</v>
          </cell>
        </row>
        <row r="27276">
          <cell r="A27276" t="str">
            <v>E01004134</v>
          </cell>
          <cell r="F27276">
            <v>7</v>
          </cell>
        </row>
        <row r="27277">
          <cell r="A27277" t="str">
            <v>E01004135</v>
          </cell>
          <cell r="F27277">
            <v>8</v>
          </cell>
        </row>
        <row r="27278">
          <cell r="A27278" t="str">
            <v>E01004136</v>
          </cell>
          <cell r="F27278">
            <v>9</v>
          </cell>
        </row>
        <row r="27279">
          <cell r="A27279" t="str">
            <v>E01004164</v>
          </cell>
          <cell r="F27279">
            <v>6</v>
          </cell>
        </row>
        <row r="27280">
          <cell r="A27280" t="str">
            <v>E01004166</v>
          </cell>
          <cell r="F27280">
            <v>7</v>
          </cell>
        </row>
        <row r="27281">
          <cell r="A27281" t="str">
            <v>E01004169</v>
          </cell>
          <cell r="F27281">
            <v>5</v>
          </cell>
        </row>
        <row r="27282">
          <cell r="A27282" t="str">
            <v>E01004186</v>
          </cell>
          <cell r="F27282">
            <v>6</v>
          </cell>
        </row>
        <row r="27283">
          <cell r="A27283" t="str">
            <v>E01004188</v>
          </cell>
          <cell r="F27283">
            <v>5</v>
          </cell>
        </row>
        <row r="27284">
          <cell r="A27284" t="str">
            <v>E01004127</v>
          </cell>
          <cell r="F27284">
            <v>5</v>
          </cell>
        </row>
        <row r="27285">
          <cell r="A27285" t="str">
            <v>E01004163</v>
          </cell>
          <cell r="F27285">
            <v>6</v>
          </cell>
        </row>
        <row r="27286">
          <cell r="A27286" t="str">
            <v>E01004165</v>
          </cell>
          <cell r="F27286">
            <v>5</v>
          </cell>
        </row>
        <row r="27287">
          <cell r="A27287" t="str">
            <v>E01004167</v>
          </cell>
          <cell r="F27287">
            <v>3</v>
          </cell>
        </row>
        <row r="27288">
          <cell r="A27288" t="str">
            <v>E01004187</v>
          </cell>
          <cell r="F27288">
            <v>4</v>
          </cell>
        </row>
        <row r="27289">
          <cell r="A27289" t="str">
            <v>E01004117</v>
          </cell>
          <cell r="F27289">
            <v>10</v>
          </cell>
        </row>
        <row r="27290">
          <cell r="A27290" t="str">
            <v>E01004121</v>
          </cell>
          <cell r="F27290">
            <v>8</v>
          </cell>
        </row>
        <row r="27291">
          <cell r="A27291" t="str">
            <v>E01004192</v>
          </cell>
          <cell r="F27291">
            <v>8</v>
          </cell>
        </row>
        <row r="27292">
          <cell r="A27292" t="str">
            <v>E01004193</v>
          </cell>
          <cell r="F27292">
            <v>8</v>
          </cell>
        </row>
        <row r="27293">
          <cell r="A27293" t="str">
            <v>E01004195</v>
          </cell>
          <cell r="F27293">
            <v>8</v>
          </cell>
        </row>
        <row r="27294">
          <cell r="A27294" t="str">
            <v>E01004144</v>
          </cell>
          <cell r="F27294">
            <v>8</v>
          </cell>
        </row>
        <row r="27295">
          <cell r="A27295" t="str">
            <v>E01004145</v>
          </cell>
          <cell r="F27295">
            <v>6</v>
          </cell>
        </row>
        <row r="27296">
          <cell r="A27296" t="str">
            <v>E01004146</v>
          </cell>
          <cell r="F27296">
            <v>6</v>
          </cell>
        </row>
        <row r="27297">
          <cell r="A27297" t="str">
            <v>E01004147</v>
          </cell>
          <cell r="F27297">
            <v>9</v>
          </cell>
        </row>
        <row r="27298">
          <cell r="A27298" t="str">
            <v>E01004116</v>
          </cell>
          <cell r="F27298">
            <v>9</v>
          </cell>
        </row>
        <row r="27299">
          <cell r="A27299" t="str">
            <v>E01004122</v>
          </cell>
          <cell r="F27299">
            <v>10</v>
          </cell>
        </row>
        <row r="27300">
          <cell r="A27300" t="str">
            <v>E01004190</v>
          </cell>
          <cell r="F27300">
            <v>10</v>
          </cell>
        </row>
        <row r="27301">
          <cell r="A27301" t="str">
            <v>E01004191</v>
          </cell>
          <cell r="F27301">
            <v>9</v>
          </cell>
        </row>
        <row r="27302">
          <cell r="A27302" t="str">
            <v>E01004194</v>
          </cell>
          <cell r="F27302">
            <v>8</v>
          </cell>
        </row>
        <row r="27303">
          <cell r="A27303" t="str">
            <v>E01004196</v>
          </cell>
          <cell r="F27303">
            <v>10</v>
          </cell>
        </row>
        <row r="27304">
          <cell r="A27304" t="str">
            <v>E01004115</v>
          </cell>
          <cell r="F27304">
            <v>9</v>
          </cell>
        </row>
        <row r="27305">
          <cell r="A27305" t="str">
            <v>E01004118</v>
          </cell>
          <cell r="F27305">
            <v>9</v>
          </cell>
        </row>
        <row r="27306">
          <cell r="A27306" t="str">
            <v>E01004119</v>
          </cell>
          <cell r="F27306">
            <v>8</v>
          </cell>
        </row>
        <row r="27307">
          <cell r="A27307" t="str">
            <v>E01004132</v>
          </cell>
          <cell r="F27307">
            <v>9</v>
          </cell>
        </row>
        <row r="27308">
          <cell r="A27308" t="str">
            <v>E01004133</v>
          </cell>
          <cell r="F27308">
            <v>9</v>
          </cell>
        </row>
        <row r="27309">
          <cell r="A27309" t="str">
            <v>E01004171</v>
          </cell>
          <cell r="F27309">
            <v>8</v>
          </cell>
        </row>
        <row r="27310">
          <cell r="A27310" t="str">
            <v>E01004172</v>
          </cell>
          <cell r="F27310">
            <v>4</v>
          </cell>
        </row>
        <row r="27311">
          <cell r="A27311" t="str">
            <v>E01004173</v>
          </cell>
          <cell r="F27311">
            <v>6</v>
          </cell>
        </row>
        <row r="27312">
          <cell r="A27312" t="str">
            <v>E01004175</v>
          </cell>
          <cell r="F27312">
            <v>7</v>
          </cell>
        </row>
        <row r="27313">
          <cell r="A27313" t="str">
            <v>E01004176</v>
          </cell>
          <cell r="F27313">
            <v>6</v>
          </cell>
        </row>
        <row r="27314">
          <cell r="A27314" t="str">
            <v>E01004076</v>
          </cell>
          <cell r="F27314">
            <v>5</v>
          </cell>
        </row>
        <row r="27315">
          <cell r="A27315" t="str">
            <v>E01004077</v>
          </cell>
          <cell r="F27315">
            <v>6</v>
          </cell>
        </row>
        <row r="27316">
          <cell r="A27316" t="str">
            <v>E01004078</v>
          </cell>
          <cell r="F27316">
            <v>6</v>
          </cell>
        </row>
        <row r="27317">
          <cell r="A27317" t="str">
            <v>E01004079</v>
          </cell>
          <cell r="F27317">
            <v>9</v>
          </cell>
        </row>
        <row r="27318">
          <cell r="A27318" t="str">
            <v>E01004080</v>
          </cell>
          <cell r="F27318">
            <v>9</v>
          </cell>
        </row>
        <row r="27319">
          <cell r="A27319" t="str">
            <v>E01004081</v>
          </cell>
          <cell r="F27319">
            <v>8</v>
          </cell>
        </row>
        <row r="27320">
          <cell r="A27320" t="str">
            <v>E01004082</v>
          </cell>
          <cell r="F27320">
            <v>9</v>
          </cell>
        </row>
        <row r="27321">
          <cell r="A27321" t="str">
            <v>E01004137</v>
          </cell>
          <cell r="F27321">
            <v>5</v>
          </cell>
        </row>
        <row r="27322">
          <cell r="A27322" t="str">
            <v>E01004140</v>
          </cell>
          <cell r="F27322">
            <v>2</v>
          </cell>
        </row>
        <row r="27323">
          <cell r="A27323" t="str">
            <v>E01004141</v>
          </cell>
          <cell r="F27323">
            <v>4</v>
          </cell>
        </row>
        <row r="27324">
          <cell r="A27324" t="str">
            <v>E01004142</v>
          </cell>
          <cell r="F27324">
            <v>4</v>
          </cell>
        </row>
        <row r="27325">
          <cell r="A27325" t="str">
            <v>E01004149</v>
          </cell>
          <cell r="F27325">
            <v>7</v>
          </cell>
        </row>
        <row r="27326">
          <cell r="A27326" t="str">
            <v>E01004101</v>
          </cell>
          <cell r="F27326">
            <v>10</v>
          </cell>
        </row>
        <row r="27327">
          <cell r="A27327" t="str">
            <v>E01004103</v>
          </cell>
          <cell r="F27327">
            <v>8</v>
          </cell>
        </row>
        <row r="27328">
          <cell r="A27328" t="str">
            <v>E01004138</v>
          </cell>
          <cell r="F27328">
            <v>7</v>
          </cell>
        </row>
        <row r="27329">
          <cell r="A27329" t="str">
            <v>E01004139</v>
          </cell>
          <cell r="F27329">
            <v>7</v>
          </cell>
        </row>
        <row r="27330">
          <cell r="A27330" t="str">
            <v>E01004168</v>
          </cell>
          <cell r="F27330">
            <v>8</v>
          </cell>
        </row>
        <row r="27331">
          <cell r="A27331" t="str">
            <v>E01004143</v>
          </cell>
          <cell r="F27331">
            <v>8</v>
          </cell>
        </row>
        <row r="27332">
          <cell r="A27332" t="str">
            <v>E01004148</v>
          </cell>
          <cell r="F27332">
            <v>4</v>
          </cell>
        </row>
        <row r="27333">
          <cell r="A27333" t="str">
            <v>E01004159</v>
          </cell>
          <cell r="F27333">
            <v>7</v>
          </cell>
        </row>
        <row r="27334">
          <cell r="A27334" t="str">
            <v>E01004160</v>
          </cell>
          <cell r="F27334">
            <v>8</v>
          </cell>
        </row>
        <row r="27335">
          <cell r="A27335" t="str">
            <v>E01004161</v>
          </cell>
          <cell r="F27335">
            <v>9</v>
          </cell>
        </row>
        <row r="27336">
          <cell r="A27336" t="str">
            <v>E01004097</v>
          </cell>
          <cell r="F27336">
            <v>9</v>
          </cell>
        </row>
        <row r="27337">
          <cell r="A27337" t="str">
            <v>E01004098</v>
          </cell>
          <cell r="F27337">
            <v>9</v>
          </cell>
        </row>
        <row r="27338">
          <cell r="A27338" t="str">
            <v>E01004099</v>
          </cell>
          <cell r="F27338">
            <v>5</v>
          </cell>
        </row>
        <row r="27339">
          <cell r="A27339" t="str">
            <v>E01004100</v>
          </cell>
          <cell r="F27339">
            <v>9</v>
          </cell>
        </row>
        <row r="27340">
          <cell r="A27340" t="str">
            <v>E01004102</v>
          </cell>
          <cell r="F27340">
            <v>7</v>
          </cell>
        </row>
        <row r="27341">
          <cell r="A27341" t="str">
            <v>E01004110</v>
          </cell>
          <cell r="F27341">
            <v>8</v>
          </cell>
        </row>
        <row r="27342">
          <cell r="A27342" t="str">
            <v>E01004111</v>
          </cell>
          <cell r="F27342">
            <v>9</v>
          </cell>
        </row>
        <row r="27343">
          <cell r="A27343" t="str">
            <v>E01004112</v>
          </cell>
          <cell r="F27343">
            <v>10</v>
          </cell>
        </row>
        <row r="27344">
          <cell r="A27344" t="str">
            <v>E01004120</v>
          </cell>
          <cell r="F27344">
            <v>10</v>
          </cell>
        </row>
        <row r="27345">
          <cell r="A27345" t="str">
            <v>E01004157</v>
          </cell>
          <cell r="F27345">
            <v>10</v>
          </cell>
        </row>
        <row r="27346">
          <cell r="A27346" t="str">
            <v>E01004087</v>
          </cell>
          <cell r="F27346">
            <v>9</v>
          </cell>
        </row>
        <row r="27347">
          <cell r="A27347" t="str">
            <v>E01004170</v>
          </cell>
          <cell r="F27347">
            <v>8</v>
          </cell>
        </row>
        <row r="27348">
          <cell r="A27348" t="str">
            <v>E01004174</v>
          </cell>
          <cell r="F27348">
            <v>6</v>
          </cell>
        </row>
        <row r="27349">
          <cell r="A27349" t="str">
            <v>E01004178</v>
          </cell>
          <cell r="F27349">
            <v>5</v>
          </cell>
        </row>
        <row r="27350">
          <cell r="A27350" t="str">
            <v>E01004179</v>
          </cell>
          <cell r="F27350">
            <v>8</v>
          </cell>
        </row>
        <row r="27351">
          <cell r="A27351" t="str">
            <v>E01004152</v>
          </cell>
          <cell r="F27351">
            <v>5</v>
          </cell>
        </row>
        <row r="27352">
          <cell r="A27352" t="str">
            <v>E01004155</v>
          </cell>
          <cell r="F27352">
            <v>9</v>
          </cell>
        </row>
        <row r="27353">
          <cell r="A27353" t="str">
            <v>E01004156</v>
          </cell>
          <cell r="F27353">
            <v>7</v>
          </cell>
        </row>
        <row r="27354">
          <cell r="A27354" t="str">
            <v>E01004158</v>
          </cell>
          <cell r="F27354">
            <v>8</v>
          </cell>
        </row>
        <row r="27355">
          <cell r="A27355" t="str">
            <v>E01004162</v>
          </cell>
          <cell r="F27355">
            <v>7</v>
          </cell>
        </row>
        <row r="27356">
          <cell r="A27356" t="str">
            <v>E01004083</v>
          </cell>
          <cell r="F27356">
            <v>2</v>
          </cell>
        </row>
        <row r="27357">
          <cell r="A27357" t="str">
            <v>E01004086</v>
          </cell>
          <cell r="F27357">
            <v>5</v>
          </cell>
        </row>
        <row r="27358">
          <cell r="A27358" t="str">
            <v>E01004088</v>
          </cell>
          <cell r="F27358">
            <v>1</v>
          </cell>
        </row>
        <row r="27359">
          <cell r="A27359" t="str">
            <v>E01004089</v>
          </cell>
          <cell r="F27359">
            <v>2</v>
          </cell>
        </row>
        <row r="27360">
          <cell r="A27360" t="str">
            <v>E01004182</v>
          </cell>
          <cell r="F27360">
            <v>3</v>
          </cell>
        </row>
        <row r="27361">
          <cell r="A27361" t="str">
            <v>E01004104</v>
          </cell>
          <cell r="F27361">
            <v>10</v>
          </cell>
        </row>
        <row r="27362">
          <cell r="A27362" t="str">
            <v>E01004107</v>
          </cell>
          <cell r="F27362">
            <v>6</v>
          </cell>
        </row>
        <row r="27363">
          <cell r="A27363" t="str">
            <v>E01004177</v>
          </cell>
          <cell r="F27363">
            <v>4</v>
          </cell>
        </row>
        <row r="27364">
          <cell r="A27364" t="str">
            <v>E01004180</v>
          </cell>
          <cell r="F27364">
            <v>10</v>
          </cell>
        </row>
        <row r="27365">
          <cell r="A27365" t="str">
            <v>E01004181</v>
          </cell>
          <cell r="F27365">
            <v>6</v>
          </cell>
        </row>
        <row r="27366">
          <cell r="A27366" t="str">
            <v>E01004090</v>
          </cell>
          <cell r="F27366">
            <v>2</v>
          </cell>
        </row>
        <row r="27367">
          <cell r="A27367" t="str">
            <v>E01004096</v>
          </cell>
          <cell r="F27367">
            <v>5</v>
          </cell>
        </row>
        <row r="27368">
          <cell r="A27368" t="str">
            <v>E01004150</v>
          </cell>
          <cell r="F27368">
            <v>4</v>
          </cell>
        </row>
        <row r="27369">
          <cell r="A27369" t="str">
            <v>E01004151</v>
          </cell>
          <cell r="F27369">
            <v>6</v>
          </cell>
        </row>
        <row r="27370">
          <cell r="A27370" t="str">
            <v>E01004153</v>
          </cell>
          <cell r="F27370">
            <v>7</v>
          </cell>
        </row>
        <row r="27371">
          <cell r="A27371" t="str">
            <v>E01004091</v>
          </cell>
          <cell r="F27371">
            <v>9</v>
          </cell>
        </row>
        <row r="27372">
          <cell r="A27372" t="str">
            <v>E01004092</v>
          </cell>
          <cell r="F27372">
            <v>9</v>
          </cell>
        </row>
        <row r="27373">
          <cell r="A27373" t="str">
            <v>E01004105</v>
          </cell>
          <cell r="F27373">
            <v>10</v>
          </cell>
        </row>
        <row r="27374">
          <cell r="A27374" t="str">
            <v>E01004106</v>
          </cell>
          <cell r="F27374">
            <v>10</v>
          </cell>
        </row>
        <row r="27375">
          <cell r="A27375" t="str">
            <v>E01004154</v>
          </cell>
          <cell r="F27375">
            <v>10</v>
          </cell>
        </row>
        <row r="27376">
          <cell r="A27376" t="str">
            <v>E01004084</v>
          </cell>
          <cell r="F27376">
            <v>10</v>
          </cell>
        </row>
        <row r="27377">
          <cell r="A27377" t="str">
            <v>E01004085</v>
          </cell>
          <cell r="F27377">
            <v>8</v>
          </cell>
        </row>
        <row r="27378">
          <cell r="A27378" t="str">
            <v>E01004108</v>
          </cell>
          <cell r="F27378">
            <v>6</v>
          </cell>
        </row>
        <row r="27379">
          <cell r="A27379" t="str">
            <v>E01004109</v>
          </cell>
          <cell r="F27379">
            <v>6</v>
          </cell>
        </row>
        <row r="27380">
          <cell r="A27380" t="str">
            <v>E01004093</v>
          </cell>
          <cell r="F27380">
            <v>10</v>
          </cell>
        </row>
        <row r="27381">
          <cell r="A27381" t="str">
            <v>E01004094</v>
          </cell>
          <cell r="F27381">
            <v>9</v>
          </cell>
        </row>
        <row r="27382">
          <cell r="A27382" t="str">
            <v>E01004095</v>
          </cell>
          <cell r="F27382">
            <v>9</v>
          </cell>
        </row>
        <row r="27383">
          <cell r="A27383" t="str">
            <v>E01004114</v>
          </cell>
          <cell r="F27383">
            <v>10</v>
          </cell>
        </row>
        <row r="27384">
          <cell r="A27384" t="str">
            <v>E01032623</v>
          </cell>
          <cell r="F27384">
            <v>10</v>
          </cell>
        </row>
        <row r="27385">
          <cell r="A27385" t="str">
            <v>E01024609</v>
          </cell>
          <cell r="F27385">
            <v>1</v>
          </cell>
        </row>
        <row r="27386">
          <cell r="A27386" t="str">
            <v>E01024610</v>
          </cell>
          <cell r="F27386">
            <v>1</v>
          </cell>
        </row>
        <row r="27387">
          <cell r="A27387" t="str">
            <v>E01024611</v>
          </cell>
          <cell r="F27387">
            <v>1</v>
          </cell>
        </row>
        <row r="27388">
          <cell r="A27388" t="str">
            <v>E01024612</v>
          </cell>
          <cell r="F27388">
            <v>1</v>
          </cell>
        </row>
        <row r="27389">
          <cell r="A27389" t="str">
            <v>E01024613</v>
          </cell>
          <cell r="F27389">
            <v>1</v>
          </cell>
        </row>
        <row r="27390">
          <cell r="A27390" t="str">
            <v>E01024614</v>
          </cell>
          <cell r="F27390">
            <v>1</v>
          </cell>
        </row>
        <row r="27391">
          <cell r="A27391" t="str">
            <v>E01024615</v>
          </cell>
          <cell r="F27391">
            <v>1</v>
          </cell>
        </row>
        <row r="27392">
          <cell r="A27392" t="str">
            <v>E01024616</v>
          </cell>
          <cell r="F27392">
            <v>2</v>
          </cell>
        </row>
        <row r="27393">
          <cell r="A27393" t="str">
            <v>E01024585</v>
          </cell>
          <cell r="F27393">
            <v>2</v>
          </cell>
        </row>
        <row r="27394">
          <cell r="A27394" t="str">
            <v>E01024587</v>
          </cell>
          <cell r="F27394">
            <v>4</v>
          </cell>
        </row>
        <row r="27395">
          <cell r="A27395" t="str">
            <v>E01024588</v>
          </cell>
          <cell r="F27395">
            <v>5</v>
          </cell>
        </row>
        <row r="27396">
          <cell r="A27396" t="str">
            <v>E01024589</v>
          </cell>
          <cell r="F27396">
            <v>6</v>
          </cell>
        </row>
        <row r="27397">
          <cell r="A27397" t="str">
            <v>E01024595</v>
          </cell>
          <cell r="F27397">
            <v>5</v>
          </cell>
        </row>
        <row r="27398">
          <cell r="A27398" t="str">
            <v>E01024598</v>
          </cell>
          <cell r="F27398">
            <v>5</v>
          </cell>
        </row>
        <row r="27399">
          <cell r="A27399" t="str">
            <v>E01024619</v>
          </cell>
          <cell r="F27399">
            <v>5</v>
          </cell>
        </row>
        <row r="27400">
          <cell r="A27400" t="str">
            <v>E01024621</v>
          </cell>
          <cell r="F27400">
            <v>1</v>
          </cell>
        </row>
        <row r="27401">
          <cell r="A27401" t="str">
            <v>E01032653</v>
          </cell>
          <cell r="F27401">
            <v>6</v>
          </cell>
        </row>
        <row r="27402">
          <cell r="A27402" t="str">
            <v>E01032654</v>
          </cell>
          <cell r="F27402">
            <v>5</v>
          </cell>
        </row>
        <row r="27403">
          <cell r="A27403" t="str">
            <v>E01024594</v>
          </cell>
          <cell r="F27403">
            <v>5</v>
          </cell>
        </row>
        <row r="27404">
          <cell r="A27404" t="str">
            <v>E01024596</v>
          </cell>
          <cell r="F27404">
            <v>3</v>
          </cell>
        </row>
        <row r="27405">
          <cell r="A27405" t="str">
            <v>E01024597</v>
          </cell>
          <cell r="F27405">
            <v>1</v>
          </cell>
        </row>
        <row r="27406">
          <cell r="A27406" t="str">
            <v>E01024620</v>
          </cell>
          <cell r="F27406">
            <v>4</v>
          </cell>
        </row>
        <row r="27407">
          <cell r="A27407" t="str">
            <v>E01024580</v>
          </cell>
          <cell r="F27407">
            <v>1</v>
          </cell>
        </row>
        <row r="27408">
          <cell r="A27408" t="str">
            <v>E01024581</v>
          </cell>
          <cell r="F27408">
            <v>1</v>
          </cell>
        </row>
        <row r="27409">
          <cell r="A27409" t="str">
            <v>E01024586</v>
          </cell>
          <cell r="F27409">
            <v>4</v>
          </cell>
        </row>
        <row r="27410">
          <cell r="A27410" t="str">
            <v>E01024618</v>
          </cell>
          <cell r="F27410">
            <v>1</v>
          </cell>
        </row>
        <row r="27411">
          <cell r="A27411" t="str">
            <v>E01024576</v>
          </cell>
          <cell r="F27411">
            <v>7</v>
          </cell>
        </row>
        <row r="27412">
          <cell r="A27412" t="str">
            <v>E01024577</v>
          </cell>
          <cell r="F27412">
            <v>5</v>
          </cell>
        </row>
        <row r="27413">
          <cell r="A27413" t="str">
            <v>E01024578</v>
          </cell>
          <cell r="F27413">
            <v>7</v>
          </cell>
        </row>
        <row r="27414">
          <cell r="A27414" t="str">
            <v>E01024579</v>
          </cell>
          <cell r="F27414">
            <v>4</v>
          </cell>
        </row>
        <row r="27415">
          <cell r="A27415" t="str">
            <v>E01024583</v>
          </cell>
          <cell r="F27415">
            <v>3</v>
          </cell>
        </row>
        <row r="27416">
          <cell r="A27416" t="str">
            <v>E01032655</v>
          </cell>
          <cell r="F27416">
            <v>10</v>
          </cell>
        </row>
        <row r="27417">
          <cell r="A27417" t="str">
            <v>E01032656</v>
          </cell>
          <cell r="F27417">
            <v>7</v>
          </cell>
        </row>
        <row r="27418">
          <cell r="A27418" t="str">
            <v>E01024570</v>
          </cell>
          <cell r="F27418">
            <v>4</v>
          </cell>
        </row>
        <row r="27419">
          <cell r="A27419" t="str">
            <v>E01024571</v>
          </cell>
          <cell r="F27419">
            <v>6</v>
          </cell>
        </row>
        <row r="27420">
          <cell r="A27420" t="str">
            <v>E01024572</v>
          </cell>
          <cell r="F27420">
            <v>7</v>
          </cell>
        </row>
        <row r="27421">
          <cell r="A27421" t="str">
            <v>E01024573</v>
          </cell>
          <cell r="F27421">
            <v>7</v>
          </cell>
        </row>
        <row r="27422">
          <cell r="A27422" t="str">
            <v>E01024575</v>
          </cell>
          <cell r="F27422">
            <v>8</v>
          </cell>
        </row>
        <row r="27423">
          <cell r="A27423" t="str">
            <v>E01024554</v>
          </cell>
          <cell r="F27423">
            <v>7</v>
          </cell>
        </row>
        <row r="27424">
          <cell r="A27424" t="str">
            <v>E01024561</v>
          </cell>
          <cell r="F27424">
            <v>4</v>
          </cell>
        </row>
        <row r="27425">
          <cell r="A27425" t="str">
            <v>E01024567</v>
          </cell>
          <cell r="F27425">
            <v>3</v>
          </cell>
        </row>
        <row r="27426">
          <cell r="A27426" t="str">
            <v>E01024568</v>
          </cell>
          <cell r="F27426">
            <v>6</v>
          </cell>
        </row>
        <row r="27427">
          <cell r="A27427" t="str">
            <v>E01024582</v>
          </cell>
          <cell r="F27427">
            <v>4</v>
          </cell>
        </row>
        <row r="27428">
          <cell r="A27428" t="str">
            <v>E01024559</v>
          </cell>
          <cell r="F27428">
            <v>3</v>
          </cell>
        </row>
        <row r="27429">
          <cell r="A27429" t="str">
            <v>E01024584</v>
          </cell>
          <cell r="F27429">
            <v>2</v>
          </cell>
        </row>
        <row r="27430">
          <cell r="A27430" t="str">
            <v>E01024590</v>
          </cell>
          <cell r="F27430">
            <v>1</v>
          </cell>
        </row>
        <row r="27431">
          <cell r="A27431" t="str">
            <v>E01024599</v>
          </cell>
          <cell r="F27431">
            <v>3</v>
          </cell>
        </row>
        <row r="27432">
          <cell r="A27432" t="str">
            <v>E01024608</v>
          </cell>
          <cell r="F27432">
            <v>3</v>
          </cell>
        </row>
        <row r="27433">
          <cell r="A27433" t="str">
            <v>E01024591</v>
          </cell>
          <cell r="F27433">
            <v>4</v>
          </cell>
        </row>
        <row r="27434">
          <cell r="A27434" t="str">
            <v>E01024592</v>
          </cell>
          <cell r="F27434">
            <v>7</v>
          </cell>
        </row>
        <row r="27435">
          <cell r="A27435" t="str">
            <v>E01024593</v>
          </cell>
          <cell r="F27435">
            <v>4</v>
          </cell>
        </row>
        <row r="27436">
          <cell r="A27436" t="str">
            <v>E01024600</v>
          </cell>
          <cell r="F27436">
            <v>3</v>
          </cell>
        </row>
        <row r="27437">
          <cell r="A27437" t="str">
            <v>E01024601</v>
          </cell>
          <cell r="F27437">
            <v>5</v>
          </cell>
        </row>
        <row r="27438">
          <cell r="A27438" t="str">
            <v>E01024560</v>
          </cell>
          <cell r="F27438">
            <v>4</v>
          </cell>
        </row>
        <row r="27439">
          <cell r="A27439" t="str">
            <v>E01024562</v>
          </cell>
          <cell r="F27439">
            <v>5</v>
          </cell>
        </row>
        <row r="27440">
          <cell r="A27440" t="str">
            <v>E01024569</v>
          </cell>
          <cell r="F27440">
            <v>7</v>
          </cell>
        </row>
        <row r="27441">
          <cell r="A27441" t="str">
            <v>E01024630</v>
          </cell>
          <cell r="F27441">
            <v>7</v>
          </cell>
        </row>
        <row r="27442">
          <cell r="A27442" t="str">
            <v>E01024632</v>
          </cell>
          <cell r="F27442">
            <v>10</v>
          </cell>
        </row>
        <row r="27443">
          <cell r="A27443" t="str">
            <v>E01024606</v>
          </cell>
          <cell r="F27443">
            <v>6</v>
          </cell>
        </row>
        <row r="27444">
          <cell r="A27444" t="str">
            <v>E01024628</v>
          </cell>
          <cell r="F27444">
            <v>6</v>
          </cell>
        </row>
        <row r="27445">
          <cell r="A27445" t="str">
            <v>E01024629</v>
          </cell>
          <cell r="F27445">
            <v>10</v>
          </cell>
        </row>
        <row r="27446">
          <cell r="A27446" t="str">
            <v>E01024631</v>
          </cell>
          <cell r="F27446">
            <v>10</v>
          </cell>
        </row>
        <row r="27447">
          <cell r="A27447" t="str">
            <v>E01032735</v>
          </cell>
          <cell r="F27447">
            <v>9</v>
          </cell>
        </row>
        <row r="27448">
          <cell r="A27448" t="str">
            <v>E01032737</v>
          </cell>
          <cell r="F27448">
            <v>7</v>
          </cell>
        </row>
        <row r="27449">
          <cell r="A27449" t="str">
            <v>E01024564</v>
          </cell>
          <cell r="F27449">
            <v>8</v>
          </cell>
        </row>
        <row r="27450">
          <cell r="A27450" t="str">
            <v>E01024603</v>
          </cell>
          <cell r="F27450">
            <v>8</v>
          </cell>
        </row>
        <row r="27451">
          <cell r="A27451" t="str">
            <v>E01024604</v>
          </cell>
          <cell r="F27451">
            <v>2</v>
          </cell>
        </row>
        <row r="27452">
          <cell r="A27452" t="str">
            <v>E01024605</v>
          </cell>
          <cell r="F27452">
            <v>8</v>
          </cell>
        </row>
        <row r="27453">
          <cell r="A27453" t="str">
            <v>E01024626</v>
          </cell>
          <cell r="F27453">
            <v>9</v>
          </cell>
        </row>
        <row r="27454">
          <cell r="A27454" t="str">
            <v>E01024627</v>
          </cell>
          <cell r="F27454">
            <v>2</v>
          </cell>
        </row>
        <row r="27455">
          <cell r="A27455" t="str">
            <v>E01024551</v>
          </cell>
          <cell r="F27455">
            <v>5</v>
          </cell>
        </row>
        <row r="27456">
          <cell r="A27456" t="str">
            <v>E01024552</v>
          </cell>
          <cell r="F27456">
            <v>3</v>
          </cell>
        </row>
        <row r="27457">
          <cell r="A27457" t="str">
            <v>E01024553</v>
          </cell>
          <cell r="F27457">
            <v>7</v>
          </cell>
        </row>
        <row r="27458">
          <cell r="A27458" t="str">
            <v>E01024563</v>
          </cell>
          <cell r="F27458">
            <v>1</v>
          </cell>
        </row>
        <row r="27459">
          <cell r="A27459" t="str">
            <v>E01024602</v>
          </cell>
          <cell r="F27459">
            <v>6</v>
          </cell>
        </row>
        <row r="27460">
          <cell r="A27460" t="str">
            <v>E01024625</v>
          </cell>
          <cell r="F27460">
            <v>8</v>
          </cell>
        </row>
        <row r="27461">
          <cell r="A27461" t="str">
            <v>E01024565</v>
          </cell>
          <cell r="F27461">
            <v>5</v>
          </cell>
        </row>
        <row r="27462">
          <cell r="A27462" t="str">
            <v>E01024566</v>
          </cell>
          <cell r="F27462">
            <v>4</v>
          </cell>
        </row>
        <row r="27463">
          <cell r="A27463" t="str">
            <v>E01024622</v>
          </cell>
          <cell r="F27463">
            <v>4</v>
          </cell>
        </row>
        <row r="27464">
          <cell r="A27464" t="str">
            <v>E01024623</v>
          </cell>
          <cell r="F27464">
            <v>5</v>
          </cell>
        </row>
        <row r="27465">
          <cell r="A27465" t="str">
            <v>E01024624</v>
          </cell>
          <cell r="F27465">
            <v>4</v>
          </cell>
        </row>
        <row r="27466">
          <cell r="A27466" t="str">
            <v>E01024555</v>
          </cell>
          <cell r="F27466">
            <v>6</v>
          </cell>
        </row>
        <row r="27467">
          <cell r="A27467" t="str">
            <v>E01024556</v>
          </cell>
          <cell r="F27467">
            <v>6</v>
          </cell>
        </row>
        <row r="27468">
          <cell r="A27468" t="str">
            <v>E01024557</v>
          </cell>
          <cell r="F27468">
            <v>6</v>
          </cell>
        </row>
        <row r="27469">
          <cell r="A27469" t="str">
            <v>E01024558</v>
          </cell>
          <cell r="F27469">
            <v>7</v>
          </cell>
        </row>
        <row r="27470">
          <cell r="A27470" t="str">
            <v>E01015519</v>
          </cell>
          <cell r="F27470">
            <v>5</v>
          </cell>
        </row>
        <row r="27471">
          <cell r="A27471" t="str">
            <v>E01015520</v>
          </cell>
          <cell r="F27471">
            <v>7</v>
          </cell>
        </row>
        <row r="27472">
          <cell r="A27472" t="str">
            <v>E01015521</v>
          </cell>
          <cell r="F27472">
            <v>10</v>
          </cell>
        </row>
        <row r="27473">
          <cell r="A27473" t="str">
            <v>E01015522</v>
          </cell>
          <cell r="F27473">
            <v>8</v>
          </cell>
        </row>
        <row r="27474">
          <cell r="A27474" t="str">
            <v>E01015523</v>
          </cell>
          <cell r="F27474">
            <v>9</v>
          </cell>
        </row>
        <row r="27475">
          <cell r="A27475" t="str">
            <v>E01015524</v>
          </cell>
          <cell r="F27475">
            <v>7</v>
          </cell>
        </row>
        <row r="27476">
          <cell r="A27476" t="str">
            <v>E01015543</v>
          </cell>
          <cell r="F27476">
            <v>3</v>
          </cell>
        </row>
        <row r="27477">
          <cell r="A27477" t="str">
            <v>E01015544</v>
          </cell>
          <cell r="F27477">
            <v>1</v>
          </cell>
        </row>
        <row r="27478">
          <cell r="A27478" t="str">
            <v>E01015545</v>
          </cell>
          <cell r="F27478">
            <v>1</v>
          </cell>
        </row>
        <row r="27479">
          <cell r="A27479" t="str">
            <v>E01015546</v>
          </cell>
          <cell r="F27479">
            <v>1</v>
          </cell>
        </row>
        <row r="27480">
          <cell r="A27480" t="str">
            <v>E01015513</v>
          </cell>
          <cell r="F27480">
            <v>8</v>
          </cell>
        </row>
        <row r="27481">
          <cell r="A27481" t="str">
            <v>E01015514</v>
          </cell>
          <cell r="F27481">
            <v>8</v>
          </cell>
        </row>
        <row r="27482">
          <cell r="A27482" t="str">
            <v>E01015515</v>
          </cell>
          <cell r="F27482">
            <v>10</v>
          </cell>
        </row>
        <row r="27483">
          <cell r="A27483" t="str">
            <v>E01015516</v>
          </cell>
          <cell r="F27483">
            <v>5</v>
          </cell>
        </row>
        <row r="27484">
          <cell r="A27484" t="str">
            <v>E01015517</v>
          </cell>
          <cell r="F27484">
            <v>8</v>
          </cell>
        </row>
        <row r="27485">
          <cell r="A27485" t="str">
            <v>E01015555</v>
          </cell>
          <cell r="F27485">
            <v>6</v>
          </cell>
        </row>
        <row r="27486">
          <cell r="A27486" t="str">
            <v>E01015556</v>
          </cell>
          <cell r="F27486">
            <v>8</v>
          </cell>
        </row>
        <row r="27487">
          <cell r="A27487" t="str">
            <v>E01015557</v>
          </cell>
          <cell r="F27487">
            <v>8</v>
          </cell>
        </row>
        <row r="27488">
          <cell r="A27488" t="str">
            <v>E01015558</v>
          </cell>
          <cell r="F27488">
            <v>2</v>
          </cell>
        </row>
        <row r="27489">
          <cell r="A27489" t="str">
            <v>E01015559</v>
          </cell>
          <cell r="F27489">
            <v>6</v>
          </cell>
        </row>
        <row r="27490">
          <cell r="A27490" t="str">
            <v>E01015560</v>
          </cell>
          <cell r="F27490">
            <v>7</v>
          </cell>
        </row>
        <row r="27491">
          <cell r="A27491" t="str">
            <v>E01015526</v>
          </cell>
          <cell r="F27491">
            <v>7</v>
          </cell>
        </row>
        <row r="27492">
          <cell r="A27492" t="str">
            <v>E01015528</v>
          </cell>
          <cell r="F27492">
            <v>2</v>
          </cell>
        </row>
        <row r="27493">
          <cell r="A27493" t="str">
            <v>E01015529</v>
          </cell>
          <cell r="F27493">
            <v>5</v>
          </cell>
        </row>
        <row r="27494">
          <cell r="A27494" t="str">
            <v>E01015530</v>
          </cell>
          <cell r="F27494">
            <v>3</v>
          </cell>
        </row>
        <row r="27495">
          <cell r="A27495" t="str">
            <v>E01015506</v>
          </cell>
          <cell r="F27495">
            <v>2</v>
          </cell>
        </row>
        <row r="27496">
          <cell r="A27496" t="str">
            <v>E01015507</v>
          </cell>
          <cell r="F27496">
            <v>1</v>
          </cell>
        </row>
        <row r="27497">
          <cell r="A27497" t="str">
            <v>E01015527</v>
          </cell>
          <cell r="F27497">
            <v>3</v>
          </cell>
        </row>
        <row r="27498">
          <cell r="A27498" t="str">
            <v>E01015580</v>
          </cell>
          <cell r="F27498">
            <v>4</v>
          </cell>
        </row>
        <row r="27499">
          <cell r="A27499" t="str">
            <v>E01015473</v>
          </cell>
          <cell r="F27499">
            <v>9</v>
          </cell>
        </row>
        <row r="27500">
          <cell r="A27500" t="str">
            <v>E01015474</v>
          </cell>
          <cell r="F27500">
            <v>7</v>
          </cell>
        </row>
        <row r="27501">
          <cell r="A27501" t="str">
            <v>E01015547</v>
          </cell>
          <cell r="F27501">
            <v>9</v>
          </cell>
        </row>
        <row r="27502">
          <cell r="A27502" t="str">
            <v>E01015548</v>
          </cell>
          <cell r="F27502">
            <v>9</v>
          </cell>
        </row>
        <row r="27503">
          <cell r="A27503" t="str">
            <v>E01015549</v>
          </cell>
          <cell r="F27503">
            <v>8</v>
          </cell>
        </row>
        <row r="27504">
          <cell r="A27504" t="str">
            <v>E01015550</v>
          </cell>
          <cell r="F27504">
            <v>8</v>
          </cell>
        </row>
        <row r="27505">
          <cell r="A27505" t="str">
            <v>E01015551</v>
          </cell>
          <cell r="F27505">
            <v>8</v>
          </cell>
        </row>
        <row r="27506">
          <cell r="A27506" t="str">
            <v>E01015552</v>
          </cell>
          <cell r="F27506">
            <v>8</v>
          </cell>
        </row>
        <row r="27507">
          <cell r="A27507" t="str">
            <v>E01015553</v>
          </cell>
          <cell r="F27507">
            <v>8</v>
          </cell>
        </row>
        <row r="27508">
          <cell r="A27508" t="str">
            <v>E01015554</v>
          </cell>
          <cell r="F27508">
            <v>5</v>
          </cell>
        </row>
        <row r="27509">
          <cell r="A27509" t="str">
            <v>E01015508</v>
          </cell>
          <cell r="F27509">
            <v>1</v>
          </cell>
        </row>
        <row r="27510">
          <cell r="A27510" t="str">
            <v>E01015509</v>
          </cell>
          <cell r="F27510">
            <v>4</v>
          </cell>
        </row>
        <row r="27511">
          <cell r="A27511" t="str">
            <v>E01015510</v>
          </cell>
          <cell r="F27511">
            <v>3</v>
          </cell>
        </row>
        <row r="27512">
          <cell r="A27512" t="str">
            <v>E01015511</v>
          </cell>
          <cell r="F27512">
            <v>4</v>
          </cell>
        </row>
        <row r="27513">
          <cell r="A27513" t="str">
            <v>E01015562</v>
          </cell>
          <cell r="F27513">
            <v>8</v>
          </cell>
        </row>
        <row r="27514">
          <cell r="A27514" t="str">
            <v>E01015563</v>
          </cell>
          <cell r="F27514">
            <v>10</v>
          </cell>
        </row>
        <row r="27515">
          <cell r="A27515" t="str">
            <v>E01015565</v>
          </cell>
          <cell r="F27515">
            <v>8</v>
          </cell>
        </row>
        <row r="27516">
          <cell r="A27516" t="str">
            <v>E01015566</v>
          </cell>
          <cell r="F27516">
            <v>9</v>
          </cell>
        </row>
        <row r="27517">
          <cell r="A27517" t="str">
            <v>E01015578</v>
          </cell>
          <cell r="F27517">
            <v>4</v>
          </cell>
        </row>
        <row r="27518">
          <cell r="A27518" t="str">
            <v>E01015579</v>
          </cell>
          <cell r="F27518">
            <v>6</v>
          </cell>
        </row>
        <row r="27519">
          <cell r="A27519" t="str">
            <v>E01015581</v>
          </cell>
          <cell r="F27519">
            <v>7</v>
          </cell>
        </row>
        <row r="27520">
          <cell r="A27520" t="str">
            <v>E01015582</v>
          </cell>
          <cell r="F27520">
            <v>7</v>
          </cell>
        </row>
        <row r="27521">
          <cell r="A27521" t="str">
            <v>E01032708</v>
          </cell>
          <cell r="F27521">
            <v>6</v>
          </cell>
        </row>
        <row r="27522">
          <cell r="A27522" t="str">
            <v>E01032716</v>
          </cell>
          <cell r="F27522">
            <v>5</v>
          </cell>
        </row>
        <row r="27523">
          <cell r="A27523" t="str">
            <v>E01015481</v>
          </cell>
          <cell r="F27523">
            <v>9</v>
          </cell>
        </row>
        <row r="27524">
          <cell r="A27524" t="str">
            <v>E01015482</v>
          </cell>
          <cell r="F27524">
            <v>9</v>
          </cell>
        </row>
        <row r="27525">
          <cell r="A27525" t="str">
            <v>E01015483</v>
          </cell>
          <cell r="F27525">
            <v>9</v>
          </cell>
        </row>
        <row r="27526">
          <cell r="A27526" t="str">
            <v>E01015484</v>
          </cell>
          <cell r="F27526">
            <v>8</v>
          </cell>
        </row>
        <row r="27527">
          <cell r="A27527" t="str">
            <v>E01015485</v>
          </cell>
          <cell r="F27527">
            <v>9</v>
          </cell>
        </row>
        <row r="27528">
          <cell r="A27528" t="str">
            <v>E01015486</v>
          </cell>
          <cell r="F27528">
            <v>8</v>
          </cell>
        </row>
        <row r="27529">
          <cell r="A27529" t="str">
            <v>E01015561</v>
          </cell>
          <cell r="F27529">
            <v>8</v>
          </cell>
        </row>
        <row r="27530">
          <cell r="A27530" t="str">
            <v>E01015564</v>
          </cell>
          <cell r="F27530">
            <v>10</v>
          </cell>
        </row>
        <row r="27531">
          <cell r="A27531" t="str">
            <v>E01015567</v>
          </cell>
          <cell r="F27531">
            <v>7</v>
          </cell>
        </row>
        <row r="27532">
          <cell r="A27532" t="str">
            <v>E01015568</v>
          </cell>
          <cell r="F27532">
            <v>7</v>
          </cell>
        </row>
        <row r="27533">
          <cell r="A27533" t="str">
            <v>E01015475</v>
          </cell>
          <cell r="F27533">
            <v>4</v>
          </cell>
        </row>
        <row r="27534">
          <cell r="A27534" t="str">
            <v>E01015476</v>
          </cell>
          <cell r="F27534">
            <v>2</v>
          </cell>
        </row>
        <row r="27535">
          <cell r="A27535" t="str">
            <v>E01015477</v>
          </cell>
          <cell r="F27535">
            <v>3</v>
          </cell>
        </row>
        <row r="27536">
          <cell r="A27536" t="str">
            <v>E01015480</v>
          </cell>
          <cell r="F27536">
            <v>4</v>
          </cell>
        </row>
        <row r="27537">
          <cell r="A27537" t="str">
            <v>E01015538</v>
          </cell>
          <cell r="F27537">
            <v>1</v>
          </cell>
        </row>
        <row r="27538">
          <cell r="A27538" t="str">
            <v>E01015572</v>
          </cell>
          <cell r="F27538">
            <v>1</v>
          </cell>
        </row>
        <row r="27539">
          <cell r="A27539" t="str">
            <v>E01015573</v>
          </cell>
          <cell r="F27539">
            <v>2</v>
          </cell>
        </row>
        <row r="27540">
          <cell r="A27540" t="str">
            <v>E01015575</v>
          </cell>
          <cell r="F27540">
            <v>1</v>
          </cell>
        </row>
        <row r="27541">
          <cell r="A27541" t="str">
            <v>E01015479</v>
          </cell>
          <cell r="F27541">
            <v>5</v>
          </cell>
        </row>
        <row r="27542">
          <cell r="A27542" t="str">
            <v>E01015493</v>
          </cell>
          <cell r="F27542">
            <v>7</v>
          </cell>
        </row>
        <row r="27543">
          <cell r="A27543" t="str">
            <v>E01015574</v>
          </cell>
          <cell r="F27543">
            <v>7</v>
          </cell>
        </row>
        <row r="27544">
          <cell r="A27544" t="str">
            <v>E01015576</v>
          </cell>
          <cell r="F27544">
            <v>8</v>
          </cell>
        </row>
        <row r="27545">
          <cell r="A27545" t="str">
            <v>E01015499</v>
          </cell>
          <cell r="F27545">
            <v>10</v>
          </cell>
        </row>
        <row r="27546">
          <cell r="A27546" t="str">
            <v>E01015500</v>
          </cell>
          <cell r="F27546">
            <v>8</v>
          </cell>
        </row>
        <row r="27547">
          <cell r="A27547" t="str">
            <v>E01015504</v>
          </cell>
          <cell r="F27547">
            <v>9</v>
          </cell>
        </row>
        <row r="27548">
          <cell r="A27548" t="str">
            <v>E01015505</v>
          </cell>
          <cell r="F27548">
            <v>5</v>
          </cell>
        </row>
        <row r="27549">
          <cell r="A27549" t="str">
            <v>E01015494</v>
          </cell>
          <cell r="F27549">
            <v>4</v>
          </cell>
        </row>
        <row r="27550">
          <cell r="A27550" t="str">
            <v>E01015496</v>
          </cell>
          <cell r="F27550">
            <v>6</v>
          </cell>
        </row>
        <row r="27551">
          <cell r="A27551" t="str">
            <v>E01015497</v>
          </cell>
          <cell r="F27551">
            <v>6</v>
          </cell>
        </row>
        <row r="27552">
          <cell r="A27552" t="str">
            <v>E01032714</v>
          </cell>
          <cell r="F27552">
            <v>4</v>
          </cell>
        </row>
        <row r="27553">
          <cell r="A27553" t="str">
            <v>E01032715</v>
          </cell>
          <cell r="F27553">
            <v>4</v>
          </cell>
        </row>
        <row r="27554">
          <cell r="A27554" t="str">
            <v>E01015537</v>
          </cell>
          <cell r="F27554">
            <v>2</v>
          </cell>
        </row>
        <row r="27555">
          <cell r="A27555" t="str">
            <v>E01015539</v>
          </cell>
          <cell r="F27555">
            <v>2</v>
          </cell>
        </row>
        <row r="27556">
          <cell r="A27556" t="str">
            <v>E01015540</v>
          </cell>
          <cell r="F27556">
            <v>2</v>
          </cell>
        </row>
        <row r="27557">
          <cell r="A27557" t="str">
            <v>E01015541</v>
          </cell>
          <cell r="F27557">
            <v>2</v>
          </cell>
        </row>
        <row r="27558">
          <cell r="A27558" t="str">
            <v>E01015542</v>
          </cell>
          <cell r="F27558">
            <v>2</v>
          </cell>
        </row>
        <row r="27559">
          <cell r="A27559" t="str">
            <v>E01015478</v>
          </cell>
          <cell r="F27559">
            <v>6</v>
          </cell>
        </row>
        <row r="27560">
          <cell r="A27560" t="str">
            <v>E01015498</v>
          </cell>
          <cell r="F27560">
            <v>8</v>
          </cell>
        </row>
        <row r="27561">
          <cell r="A27561" t="str">
            <v>E01015532</v>
          </cell>
          <cell r="F27561">
            <v>6</v>
          </cell>
        </row>
        <row r="27562">
          <cell r="A27562" t="str">
            <v>E01032706</v>
          </cell>
          <cell r="F27562">
            <v>9</v>
          </cell>
        </row>
        <row r="27563">
          <cell r="A27563" t="str">
            <v>E01032707</v>
          </cell>
          <cell r="F27563">
            <v>9</v>
          </cell>
        </row>
        <row r="27564">
          <cell r="A27564" t="str">
            <v>E01015501</v>
          </cell>
          <cell r="F27564">
            <v>9</v>
          </cell>
        </row>
        <row r="27565">
          <cell r="A27565" t="str">
            <v>E01015502</v>
          </cell>
          <cell r="F27565">
            <v>3</v>
          </cell>
        </row>
        <row r="27566">
          <cell r="A27566" t="str">
            <v>E01015503</v>
          </cell>
          <cell r="F27566">
            <v>3</v>
          </cell>
        </row>
        <row r="27567">
          <cell r="A27567" t="str">
            <v>E01015569</v>
          </cell>
          <cell r="F27567">
            <v>4</v>
          </cell>
        </row>
        <row r="27568">
          <cell r="A27568" t="str">
            <v>E01015570</v>
          </cell>
          <cell r="F27568">
            <v>2</v>
          </cell>
        </row>
        <row r="27569">
          <cell r="A27569" t="str">
            <v>E01015571</v>
          </cell>
          <cell r="F27569">
            <v>5</v>
          </cell>
        </row>
        <row r="27570">
          <cell r="A27570" t="str">
            <v>E01015487</v>
          </cell>
          <cell r="F27570">
            <v>8</v>
          </cell>
        </row>
        <row r="27571">
          <cell r="A27571" t="str">
            <v>E01015488</v>
          </cell>
          <cell r="F27571">
            <v>3</v>
          </cell>
        </row>
        <row r="27572">
          <cell r="A27572" t="str">
            <v>E01015489</v>
          </cell>
          <cell r="F27572">
            <v>7</v>
          </cell>
        </row>
        <row r="27573">
          <cell r="A27573" t="str">
            <v>E01015490</v>
          </cell>
          <cell r="F27573">
            <v>7</v>
          </cell>
        </row>
        <row r="27574">
          <cell r="A27574" t="str">
            <v>E01015491</v>
          </cell>
          <cell r="F27574">
            <v>3</v>
          </cell>
        </row>
        <row r="27575">
          <cell r="A27575" t="str">
            <v>E01015492</v>
          </cell>
          <cell r="F27575">
            <v>4</v>
          </cell>
        </row>
        <row r="27576">
          <cell r="A27576" t="str">
            <v>E01015533</v>
          </cell>
          <cell r="F27576">
            <v>10</v>
          </cell>
        </row>
        <row r="27577">
          <cell r="A27577" t="str">
            <v>E01015534</v>
          </cell>
          <cell r="F27577">
            <v>8</v>
          </cell>
        </row>
        <row r="27578">
          <cell r="A27578" t="str">
            <v>E01015535</v>
          </cell>
          <cell r="F27578">
            <v>9</v>
          </cell>
        </row>
        <row r="27579">
          <cell r="A27579" t="str">
            <v>E01015536</v>
          </cell>
          <cell r="F27579">
            <v>8</v>
          </cell>
        </row>
        <row r="27580">
          <cell r="A27580" t="str">
            <v>E01015583</v>
          </cell>
          <cell r="F27580">
            <v>7</v>
          </cell>
        </row>
        <row r="27581">
          <cell r="A27581" t="str">
            <v>E01015584</v>
          </cell>
          <cell r="F27581">
            <v>8</v>
          </cell>
        </row>
        <row r="27582">
          <cell r="A27582" t="str">
            <v>E01015585</v>
          </cell>
          <cell r="F27582">
            <v>6</v>
          </cell>
        </row>
        <row r="27583">
          <cell r="A27583" t="str">
            <v>E01015586</v>
          </cell>
          <cell r="F27583">
            <v>9</v>
          </cell>
        </row>
        <row r="27584">
          <cell r="A27584" t="str">
            <v>E01015587</v>
          </cell>
          <cell r="F27584">
            <v>6</v>
          </cell>
        </row>
        <row r="27585">
          <cell r="A27585" t="str">
            <v>E01015588</v>
          </cell>
          <cell r="F27585">
            <v>8</v>
          </cell>
        </row>
        <row r="27586">
          <cell r="A27586" t="str">
            <v>E01015525</v>
          </cell>
          <cell r="F27586">
            <v>9</v>
          </cell>
        </row>
        <row r="27587">
          <cell r="A27587" t="str">
            <v>E01032700</v>
          </cell>
          <cell r="F27587">
            <v>10</v>
          </cell>
        </row>
        <row r="27588">
          <cell r="A27588" t="str">
            <v>E01032703</v>
          </cell>
          <cell r="F27588">
            <v>9</v>
          </cell>
        </row>
        <row r="27589">
          <cell r="A27589" t="str">
            <v>E01032705</v>
          </cell>
          <cell r="F27589">
            <v>8</v>
          </cell>
        </row>
        <row r="27590">
          <cell r="A27590" t="str">
            <v>E01032709</v>
          </cell>
          <cell r="F27590">
            <v>8</v>
          </cell>
        </row>
        <row r="27591">
          <cell r="A27591" t="str">
            <v>E01032713</v>
          </cell>
          <cell r="F27591">
            <v>9</v>
          </cell>
        </row>
        <row r="27592">
          <cell r="A27592" t="str">
            <v>E01032701</v>
          </cell>
          <cell r="F27592">
            <v>9</v>
          </cell>
        </row>
        <row r="27593">
          <cell r="A27593" t="str">
            <v>E01032702</v>
          </cell>
          <cell r="F27593">
            <v>9</v>
          </cell>
        </row>
        <row r="27594">
          <cell r="A27594" t="str">
            <v>E01032704</v>
          </cell>
          <cell r="F27594">
            <v>8</v>
          </cell>
        </row>
        <row r="27595">
          <cell r="A27595" t="str">
            <v>E01032711</v>
          </cell>
          <cell r="F27595">
            <v>9</v>
          </cell>
        </row>
        <row r="27596">
          <cell r="A27596" t="str">
            <v>E01032712</v>
          </cell>
          <cell r="F27596">
            <v>8</v>
          </cell>
        </row>
        <row r="27597">
          <cell r="A27597" t="str">
            <v>E01015471</v>
          </cell>
          <cell r="F27597">
            <v>9</v>
          </cell>
        </row>
        <row r="27598">
          <cell r="A27598" t="str">
            <v>E01015472</v>
          </cell>
          <cell r="F27598">
            <v>8</v>
          </cell>
        </row>
        <row r="27599">
          <cell r="A27599" t="str">
            <v>E01015512</v>
          </cell>
          <cell r="F27599">
            <v>10</v>
          </cell>
        </row>
        <row r="27600">
          <cell r="A27600" t="str">
            <v>E01015518</v>
          </cell>
          <cell r="F27600">
            <v>10</v>
          </cell>
        </row>
        <row r="27601">
          <cell r="A27601" t="str">
            <v>E01032710</v>
          </cell>
          <cell r="F27601">
            <v>9</v>
          </cell>
        </row>
        <row r="27602">
          <cell r="A27602" t="str">
            <v>E01006053</v>
          </cell>
          <cell r="F27602">
            <v>8</v>
          </cell>
        </row>
        <row r="27603">
          <cell r="A27603" t="str">
            <v>E01006054</v>
          </cell>
          <cell r="F27603">
            <v>3</v>
          </cell>
        </row>
        <row r="27604">
          <cell r="A27604" t="str">
            <v>E01006055</v>
          </cell>
          <cell r="F27604">
            <v>7</v>
          </cell>
        </row>
        <row r="27605">
          <cell r="A27605" t="str">
            <v>E01006057</v>
          </cell>
          <cell r="F27605">
            <v>7</v>
          </cell>
        </row>
        <row r="27606">
          <cell r="A27606" t="str">
            <v>E01006058</v>
          </cell>
          <cell r="F27606">
            <v>5</v>
          </cell>
        </row>
        <row r="27607">
          <cell r="A27607" t="str">
            <v>E01006059</v>
          </cell>
          <cell r="F27607">
            <v>7</v>
          </cell>
        </row>
        <row r="27608">
          <cell r="A27608" t="str">
            <v>E01005938</v>
          </cell>
          <cell r="F27608">
            <v>3</v>
          </cell>
        </row>
        <row r="27609">
          <cell r="A27609" t="str">
            <v>E01005939</v>
          </cell>
          <cell r="F27609">
            <v>7</v>
          </cell>
        </row>
        <row r="27610">
          <cell r="A27610" t="str">
            <v>E01005940</v>
          </cell>
          <cell r="F27610">
            <v>6</v>
          </cell>
        </row>
        <row r="27611">
          <cell r="A27611" t="str">
            <v>E01005955</v>
          </cell>
          <cell r="F27611">
            <v>8</v>
          </cell>
        </row>
        <row r="27612">
          <cell r="A27612" t="str">
            <v>E01006056</v>
          </cell>
          <cell r="F27612">
            <v>1</v>
          </cell>
        </row>
        <row r="27613">
          <cell r="A27613" t="str">
            <v>E01006061</v>
          </cell>
          <cell r="F27613">
            <v>3</v>
          </cell>
        </row>
        <row r="27614">
          <cell r="A27614" t="str">
            <v>E01006062</v>
          </cell>
          <cell r="F27614">
            <v>10</v>
          </cell>
        </row>
        <row r="27615">
          <cell r="A27615" t="str">
            <v>E01006063</v>
          </cell>
          <cell r="F27615">
            <v>7</v>
          </cell>
        </row>
        <row r="27616">
          <cell r="A27616" t="str">
            <v>E01005936</v>
          </cell>
          <cell r="F27616">
            <v>6</v>
          </cell>
        </row>
        <row r="27617">
          <cell r="A27617" t="str">
            <v>E01005937</v>
          </cell>
          <cell r="F27617">
            <v>3</v>
          </cell>
        </row>
        <row r="27618">
          <cell r="A27618" t="str">
            <v>E01005945</v>
          </cell>
          <cell r="F27618">
            <v>1</v>
          </cell>
        </row>
        <row r="27619">
          <cell r="A27619" t="str">
            <v>E01005946</v>
          </cell>
          <cell r="F27619">
            <v>2</v>
          </cell>
        </row>
        <row r="27620">
          <cell r="A27620" t="str">
            <v>E01005947</v>
          </cell>
          <cell r="F27620">
            <v>1</v>
          </cell>
        </row>
        <row r="27621">
          <cell r="A27621" t="str">
            <v>E01005954</v>
          </cell>
          <cell r="F27621">
            <v>3</v>
          </cell>
        </row>
        <row r="27622">
          <cell r="A27622" t="str">
            <v>E01005956</v>
          </cell>
          <cell r="F27622">
            <v>6</v>
          </cell>
        </row>
        <row r="27623">
          <cell r="A27623" t="str">
            <v>E01005957</v>
          </cell>
          <cell r="F27623">
            <v>4</v>
          </cell>
        </row>
        <row r="27624">
          <cell r="A27624" t="str">
            <v>E01005958</v>
          </cell>
          <cell r="F27624">
            <v>2</v>
          </cell>
        </row>
        <row r="27625">
          <cell r="A27625" t="str">
            <v>E01005959</v>
          </cell>
          <cell r="F27625">
            <v>2</v>
          </cell>
        </row>
        <row r="27626">
          <cell r="A27626" t="str">
            <v>E01005933</v>
          </cell>
          <cell r="F27626">
            <v>1</v>
          </cell>
        </row>
        <row r="27627">
          <cell r="A27627" t="str">
            <v>E01005934</v>
          </cell>
          <cell r="F27627">
            <v>4</v>
          </cell>
        </row>
        <row r="27628">
          <cell r="A27628" t="str">
            <v>E01005935</v>
          </cell>
          <cell r="F27628">
            <v>1</v>
          </cell>
        </row>
        <row r="27629">
          <cell r="A27629" t="str">
            <v>E01005949</v>
          </cell>
          <cell r="F27629">
            <v>2</v>
          </cell>
        </row>
        <row r="27630">
          <cell r="A27630" t="str">
            <v>E01005960</v>
          </cell>
          <cell r="F27630">
            <v>2</v>
          </cell>
        </row>
        <row r="27631">
          <cell r="A27631" t="str">
            <v>E01005941</v>
          </cell>
          <cell r="F27631">
            <v>1</v>
          </cell>
        </row>
        <row r="27632">
          <cell r="A27632" t="str">
            <v>E01005942</v>
          </cell>
          <cell r="F27632">
            <v>6</v>
          </cell>
        </row>
        <row r="27633">
          <cell r="A27633" t="str">
            <v>E01005943</v>
          </cell>
          <cell r="F27633">
            <v>5</v>
          </cell>
        </row>
        <row r="27634">
          <cell r="A27634" t="str">
            <v>E01005944</v>
          </cell>
          <cell r="F27634">
            <v>5</v>
          </cell>
        </row>
        <row r="27635">
          <cell r="A27635" t="str">
            <v>E01006060</v>
          </cell>
          <cell r="F27635">
            <v>1</v>
          </cell>
        </row>
        <row r="27636">
          <cell r="A27636" t="str">
            <v>E01006064</v>
          </cell>
          <cell r="F27636">
            <v>1</v>
          </cell>
        </row>
        <row r="27637">
          <cell r="A27637" t="str">
            <v>E01006065</v>
          </cell>
          <cell r="F27637">
            <v>2</v>
          </cell>
        </row>
        <row r="27638">
          <cell r="A27638" t="str">
            <v>E01006066</v>
          </cell>
          <cell r="F27638">
            <v>3</v>
          </cell>
        </row>
        <row r="27639">
          <cell r="A27639" t="str">
            <v>E01006067</v>
          </cell>
          <cell r="F27639">
            <v>8</v>
          </cell>
        </row>
        <row r="27640">
          <cell r="A27640" t="str">
            <v>E01006068</v>
          </cell>
          <cell r="F27640">
            <v>2</v>
          </cell>
        </row>
        <row r="27641">
          <cell r="A27641" t="str">
            <v>E01006069</v>
          </cell>
          <cell r="F27641">
            <v>2</v>
          </cell>
        </row>
        <row r="27642">
          <cell r="A27642" t="str">
            <v>E01006073</v>
          </cell>
          <cell r="F27642">
            <v>3</v>
          </cell>
        </row>
        <row r="27643">
          <cell r="A27643" t="str">
            <v>E01005993</v>
          </cell>
          <cell r="F27643">
            <v>5</v>
          </cell>
        </row>
        <row r="27644">
          <cell r="A27644" t="str">
            <v>E01005995</v>
          </cell>
          <cell r="F27644">
            <v>8</v>
          </cell>
        </row>
        <row r="27645">
          <cell r="A27645" t="str">
            <v>E01005996</v>
          </cell>
          <cell r="F27645">
            <v>4</v>
          </cell>
        </row>
        <row r="27646">
          <cell r="A27646" t="str">
            <v>E01005997</v>
          </cell>
          <cell r="F27646">
            <v>3</v>
          </cell>
        </row>
        <row r="27647">
          <cell r="A27647" t="str">
            <v>E01006000</v>
          </cell>
          <cell r="F27647">
            <v>1</v>
          </cell>
        </row>
        <row r="27648">
          <cell r="A27648" t="str">
            <v>E01005994</v>
          </cell>
          <cell r="F27648">
            <v>4</v>
          </cell>
        </row>
        <row r="27649">
          <cell r="A27649" t="str">
            <v>E01005999</v>
          </cell>
          <cell r="F27649">
            <v>2</v>
          </cell>
        </row>
        <row r="27650">
          <cell r="A27650" t="str">
            <v>E01006002</v>
          </cell>
          <cell r="F27650">
            <v>4</v>
          </cell>
        </row>
        <row r="27651">
          <cell r="A27651" t="str">
            <v>E01006004</v>
          </cell>
          <cell r="F27651">
            <v>6</v>
          </cell>
        </row>
        <row r="27652">
          <cell r="A27652" t="str">
            <v>E01006005</v>
          </cell>
          <cell r="F27652">
            <v>1</v>
          </cell>
        </row>
        <row r="27653">
          <cell r="A27653" t="str">
            <v>E01006007</v>
          </cell>
          <cell r="F27653">
            <v>3</v>
          </cell>
        </row>
        <row r="27654">
          <cell r="A27654" t="str">
            <v>E01005998</v>
          </cell>
          <cell r="F27654">
            <v>3</v>
          </cell>
        </row>
        <row r="27655">
          <cell r="A27655" t="str">
            <v>E01006001</v>
          </cell>
          <cell r="F27655">
            <v>4</v>
          </cell>
        </row>
        <row r="27656">
          <cell r="A27656" t="str">
            <v>E01006003</v>
          </cell>
          <cell r="F27656">
            <v>4</v>
          </cell>
        </row>
        <row r="27657">
          <cell r="A27657" t="str">
            <v>E01006006</v>
          </cell>
          <cell r="F27657">
            <v>5</v>
          </cell>
        </row>
        <row r="27658">
          <cell r="A27658" t="str">
            <v>E01005948</v>
          </cell>
          <cell r="F27658">
            <v>1</v>
          </cell>
        </row>
        <row r="27659">
          <cell r="A27659" t="str">
            <v>E01005950</v>
          </cell>
          <cell r="F27659">
            <v>2</v>
          </cell>
        </row>
        <row r="27660">
          <cell r="A27660" t="str">
            <v>E01005951</v>
          </cell>
          <cell r="F27660">
            <v>2</v>
          </cell>
        </row>
        <row r="27661">
          <cell r="A27661" t="str">
            <v>E01005952</v>
          </cell>
          <cell r="F27661">
            <v>1</v>
          </cell>
        </row>
        <row r="27662">
          <cell r="A27662" t="str">
            <v>E01005953</v>
          </cell>
          <cell r="F27662">
            <v>1</v>
          </cell>
        </row>
        <row r="27663">
          <cell r="A27663" t="str">
            <v>E01005961</v>
          </cell>
          <cell r="F27663">
            <v>5</v>
          </cell>
        </row>
        <row r="27664">
          <cell r="A27664" t="str">
            <v>E01005962</v>
          </cell>
          <cell r="F27664">
            <v>6</v>
          </cell>
        </row>
        <row r="27665">
          <cell r="A27665" t="str">
            <v>E01005968</v>
          </cell>
          <cell r="F27665">
            <v>6</v>
          </cell>
        </row>
        <row r="27666">
          <cell r="A27666" t="str">
            <v>E01005969</v>
          </cell>
          <cell r="F27666">
            <v>6</v>
          </cell>
        </row>
        <row r="27667">
          <cell r="A27667" t="str">
            <v>E01006022</v>
          </cell>
          <cell r="F27667">
            <v>4</v>
          </cell>
        </row>
        <row r="27668">
          <cell r="A27668" t="str">
            <v>E01006023</v>
          </cell>
          <cell r="F27668">
            <v>1</v>
          </cell>
        </row>
        <row r="27669">
          <cell r="A27669" t="str">
            <v>E01006070</v>
          </cell>
          <cell r="F27669">
            <v>6</v>
          </cell>
        </row>
        <row r="27670">
          <cell r="A27670" t="str">
            <v>E01006071</v>
          </cell>
          <cell r="F27670">
            <v>9</v>
          </cell>
        </row>
        <row r="27671">
          <cell r="A27671" t="str">
            <v>E01006072</v>
          </cell>
          <cell r="F27671">
            <v>10</v>
          </cell>
        </row>
        <row r="27672">
          <cell r="A27672" t="str">
            <v>E01006009</v>
          </cell>
          <cell r="F27672">
            <v>4</v>
          </cell>
        </row>
        <row r="27673">
          <cell r="A27673" t="str">
            <v>E01006017</v>
          </cell>
          <cell r="F27673">
            <v>9</v>
          </cell>
        </row>
        <row r="27674">
          <cell r="A27674" t="str">
            <v>E01006018</v>
          </cell>
          <cell r="F27674">
            <v>8</v>
          </cell>
        </row>
        <row r="27675">
          <cell r="A27675" t="str">
            <v>E01006021</v>
          </cell>
          <cell r="F27675">
            <v>5</v>
          </cell>
        </row>
        <row r="27676">
          <cell r="A27676" t="str">
            <v>E01006008</v>
          </cell>
          <cell r="F27676">
            <v>5</v>
          </cell>
        </row>
        <row r="27677">
          <cell r="A27677" t="str">
            <v>E01006010</v>
          </cell>
          <cell r="F27677">
            <v>2</v>
          </cell>
        </row>
        <row r="27678">
          <cell r="A27678" t="str">
            <v>E01006012</v>
          </cell>
          <cell r="F27678">
            <v>4</v>
          </cell>
        </row>
        <row r="27679">
          <cell r="A27679" t="str">
            <v>E01006015</v>
          </cell>
          <cell r="F27679">
            <v>8</v>
          </cell>
        </row>
        <row r="27680">
          <cell r="A27680" t="str">
            <v>E01006016</v>
          </cell>
          <cell r="F27680">
            <v>1</v>
          </cell>
        </row>
        <row r="27681">
          <cell r="A27681" t="str">
            <v>E01006011</v>
          </cell>
          <cell r="F27681">
            <v>2</v>
          </cell>
        </row>
        <row r="27682">
          <cell r="A27682" t="str">
            <v>E01006013</v>
          </cell>
          <cell r="F27682">
            <v>5</v>
          </cell>
        </row>
        <row r="27683">
          <cell r="A27683" t="str">
            <v>E01006014</v>
          </cell>
          <cell r="F27683">
            <v>3</v>
          </cell>
        </row>
        <row r="27684">
          <cell r="A27684" t="str">
            <v>E01006019</v>
          </cell>
          <cell r="F27684">
            <v>1</v>
          </cell>
        </row>
        <row r="27685">
          <cell r="A27685" t="str">
            <v>E01006020</v>
          </cell>
          <cell r="F27685">
            <v>3</v>
          </cell>
        </row>
        <row r="27686">
          <cell r="A27686" t="str">
            <v>E01005963</v>
          </cell>
          <cell r="F27686">
            <v>6</v>
          </cell>
        </row>
        <row r="27687">
          <cell r="A27687" t="str">
            <v>E01005964</v>
          </cell>
          <cell r="F27687">
            <v>5</v>
          </cell>
        </row>
        <row r="27688">
          <cell r="A27688" t="str">
            <v>E01005965</v>
          </cell>
          <cell r="F27688">
            <v>2</v>
          </cell>
        </row>
        <row r="27689">
          <cell r="A27689" t="str">
            <v>E01005966</v>
          </cell>
          <cell r="F27689">
            <v>3</v>
          </cell>
        </row>
        <row r="27690">
          <cell r="A27690" t="str">
            <v>E01005967</v>
          </cell>
          <cell r="F27690">
            <v>2</v>
          </cell>
        </row>
        <row r="27691">
          <cell r="A27691" t="str">
            <v>E01006031</v>
          </cell>
          <cell r="F27691">
            <v>1</v>
          </cell>
        </row>
        <row r="27692">
          <cell r="A27692" t="str">
            <v>E01006032</v>
          </cell>
          <cell r="F27692">
            <v>2</v>
          </cell>
        </row>
        <row r="27693">
          <cell r="A27693" t="str">
            <v>E01006033</v>
          </cell>
          <cell r="F27693">
            <v>2</v>
          </cell>
        </row>
        <row r="27694">
          <cell r="A27694" t="str">
            <v>E01006034</v>
          </cell>
          <cell r="F27694">
            <v>3</v>
          </cell>
        </row>
        <row r="27695">
          <cell r="A27695" t="str">
            <v>E01006035</v>
          </cell>
          <cell r="F27695">
            <v>3</v>
          </cell>
        </row>
        <row r="27696">
          <cell r="A27696" t="str">
            <v>E01006036</v>
          </cell>
          <cell r="F27696">
            <v>2</v>
          </cell>
        </row>
        <row r="27697">
          <cell r="A27697" t="str">
            <v>E01005970</v>
          </cell>
          <cell r="F27697">
            <v>6</v>
          </cell>
        </row>
        <row r="27698">
          <cell r="A27698" t="str">
            <v>E01005972</v>
          </cell>
          <cell r="F27698">
            <v>3</v>
          </cell>
        </row>
        <row r="27699">
          <cell r="A27699" t="str">
            <v>E01005974</v>
          </cell>
          <cell r="F27699">
            <v>2</v>
          </cell>
        </row>
        <row r="27700">
          <cell r="A27700" t="str">
            <v>E01005975</v>
          </cell>
          <cell r="F27700">
            <v>3</v>
          </cell>
        </row>
        <row r="27701">
          <cell r="A27701" t="str">
            <v>E01006024</v>
          </cell>
          <cell r="F27701">
            <v>9</v>
          </cell>
        </row>
        <row r="27702">
          <cell r="A27702" t="str">
            <v>E01006026</v>
          </cell>
          <cell r="F27702">
            <v>4</v>
          </cell>
        </row>
        <row r="27703">
          <cell r="A27703" t="str">
            <v>E01006037</v>
          </cell>
          <cell r="F27703">
            <v>9</v>
          </cell>
        </row>
        <row r="27704">
          <cell r="A27704" t="str">
            <v>E01006038</v>
          </cell>
          <cell r="F27704">
            <v>5</v>
          </cell>
        </row>
        <row r="27705">
          <cell r="A27705" t="str">
            <v>E01006047</v>
          </cell>
          <cell r="F27705">
            <v>4</v>
          </cell>
        </row>
        <row r="27706">
          <cell r="A27706" t="str">
            <v>E01006048</v>
          </cell>
          <cell r="F27706">
            <v>6</v>
          </cell>
        </row>
        <row r="27707">
          <cell r="A27707" t="str">
            <v>E01006049</v>
          </cell>
          <cell r="F27707">
            <v>4</v>
          </cell>
        </row>
        <row r="27708">
          <cell r="A27708" t="str">
            <v>E01006051</v>
          </cell>
          <cell r="F27708">
            <v>6</v>
          </cell>
        </row>
        <row r="27709">
          <cell r="A27709" t="str">
            <v>E01005985</v>
          </cell>
          <cell r="F27709">
            <v>6</v>
          </cell>
        </row>
        <row r="27710">
          <cell r="A27710" t="str">
            <v>E01005987</v>
          </cell>
          <cell r="F27710">
            <v>6</v>
          </cell>
        </row>
        <row r="27711">
          <cell r="A27711" t="str">
            <v>E01005988</v>
          </cell>
          <cell r="F27711">
            <v>8</v>
          </cell>
        </row>
        <row r="27712">
          <cell r="A27712" t="str">
            <v>E01005990</v>
          </cell>
          <cell r="F27712">
            <v>5</v>
          </cell>
        </row>
        <row r="27713">
          <cell r="A27713" t="str">
            <v>E01005991</v>
          </cell>
          <cell r="F27713">
            <v>5</v>
          </cell>
        </row>
        <row r="27714">
          <cell r="A27714" t="str">
            <v>E01005971</v>
          </cell>
          <cell r="F27714">
            <v>4</v>
          </cell>
        </row>
        <row r="27715">
          <cell r="A27715" t="str">
            <v>E01005986</v>
          </cell>
          <cell r="F27715">
            <v>4</v>
          </cell>
        </row>
        <row r="27716">
          <cell r="A27716" t="str">
            <v>E01005989</v>
          </cell>
          <cell r="F27716">
            <v>8</v>
          </cell>
        </row>
        <row r="27717">
          <cell r="A27717" t="str">
            <v>E01005992</v>
          </cell>
          <cell r="F27717">
            <v>3</v>
          </cell>
        </row>
        <row r="27718">
          <cell r="A27718" t="str">
            <v>E01005973</v>
          </cell>
          <cell r="F27718">
            <v>6</v>
          </cell>
        </row>
        <row r="27719">
          <cell r="A27719" t="str">
            <v>E01005976</v>
          </cell>
          <cell r="F27719">
            <v>2</v>
          </cell>
        </row>
        <row r="27720">
          <cell r="A27720" t="str">
            <v>E01005977</v>
          </cell>
          <cell r="F27720">
            <v>5</v>
          </cell>
        </row>
        <row r="27721">
          <cell r="A27721" t="str">
            <v>E01005978</v>
          </cell>
          <cell r="F27721">
            <v>2</v>
          </cell>
        </row>
        <row r="27722">
          <cell r="A27722" t="str">
            <v>E01006025</v>
          </cell>
          <cell r="F27722">
            <v>1</v>
          </cell>
        </row>
        <row r="27723">
          <cell r="A27723" t="str">
            <v>E01006027</v>
          </cell>
          <cell r="F27723">
            <v>1</v>
          </cell>
        </row>
        <row r="27724">
          <cell r="A27724" t="str">
            <v>E01006050</v>
          </cell>
          <cell r="F27724">
            <v>1</v>
          </cell>
        </row>
        <row r="27725">
          <cell r="A27725" t="str">
            <v>E01006052</v>
          </cell>
          <cell r="F27725">
            <v>1</v>
          </cell>
        </row>
        <row r="27726">
          <cell r="A27726" t="str">
            <v>E01006028</v>
          </cell>
          <cell r="F27726">
            <v>1</v>
          </cell>
        </row>
        <row r="27727">
          <cell r="A27727" t="str">
            <v>E01006029</v>
          </cell>
          <cell r="F27727">
            <v>2</v>
          </cell>
        </row>
        <row r="27728">
          <cell r="A27728" t="str">
            <v>E01006030</v>
          </cell>
          <cell r="F27728">
            <v>2</v>
          </cell>
        </row>
        <row r="27729">
          <cell r="A27729" t="str">
            <v>E01006039</v>
          </cell>
          <cell r="F27729">
            <v>2</v>
          </cell>
        </row>
        <row r="27730">
          <cell r="A27730" t="str">
            <v>E01006040</v>
          </cell>
          <cell r="F27730">
            <v>1</v>
          </cell>
        </row>
        <row r="27731">
          <cell r="A27731" t="str">
            <v>E01006041</v>
          </cell>
          <cell r="F27731">
            <v>3</v>
          </cell>
        </row>
        <row r="27732">
          <cell r="A27732" t="str">
            <v>E01005979</v>
          </cell>
          <cell r="F27732">
            <v>3</v>
          </cell>
        </row>
        <row r="27733">
          <cell r="A27733" t="str">
            <v>E01005980</v>
          </cell>
          <cell r="F27733">
            <v>2</v>
          </cell>
        </row>
        <row r="27734">
          <cell r="A27734" t="str">
            <v>E01005981</v>
          </cell>
          <cell r="F27734">
            <v>2</v>
          </cell>
        </row>
        <row r="27735">
          <cell r="A27735" t="str">
            <v>E01005982</v>
          </cell>
          <cell r="F27735">
            <v>3</v>
          </cell>
        </row>
        <row r="27736">
          <cell r="A27736" t="str">
            <v>E01005983</v>
          </cell>
          <cell r="F27736">
            <v>7</v>
          </cell>
        </row>
        <row r="27737">
          <cell r="A27737" t="str">
            <v>E01005984</v>
          </cell>
          <cell r="F27737">
            <v>1</v>
          </cell>
        </row>
        <row r="27738">
          <cell r="A27738" t="str">
            <v>E01006042</v>
          </cell>
          <cell r="F27738">
            <v>6</v>
          </cell>
        </row>
        <row r="27739">
          <cell r="A27739" t="str">
            <v>E01006043</v>
          </cell>
          <cell r="F27739">
            <v>4</v>
          </cell>
        </row>
        <row r="27740">
          <cell r="A27740" t="str">
            <v>E01006044</v>
          </cell>
          <cell r="F27740">
            <v>5</v>
          </cell>
        </row>
        <row r="27741">
          <cell r="A27741" t="str">
            <v>E01006045</v>
          </cell>
          <cell r="F27741">
            <v>8</v>
          </cell>
        </row>
        <row r="27742">
          <cell r="A27742" t="str">
            <v>E01006046</v>
          </cell>
          <cell r="F27742">
            <v>8</v>
          </cell>
        </row>
        <row r="27743">
          <cell r="A27743" t="str">
            <v>E01029846</v>
          </cell>
          <cell r="F27743">
            <v>7</v>
          </cell>
        </row>
        <row r="27744">
          <cell r="A27744" t="str">
            <v>E01029847</v>
          </cell>
          <cell r="F27744">
            <v>9</v>
          </cell>
        </row>
        <row r="27745">
          <cell r="A27745" t="str">
            <v>E01029848</v>
          </cell>
          <cell r="F27745">
            <v>9</v>
          </cell>
        </row>
        <row r="27746">
          <cell r="A27746" t="str">
            <v>E01029852</v>
          </cell>
          <cell r="F27746">
            <v>5</v>
          </cell>
        </row>
        <row r="27747">
          <cell r="A27747" t="str">
            <v>E01029853</v>
          </cell>
          <cell r="F27747">
            <v>5</v>
          </cell>
        </row>
        <row r="27748">
          <cell r="A27748" t="str">
            <v>E01029854</v>
          </cell>
          <cell r="F27748">
            <v>10</v>
          </cell>
        </row>
        <row r="27749">
          <cell r="A27749" t="str">
            <v>E01029835</v>
          </cell>
          <cell r="F27749">
            <v>1</v>
          </cell>
        </row>
        <row r="27750">
          <cell r="A27750" t="str">
            <v>E01029836</v>
          </cell>
          <cell r="F27750">
            <v>4</v>
          </cell>
        </row>
        <row r="27751">
          <cell r="A27751" t="str">
            <v>E01029849</v>
          </cell>
          <cell r="F27751">
            <v>3</v>
          </cell>
        </row>
        <row r="27752">
          <cell r="A27752" t="str">
            <v>E01029850</v>
          </cell>
          <cell r="F27752">
            <v>3</v>
          </cell>
        </row>
        <row r="27753">
          <cell r="A27753" t="str">
            <v>E01029851</v>
          </cell>
          <cell r="F27753">
            <v>4</v>
          </cell>
        </row>
        <row r="27754">
          <cell r="A27754" t="str">
            <v>E01029820</v>
          </cell>
          <cell r="F27754">
            <v>4</v>
          </cell>
        </row>
        <row r="27755">
          <cell r="A27755" t="str">
            <v>E01029821</v>
          </cell>
          <cell r="F27755">
            <v>6</v>
          </cell>
        </row>
        <row r="27756">
          <cell r="A27756" t="str">
            <v>E01029822</v>
          </cell>
          <cell r="F27756">
            <v>10</v>
          </cell>
        </row>
        <row r="27757">
          <cell r="A27757" t="str">
            <v>E01029824</v>
          </cell>
          <cell r="F27757">
            <v>2</v>
          </cell>
        </row>
        <row r="27758">
          <cell r="A27758" t="str">
            <v>E01029841</v>
          </cell>
          <cell r="F27758">
            <v>6</v>
          </cell>
        </row>
        <row r="27759">
          <cell r="A27759" t="str">
            <v>E01029823</v>
          </cell>
          <cell r="F27759">
            <v>7</v>
          </cell>
        </row>
        <row r="27760">
          <cell r="A27760" t="str">
            <v>E01029831</v>
          </cell>
          <cell r="F27760">
            <v>4</v>
          </cell>
        </row>
        <row r="27761">
          <cell r="A27761" t="str">
            <v>E01029832</v>
          </cell>
          <cell r="F27761">
            <v>6</v>
          </cell>
        </row>
        <row r="27762">
          <cell r="A27762" t="str">
            <v>E01029834</v>
          </cell>
          <cell r="F27762">
            <v>4</v>
          </cell>
        </row>
        <row r="27763">
          <cell r="A27763" t="str">
            <v>E01029844</v>
          </cell>
          <cell r="F27763">
            <v>8</v>
          </cell>
        </row>
        <row r="27764">
          <cell r="A27764" t="str">
            <v>E01029833</v>
          </cell>
          <cell r="F27764">
            <v>7</v>
          </cell>
        </row>
        <row r="27765">
          <cell r="A27765" t="str">
            <v>E01029837</v>
          </cell>
          <cell r="F27765">
            <v>6</v>
          </cell>
        </row>
        <row r="27766">
          <cell r="A27766" t="str">
            <v>E01029838</v>
          </cell>
          <cell r="F27766">
            <v>4</v>
          </cell>
        </row>
        <row r="27767">
          <cell r="A27767" t="str">
            <v>E01029839</v>
          </cell>
          <cell r="F27767">
            <v>10</v>
          </cell>
        </row>
        <row r="27768">
          <cell r="A27768" t="str">
            <v>E01029825</v>
          </cell>
          <cell r="F27768">
            <v>7</v>
          </cell>
        </row>
        <row r="27769">
          <cell r="A27769" t="str">
            <v>E01029826</v>
          </cell>
          <cell r="F27769">
            <v>6</v>
          </cell>
        </row>
        <row r="27770">
          <cell r="A27770" t="str">
            <v>E01029827</v>
          </cell>
          <cell r="F27770">
            <v>2</v>
          </cell>
        </row>
        <row r="27771">
          <cell r="A27771" t="str">
            <v>E01029828</v>
          </cell>
          <cell r="F27771">
            <v>1</v>
          </cell>
        </row>
        <row r="27772">
          <cell r="A27772" t="str">
            <v>E01029830</v>
          </cell>
          <cell r="F27772">
            <v>4</v>
          </cell>
        </row>
        <row r="27773">
          <cell r="A27773" t="str">
            <v>E01029840</v>
          </cell>
          <cell r="F27773">
            <v>1</v>
          </cell>
        </row>
        <row r="27774">
          <cell r="A27774" t="str">
            <v>E01029842</v>
          </cell>
          <cell r="F27774">
            <v>2</v>
          </cell>
        </row>
        <row r="27775">
          <cell r="A27775" t="str">
            <v>E01029843</v>
          </cell>
          <cell r="F27775">
            <v>2</v>
          </cell>
        </row>
        <row r="27776">
          <cell r="A27776" t="str">
            <v>E01029845</v>
          </cell>
          <cell r="F27776">
            <v>1</v>
          </cell>
        </row>
        <row r="27777">
          <cell r="A27777" t="str">
            <v>E01029859</v>
          </cell>
          <cell r="F27777">
            <v>2</v>
          </cell>
        </row>
        <row r="27778">
          <cell r="A27778" t="str">
            <v>E01029855</v>
          </cell>
          <cell r="F27778">
            <v>6</v>
          </cell>
        </row>
        <row r="27779">
          <cell r="A27779" t="str">
            <v>E01029856</v>
          </cell>
          <cell r="F27779">
            <v>7</v>
          </cell>
        </row>
        <row r="27780">
          <cell r="A27780" t="str">
            <v>E01029857</v>
          </cell>
          <cell r="F27780">
            <v>4</v>
          </cell>
        </row>
        <row r="27781">
          <cell r="A27781" t="str">
            <v>E01029858</v>
          </cell>
          <cell r="F27781">
            <v>7</v>
          </cell>
        </row>
        <row r="27782">
          <cell r="A27782" t="str">
            <v>E01029865</v>
          </cell>
          <cell r="F27782">
            <v>9</v>
          </cell>
        </row>
        <row r="27783">
          <cell r="A27783" t="str">
            <v>E01029860</v>
          </cell>
          <cell r="F27783">
            <v>9</v>
          </cell>
        </row>
        <row r="27784">
          <cell r="A27784" t="str">
            <v>E01029861</v>
          </cell>
          <cell r="F27784">
            <v>7</v>
          </cell>
        </row>
        <row r="27785">
          <cell r="A27785" t="str">
            <v>E01029862</v>
          </cell>
          <cell r="F27785">
            <v>9</v>
          </cell>
        </row>
        <row r="27786">
          <cell r="A27786" t="str">
            <v>E01029863</v>
          </cell>
          <cell r="F27786">
            <v>7</v>
          </cell>
        </row>
        <row r="27787">
          <cell r="A27787" t="str">
            <v>E01029864</v>
          </cell>
          <cell r="F27787">
            <v>10</v>
          </cell>
        </row>
        <row r="27788">
          <cell r="A27788" t="str">
            <v>E01029829</v>
          </cell>
          <cell r="F27788">
            <v>5</v>
          </cell>
        </row>
        <row r="27789">
          <cell r="A27789" t="str">
            <v>E01029867</v>
          </cell>
          <cell r="F27789">
            <v>3</v>
          </cell>
        </row>
        <row r="27790">
          <cell r="A27790" t="str">
            <v>E01029868</v>
          </cell>
          <cell r="F27790">
            <v>10</v>
          </cell>
        </row>
        <row r="27791">
          <cell r="A27791" t="str">
            <v>E01029869</v>
          </cell>
          <cell r="F27791">
            <v>6</v>
          </cell>
        </row>
        <row r="27792">
          <cell r="A27792" t="str">
            <v>E01032901</v>
          </cell>
          <cell r="F27792">
            <v>9</v>
          </cell>
        </row>
        <row r="27793">
          <cell r="A27793" t="str">
            <v>E01032902</v>
          </cell>
          <cell r="F27793">
            <v>7</v>
          </cell>
        </row>
        <row r="27794">
          <cell r="A27794" t="str">
            <v>E01030855</v>
          </cell>
          <cell r="F27794">
            <v>10</v>
          </cell>
        </row>
        <row r="27795">
          <cell r="A27795" t="str">
            <v>E01030856</v>
          </cell>
          <cell r="F27795">
            <v>9</v>
          </cell>
        </row>
        <row r="27796">
          <cell r="A27796" t="str">
            <v>E01030859</v>
          </cell>
          <cell r="F27796">
            <v>7</v>
          </cell>
        </row>
        <row r="27797">
          <cell r="A27797" t="str">
            <v>E01030860</v>
          </cell>
          <cell r="F27797">
            <v>8</v>
          </cell>
        </row>
        <row r="27798">
          <cell r="A27798" t="str">
            <v>E01030844</v>
          </cell>
          <cell r="F27798">
            <v>9</v>
          </cell>
        </row>
        <row r="27799">
          <cell r="A27799" t="str">
            <v>E01030845</v>
          </cell>
          <cell r="F27799">
            <v>8</v>
          </cell>
        </row>
        <row r="27800">
          <cell r="A27800" t="str">
            <v>E01030846</v>
          </cell>
          <cell r="F27800">
            <v>8</v>
          </cell>
        </row>
        <row r="27801">
          <cell r="A27801" t="str">
            <v>E01030857</v>
          </cell>
          <cell r="F27801">
            <v>6</v>
          </cell>
        </row>
        <row r="27802">
          <cell r="A27802" t="str">
            <v>E01030858</v>
          </cell>
          <cell r="F27802">
            <v>7</v>
          </cell>
        </row>
        <row r="27803">
          <cell r="A27803" t="str">
            <v>E01030828</v>
          </cell>
          <cell r="F27803">
            <v>9</v>
          </cell>
        </row>
        <row r="27804">
          <cell r="A27804" t="str">
            <v>E01030829</v>
          </cell>
          <cell r="F27804">
            <v>8</v>
          </cell>
        </row>
        <row r="27805">
          <cell r="A27805" t="str">
            <v>E01030830</v>
          </cell>
          <cell r="F27805">
            <v>9</v>
          </cell>
        </row>
        <row r="27806">
          <cell r="A27806" t="str">
            <v>E01030850</v>
          </cell>
          <cell r="F27806">
            <v>7</v>
          </cell>
        </row>
        <row r="27807">
          <cell r="A27807" t="str">
            <v>E01030851</v>
          </cell>
          <cell r="F27807">
            <v>7</v>
          </cell>
        </row>
        <row r="27808">
          <cell r="A27808" t="str">
            <v>E01030861</v>
          </cell>
          <cell r="F27808">
            <v>9</v>
          </cell>
        </row>
        <row r="27809">
          <cell r="A27809" t="str">
            <v>E01030820</v>
          </cell>
          <cell r="F27809">
            <v>10</v>
          </cell>
        </row>
        <row r="27810">
          <cell r="A27810" t="str">
            <v>E01030847</v>
          </cell>
          <cell r="F27810">
            <v>8</v>
          </cell>
        </row>
        <row r="27811">
          <cell r="A27811" t="str">
            <v>E01030848</v>
          </cell>
          <cell r="F27811">
            <v>8</v>
          </cell>
        </row>
        <row r="27812">
          <cell r="A27812" t="str">
            <v>E01030831</v>
          </cell>
          <cell r="F27812">
            <v>10</v>
          </cell>
        </row>
        <row r="27813">
          <cell r="A27813" t="str">
            <v>E01030832</v>
          </cell>
          <cell r="F27813">
            <v>7</v>
          </cell>
        </row>
        <row r="27814">
          <cell r="A27814" t="str">
            <v>E01030836</v>
          </cell>
          <cell r="F27814">
            <v>9</v>
          </cell>
        </row>
        <row r="27815">
          <cell r="A27815" t="str">
            <v>E01030837</v>
          </cell>
          <cell r="F27815">
            <v>10</v>
          </cell>
        </row>
        <row r="27816">
          <cell r="A27816" t="str">
            <v>E01030838</v>
          </cell>
          <cell r="F27816">
            <v>8</v>
          </cell>
        </row>
        <row r="27817">
          <cell r="A27817" t="str">
            <v>E01030839</v>
          </cell>
          <cell r="F27817">
            <v>10</v>
          </cell>
        </row>
        <row r="27818">
          <cell r="A27818" t="str">
            <v>E01030840</v>
          </cell>
          <cell r="F27818">
            <v>8</v>
          </cell>
        </row>
        <row r="27819">
          <cell r="A27819" t="str">
            <v>E01030841</v>
          </cell>
          <cell r="F27819">
            <v>10</v>
          </cell>
        </row>
        <row r="27820">
          <cell r="A27820" t="str">
            <v>E01030842</v>
          </cell>
          <cell r="F27820">
            <v>6</v>
          </cell>
        </row>
        <row r="27821">
          <cell r="A27821" t="str">
            <v>E01030843</v>
          </cell>
          <cell r="F27821">
            <v>6</v>
          </cell>
        </row>
        <row r="27822">
          <cell r="A27822" t="str">
            <v>E01030812</v>
          </cell>
          <cell r="F27822">
            <v>5</v>
          </cell>
        </row>
        <row r="27823">
          <cell r="A27823" t="str">
            <v>E01030813</v>
          </cell>
          <cell r="F27823">
            <v>9</v>
          </cell>
        </row>
        <row r="27824">
          <cell r="A27824" t="str">
            <v>E01030814</v>
          </cell>
          <cell r="F27824">
            <v>5</v>
          </cell>
        </row>
        <row r="27825">
          <cell r="A27825" t="str">
            <v>E01030815</v>
          </cell>
          <cell r="F27825">
            <v>5</v>
          </cell>
        </row>
        <row r="27826">
          <cell r="A27826" t="str">
            <v>E01030824</v>
          </cell>
          <cell r="F27826">
            <v>4</v>
          </cell>
        </row>
        <row r="27827">
          <cell r="A27827" t="str">
            <v>E01030825</v>
          </cell>
          <cell r="F27827">
            <v>8</v>
          </cell>
        </row>
        <row r="27828">
          <cell r="A27828" t="str">
            <v>E01030826</v>
          </cell>
          <cell r="F27828">
            <v>7</v>
          </cell>
        </row>
        <row r="27829">
          <cell r="A27829" t="str">
            <v>E01030827</v>
          </cell>
          <cell r="F27829">
            <v>6</v>
          </cell>
        </row>
        <row r="27830">
          <cell r="A27830" t="str">
            <v>E01030821</v>
          </cell>
          <cell r="F27830">
            <v>10</v>
          </cell>
        </row>
        <row r="27831">
          <cell r="A27831" t="str">
            <v>E01030822</v>
          </cell>
          <cell r="F27831">
            <v>9</v>
          </cell>
        </row>
        <row r="27832">
          <cell r="A27832" t="str">
            <v>E01030833</v>
          </cell>
          <cell r="F27832">
            <v>7</v>
          </cell>
        </row>
        <row r="27833">
          <cell r="A27833" t="str">
            <v>E01030834</v>
          </cell>
          <cell r="F27833">
            <v>5</v>
          </cell>
        </row>
        <row r="27834">
          <cell r="A27834" t="str">
            <v>E01030835</v>
          </cell>
          <cell r="F27834">
            <v>9</v>
          </cell>
        </row>
        <row r="27835">
          <cell r="A27835" t="str">
            <v>E01030816</v>
          </cell>
          <cell r="F27835">
            <v>4</v>
          </cell>
        </row>
        <row r="27836">
          <cell r="A27836" t="str">
            <v>E01030817</v>
          </cell>
          <cell r="F27836">
            <v>9</v>
          </cell>
        </row>
        <row r="27837">
          <cell r="A27837" t="str">
            <v>E01030818</v>
          </cell>
          <cell r="F27837">
            <v>6</v>
          </cell>
        </row>
        <row r="27838">
          <cell r="A27838" t="str">
            <v>E01030819</v>
          </cell>
          <cell r="F27838">
            <v>6</v>
          </cell>
        </row>
        <row r="27839">
          <cell r="A27839" t="str">
            <v>E01030823</v>
          </cell>
          <cell r="F27839">
            <v>9</v>
          </cell>
        </row>
        <row r="27840">
          <cell r="A27840" t="str">
            <v>E01030852</v>
          </cell>
          <cell r="F27840">
            <v>5</v>
          </cell>
        </row>
        <row r="27841">
          <cell r="A27841" t="str">
            <v>E01030853</v>
          </cell>
          <cell r="F27841">
            <v>8</v>
          </cell>
        </row>
        <row r="27842">
          <cell r="A27842" t="str">
            <v>E01030854</v>
          </cell>
          <cell r="F27842">
            <v>9</v>
          </cell>
        </row>
        <row r="27843">
          <cell r="A27843" t="str">
            <v>E01032571</v>
          </cell>
          <cell r="F27843">
            <v>8</v>
          </cell>
        </row>
        <row r="27844">
          <cell r="A27844" t="str">
            <v>E01029258</v>
          </cell>
          <cell r="F27844">
            <v>9</v>
          </cell>
        </row>
        <row r="27845">
          <cell r="A27845" t="str">
            <v>E01029259</v>
          </cell>
          <cell r="F27845">
            <v>5</v>
          </cell>
        </row>
        <row r="27846">
          <cell r="A27846" t="str">
            <v>E01029260</v>
          </cell>
          <cell r="F27846">
            <v>9</v>
          </cell>
        </row>
        <row r="27847">
          <cell r="A27847" t="str">
            <v>E01029268</v>
          </cell>
          <cell r="F27847">
            <v>5</v>
          </cell>
        </row>
        <row r="27848">
          <cell r="A27848" t="str">
            <v>E01029276</v>
          </cell>
          <cell r="F27848">
            <v>8</v>
          </cell>
        </row>
        <row r="27849">
          <cell r="A27849" t="str">
            <v>E01029278</v>
          </cell>
          <cell r="F27849">
            <v>7</v>
          </cell>
        </row>
        <row r="27850">
          <cell r="A27850" t="str">
            <v>E01029290</v>
          </cell>
          <cell r="F27850">
            <v>6</v>
          </cell>
        </row>
        <row r="27851">
          <cell r="A27851" t="str">
            <v>E01029306</v>
          </cell>
          <cell r="F27851">
            <v>6</v>
          </cell>
        </row>
        <row r="27852">
          <cell r="A27852" t="str">
            <v>E01029319</v>
          </cell>
          <cell r="F27852">
            <v>8</v>
          </cell>
        </row>
        <row r="27853">
          <cell r="A27853" t="str">
            <v>E01029267</v>
          </cell>
          <cell r="F27853">
            <v>7</v>
          </cell>
        </row>
        <row r="27854">
          <cell r="A27854" t="str">
            <v>E01029320</v>
          </cell>
          <cell r="F27854">
            <v>6</v>
          </cell>
        </row>
        <row r="27855">
          <cell r="A27855" t="str">
            <v>E01029321</v>
          </cell>
          <cell r="F27855">
            <v>6</v>
          </cell>
        </row>
        <row r="27856">
          <cell r="A27856" t="str">
            <v>E01029297</v>
          </cell>
          <cell r="F27856">
            <v>1</v>
          </cell>
        </row>
        <row r="27857">
          <cell r="A27857" t="str">
            <v>E01029298</v>
          </cell>
          <cell r="F27857">
            <v>4</v>
          </cell>
        </row>
        <row r="27858">
          <cell r="A27858" t="str">
            <v>E01029304</v>
          </cell>
          <cell r="F27858">
            <v>3</v>
          </cell>
        </row>
        <row r="27859">
          <cell r="A27859" t="str">
            <v>E01029305</v>
          </cell>
          <cell r="F27859">
            <v>6</v>
          </cell>
        </row>
        <row r="27860">
          <cell r="A27860" t="str">
            <v>E01029307</v>
          </cell>
          <cell r="F27860">
            <v>3</v>
          </cell>
        </row>
        <row r="27861">
          <cell r="A27861" t="str">
            <v>E01029271</v>
          </cell>
          <cell r="F27861">
            <v>7</v>
          </cell>
        </row>
        <row r="27862">
          <cell r="A27862" t="str">
            <v>E01029273</v>
          </cell>
          <cell r="F27862">
            <v>9</v>
          </cell>
        </row>
        <row r="27863">
          <cell r="A27863" t="str">
            <v>E01029274</v>
          </cell>
          <cell r="F27863">
            <v>8</v>
          </cell>
        </row>
        <row r="27864">
          <cell r="A27864" t="str">
            <v>E01029275</v>
          </cell>
          <cell r="F27864">
            <v>7</v>
          </cell>
        </row>
        <row r="27865">
          <cell r="A27865" t="str">
            <v>E01029279</v>
          </cell>
          <cell r="F27865">
            <v>5</v>
          </cell>
        </row>
        <row r="27866">
          <cell r="A27866" t="str">
            <v>E01029282</v>
          </cell>
          <cell r="F27866">
            <v>8</v>
          </cell>
        </row>
        <row r="27867">
          <cell r="A27867" t="str">
            <v>E01029291</v>
          </cell>
          <cell r="F27867">
            <v>3</v>
          </cell>
        </row>
        <row r="27868">
          <cell r="A27868" t="str">
            <v>E01029294</v>
          </cell>
          <cell r="F27868">
            <v>9</v>
          </cell>
        </row>
        <row r="27869">
          <cell r="A27869" t="str">
            <v>E01029317</v>
          </cell>
          <cell r="F27869">
            <v>7</v>
          </cell>
        </row>
        <row r="27870">
          <cell r="A27870" t="str">
            <v>E01029318</v>
          </cell>
          <cell r="F27870">
            <v>9</v>
          </cell>
        </row>
        <row r="27871">
          <cell r="A27871" t="str">
            <v>E01029285</v>
          </cell>
          <cell r="F27871">
            <v>6</v>
          </cell>
        </row>
        <row r="27872">
          <cell r="A27872" t="str">
            <v>E01029287</v>
          </cell>
          <cell r="F27872">
            <v>5</v>
          </cell>
        </row>
        <row r="27873">
          <cell r="A27873" t="str">
            <v>E01029288</v>
          </cell>
          <cell r="F27873">
            <v>7</v>
          </cell>
        </row>
        <row r="27874">
          <cell r="A27874" t="str">
            <v>E01029289</v>
          </cell>
          <cell r="F27874">
            <v>6</v>
          </cell>
        </row>
        <row r="27875">
          <cell r="A27875" t="str">
            <v>E01029299</v>
          </cell>
          <cell r="F27875">
            <v>2</v>
          </cell>
        </row>
        <row r="27876">
          <cell r="A27876" t="str">
            <v>E01029300</v>
          </cell>
          <cell r="F27876">
            <v>6</v>
          </cell>
        </row>
        <row r="27877">
          <cell r="A27877" t="str">
            <v>E01029256</v>
          </cell>
          <cell r="F27877">
            <v>7</v>
          </cell>
        </row>
        <row r="27878">
          <cell r="A27878" t="str">
            <v>E01029257</v>
          </cell>
          <cell r="F27878">
            <v>5</v>
          </cell>
        </row>
        <row r="27879">
          <cell r="A27879" t="str">
            <v>E01029277</v>
          </cell>
          <cell r="F27879">
            <v>8</v>
          </cell>
        </row>
        <row r="27880">
          <cell r="A27880" t="str">
            <v>E01032651</v>
          </cell>
          <cell r="F27880">
            <v>8</v>
          </cell>
        </row>
        <row r="27881">
          <cell r="A27881" t="str">
            <v>E01032652</v>
          </cell>
          <cell r="F27881">
            <v>6</v>
          </cell>
        </row>
        <row r="27882">
          <cell r="A27882" t="str">
            <v>E01029280</v>
          </cell>
          <cell r="F27882">
            <v>3</v>
          </cell>
        </row>
        <row r="27883">
          <cell r="A27883" t="str">
            <v>E01029281</v>
          </cell>
          <cell r="F27883">
            <v>4</v>
          </cell>
        </row>
        <row r="27884">
          <cell r="A27884" t="str">
            <v>E01029283</v>
          </cell>
          <cell r="F27884">
            <v>5</v>
          </cell>
        </row>
        <row r="27885">
          <cell r="A27885" t="str">
            <v>E01029292</v>
          </cell>
          <cell r="F27885">
            <v>1</v>
          </cell>
        </row>
        <row r="27886">
          <cell r="A27886" t="str">
            <v>E01029293</v>
          </cell>
          <cell r="F27886">
            <v>1</v>
          </cell>
        </row>
        <row r="27887">
          <cell r="A27887" t="str">
            <v>E01029266</v>
          </cell>
          <cell r="F27887">
            <v>6</v>
          </cell>
        </row>
        <row r="27888">
          <cell r="A27888" t="str">
            <v>E01029284</v>
          </cell>
          <cell r="F27888">
            <v>3</v>
          </cell>
        </row>
        <row r="27889">
          <cell r="A27889" t="str">
            <v>E01029286</v>
          </cell>
          <cell r="F27889">
            <v>5</v>
          </cell>
        </row>
        <row r="27890">
          <cell r="A27890" t="str">
            <v>E01029301</v>
          </cell>
          <cell r="F27890">
            <v>5</v>
          </cell>
        </row>
        <row r="27891">
          <cell r="A27891" t="str">
            <v>E01029303</v>
          </cell>
          <cell r="F27891">
            <v>10</v>
          </cell>
        </row>
        <row r="27892">
          <cell r="A27892" t="str">
            <v>E01029263</v>
          </cell>
          <cell r="F27892">
            <v>10</v>
          </cell>
        </row>
        <row r="27893">
          <cell r="A27893" t="str">
            <v>E01029264</v>
          </cell>
          <cell r="F27893">
            <v>10</v>
          </cell>
        </row>
        <row r="27894">
          <cell r="A27894" t="str">
            <v>E01029265</v>
          </cell>
          <cell r="F27894">
            <v>10</v>
          </cell>
        </row>
        <row r="27895">
          <cell r="A27895" t="str">
            <v>E01029302</v>
          </cell>
          <cell r="F27895">
            <v>10</v>
          </cell>
        </row>
        <row r="27896">
          <cell r="A27896" t="str">
            <v>E01029308</v>
          </cell>
          <cell r="F27896">
            <v>10</v>
          </cell>
        </row>
        <row r="27897">
          <cell r="A27897" t="str">
            <v>E01029309</v>
          </cell>
          <cell r="F27897">
            <v>4</v>
          </cell>
        </row>
        <row r="27898">
          <cell r="A27898" t="str">
            <v>E01029311</v>
          </cell>
          <cell r="F27898">
            <v>2</v>
          </cell>
        </row>
        <row r="27899">
          <cell r="A27899" t="str">
            <v>E01029312</v>
          </cell>
          <cell r="F27899">
            <v>6</v>
          </cell>
        </row>
        <row r="27900">
          <cell r="A27900" t="str">
            <v>E01029313</v>
          </cell>
          <cell r="F27900">
            <v>5</v>
          </cell>
        </row>
        <row r="27901">
          <cell r="A27901" t="str">
            <v>E01029316</v>
          </cell>
          <cell r="F27901">
            <v>6</v>
          </cell>
        </row>
        <row r="27902">
          <cell r="A27902" t="str">
            <v>E01029262</v>
          </cell>
          <cell r="F27902">
            <v>7</v>
          </cell>
        </row>
        <row r="27903">
          <cell r="A27903" t="str">
            <v>E01029269</v>
          </cell>
          <cell r="F27903">
            <v>7</v>
          </cell>
        </row>
        <row r="27904">
          <cell r="A27904" t="str">
            <v>E01029310</v>
          </cell>
          <cell r="F27904">
            <v>10</v>
          </cell>
        </row>
        <row r="27905">
          <cell r="A27905" t="str">
            <v>E01029314</v>
          </cell>
          <cell r="F27905">
            <v>5</v>
          </cell>
        </row>
        <row r="27906">
          <cell r="A27906" t="str">
            <v>E01029315</v>
          </cell>
          <cell r="F27906">
            <v>9</v>
          </cell>
        </row>
        <row r="27907">
          <cell r="A27907" t="str">
            <v>E01029261</v>
          </cell>
          <cell r="F27907">
            <v>6</v>
          </cell>
        </row>
        <row r="27908">
          <cell r="A27908" t="str">
            <v>E01029270</v>
          </cell>
          <cell r="F27908">
            <v>7</v>
          </cell>
        </row>
        <row r="27909">
          <cell r="A27909" t="str">
            <v>E01029295</v>
          </cell>
          <cell r="F27909">
            <v>9</v>
          </cell>
        </row>
        <row r="27910">
          <cell r="A27910" t="str">
            <v>E01029296</v>
          </cell>
          <cell r="F27910">
            <v>8</v>
          </cell>
        </row>
        <row r="27911">
          <cell r="A27911" t="str">
            <v>E01020243</v>
          </cell>
          <cell r="F27911">
            <v>6</v>
          </cell>
        </row>
        <row r="27912">
          <cell r="A27912" t="str">
            <v>E01020262</v>
          </cell>
          <cell r="F27912">
            <v>4</v>
          </cell>
        </row>
        <row r="27913">
          <cell r="A27913" t="str">
            <v>E01020263</v>
          </cell>
          <cell r="F27913">
            <v>6</v>
          </cell>
        </row>
        <row r="27914">
          <cell r="A27914" t="str">
            <v>E01020274</v>
          </cell>
          <cell r="F27914">
            <v>6</v>
          </cell>
        </row>
        <row r="27915">
          <cell r="A27915" t="str">
            <v>E01020240</v>
          </cell>
          <cell r="F27915">
            <v>8</v>
          </cell>
        </row>
        <row r="27916">
          <cell r="A27916" t="str">
            <v>E01020241</v>
          </cell>
          <cell r="F27916">
            <v>6</v>
          </cell>
        </row>
        <row r="27917">
          <cell r="A27917" t="str">
            <v>E01020242</v>
          </cell>
          <cell r="F27917">
            <v>10</v>
          </cell>
        </row>
        <row r="27918">
          <cell r="A27918" t="str">
            <v>E01020244</v>
          </cell>
          <cell r="F27918">
            <v>6</v>
          </cell>
        </row>
        <row r="27919">
          <cell r="A27919" t="str">
            <v>E01020245</v>
          </cell>
          <cell r="F27919">
            <v>7</v>
          </cell>
        </row>
        <row r="27920">
          <cell r="A27920" t="str">
            <v>E01020205</v>
          </cell>
          <cell r="F27920">
            <v>7</v>
          </cell>
        </row>
        <row r="27921">
          <cell r="A27921" t="str">
            <v>E01020258</v>
          </cell>
          <cell r="F27921">
            <v>7</v>
          </cell>
        </row>
        <row r="27922">
          <cell r="A27922" t="str">
            <v>E01020259</v>
          </cell>
          <cell r="F27922">
            <v>5</v>
          </cell>
        </row>
        <row r="27923">
          <cell r="A27923" t="str">
            <v>E01020273</v>
          </cell>
          <cell r="F27923">
            <v>7</v>
          </cell>
        </row>
        <row r="27924">
          <cell r="A27924" t="str">
            <v>E01020203</v>
          </cell>
          <cell r="F27924">
            <v>10</v>
          </cell>
        </row>
        <row r="27925">
          <cell r="A27925" t="str">
            <v>E01020206</v>
          </cell>
          <cell r="F27925">
            <v>7</v>
          </cell>
        </row>
        <row r="27926">
          <cell r="A27926" t="str">
            <v>E01020220</v>
          </cell>
          <cell r="F27926">
            <v>5</v>
          </cell>
        </row>
        <row r="27927">
          <cell r="A27927" t="str">
            <v>E01020221</v>
          </cell>
          <cell r="F27927">
            <v>6</v>
          </cell>
        </row>
        <row r="27928">
          <cell r="A27928" t="str">
            <v>E01020222</v>
          </cell>
          <cell r="F27928">
            <v>10</v>
          </cell>
        </row>
        <row r="27929">
          <cell r="A27929" t="str">
            <v>E01020223</v>
          </cell>
          <cell r="F27929">
            <v>6</v>
          </cell>
        </row>
        <row r="27930">
          <cell r="A27930" t="str">
            <v>E01020229</v>
          </cell>
          <cell r="F27930">
            <v>3</v>
          </cell>
        </row>
        <row r="27931">
          <cell r="A27931" t="str">
            <v>E01020230</v>
          </cell>
          <cell r="F27931">
            <v>6</v>
          </cell>
        </row>
        <row r="27932">
          <cell r="A27932" t="str">
            <v>E01020231</v>
          </cell>
          <cell r="F27932">
            <v>6</v>
          </cell>
        </row>
        <row r="27933">
          <cell r="A27933" t="str">
            <v>E01020232</v>
          </cell>
          <cell r="F27933">
            <v>5</v>
          </cell>
        </row>
        <row r="27934">
          <cell r="A27934" t="str">
            <v>E01020228</v>
          </cell>
          <cell r="F27934">
            <v>3</v>
          </cell>
        </row>
        <row r="27935">
          <cell r="A27935" t="str">
            <v>E01020233</v>
          </cell>
          <cell r="F27935">
            <v>7</v>
          </cell>
        </row>
        <row r="27936">
          <cell r="A27936" t="str">
            <v>E01020234</v>
          </cell>
          <cell r="F27936">
            <v>4</v>
          </cell>
        </row>
        <row r="27937">
          <cell r="A27937" t="str">
            <v>E01020235</v>
          </cell>
          <cell r="F27937">
            <v>5</v>
          </cell>
        </row>
        <row r="27938">
          <cell r="A27938" t="str">
            <v>E01020202</v>
          </cell>
          <cell r="F27938">
            <v>6</v>
          </cell>
        </row>
        <row r="27939">
          <cell r="A27939" t="str">
            <v>E01020204</v>
          </cell>
          <cell r="F27939">
            <v>6</v>
          </cell>
        </row>
        <row r="27940">
          <cell r="A27940" t="str">
            <v>E01020236</v>
          </cell>
          <cell r="F27940">
            <v>9</v>
          </cell>
        </row>
        <row r="27941">
          <cell r="A27941" t="str">
            <v>E01020237</v>
          </cell>
          <cell r="F27941">
            <v>6</v>
          </cell>
        </row>
        <row r="27942">
          <cell r="A27942" t="str">
            <v>E01020265</v>
          </cell>
          <cell r="F27942">
            <v>9</v>
          </cell>
        </row>
        <row r="27943">
          <cell r="A27943" t="str">
            <v>E01020266</v>
          </cell>
          <cell r="F27943">
            <v>9</v>
          </cell>
        </row>
        <row r="27944">
          <cell r="A27944" t="str">
            <v>E01020267</v>
          </cell>
          <cell r="F27944">
            <v>7</v>
          </cell>
        </row>
        <row r="27945">
          <cell r="A27945" t="str">
            <v>E01020268</v>
          </cell>
          <cell r="F27945">
            <v>7</v>
          </cell>
        </row>
        <row r="27946">
          <cell r="A27946" t="str">
            <v>E01020270</v>
          </cell>
          <cell r="F27946">
            <v>8</v>
          </cell>
        </row>
        <row r="27947">
          <cell r="A27947" t="str">
            <v>E01020250</v>
          </cell>
          <cell r="F27947">
            <v>8</v>
          </cell>
        </row>
        <row r="27948">
          <cell r="A27948" t="str">
            <v>E01020252</v>
          </cell>
          <cell r="F27948">
            <v>4</v>
          </cell>
        </row>
        <row r="27949">
          <cell r="A27949" t="str">
            <v>E01020253</v>
          </cell>
          <cell r="F27949">
            <v>10</v>
          </cell>
        </row>
        <row r="27950">
          <cell r="A27950" t="str">
            <v>E01020254</v>
          </cell>
          <cell r="F27950">
            <v>4</v>
          </cell>
        </row>
        <row r="27951">
          <cell r="A27951" t="str">
            <v>E01020255</v>
          </cell>
          <cell r="F27951">
            <v>6</v>
          </cell>
        </row>
        <row r="27952">
          <cell r="A27952" t="str">
            <v>E01020257</v>
          </cell>
          <cell r="F27952">
            <v>9</v>
          </cell>
        </row>
        <row r="27953">
          <cell r="A27953" t="str">
            <v>E01020264</v>
          </cell>
          <cell r="F27953">
            <v>3</v>
          </cell>
        </row>
        <row r="27954">
          <cell r="A27954" t="str">
            <v>E01020269</v>
          </cell>
          <cell r="F27954">
            <v>2</v>
          </cell>
        </row>
        <row r="27955">
          <cell r="A27955" t="str">
            <v>E01020271</v>
          </cell>
          <cell r="F27955">
            <v>4</v>
          </cell>
        </row>
        <row r="27956">
          <cell r="A27956" t="str">
            <v>E01020272</v>
          </cell>
          <cell r="F27956">
            <v>3</v>
          </cell>
        </row>
        <row r="27957">
          <cell r="A27957" t="str">
            <v>E01020200</v>
          </cell>
          <cell r="F27957">
            <v>8</v>
          </cell>
        </row>
        <row r="27958">
          <cell r="A27958" t="str">
            <v>E01020201</v>
          </cell>
          <cell r="F27958">
            <v>8</v>
          </cell>
        </row>
        <row r="27959">
          <cell r="A27959" t="str">
            <v>E01020251</v>
          </cell>
          <cell r="F27959">
            <v>8</v>
          </cell>
        </row>
        <row r="27960">
          <cell r="A27960" t="str">
            <v>E01020260</v>
          </cell>
          <cell r="F27960">
            <v>8</v>
          </cell>
        </row>
        <row r="27961">
          <cell r="A27961" t="str">
            <v>E01020261</v>
          </cell>
          <cell r="F27961">
            <v>8</v>
          </cell>
        </row>
        <row r="27962">
          <cell r="A27962" t="str">
            <v>E01020208</v>
          </cell>
          <cell r="F27962">
            <v>5</v>
          </cell>
        </row>
        <row r="27963">
          <cell r="A27963" t="str">
            <v>E01020209</v>
          </cell>
          <cell r="F27963">
            <v>6</v>
          </cell>
        </row>
        <row r="27964">
          <cell r="A27964" t="str">
            <v>E01020210</v>
          </cell>
          <cell r="F27964">
            <v>10</v>
          </cell>
        </row>
        <row r="27965">
          <cell r="A27965" t="str">
            <v>E01020219</v>
          </cell>
          <cell r="F27965">
            <v>7</v>
          </cell>
        </row>
        <row r="27966">
          <cell r="A27966" t="str">
            <v>E01020191</v>
          </cell>
          <cell r="F27966">
            <v>5</v>
          </cell>
        </row>
        <row r="27967">
          <cell r="A27967" t="str">
            <v>E01020194</v>
          </cell>
          <cell r="F27967">
            <v>10</v>
          </cell>
        </row>
        <row r="27968">
          <cell r="A27968" t="str">
            <v>E01020207</v>
          </cell>
          <cell r="F27968">
            <v>6</v>
          </cell>
        </row>
        <row r="27969">
          <cell r="A27969" t="str">
            <v>E01020256</v>
          </cell>
          <cell r="F27969">
            <v>5</v>
          </cell>
        </row>
        <row r="27970">
          <cell r="A27970" t="str">
            <v>E01020211</v>
          </cell>
          <cell r="F27970">
            <v>2</v>
          </cell>
        </row>
        <row r="27971">
          <cell r="A27971" t="str">
            <v>E01020217</v>
          </cell>
          <cell r="F27971">
            <v>4</v>
          </cell>
        </row>
        <row r="27972">
          <cell r="A27972" t="str">
            <v>E01020218</v>
          </cell>
          <cell r="F27972">
            <v>3</v>
          </cell>
        </row>
        <row r="27973">
          <cell r="A27973" t="str">
            <v>E01020224</v>
          </cell>
          <cell r="F27973">
            <v>5</v>
          </cell>
        </row>
        <row r="27974">
          <cell r="A27974" t="str">
            <v>E01020216</v>
          </cell>
          <cell r="F27974">
            <v>2</v>
          </cell>
        </row>
        <row r="27975">
          <cell r="A27975" t="str">
            <v>E01020225</v>
          </cell>
          <cell r="F27975">
            <v>3</v>
          </cell>
        </row>
        <row r="27976">
          <cell r="A27976" t="str">
            <v>E01020226</v>
          </cell>
          <cell r="F27976">
            <v>6</v>
          </cell>
        </row>
        <row r="27977">
          <cell r="A27977" t="str">
            <v>E01020227</v>
          </cell>
          <cell r="F27977">
            <v>6</v>
          </cell>
        </row>
        <row r="27978">
          <cell r="A27978" t="str">
            <v>E01020212</v>
          </cell>
          <cell r="F27978">
            <v>3</v>
          </cell>
        </row>
        <row r="27979">
          <cell r="A27979" t="str">
            <v>E01020213</v>
          </cell>
          <cell r="F27979">
            <v>5</v>
          </cell>
        </row>
        <row r="27980">
          <cell r="A27980" t="str">
            <v>E01020214</v>
          </cell>
          <cell r="F27980">
            <v>7</v>
          </cell>
        </row>
        <row r="27981">
          <cell r="A27981" t="str">
            <v>E01020215</v>
          </cell>
          <cell r="F27981">
            <v>9</v>
          </cell>
        </row>
        <row r="27982">
          <cell r="A27982" t="str">
            <v>E01020195</v>
          </cell>
          <cell r="F27982">
            <v>6</v>
          </cell>
        </row>
        <row r="27983">
          <cell r="A27983" t="str">
            <v>E01020196</v>
          </cell>
          <cell r="F27983">
            <v>4</v>
          </cell>
        </row>
        <row r="27984">
          <cell r="A27984" t="str">
            <v>E01020197</v>
          </cell>
          <cell r="F27984">
            <v>8</v>
          </cell>
        </row>
        <row r="27985">
          <cell r="A27985" t="str">
            <v>E01020198</v>
          </cell>
          <cell r="F27985">
            <v>4</v>
          </cell>
        </row>
        <row r="27986">
          <cell r="A27986" t="str">
            <v>E01020199</v>
          </cell>
          <cell r="F27986">
            <v>4</v>
          </cell>
        </row>
        <row r="27987">
          <cell r="A27987" t="str">
            <v>E01020246</v>
          </cell>
          <cell r="F27987">
            <v>6</v>
          </cell>
        </row>
        <row r="27988">
          <cell r="A27988" t="str">
            <v>E01020247</v>
          </cell>
          <cell r="F27988">
            <v>4</v>
          </cell>
        </row>
        <row r="27989">
          <cell r="A27989" t="str">
            <v>E01020248</v>
          </cell>
          <cell r="F27989">
            <v>8</v>
          </cell>
        </row>
        <row r="27990">
          <cell r="A27990" t="str">
            <v>E01020249</v>
          </cell>
          <cell r="F27990">
            <v>7</v>
          </cell>
        </row>
        <row r="27991">
          <cell r="A27991" t="str">
            <v>E01020192</v>
          </cell>
          <cell r="F27991">
            <v>8</v>
          </cell>
        </row>
        <row r="27992">
          <cell r="A27992" t="str">
            <v>E01020193</v>
          </cell>
          <cell r="F27992">
            <v>7</v>
          </cell>
        </row>
        <row r="27993">
          <cell r="A27993" t="str">
            <v>E01020238</v>
          </cell>
          <cell r="F27993">
            <v>8</v>
          </cell>
        </row>
        <row r="27994">
          <cell r="A27994" t="str">
            <v>E01020239</v>
          </cell>
          <cell r="F27994">
            <v>9</v>
          </cell>
        </row>
        <row r="27995">
          <cell r="A27995" t="str">
            <v>E01014171</v>
          </cell>
          <cell r="F27995">
            <v>5</v>
          </cell>
        </row>
        <row r="27996">
          <cell r="A27996" t="str">
            <v>E01014172</v>
          </cell>
          <cell r="F27996">
            <v>9</v>
          </cell>
        </row>
        <row r="27997">
          <cell r="A27997" t="str">
            <v>E01014173</v>
          </cell>
          <cell r="F27997">
            <v>6</v>
          </cell>
        </row>
        <row r="27998">
          <cell r="A27998" t="str">
            <v>E01014174</v>
          </cell>
          <cell r="F27998">
            <v>10</v>
          </cell>
        </row>
        <row r="27999">
          <cell r="A27999" t="str">
            <v>E01014112</v>
          </cell>
          <cell r="F27999">
            <v>7</v>
          </cell>
        </row>
        <row r="28000">
          <cell r="A28000" t="str">
            <v>E01014131</v>
          </cell>
          <cell r="F28000">
            <v>7</v>
          </cell>
        </row>
        <row r="28001">
          <cell r="A28001" t="str">
            <v>E01014132</v>
          </cell>
          <cell r="F28001">
            <v>10</v>
          </cell>
        </row>
        <row r="28002">
          <cell r="A28002" t="str">
            <v>E01014135</v>
          </cell>
          <cell r="F28002">
            <v>5</v>
          </cell>
        </row>
        <row r="28003">
          <cell r="A28003" t="str">
            <v>E01014175</v>
          </cell>
          <cell r="F28003">
            <v>6</v>
          </cell>
        </row>
        <row r="28004">
          <cell r="A28004" t="str">
            <v>E01014176</v>
          </cell>
          <cell r="F28004">
            <v>9</v>
          </cell>
        </row>
        <row r="28005">
          <cell r="A28005" t="str">
            <v>E01014177</v>
          </cell>
          <cell r="F28005">
            <v>10</v>
          </cell>
        </row>
        <row r="28006">
          <cell r="A28006" t="str">
            <v>E01014178</v>
          </cell>
          <cell r="F28006">
            <v>5</v>
          </cell>
        </row>
        <row r="28007">
          <cell r="A28007" t="str">
            <v>E01014111</v>
          </cell>
          <cell r="F28007">
            <v>8</v>
          </cell>
        </row>
        <row r="28008">
          <cell r="A28008" t="str">
            <v>E01014167</v>
          </cell>
          <cell r="F28008">
            <v>8</v>
          </cell>
        </row>
        <row r="28009">
          <cell r="A28009" t="str">
            <v>E01014168</v>
          </cell>
          <cell r="F28009">
            <v>9</v>
          </cell>
        </row>
        <row r="28010">
          <cell r="A28010" t="str">
            <v>E01014170</v>
          </cell>
          <cell r="F28010">
            <v>9</v>
          </cell>
        </row>
        <row r="28011">
          <cell r="A28011" t="str">
            <v>E01014125</v>
          </cell>
          <cell r="F28011">
            <v>2</v>
          </cell>
        </row>
        <row r="28012">
          <cell r="A28012" t="str">
            <v>E01014126</v>
          </cell>
          <cell r="F28012">
            <v>3</v>
          </cell>
        </row>
        <row r="28013">
          <cell r="A28013" t="str">
            <v>E01014127</v>
          </cell>
          <cell r="F28013">
            <v>2</v>
          </cell>
        </row>
        <row r="28014">
          <cell r="A28014" t="str">
            <v>E01014128</v>
          </cell>
          <cell r="F28014">
            <v>4</v>
          </cell>
        </row>
        <row r="28015">
          <cell r="A28015" t="str">
            <v>E01014169</v>
          </cell>
          <cell r="F28015">
            <v>4</v>
          </cell>
        </row>
        <row r="28016">
          <cell r="A28016" t="str">
            <v>E01014129</v>
          </cell>
          <cell r="F28016">
            <v>2</v>
          </cell>
        </row>
        <row r="28017">
          <cell r="A28017" t="str">
            <v>E01014130</v>
          </cell>
          <cell r="F28017">
            <v>8</v>
          </cell>
        </row>
        <row r="28018">
          <cell r="A28018" t="str">
            <v>E01014179</v>
          </cell>
          <cell r="F28018">
            <v>8</v>
          </cell>
        </row>
        <row r="28019">
          <cell r="A28019" t="str">
            <v>E01014180</v>
          </cell>
          <cell r="F28019">
            <v>6</v>
          </cell>
        </row>
        <row r="28020">
          <cell r="A28020" t="str">
            <v>E01014189</v>
          </cell>
          <cell r="F28020">
            <v>6</v>
          </cell>
        </row>
        <row r="28021">
          <cell r="A28021" t="str">
            <v>E01014190</v>
          </cell>
          <cell r="F28021">
            <v>10</v>
          </cell>
        </row>
        <row r="28022">
          <cell r="A28022" t="str">
            <v>E01014102</v>
          </cell>
          <cell r="F28022">
            <v>9</v>
          </cell>
        </row>
        <row r="28023">
          <cell r="A28023" t="str">
            <v>E01014103</v>
          </cell>
          <cell r="F28023">
            <v>9</v>
          </cell>
        </row>
        <row r="28024">
          <cell r="A28024" t="str">
            <v>E01014138</v>
          </cell>
          <cell r="F28024">
            <v>4</v>
          </cell>
        </row>
        <row r="28025">
          <cell r="A28025" t="str">
            <v>E01014140</v>
          </cell>
          <cell r="F28025">
            <v>2</v>
          </cell>
        </row>
        <row r="28026">
          <cell r="A28026" t="str">
            <v>E01014205</v>
          </cell>
          <cell r="F28026">
            <v>7</v>
          </cell>
        </row>
        <row r="28027">
          <cell r="A28027" t="str">
            <v>E01014206</v>
          </cell>
          <cell r="F28027">
            <v>4</v>
          </cell>
        </row>
        <row r="28028">
          <cell r="A28028" t="str">
            <v>E01014207</v>
          </cell>
          <cell r="F28028">
            <v>5</v>
          </cell>
        </row>
        <row r="28029">
          <cell r="A28029" t="str">
            <v>E01014208</v>
          </cell>
          <cell r="F28029">
            <v>3</v>
          </cell>
        </row>
        <row r="28030">
          <cell r="A28030" t="str">
            <v>E01014209</v>
          </cell>
          <cell r="F28030">
            <v>4</v>
          </cell>
        </row>
        <row r="28031">
          <cell r="A28031" t="str">
            <v>E01014137</v>
          </cell>
          <cell r="F28031">
            <v>7</v>
          </cell>
        </row>
        <row r="28032">
          <cell r="A28032" t="str">
            <v>E01014139</v>
          </cell>
          <cell r="F28032">
            <v>3</v>
          </cell>
        </row>
        <row r="28033">
          <cell r="A28033" t="str">
            <v>E01014141</v>
          </cell>
          <cell r="F28033">
            <v>3</v>
          </cell>
        </row>
        <row r="28034">
          <cell r="A28034" t="str">
            <v>E01014142</v>
          </cell>
          <cell r="F28034">
            <v>1</v>
          </cell>
        </row>
        <row r="28035">
          <cell r="A28035" t="str">
            <v>E01014143</v>
          </cell>
          <cell r="F28035">
            <v>2</v>
          </cell>
        </row>
        <row r="28036">
          <cell r="A28036" t="str">
            <v>E01014136</v>
          </cell>
          <cell r="F28036">
            <v>4</v>
          </cell>
        </row>
        <row r="28037">
          <cell r="A28037" t="str">
            <v>E01014148</v>
          </cell>
          <cell r="F28037">
            <v>7</v>
          </cell>
        </row>
        <row r="28038">
          <cell r="A28038" t="str">
            <v>E01014149</v>
          </cell>
          <cell r="F28038">
            <v>5</v>
          </cell>
        </row>
        <row r="28039">
          <cell r="A28039" t="str">
            <v>E01014202</v>
          </cell>
          <cell r="F28039">
            <v>7</v>
          </cell>
        </row>
        <row r="28040">
          <cell r="A28040" t="str">
            <v>E01014203</v>
          </cell>
          <cell r="F28040">
            <v>8</v>
          </cell>
        </row>
        <row r="28041">
          <cell r="A28041" t="str">
            <v>E01014204</v>
          </cell>
          <cell r="F28041">
            <v>7</v>
          </cell>
        </row>
        <row r="28042">
          <cell r="A28042" t="str">
            <v>E01014104</v>
          </cell>
          <cell r="F28042">
            <v>3</v>
          </cell>
        </row>
        <row r="28043">
          <cell r="A28043" t="str">
            <v>E01014105</v>
          </cell>
          <cell r="F28043">
            <v>2</v>
          </cell>
        </row>
        <row r="28044">
          <cell r="A28044" t="str">
            <v>E01014113</v>
          </cell>
          <cell r="F28044">
            <v>1</v>
          </cell>
        </row>
        <row r="28045">
          <cell r="A28045" t="str">
            <v>E01014114</v>
          </cell>
          <cell r="F28045">
            <v>7</v>
          </cell>
        </row>
        <row r="28046">
          <cell r="A28046" t="str">
            <v>E01014133</v>
          </cell>
          <cell r="F28046">
            <v>6</v>
          </cell>
        </row>
        <row r="28047">
          <cell r="A28047" t="str">
            <v>E01014134</v>
          </cell>
          <cell r="F28047">
            <v>9</v>
          </cell>
        </row>
        <row r="28048">
          <cell r="A28048" t="str">
            <v>E01014144</v>
          </cell>
          <cell r="F28048">
            <v>2</v>
          </cell>
        </row>
        <row r="28049">
          <cell r="A28049" t="str">
            <v>E01014145</v>
          </cell>
          <cell r="F28049">
            <v>3</v>
          </cell>
        </row>
        <row r="28050">
          <cell r="A28050" t="str">
            <v>E01014185</v>
          </cell>
          <cell r="F28050">
            <v>2</v>
          </cell>
        </row>
        <row r="28051">
          <cell r="A28051" t="str">
            <v>E01014186</v>
          </cell>
          <cell r="F28051">
            <v>5</v>
          </cell>
        </row>
        <row r="28052">
          <cell r="A28052" t="str">
            <v>E01014187</v>
          </cell>
          <cell r="F28052">
            <v>4</v>
          </cell>
        </row>
        <row r="28053">
          <cell r="A28053" t="str">
            <v>E01014188</v>
          </cell>
          <cell r="F28053">
            <v>8</v>
          </cell>
        </row>
        <row r="28054">
          <cell r="A28054" t="str">
            <v>E01014150</v>
          </cell>
          <cell r="F28054">
            <v>7</v>
          </cell>
        </row>
        <row r="28055">
          <cell r="A28055" t="str">
            <v>E01014151</v>
          </cell>
          <cell r="F28055">
            <v>2</v>
          </cell>
        </row>
        <row r="28056">
          <cell r="A28056" t="str">
            <v>E01014152</v>
          </cell>
          <cell r="F28056">
            <v>2</v>
          </cell>
        </row>
        <row r="28057">
          <cell r="A28057" t="str">
            <v>E01014153</v>
          </cell>
          <cell r="F28057">
            <v>3</v>
          </cell>
        </row>
        <row r="28058">
          <cell r="A28058" t="str">
            <v>E01014154</v>
          </cell>
          <cell r="F28058">
            <v>5</v>
          </cell>
        </row>
        <row r="28059">
          <cell r="A28059" t="str">
            <v>E01014155</v>
          </cell>
          <cell r="F28059">
            <v>3</v>
          </cell>
        </row>
        <row r="28060">
          <cell r="A28060" t="str">
            <v>E01014181</v>
          </cell>
          <cell r="F28060">
            <v>10</v>
          </cell>
        </row>
        <row r="28061">
          <cell r="A28061" t="str">
            <v>E01014182</v>
          </cell>
          <cell r="F28061">
            <v>10</v>
          </cell>
        </row>
        <row r="28062">
          <cell r="A28062" t="str">
            <v>E01014183</v>
          </cell>
          <cell r="F28062">
            <v>9</v>
          </cell>
        </row>
        <row r="28063">
          <cell r="A28063" t="str">
            <v>E01014184</v>
          </cell>
          <cell r="F28063">
            <v>6</v>
          </cell>
        </row>
        <row r="28064">
          <cell r="A28064" t="str">
            <v>E01014146</v>
          </cell>
          <cell r="F28064">
            <v>6</v>
          </cell>
        </row>
        <row r="28065">
          <cell r="A28065" t="str">
            <v>E01014147</v>
          </cell>
          <cell r="F28065">
            <v>8</v>
          </cell>
        </row>
        <row r="28066">
          <cell r="A28066" t="str">
            <v>E01014156</v>
          </cell>
          <cell r="F28066">
            <v>3</v>
          </cell>
        </row>
        <row r="28067">
          <cell r="A28067" t="str">
            <v>E01014157</v>
          </cell>
          <cell r="F28067">
            <v>8</v>
          </cell>
        </row>
        <row r="28068">
          <cell r="A28068" t="str">
            <v>E01014158</v>
          </cell>
          <cell r="F28068">
            <v>4</v>
          </cell>
        </row>
        <row r="28069">
          <cell r="A28069" t="str">
            <v>E01014124</v>
          </cell>
          <cell r="F28069">
            <v>1</v>
          </cell>
        </row>
        <row r="28070">
          <cell r="A28070" t="str">
            <v>E01014163</v>
          </cell>
          <cell r="F28070">
            <v>1</v>
          </cell>
        </row>
        <row r="28071">
          <cell r="A28071" t="str">
            <v>E01014164</v>
          </cell>
          <cell r="F28071">
            <v>1</v>
          </cell>
        </row>
        <row r="28072">
          <cell r="A28072" t="str">
            <v>E01014165</v>
          </cell>
          <cell r="F28072">
            <v>1</v>
          </cell>
        </row>
        <row r="28073">
          <cell r="A28073" t="str">
            <v>E01014166</v>
          </cell>
          <cell r="F28073">
            <v>4</v>
          </cell>
        </row>
        <row r="28074">
          <cell r="A28074" t="str">
            <v>E01014191</v>
          </cell>
          <cell r="F28074">
            <v>4</v>
          </cell>
        </row>
        <row r="28075">
          <cell r="A28075" t="str">
            <v>E01014192</v>
          </cell>
          <cell r="F28075">
            <v>4</v>
          </cell>
        </row>
        <row r="28076">
          <cell r="A28076" t="str">
            <v>E01014193</v>
          </cell>
          <cell r="F28076">
            <v>2</v>
          </cell>
        </row>
        <row r="28077">
          <cell r="A28077" t="str">
            <v>E01014194</v>
          </cell>
          <cell r="F28077">
            <v>3</v>
          </cell>
        </row>
        <row r="28078">
          <cell r="A28078" t="str">
            <v>E01014195</v>
          </cell>
          <cell r="F28078">
            <v>8</v>
          </cell>
        </row>
        <row r="28079">
          <cell r="A28079" t="str">
            <v>E01014196</v>
          </cell>
          <cell r="F28079">
            <v>2</v>
          </cell>
        </row>
        <row r="28080">
          <cell r="A28080" t="str">
            <v>E01014119</v>
          </cell>
          <cell r="F28080">
            <v>6</v>
          </cell>
        </row>
        <row r="28081">
          <cell r="A28081" t="str">
            <v>E01014120</v>
          </cell>
          <cell r="F28081">
            <v>1</v>
          </cell>
        </row>
        <row r="28082">
          <cell r="A28082" t="str">
            <v>E01014121</v>
          </cell>
          <cell r="F28082">
            <v>4</v>
          </cell>
        </row>
        <row r="28083">
          <cell r="A28083" t="str">
            <v>E01014122</v>
          </cell>
          <cell r="F28083">
            <v>4</v>
          </cell>
        </row>
        <row r="28084">
          <cell r="A28084" t="str">
            <v>E01014123</v>
          </cell>
          <cell r="F28084">
            <v>8</v>
          </cell>
        </row>
        <row r="28085">
          <cell r="A28085" t="str">
            <v>E01014106</v>
          </cell>
          <cell r="F28085">
            <v>4</v>
          </cell>
        </row>
        <row r="28086">
          <cell r="A28086" t="str">
            <v>E01014107</v>
          </cell>
          <cell r="F28086">
            <v>8</v>
          </cell>
        </row>
        <row r="28087">
          <cell r="A28087" t="str">
            <v>E01014108</v>
          </cell>
          <cell r="F28087">
            <v>1</v>
          </cell>
        </row>
        <row r="28088">
          <cell r="A28088" t="str">
            <v>E01014109</v>
          </cell>
          <cell r="F28088">
            <v>5</v>
          </cell>
        </row>
        <row r="28089">
          <cell r="A28089" t="str">
            <v>E01014110</v>
          </cell>
          <cell r="F28089">
            <v>1</v>
          </cell>
        </row>
        <row r="28090">
          <cell r="A28090" t="str">
            <v>E01014197</v>
          </cell>
          <cell r="F28090">
            <v>1</v>
          </cell>
        </row>
        <row r="28091">
          <cell r="A28091" t="str">
            <v>E01014198</v>
          </cell>
          <cell r="F28091">
            <v>1</v>
          </cell>
        </row>
        <row r="28092">
          <cell r="A28092" t="str">
            <v>E01014199</v>
          </cell>
          <cell r="F28092">
            <v>2</v>
          </cell>
        </row>
        <row r="28093">
          <cell r="A28093" t="str">
            <v>E01014200</v>
          </cell>
          <cell r="F28093">
            <v>1</v>
          </cell>
        </row>
        <row r="28094">
          <cell r="A28094" t="str">
            <v>E01014201</v>
          </cell>
          <cell r="F28094">
            <v>1</v>
          </cell>
        </row>
        <row r="28095">
          <cell r="A28095" t="str">
            <v>E01014159</v>
          </cell>
          <cell r="F28095">
            <v>3</v>
          </cell>
        </row>
        <row r="28096">
          <cell r="A28096" t="str">
            <v>E01014160</v>
          </cell>
          <cell r="F28096">
            <v>8</v>
          </cell>
        </row>
        <row r="28097">
          <cell r="A28097" t="str">
            <v>E01014161</v>
          </cell>
          <cell r="F28097">
            <v>4</v>
          </cell>
        </row>
        <row r="28098">
          <cell r="A28098" t="str">
            <v>E01014162</v>
          </cell>
          <cell r="F28098">
            <v>2</v>
          </cell>
        </row>
        <row r="28099">
          <cell r="A28099" t="str">
            <v>E01014115</v>
          </cell>
          <cell r="F28099">
            <v>2</v>
          </cell>
        </row>
        <row r="28100">
          <cell r="A28100" t="str">
            <v>E01014116</v>
          </cell>
          <cell r="F28100">
            <v>1</v>
          </cell>
        </row>
        <row r="28101">
          <cell r="A28101" t="str">
            <v>E01014117</v>
          </cell>
          <cell r="F28101">
            <v>6</v>
          </cell>
        </row>
        <row r="28102">
          <cell r="A28102" t="str">
            <v>E01014118</v>
          </cell>
          <cell r="F28102">
            <v>1</v>
          </cell>
        </row>
        <row r="28103">
          <cell r="A28103" t="str">
            <v>E01021997</v>
          </cell>
          <cell r="F28103">
            <v>1</v>
          </cell>
        </row>
        <row r="28104">
          <cell r="A28104" t="str">
            <v>E01021998</v>
          </cell>
          <cell r="F28104">
            <v>2</v>
          </cell>
        </row>
        <row r="28105">
          <cell r="A28105" t="str">
            <v>E01021999</v>
          </cell>
          <cell r="F28105">
            <v>4</v>
          </cell>
        </row>
        <row r="28106">
          <cell r="A28106" t="str">
            <v>E01022001</v>
          </cell>
          <cell r="F28106">
            <v>1</v>
          </cell>
        </row>
        <row r="28107">
          <cell r="A28107" t="str">
            <v>E01022000</v>
          </cell>
          <cell r="F28107">
            <v>6</v>
          </cell>
        </row>
        <row r="28108">
          <cell r="A28108" t="str">
            <v>E01022006</v>
          </cell>
          <cell r="F28108">
            <v>2</v>
          </cell>
        </row>
        <row r="28109">
          <cell r="A28109" t="str">
            <v>E01022007</v>
          </cell>
          <cell r="F28109">
            <v>3</v>
          </cell>
        </row>
        <row r="28110">
          <cell r="A28110" t="str">
            <v>E01033051</v>
          </cell>
          <cell r="F28110">
            <v>3</v>
          </cell>
        </row>
        <row r="28111">
          <cell r="A28111" t="str">
            <v>E01021978</v>
          </cell>
          <cell r="F28111">
            <v>7</v>
          </cell>
        </row>
        <row r="28112">
          <cell r="A28112" t="str">
            <v>E01022013</v>
          </cell>
          <cell r="F28112">
            <v>9</v>
          </cell>
        </row>
        <row r="28113">
          <cell r="A28113" t="str">
            <v>E01022014</v>
          </cell>
          <cell r="F28113">
            <v>5</v>
          </cell>
        </row>
        <row r="28114">
          <cell r="A28114" t="str">
            <v>E01022015</v>
          </cell>
          <cell r="F28114">
            <v>8</v>
          </cell>
        </row>
        <row r="28115">
          <cell r="A28115" t="str">
            <v>E01022019</v>
          </cell>
          <cell r="F28115">
            <v>3</v>
          </cell>
        </row>
        <row r="28116">
          <cell r="A28116" t="str">
            <v>E01022020</v>
          </cell>
          <cell r="F28116">
            <v>7</v>
          </cell>
        </row>
        <row r="28117">
          <cell r="A28117" t="str">
            <v>E01022021</v>
          </cell>
          <cell r="F28117">
            <v>5</v>
          </cell>
        </row>
        <row r="28118">
          <cell r="A28118" t="str">
            <v>E01021991</v>
          </cell>
          <cell r="F28118">
            <v>6</v>
          </cell>
        </row>
        <row r="28119">
          <cell r="A28119" t="str">
            <v>E01021992</v>
          </cell>
          <cell r="F28119">
            <v>5</v>
          </cell>
        </row>
        <row r="28120">
          <cell r="A28120" t="str">
            <v>E01022002</v>
          </cell>
          <cell r="F28120">
            <v>6</v>
          </cell>
        </row>
        <row r="28121">
          <cell r="A28121" t="str">
            <v>E01022004</v>
          </cell>
          <cell r="F28121">
            <v>5</v>
          </cell>
        </row>
        <row r="28122">
          <cell r="A28122" t="str">
            <v>E01022005</v>
          </cell>
          <cell r="F28122">
            <v>8</v>
          </cell>
        </row>
        <row r="28123">
          <cell r="A28123" t="str">
            <v>E01022028</v>
          </cell>
          <cell r="F28123">
            <v>4</v>
          </cell>
        </row>
        <row r="28124">
          <cell r="A28124" t="str">
            <v>E01021971</v>
          </cell>
          <cell r="F28124">
            <v>7</v>
          </cell>
        </row>
        <row r="28125">
          <cell r="A28125" t="str">
            <v>E01021972</v>
          </cell>
          <cell r="F28125">
            <v>7</v>
          </cell>
        </row>
        <row r="28126">
          <cell r="A28126" t="str">
            <v>E01022051</v>
          </cell>
          <cell r="F28126">
            <v>5</v>
          </cell>
        </row>
        <row r="28127">
          <cell r="A28127" t="str">
            <v>E01022052</v>
          </cell>
          <cell r="F28127">
            <v>8</v>
          </cell>
        </row>
        <row r="28128">
          <cell r="A28128" t="str">
            <v>E01021985</v>
          </cell>
          <cell r="F28128">
            <v>7</v>
          </cell>
        </row>
        <row r="28129">
          <cell r="A28129" t="str">
            <v>E01021986</v>
          </cell>
          <cell r="F28129">
            <v>6</v>
          </cell>
        </row>
        <row r="28130">
          <cell r="A28130" t="str">
            <v>E01022054</v>
          </cell>
          <cell r="F28130">
            <v>2</v>
          </cell>
        </row>
        <row r="28131">
          <cell r="A28131" t="str">
            <v>E01022055</v>
          </cell>
          <cell r="F28131">
            <v>3</v>
          </cell>
        </row>
        <row r="28132">
          <cell r="A28132" t="str">
            <v>E01022056</v>
          </cell>
          <cell r="F28132">
            <v>2</v>
          </cell>
        </row>
        <row r="28133">
          <cell r="A28133" t="str">
            <v>E01021973</v>
          </cell>
          <cell r="F28133">
            <v>9</v>
          </cell>
        </row>
        <row r="28134">
          <cell r="A28134" t="str">
            <v>E01021974</v>
          </cell>
          <cell r="F28134">
            <v>3</v>
          </cell>
        </row>
        <row r="28135">
          <cell r="A28135" t="str">
            <v>E01022016</v>
          </cell>
          <cell r="F28135">
            <v>4</v>
          </cell>
        </row>
        <row r="28136">
          <cell r="A28136" t="str">
            <v>E01022017</v>
          </cell>
          <cell r="F28136">
            <v>5</v>
          </cell>
        </row>
        <row r="28137">
          <cell r="A28137" t="str">
            <v>E01022018</v>
          </cell>
          <cell r="F28137">
            <v>4</v>
          </cell>
        </row>
        <row r="28138">
          <cell r="A28138" t="str">
            <v>E01021987</v>
          </cell>
          <cell r="F28138">
            <v>7</v>
          </cell>
        </row>
        <row r="28139">
          <cell r="A28139" t="str">
            <v>E01021994</v>
          </cell>
          <cell r="F28139">
            <v>5</v>
          </cell>
        </row>
        <row r="28140">
          <cell r="A28140" t="str">
            <v>E01021995</v>
          </cell>
          <cell r="F28140">
            <v>8</v>
          </cell>
        </row>
        <row r="28141">
          <cell r="A28141" t="str">
            <v>E01021996</v>
          </cell>
          <cell r="F28141">
            <v>5</v>
          </cell>
        </row>
        <row r="28142">
          <cell r="A28142" t="str">
            <v>E01022009</v>
          </cell>
          <cell r="F28142">
            <v>5</v>
          </cell>
        </row>
        <row r="28143">
          <cell r="A28143" t="str">
            <v>E01022010</v>
          </cell>
          <cell r="F28143">
            <v>6</v>
          </cell>
        </row>
        <row r="28144">
          <cell r="A28144" t="str">
            <v>E01022011</v>
          </cell>
          <cell r="F28144">
            <v>4</v>
          </cell>
        </row>
        <row r="28145">
          <cell r="A28145" t="str">
            <v>E01022012</v>
          </cell>
          <cell r="F28145">
            <v>4</v>
          </cell>
        </row>
        <row r="28146">
          <cell r="A28146" t="str">
            <v>E01021967</v>
          </cell>
          <cell r="F28146">
            <v>7</v>
          </cell>
        </row>
        <row r="28147">
          <cell r="A28147" t="str">
            <v>E01021983</v>
          </cell>
          <cell r="F28147">
            <v>7</v>
          </cell>
        </row>
        <row r="28148">
          <cell r="A28148" t="str">
            <v>E01021993</v>
          </cell>
          <cell r="F28148">
            <v>7</v>
          </cell>
        </row>
        <row r="28149">
          <cell r="A28149" t="str">
            <v>E01022053</v>
          </cell>
          <cell r="F28149">
            <v>6</v>
          </cell>
        </row>
        <row r="28150">
          <cell r="A28150" t="str">
            <v>E01021984</v>
          </cell>
          <cell r="F28150">
            <v>4</v>
          </cell>
        </row>
        <row r="28151">
          <cell r="A28151" t="str">
            <v>E01022039</v>
          </cell>
          <cell r="F28151">
            <v>2</v>
          </cell>
        </row>
        <row r="28152">
          <cell r="A28152" t="str">
            <v>E01022040</v>
          </cell>
          <cell r="F28152">
            <v>4</v>
          </cell>
        </row>
        <row r="28153">
          <cell r="A28153" t="str">
            <v>E01022041</v>
          </cell>
          <cell r="F28153">
            <v>4</v>
          </cell>
        </row>
        <row r="28154">
          <cell r="A28154" t="str">
            <v>E01021979</v>
          </cell>
          <cell r="F28154">
            <v>6</v>
          </cell>
        </row>
        <row r="28155">
          <cell r="A28155" t="str">
            <v>E01021980</v>
          </cell>
          <cell r="F28155">
            <v>6</v>
          </cell>
        </row>
        <row r="28156">
          <cell r="A28156" t="str">
            <v>E01021981</v>
          </cell>
          <cell r="F28156">
            <v>7</v>
          </cell>
        </row>
        <row r="28157">
          <cell r="A28157" t="str">
            <v>E01021982</v>
          </cell>
          <cell r="F28157">
            <v>5</v>
          </cell>
        </row>
        <row r="28158">
          <cell r="A28158" t="str">
            <v>E01022046</v>
          </cell>
          <cell r="F28158">
            <v>2</v>
          </cell>
        </row>
        <row r="28159">
          <cell r="A28159" t="str">
            <v>E01022008</v>
          </cell>
          <cell r="F28159">
            <v>5</v>
          </cell>
        </row>
        <row r="28160">
          <cell r="A28160" t="str">
            <v>E01022033</v>
          </cell>
          <cell r="F28160">
            <v>4</v>
          </cell>
        </row>
        <row r="28161">
          <cell r="A28161" t="str">
            <v>E01022034</v>
          </cell>
          <cell r="F28161">
            <v>5</v>
          </cell>
        </row>
        <row r="28162">
          <cell r="A28162" t="str">
            <v>E01022035</v>
          </cell>
          <cell r="F28162">
            <v>6</v>
          </cell>
        </row>
        <row r="28163">
          <cell r="A28163" t="str">
            <v>E01021975</v>
          </cell>
          <cell r="F28163">
            <v>3</v>
          </cell>
        </row>
        <row r="28164">
          <cell r="A28164" t="str">
            <v>E01021976</v>
          </cell>
          <cell r="F28164">
            <v>5</v>
          </cell>
        </row>
        <row r="28165">
          <cell r="A28165" t="str">
            <v>E01021977</v>
          </cell>
          <cell r="F28165">
            <v>2</v>
          </cell>
        </row>
        <row r="28166">
          <cell r="A28166" t="str">
            <v>E01022022</v>
          </cell>
          <cell r="F28166">
            <v>4</v>
          </cell>
        </row>
        <row r="28167">
          <cell r="A28167" t="str">
            <v>E01022044</v>
          </cell>
          <cell r="F28167">
            <v>3</v>
          </cell>
        </row>
        <row r="28168">
          <cell r="A28168" t="str">
            <v>E01022042</v>
          </cell>
          <cell r="F28168">
            <v>1</v>
          </cell>
        </row>
        <row r="28169">
          <cell r="A28169" t="str">
            <v>E01022043</v>
          </cell>
          <cell r="F28169">
            <v>2</v>
          </cell>
        </row>
        <row r="28170">
          <cell r="A28170" t="str">
            <v>E01022048</v>
          </cell>
          <cell r="F28170">
            <v>4</v>
          </cell>
        </row>
        <row r="28171">
          <cell r="A28171" t="str">
            <v>E01022049</v>
          </cell>
          <cell r="F28171">
            <v>4</v>
          </cell>
        </row>
        <row r="28172">
          <cell r="A28172" t="str">
            <v>E01022050</v>
          </cell>
          <cell r="F28172">
            <v>4</v>
          </cell>
        </row>
        <row r="28173">
          <cell r="A28173" t="str">
            <v>E01022023</v>
          </cell>
          <cell r="F28173">
            <v>2</v>
          </cell>
        </row>
        <row r="28174">
          <cell r="A28174" t="str">
            <v>E01022024</v>
          </cell>
          <cell r="F28174">
            <v>4</v>
          </cell>
        </row>
        <row r="28175">
          <cell r="A28175" t="str">
            <v>E01022030</v>
          </cell>
          <cell r="F28175">
            <v>1</v>
          </cell>
        </row>
        <row r="28176">
          <cell r="A28176" t="str">
            <v>E01022031</v>
          </cell>
          <cell r="F28176">
            <v>1</v>
          </cell>
        </row>
        <row r="28177">
          <cell r="A28177" t="str">
            <v>E01022032</v>
          </cell>
          <cell r="F28177">
            <v>1</v>
          </cell>
        </row>
        <row r="28178">
          <cell r="A28178" t="str">
            <v>E01021970</v>
          </cell>
          <cell r="F28178">
            <v>1</v>
          </cell>
        </row>
        <row r="28179">
          <cell r="A28179" t="str">
            <v>E01022025</v>
          </cell>
          <cell r="F28179">
            <v>1</v>
          </cell>
        </row>
        <row r="28180">
          <cell r="A28180" t="str">
            <v>E01022026</v>
          </cell>
          <cell r="F28180">
            <v>1</v>
          </cell>
        </row>
        <row r="28181">
          <cell r="A28181" t="str">
            <v>E01022027</v>
          </cell>
          <cell r="F28181">
            <v>1</v>
          </cell>
        </row>
        <row r="28182">
          <cell r="A28182" t="str">
            <v>E01021968</v>
          </cell>
          <cell r="F28182">
            <v>1</v>
          </cell>
        </row>
        <row r="28183">
          <cell r="A28183" t="str">
            <v>E01021969</v>
          </cell>
          <cell r="F28183">
            <v>2</v>
          </cell>
        </row>
        <row r="28184">
          <cell r="A28184" t="str">
            <v>E01022036</v>
          </cell>
          <cell r="F28184">
            <v>4</v>
          </cell>
        </row>
        <row r="28185">
          <cell r="A28185" t="str">
            <v>E01022037</v>
          </cell>
          <cell r="F28185">
            <v>4</v>
          </cell>
        </row>
        <row r="28186">
          <cell r="A28186" t="str">
            <v>E01022038</v>
          </cell>
          <cell r="F28186">
            <v>3</v>
          </cell>
        </row>
        <row r="28187">
          <cell r="A28187" t="str">
            <v>E01021988</v>
          </cell>
          <cell r="F28187">
            <v>1</v>
          </cell>
        </row>
        <row r="28188">
          <cell r="A28188" t="str">
            <v>E01021989</v>
          </cell>
          <cell r="F28188">
            <v>2</v>
          </cell>
        </row>
        <row r="28189">
          <cell r="A28189" t="str">
            <v>E01021990</v>
          </cell>
          <cell r="F28189">
            <v>1</v>
          </cell>
        </row>
        <row r="28190">
          <cell r="A28190" t="str">
            <v>E01022045</v>
          </cell>
          <cell r="F28190">
            <v>1</v>
          </cell>
        </row>
        <row r="28191">
          <cell r="A28191" t="str">
            <v>E01022047</v>
          </cell>
          <cell r="F28191">
            <v>3</v>
          </cell>
        </row>
        <row r="28192">
          <cell r="A28192" t="str">
            <v>E01023165</v>
          </cell>
          <cell r="F28192">
            <v>8</v>
          </cell>
        </row>
        <row r="28193">
          <cell r="A28193" t="str">
            <v>E01023169</v>
          </cell>
          <cell r="F28193">
            <v>10</v>
          </cell>
        </row>
        <row r="28194">
          <cell r="A28194" t="str">
            <v>E01023181</v>
          </cell>
          <cell r="F28194">
            <v>10</v>
          </cell>
        </row>
        <row r="28195">
          <cell r="A28195" t="str">
            <v>E01023182</v>
          </cell>
          <cell r="F28195">
            <v>9</v>
          </cell>
        </row>
        <row r="28196">
          <cell r="A28196" t="str">
            <v>E01023153</v>
          </cell>
          <cell r="F28196">
            <v>4</v>
          </cell>
        </row>
        <row r="28197">
          <cell r="A28197" t="str">
            <v>E01023154</v>
          </cell>
          <cell r="F28197">
            <v>4</v>
          </cell>
        </row>
        <row r="28198">
          <cell r="A28198" t="str">
            <v>E01023156</v>
          </cell>
          <cell r="F28198">
            <v>2</v>
          </cell>
        </row>
        <row r="28199">
          <cell r="A28199" t="str">
            <v>E01023157</v>
          </cell>
          <cell r="F28199">
            <v>3</v>
          </cell>
        </row>
        <row r="28200">
          <cell r="A28200" t="str">
            <v>E01023205</v>
          </cell>
          <cell r="F28200">
            <v>3</v>
          </cell>
        </row>
        <row r="28201">
          <cell r="A28201" t="str">
            <v>E01023155</v>
          </cell>
          <cell r="F28201">
            <v>6</v>
          </cell>
        </row>
        <row r="28202">
          <cell r="A28202" t="str">
            <v>E01023201</v>
          </cell>
          <cell r="F28202">
            <v>5</v>
          </cell>
        </row>
        <row r="28203">
          <cell r="A28203" t="str">
            <v>E01023202</v>
          </cell>
          <cell r="F28203">
            <v>4</v>
          </cell>
        </row>
        <row r="28204">
          <cell r="A28204" t="str">
            <v>E01023215</v>
          </cell>
          <cell r="F28204">
            <v>8</v>
          </cell>
        </row>
        <row r="28205">
          <cell r="A28205" t="str">
            <v>E01023219</v>
          </cell>
          <cell r="F28205">
            <v>6</v>
          </cell>
        </row>
        <row r="28206">
          <cell r="A28206" t="str">
            <v>E01023179</v>
          </cell>
          <cell r="F28206">
            <v>7</v>
          </cell>
        </row>
        <row r="28207">
          <cell r="A28207" t="str">
            <v>E01023183</v>
          </cell>
          <cell r="F28207">
            <v>6</v>
          </cell>
        </row>
        <row r="28208">
          <cell r="A28208" t="str">
            <v>E01023190</v>
          </cell>
          <cell r="F28208">
            <v>9</v>
          </cell>
        </row>
        <row r="28209">
          <cell r="A28209" t="str">
            <v>E01023203</v>
          </cell>
          <cell r="F28209">
            <v>7</v>
          </cell>
        </row>
        <row r="28210">
          <cell r="A28210" t="str">
            <v>E01023204</v>
          </cell>
          <cell r="F28210">
            <v>4</v>
          </cell>
        </row>
        <row r="28211">
          <cell r="A28211" t="str">
            <v>E01023180</v>
          </cell>
          <cell r="F28211">
            <v>10</v>
          </cell>
        </row>
        <row r="28212">
          <cell r="A28212" t="str">
            <v>E01023186</v>
          </cell>
          <cell r="F28212">
            <v>9</v>
          </cell>
        </row>
        <row r="28213">
          <cell r="A28213" t="str">
            <v>E01023189</v>
          </cell>
          <cell r="F28213">
            <v>10</v>
          </cell>
        </row>
        <row r="28214">
          <cell r="A28214" t="str">
            <v>E01023196</v>
          </cell>
          <cell r="F28214">
            <v>7</v>
          </cell>
        </row>
        <row r="28215">
          <cell r="A28215" t="str">
            <v>E01032870</v>
          </cell>
          <cell r="F28215">
            <v>10</v>
          </cell>
        </row>
        <row r="28216">
          <cell r="A28216" t="str">
            <v>E01032871</v>
          </cell>
          <cell r="F28216">
            <v>8</v>
          </cell>
        </row>
        <row r="28217">
          <cell r="A28217" t="str">
            <v>E01023187</v>
          </cell>
          <cell r="F28217">
            <v>10</v>
          </cell>
        </row>
        <row r="28218">
          <cell r="A28218" t="str">
            <v>E01023188</v>
          </cell>
          <cell r="F28218">
            <v>10</v>
          </cell>
        </row>
        <row r="28219">
          <cell r="A28219" t="str">
            <v>E01023216</v>
          </cell>
          <cell r="F28219">
            <v>6</v>
          </cell>
        </row>
        <row r="28220">
          <cell r="A28220" t="str">
            <v>E01023217</v>
          </cell>
          <cell r="F28220">
            <v>9</v>
          </cell>
        </row>
        <row r="28221">
          <cell r="A28221" t="str">
            <v>E01023218</v>
          </cell>
          <cell r="F28221">
            <v>10</v>
          </cell>
        </row>
        <row r="28222">
          <cell r="A28222" t="str">
            <v>E01023159</v>
          </cell>
          <cell r="F28222">
            <v>7</v>
          </cell>
        </row>
        <row r="28223">
          <cell r="A28223" t="str">
            <v>E01023195</v>
          </cell>
          <cell r="F28223">
            <v>8</v>
          </cell>
        </row>
        <row r="28224">
          <cell r="A28224" t="str">
            <v>E01023197</v>
          </cell>
          <cell r="F28224">
            <v>8</v>
          </cell>
        </row>
        <row r="28225">
          <cell r="A28225" t="str">
            <v>E01023198</v>
          </cell>
          <cell r="F28225">
            <v>7</v>
          </cell>
        </row>
        <row r="28226">
          <cell r="A28226" t="str">
            <v>E01023160</v>
          </cell>
          <cell r="F28226">
            <v>10</v>
          </cell>
        </row>
        <row r="28227">
          <cell r="A28227" t="str">
            <v>E01023168</v>
          </cell>
          <cell r="F28227">
            <v>7</v>
          </cell>
        </row>
        <row r="28228">
          <cell r="A28228" t="str">
            <v>E01023178</v>
          </cell>
          <cell r="F28228">
            <v>8</v>
          </cell>
        </row>
        <row r="28229">
          <cell r="A28229" t="str">
            <v>E01023166</v>
          </cell>
          <cell r="F28229">
            <v>7</v>
          </cell>
        </row>
        <row r="28230">
          <cell r="A28230" t="str">
            <v>E01023167</v>
          </cell>
          <cell r="F28230">
            <v>8</v>
          </cell>
        </row>
        <row r="28231">
          <cell r="A28231" t="str">
            <v>E01023177</v>
          </cell>
          <cell r="F28231">
            <v>7</v>
          </cell>
        </row>
        <row r="28232">
          <cell r="A28232" t="str">
            <v>E01023184</v>
          </cell>
          <cell r="F28232">
            <v>7</v>
          </cell>
        </row>
        <row r="28233">
          <cell r="A28233" t="str">
            <v>E01023185</v>
          </cell>
          <cell r="F28233">
            <v>7</v>
          </cell>
        </row>
        <row r="28234">
          <cell r="A28234" t="str">
            <v>E01023174</v>
          </cell>
          <cell r="F28234">
            <v>9</v>
          </cell>
        </row>
        <row r="28235">
          <cell r="A28235" t="str">
            <v>E01023175</v>
          </cell>
          <cell r="F28235">
            <v>10</v>
          </cell>
        </row>
        <row r="28236">
          <cell r="A28236" t="str">
            <v>E01023176</v>
          </cell>
          <cell r="F28236">
            <v>8</v>
          </cell>
        </row>
        <row r="28237">
          <cell r="A28237" t="str">
            <v>E01023207</v>
          </cell>
          <cell r="F28237">
            <v>10</v>
          </cell>
        </row>
        <row r="28238">
          <cell r="A28238" t="str">
            <v>E01023208</v>
          </cell>
          <cell r="F28238">
            <v>8</v>
          </cell>
        </row>
        <row r="28239">
          <cell r="A28239" t="str">
            <v>E01023209</v>
          </cell>
          <cell r="F28239">
            <v>10</v>
          </cell>
        </row>
        <row r="28240">
          <cell r="A28240" t="str">
            <v>E01023150</v>
          </cell>
          <cell r="F28240">
            <v>7</v>
          </cell>
        </row>
        <row r="28241">
          <cell r="A28241" t="str">
            <v>E01023151</v>
          </cell>
          <cell r="F28241">
            <v>5</v>
          </cell>
        </row>
        <row r="28242">
          <cell r="A28242" t="str">
            <v>E01023152</v>
          </cell>
          <cell r="F28242">
            <v>9</v>
          </cell>
        </row>
        <row r="28243">
          <cell r="A28243" t="str">
            <v>E01023206</v>
          </cell>
          <cell r="F28243">
            <v>7</v>
          </cell>
        </row>
        <row r="28244">
          <cell r="A28244" t="str">
            <v>E01023158</v>
          </cell>
          <cell r="F28244">
            <v>9</v>
          </cell>
        </row>
        <row r="28245">
          <cell r="A28245" t="str">
            <v>E01023191</v>
          </cell>
          <cell r="F28245">
            <v>9</v>
          </cell>
        </row>
        <row r="28246">
          <cell r="A28246" t="str">
            <v>E01023192</v>
          </cell>
          <cell r="F28246">
            <v>4</v>
          </cell>
        </row>
        <row r="28247">
          <cell r="A28247" t="str">
            <v>E01023193</v>
          </cell>
          <cell r="F28247">
            <v>10</v>
          </cell>
        </row>
        <row r="28248">
          <cell r="A28248" t="str">
            <v>E01023194</v>
          </cell>
          <cell r="F28248">
            <v>10</v>
          </cell>
        </row>
        <row r="28249">
          <cell r="A28249" t="str">
            <v>E01023200</v>
          </cell>
          <cell r="F28249">
            <v>10</v>
          </cell>
        </row>
        <row r="28250">
          <cell r="A28250" t="str">
            <v>E01023162</v>
          </cell>
          <cell r="F28250">
            <v>6</v>
          </cell>
        </row>
        <row r="28251">
          <cell r="A28251" t="str">
            <v>E01023163</v>
          </cell>
          <cell r="F28251">
            <v>9</v>
          </cell>
        </row>
        <row r="28252">
          <cell r="A28252" t="str">
            <v>E01023164</v>
          </cell>
          <cell r="F28252">
            <v>7</v>
          </cell>
        </row>
        <row r="28253">
          <cell r="A28253" t="str">
            <v>E01023199</v>
          </cell>
          <cell r="F28253">
            <v>6</v>
          </cell>
        </row>
        <row r="28254">
          <cell r="A28254" t="str">
            <v>E01023210</v>
          </cell>
          <cell r="F28254">
            <v>10</v>
          </cell>
        </row>
        <row r="28255">
          <cell r="A28255" t="str">
            <v>E01023211</v>
          </cell>
          <cell r="F28255">
            <v>10</v>
          </cell>
        </row>
        <row r="28256">
          <cell r="A28256" t="str">
            <v>E01023212</v>
          </cell>
          <cell r="F28256">
            <v>10</v>
          </cell>
        </row>
        <row r="28257">
          <cell r="A28257" t="str">
            <v>E01023213</v>
          </cell>
          <cell r="F28257">
            <v>10</v>
          </cell>
        </row>
        <row r="28258">
          <cell r="A28258" t="str">
            <v>E01023214</v>
          </cell>
          <cell r="F28258">
            <v>10</v>
          </cell>
        </row>
        <row r="28259">
          <cell r="A28259" t="str">
            <v>E01023170</v>
          </cell>
          <cell r="F28259">
            <v>9</v>
          </cell>
        </row>
        <row r="28260">
          <cell r="A28260" t="str">
            <v>E01023171</v>
          </cell>
          <cell r="F28260">
            <v>8</v>
          </cell>
        </row>
        <row r="28261">
          <cell r="A28261" t="str">
            <v>E01023172</v>
          </cell>
          <cell r="F28261">
            <v>10</v>
          </cell>
        </row>
        <row r="28262">
          <cell r="A28262" t="str">
            <v>E01023173</v>
          </cell>
          <cell r="F28262">
            <v>10</v>
          </cell>
        </row>
        <row r="28263">
          <cell r="A28263" t="str">
            <v>E01022450</v>
          </cell>
          <cell r="F28263">
            <v>4</v>
          </cell>
        </row>
        <row r="28264">
          <cell r="A28264" t="str">
            <v>E01022451</v>
          </cell>
          <cell r="F28264">
            <v>8</v>
          </cell>
        </row>
        <row r="28265">
          <cell r="A28265" t="str">
            <v>E01022452</v>
          </cell>
          <cell r="F28265">
            <v>8</v>
          </cell>
        </row>
        <row r="28266">
          <cell r="A28266" t="str">
            <v>E01022455</v>
          </cell>
          <cell r="F28266">
            <v>10</v>
          </cell>
        </row>
        <row r="28267">
          <cell r="A28267" t="str">
            <v>E01032938</v>
          </cell>
          <cell r="F28267">
            <v>8</v>
          </cell>
        </row>
        <row r="28268">
          <cell r="A28268" t="str">
            <v>E01032939</v>
          </cell>
          <cell r="F28268">
            <v>10</v>
          </cell>
        </row>
        <row r="28269">
          <cell r="A28269" t="str">
            <v>E01032940</v>
          </cell>
          <cell r="F28269">
            <v>10</v>
          </cell>
        </row>
        <row r="28270">
          <cell r="A28270" t="str">
            <v>E01022456</v>
          </cell>
          <cell r="F28270">
            <v>9</v>
          </cell>
        </row>
        <row r="28271">
          <cell r="A28271" t="str">
            <v>E01022457</v>
          </cell>
          <cell r="F28271">
            <v>2</v>
          </cell>
        </row>
        <row r="28272">
          <cell r="A28272" t="str">
            <v>E01022458</v>
          </cell>
          <cell r="F28272">
            <v>2</v>
          </cell>
        </row>
        <row r="28273">
          <cell r="A28273" t="str">
            <v>E01022459</v>
          </cell>
          <cell r="F28273">
            <v>5</v>
          </cell>
        </row>
        <row r="28274">
          <cell r="A28274" t="str">
            <v>E01022460</v>
          </cell>
          <cell r="F28274">
            <v>6</v>
          </cell>
        </row>
        <row r="28275">
          <cell r="A28275" t="str">
            <v>E01022461</v>
          </cell>
          <cell r="F28275">
            <v>10</v>
          </cell>
        </row>
        <row r="28276">
          <cell r="A28276" t="str">
            <v>E01022462</v>
          </cell>
          <cell r="F28276">
            <v>8</v>
          </cell>
        </row>
        <row r="28277">
          <cell r="A28277" t="str">
            <v>E01022449</v>
          </cell>
          <cell r="F28277">
            <v>7</v>
          </cell>
        </row>
        <row r="28278">
          <cell r="A28278" t="str">
            <v>E01022463</v>
          </cell>
          <cell r="F28278">
            <v>8</v>
          </cell>
        </row>
        <row r="28279">
          <cell r="A28279" t="str">
            <v>E01022464</v>
          </cell>
          <cell r="F28279">
            <v>5</v>
          </cell>
        </row>
        <row r="28280">
          <cell r="A28280" t="str">
            <v>E01022465</v>
          </cell>
          <cell r="F28280">
            <v>10</v>
          </cell>
        </row>
        <row r="28281">
          <cell r="A28281" t="str">
            <v>E01022466</v>
          </cell>
          <cell r="F28281">
            <v>10</v>
          </cell>
        </row>
        <row r="28282">
          <cell r="A28282" t="str">
            <v>E01022434</v>
          </cell>
          <cell r="F28282">
            <v>10</v>
          </cell>
        </row>
        <row r="28283">
          <cell r="A28283" t="str">
            <v>E01022441</v>
          </cell>
          <cell r="F28283">
            <v>5</v>
          </cell>
        </row>
        <row r="28284">
          <cell r="A28284" t="str">
            <v>E01022445</v>
          </cell>
          <cell r="F28284">
            <v>6</v>
          </cell>
        </row>
        <row r="28285">
          <cell r="A28285" t="str">
            <v>E01022453</v>
          </cell>
          <cell r="F28285">
            <v>9</v>
          </cell>
        </row>
        <row r="28286">
          <cell r="A28286" t="str">
            <v>E01022432</v>
          </cell>
          <cell r="F28286">
            <v>8</v>
          </cell>
        </row>
        <row r="28287">
          <cell r="A28287" t="str">
            <v>E01022433</v>
          </cell>
          <cell r="F28287">
            <v>10</v>
          </cell>
        </row>
        <row r="28288">
          <cell r="A28288" t="str">
            <v>E01022435</v>
          </cell>
          <cell r="F28288">
            <v>5</v>
          </cell>
        </row>
        <row r="28289">
          <cell r="A28289" t="str">
            <v>E01022436</v>
          </cell>
          <cell r="F28289">
            <v>9</v>
          </cell>
        </row>
        <row r="28290">
          <cell r="A28290" t="str">
            <v>E01022437</v>
          </cell>
          <cell r="F28290">
            <v>8</v>
          </cell>
        </row>
        <row r="28291">
          <cell r="A28291" t="str">
            <v>E01022438</v>
          </cell>
          <cell r="F28291">
            <v>10</v>
          </cell>
        </row>
        <row r="28292">
          <cell r="A28292" t="str">
            <v>E01022439</v>
          </cell>
          <cell r="F28292">
            <v>10</v>
          </cell>
        </row>
        <row r="28293">
          <cell r="A28293" t="str">
            <v>E01022440</v>
          </cell>
          <cell r="F28293">
            <v>4</v>
          </cell>
        </row>
        <row r="28294">
          <cell r="A28294" t="str">
            <v>E01022442</v>
          </cell>
          <cell r="F28294">
            <v>6</v>
          </cell>
        </row>
        <row r="28295">
          <cell r="A28295" t="str">
            <v>E01022443</v>
          </cell>
          <cell r="F28295">
            <v>9</v>
          </cell>
        </row>
        <row r="28296">
          <cell r="A28296" t="str">
            <v>E01022444</v>
          </cell>
          <cell r="F28296">
            <v>7</v>
          </cell>
        </row>
        <row r="28297">
          <cell r="A28297" t="str">
            <v>E01022425</v>
          </cell>
          <cell r="F28297">
            <v>10</v>
          </cell>
        </row>
        <row r="28298">
          <cell r="A28298" t="str">
            <v>E01022426</v>
          </cell>
          <cell r="F28298">
            <v>10</v>
          </cell>
        </row>
        <row r="28299">
          <cell r="A28299" t="str">
            <v>E01022427</v>
          </cell>
          <cell r="F28299">
            <v>9</v>
          </cell>
        </row>
        <row r="28300">
          <cell r="A28300" t="str">
            <v>E01022428</v>
          </cell>
          <cell r="F28300">
            <v>4</v>
          </cell>
        </row>
        <row r="28301">
          <cell r="A28301" t="str">
            <v>E01022429</v>
          </cell>
          <cell r="F28301">
            <v>9</v>
          </cell>
        </row>
        <row r="28302">
          <cell r="A28302" t="str">
            <v>E01022430</v>
          </cell>
          <cell r="F28302">
            <v>10</v>
          </cell>
        </row>
        <row r="28303">
          <cell r="A28303" t="str">
            <v>E01022431</v>
          </cell>
          <cell r="F28303">
            <v>10</v>
          </cell>
        </row>
        <row r="28304">
          <cell r="A28304" t="str">
            <v>E01022447</v>
          </cell>
          <cell r="F28304">
            <v>8</v>
          </cell>
        </row>
        <row r="28305">
          <cell r="A28305" t="str">
            <v>E01022420</v>
          </cell>
          <cell r="F28305">
            <v>5</v>
          </cell>
        </row>
        <row r="28306">
          <cell r="A28306" t="str">
            <v>E01022448</v>
          </cell>
          <cell r="F28306">
            <v>5</v>
          </cell>
        </row>
        <row r="28307">
          <cell r="A28307" t="str">
            <v>E01022454</v>
          </cell>
          <cell r="F28307">
            <v>6</v>
          </cell>
        </row>
        <row r="28308">
          <cell r="A28308" t="str">
            <v>E01022421</v>
          </cell>
          <cell r="F28308">
            <v>5</v>
          </cell>
        </row>
        <row r="28309">
          <cell r="A28309" t="str">
            <v>E01022422</v>
          </cell>
          <cell r="F28309">
            <v>9</v>
          </cell>
        </row>
        <row r="28310">
          <cell r="A28310" t="str">
            <v>E01022423</v>
          </cell>
          <cell r="F28310">
            <v>8</v>
          </cell>
        </row>
        <row r="28311">
          <cell r="A28311" t="str">
            <v>E01022424</v>
          </cell>
          <cell r="F28311">
            <v>4</v>
          </cell>
        </row>
        <row r="28312">
          <cell r="A28312" t="str">
            <v>E01022446</v>
          </cell>
          <cell r="F28312">
            <v>8</v>
          </cell>
        </row>
        <row r="28313">
          <cell r="A28313" t="str">
            <v>E01024657</v>
          </cell>
          <cell r="F28313">
            <v>1</v>
          </cell>
        </row>
        <row r="28314">
          <cell r="A28314" t="str">
            <v>E01024658</v>
          </cell>
          <cell r="F28314">
            <v>1</v>
          </cell>
        </row>
        <row r="28315">
          <cell r="A28315" t="str">
            <v>E01024659</v>
          </cell>
          <cell r="F28315">
            <v>1</v>
          </cell>
        </row>
        <row r="28316">
          <cell r="A28316" t="str">
            <v>E01024660</v>
          </cell>
          <cell r="F28316">
            <v>1</v>
          </cell>
        </row>
        <row r="28317">
          <cell r="A28317" t="str">
            <v>E01024678</v>
          </cell>
          <cell r="F28317">
            <v>1</v>
          </cell>
        </row>
        <row r="28318">
          <cell r="A28318" t="str">
            <v>E01024653</v>
          </cell>
          <cell r="F28318">
            <v>8</v>
          </cell>
        </row>
        <row r="28319">
          <cell r="A28319" t="str">
            <v>E01024654</v>
          </cell>
          <cell r="F28319">
            <v>5</v>
          </cell>
        </row>
        <row r="28320">
          <cell r="A28320" t="str">
            <v>E01024655</v>
          </cell>
          <cell r="F28320">
            <v>6</v>
          </cell>
        </row>
        <row r="28321">
          <cell r="A28321" t="str">
            <v>E01024656</v>
          </cell>
          <cell r="F28321">
            <v>3</v>
          </cell>
        </row>
        <row r="28322">
          <cell r="A28322" t="str">
            <v>E01024675</v>
          </cell>
          <cell r="F28322">
            <v>7</v>
          </cell>
        </row>
        <row r="28323">
          <cell r="A28323" t="str">
            <v>E01024676</v>
          </cell>
          <cell r="F28323">
            <v>1</v>
          </cell>
        </row>
        <row r="28324">
          <cell r="A28324" t="str">
            <v>E01024677</v>
          </cell>
          <cell r="F28324">
            <v>2</v>
          </cell>
        </row>
        <row r="28325">
          <cell r="A28325" t="str">
            <v>E01024695</v>
          </cell>
          <cell r="F28325">
            <v>3</v>
          </cell>
        </row>
        <row r="28326">
          <cell r="A28326" t="str">
            <v>E01024697</v>
          </cell>
          <cell r="F28326">
            <v>1</v>
          </cell>
        </row>
        <row r="28327">
          <cell r="A28327" t="str">
            <v>E01024710</v>
          </cell>
          <cell r="F28327">
            <v>1</v>
          </cell>
        </row>
        <row r="28328">
          <cell r="A28328" t="str">
            <v>E01024661</v>
          </cell>
          <cell r="F28328">
            <v>1</v>
          </cell>
        </row>
        <row r="28329">
          <cell r="A28329" t="str">
            <v>E01024664</v>
          </cell>
          <cell r="F28329">
            <v>2</v>
          </cell>
        </row>
        <row r="28330">
          <cell r="A28330" t="str">
            <v>E01024665</v>
          </cell>
          <cell r="F28330">
            <v>4</v>
          </cell>
        </row>
        <row r="28331">
          <cell r="A28331" t="str">
            <v>E01024694</v>
          </cell>
          <cell r="F28331">
            <v>4</v>
          </cell>
        </row>
        <row r="28332">
          <cell r="A28332" t="str">
            <v>E01024696</v>
          </cell>
          <cell r="F28332">
            <v>3</v>
          </cell>
        </row>
        <row r="28333">
          <cell r="A28333" t="str">
            <v>E01024672</v>
          </cell>
          <cell r="F28333">
            <v>2</v>
          </cell>
        </row>
        <row r="28334">
          <cell r="A28334" t="str">
            <v>E01024673</v>
          </cell>
          <cell r="F28334">
            <v>5</v>
          </cell>
        </row>
        <row r="28335">
          <cell r="A28335" t="str">
            <v>E01024674</v>
          </cell>
          <cell r="F28335">
            <v>6</v>
          </cell>
        </row>
        <row r="28336">
          <cell r="A28336" t="str">
            <v>E01024711</v>
          </cell>
          <cell r="F28336">
            <v>5</v>
          </cell>
        </row>
        <row r="28337">
          <cell r="A28337" t="str">
            <v>E01024712</v>
          </cell>
          <cell r="F28337">
            <v>7</v>
          </cell>
        </row>
        <row r="28338">
          <cell r="A28338" t="str">
            <v>E01024633</v>
          </cell>
          <cell r="F28338">
            <v>2</v>
          </cell>
        </row>
        <row r="28339">
          <cell r="A28339" t="str">
            <v>E01024634</v>
          </cell>
          <cell r="F28339">
            <v>2</v>
          </cell>
        </row>
        <row r="28340">
          <cell r="A28340" t="str">
            <v>E01024662</v>
          </cell>
          <cell r="F28340">
            <v>2</v>
          </cell>
        </row>
        <row r="28341">
          <cell r="A28341" t="str">
            <v>E01024663</v>
          </cell>
          <cell r="F28341">
            <v>1</v>
          </cell>
        </row>
        <row r="28342">
          <cell r="A28342" t="str">
            <v>E01024666</v>
          </cell>
          <cell r="F28342">
            <v>1</v>
          </cell>
        </row>
        <row r="28343">
          <cell r="A28343" t="str">
            <v>E01024641</v>
          </cell>
          <cell r="F28343">
            <v>3</v>
          </cell>
        </row>
        <row r="28344">
          <cell r="A28344" t="str">
            <v>E01024713</v>
          </cell>
          <cell r="F28344">
            <v>3</v>
          </cell>
        </row>
        <row r="28345">
          <cell r="A28345" t="str">
            <v>E01024714</v>
          </cell>
          <cell r="F28345">
            <v>3</v>
          </cell>
        </row>
        <row r="28346">
          <cell r="A28346" t="str">
            <v>E01024715</v>
          </cell>
          <cell r="F28346">
            <v>3</v>
          </cell>
        </row>
        <row r="28347">
          <cell r="A28347" t="str">
            <v>E01024716</v>
          </cell>
          <cell r="F28347">
            <v>5</v>
          </cell>
        </row>
        <row r="28348">
          <cell r="A28348" t="str">
            <v>E01024636</v>
          </cell>
          <cell r="F28348">
            <v>7</v>
          </cell>
        </row>
        <row r="28349">
          <cell r="A28349" t="str">
            <v>E01024637</v>
          </cell>
          <cell r="F28349">
            <v>7</v>
          </cell>
        </row>
        <row r="28350">
          <cell r="A28350" t="str">
            <v>E01024638</v>
          </cell>
          <cell r="F28350">
            <v>5</v>
          </cell>
        </row>
        <row r="28351">
          <cell r="A28351" t="str">
            <v>E01024639</v>
          </cell>
          <cell r="F28351">
            <v>5</v>
          </cell>
        </row>
        <row r="28352">
          <cell r="A28352" t="str">
            <v>E01024640</v>
          </cell>
          <cell r="F28352">
            <v>5</v>
          </cell>
        </row>
        <row r="28353">
          <cell r="A28353" t="str">
            <v>E01024635</v>
          </cell>
          <cell r="F28353">
            <v>7</v>
          </cell>
        </row>
        <row r="28354">
          <cell r="A28354" t="str">
            <v>E01024642</v>
          </cell>
          <cell r="F28354">
            <v>8</v>
          </cell>
        </row>
        <row r="28355">
          <cell r="A28355" t="str">
            <v>E01024644</v>
          </cell>
          <cell r="F28355">
            <v>10</v>
          </cell>
        </row>
        <row r="28356">
          <cell r="A28356" t="str">
            <v>E01024692</v>
          </cell>
          <cell r="F28356">
            <v>5</v>
          </cell>
        </row>
        <row r="28357">
          <cell r="A28357" t="str">
            <v>E01024693</v>
          </cell>
          <cell r="F28357">
            <v>8</v>
          </cell>
        </row>
        <row r="28358">
          <cell r="A28358" t="str">
            <v>E01024643</v>
          </cell>
          <cell r="F28358">
            <v>5</v>
          </cell>
        </row>
        <row r="28359">
          <cell r="A28359" t="str">
            <v>E01024705</v>
          </cell>
          <cell r="F28359">
            <v>4</v>
          </cell>
        </row>
        <row r="28360">
          <cell r="A28360" t="str">
            <v>E01024706</v>
          </cell>
          <cell r="F28360">
            <v>7</v>
          </cell>
        </row>
        <row r="28361">
          <cell r="A28361" t="str">
            <v>E01024707</v>
          </cell>
          <cell r="F28361">
            <v>7</v>
          </cell>
        </row>
        <row r="28362">
          <cell r="A28362" t="str">
            <v>E01024708</v>
          </cell>
          <cell r="F28362">
            <v>9</v>
          </cell>
        </row>
        <row r="28363">
          <cell r="A28363" t="str">
            <v>E01024686</v>
          </cell>
          <cell r="F28363">
            <v>2</v>
          </cell>
        </row>
        <row r="28364">
          <cell r="A28364" t="str">
            <v>E01024688</v>
          </cell>
          <cell r="F28364">
            <v>3</v>
          </cell>
        </row>
        <row r="28365">
          <cell r="A28365" t="str">
            <v>E01024689</v>
          </cell>
          <cell r="F28365">
            <v>7</v>
          </cell>
        </row>
        <row r="28366">
          <cell r="A28366" t="str">
            <v>E01024690</v>
          </cell>
          <cell r="F28366">
            <v>4</v>
          </cell>
        </row>
        <row r="28367">
          <cell r="A28367" t="str">
            <v>E01024691</v>
          </cell>
          <cell r="F28367">
            <v>7</v>
          </cell>
        </row>
        <row r="28368">
          <cell r="A28368" t="str">
            <v>E01024669</v>
          </cell>
          <cell r="F28368">
            <v>4</v>
          </cell>
        </row>
        <row r="28369">
          <cell r="A28369" t="str">
            <v>E01024698</v>
          </cell>
          <cell r="F28369">
            <v>4</v>
          </cell>
        </row>
        <row r="28370">
          <cell r="A28370" t="str">
            <v>E01024699</v>
          </cell>
          <cell r="F28370">
            <v>2</v>
          </cell>
        </row>
        <row r="28371">
          <cell r="A28371" t="str">
            <v>E01024700</v>
          </cell>
          <cell r="F28371">
            <v>6</v>
          </cell>
        </row>
        <row r="28372">
          <cell r="A28372" t="str">
            <v>E01024709</v>
          </cell>
          <cell r="F28372">
            <v>7</v>
          </cell>
        </row>
        <row r="28373">
          <cell r="A28373" t="str">
            <v>E01024682</v>
          </cell>
          <cell r="F28373">
            <v>1</v>
          </cell>
        </row>
        <row r="28374">
          <cell r="A28374" t="str">
            <v>E01024683</v>
          </cell>
          <cell r="F28374">
            <v>1</v>
          </cell>
        </row>
        <row r="28375">
          <cell r="A28375" t="str">
            <v>E01024684</v>
          </cell>
          <cell r="F28375">
            <v>3</v>
          </cell>
        </row>
        <row r="28376">
          <cell r="A28376" t="str">
            <v>E01024685</v>
          </cell>
          <cell r="F28376">
            <v>2</v>
          </cell>
        </row>
        <row r="28377">
          <cell r="A28377" t="str">
            <v>E01024687</v>
          </cell>
          <cell r="F28377">
            <v>1</v>
          </cell>
        </row>
        <row r="28378">
          <cell r="A28378" t="str">
            <v>E01024701</v>
          </cell>
          <cell r="F28378">
            <v>5</v>
          </cell>
        </row>
        <row r="28379">
          <cell r="A28379" t="str">
            <v>E01024702</v>
          </cell>
          <cell r="F28379">
            <v>4</v>
          </cell>
        </row>
        <row r="28380">
          <cell r="A28380" t="str">
            <v>E01024703</v>
          </cell>
          <cell r="F28380">
            <v>6</v>
          </cell>
        </row>
        <row r="28381">
          <cell r="A28381" t="str">
            <v>E01024704</v>
          </cell>
          <cell r="F28381">
            <v>6</v>
          </cell>
        </row>
        <row r="28382">
          <cell r="A28382" t="str">
            <v>E01024645</v>
          </cell>
          <cell r="F28382">
            <v>4</v>
          </cell>
        </row>
        <row r="28383">
          <cell r="A28383" t="str">
            <v>E01024647</v>
          </cell>
          <cell r="F28383">
            <v>4</v>
          </cell>
        </row>
        <row r="28384">
          <cell r="A28384" t="str">
            <v>E01024668</v>
          </cell>
          <cell r="F28384">
            <v>3</v>
          </cell>
        </row>
        <row r="28385">
          <cell r="A28385" t="str">
            <v>E01024670</v>
          </cell>
          <cell r="F28385">
            <v>1</v>
          </cell>
        </row>
        <row r="28386">
          <cell r="A28386" t="str">
            <v>E01024681</v>
          </cell>
          <cell r="F28386">
            <v>4</v>
          </cell>
        </row>
        <row r="28387">
          <cell r="A28387" t="str">
            <v>E01024646</v>
          </cell>
          <cell r="F28387">
            <v>2</v>
          </cell>
        </row>
        <row r="28388">
          <cell r="A28388" t="str">
            <v>E01024648</v>
          </cell>
          <cell r="F28388">
            <v>2</v>
          </cell>
        </row>
        <row r="28389">
          <cell r="A28389" t="str">
            <v>E01024649</v>
          </cell>
          <cell r="F28389">
            <v>1</v>
          </cell>
        </row>
        <row r="28390">
          <cell r="A28390" t="str">
            <v>E01024667</v>
          </cell>
          <cell r="F28390">
            <v>1</v>
          </cell>
        </row>
        <row r="28391">
          <cell r="A28391" t="str">
            <v>E01024671</v>
          </cell>
          <cell r="F28391">
            <v>1</v>
          </cell>
        </row>
        <row r="28392">
          <cell r="A28392" t="str">
            <v>E01024650</v>
          </cell>
          <cell r="F28392">
            <v>8</v>
          </cell>
        </row>
        <row r="28393">
          <cell r="A28393" t="str">
            <v>E01024651</v>
          </cell>
          <cell r="F28393">
            <v>5</v>
          </cell>
        </row>
        <row r="28394">
          <cell r="A28394" t="str">
            <v>E01024652</v>
          </cell>
          <cell r="F28394">
            <v>8</v>
          </cell>
        </row>
        <row r="28395">
          <cell r="A28395" t="str">
            <v>E01024679</v>
          </cell>
          <cell r="F28395">
            <v>6</v>
          </cell>
        </row>
        <row r="28396">
          <cell r="A28396" t="str">
            <v>E01024680</v>
          </cell>
          <cell r="F28396">
            <v>7</v>
          </cell>
        </row>
        <row r="28397">
          <cell r="A28397" t="str">
            <v>E01023802</v>
          </cell>
          <cell r="F28397">
            <v>9</v>
          </cell>
        </row>
        <row r="28398">
          <cell r="A28398" t="str">
            <v>E01023803</v>
          </cell>
          <cell r="F28398">
            <v>10</v>
          </cell>
        </row>
        <row r="28399">
          <cell r="A28399" t="str">
            <v>E01023804</v>
          </cell>
          <cell r="F28399">
            <v>6</v>
          </cell>
        </row>
        <row r="28400">
          <cell r="A28400" t="str">
            <v>E01023807</v>
          </cell>
          <cell r="F28400">
            <v>6</v>
          </cell>
        </row>
        <row r="28401">
          <cell r="A28401" t="str">
            <v>E01023808</v>
          </cell>
          <cell r="F28401">
            <v>8</v>
          </cell>
        </row>
        <row r="28402">
          <cell r="A28402" t="str">
            <v>E01023829</v>
          </cell>
          <cell r="F28402">
            <v>5</v>
          </cell>
        </row>
        <row r="28403">
          <cell r="A28403" t="str">
            <v>E01023830</v>
          </cell>
          <cell r="F28403">
            <v>6</v>
          </cell>
        </row>
        <row r="28404">
          <cell r="A28404" t="str">
            <v>E01023832</v>
          </cell>
          <cell r="F28404">
            <v>7</v>
          </cell>
        </row>
        <row r="28405">
          <cell r="A28405" t="str">
            <v>E01023833</v>
          </cell>
          <cell r="F28405">
            <v>9</v>
          </cell>
        </row>
        <row r="28406">
          <cell r="A28406" t="str">
            <v>E01023834</v>
          </cell>
          <cell r="F28406">
            <v>9</v>
          </cell>
        </row>
        <row r="28407">
          <cell r="A28407" t="str">
            <v>E01023823</v>
          </cell>
          <cell r="F28407">
            <v>9</v>
          </cell>
        </row>
        <row r="28408">
          <cell r="A28408" t="str">
            <v>E01023824</v>
          </cell>
          <cell r="F28408">
            <v>10</v>
          </cell>
        </row>
        <row r="28409">
          <cell r="A28409" t="str">
            <v>E01023831</v>
          </cell>
          <cell r="F28409">
            <v>9</v>
          </cell>
        </row>
        <row r="28410">
          <cell r="A28410" t="str">
            <v>E01023854</v>
          </cell>
          <cell r="F28410">
            <v>9</v>
          </cell>
        </row>
        <row r="28411">
          <cell r="A28411" t="str">
            <v>E01023812</v>
          </cell>
          <cell r="F28411">
            <v>10</v>
          </cell>
        </row>
        <row r="28412">
          <cell r="A28412" t="str">
            <v>E01023813</v>
          </cell>
          <cell r="F28412">
            <v>10</v>
          </cell>
        </row>
        <row r="28413">
          <cell r="A28413" t="str">
            <v>E01023814</v>
          </cell>
          <cell r="F28413">
            <v>10</v>
          </cell>
        </row>
        <row r="28414">
          <cell r="A28414" t="str">
            <v>E01023851</v>
          </cell>
          <cell r="F28414">
            <v>10</v>
          </cell>
        </row>
        <row r="28415">
          <cell r="A28415" t="str">
            <v>E01023815</v>
          </cell>
          <cell r="F28415">
            <v>10</v>
          </cell>
        </row>
        <row r="28416">
          <cell r="A28416" t="str">
            <v>E01023816</v>
          </cell>
          <cell r="F28416">
            <v>10</v>
          </cell>
        </row>
        <row r="28417">
          <cell r="A28417" t="str">
            <v>E01023817</v>
          </cell>
          <cell r="F28417">
            <v>10</v>
          </cell>
        </row>
        <row r="28418">
          <cell r="A28418" t="str">
            <v>E01023818</v>
          </cell>
          <cell r="F28418">
            <v>10</v>
          </cell>
        </row>
        <row r="28419">
          <cell r="A28419" t="str">
            <v>E01023819</v>
          </cell>
          <cell r="F28419">
            <v>9</v>
          </cell>
        </row>
        <row r="28420">
          <cell r="A28420" t="str">
            <v>E01023820</v>
          </cell>
          <cell r="F28420">
            <v>10</v>
          </cell>
        </row>
        <row r="28421">
          <cell r="A28421" t="str">
            <v>E01023821</v>
          </cell>
          <cell r="F28421">
            <v>10</v>
          </cell>
        </row>
        <row r="28422">
          <cell r="A28422" t="str">
            <v>E01023822</v>
          </cell>
          <cell r="F28422">
            <v>10</v>
          </cell>
        </row>
        <row r="28423">
          <cell r="A28423" t="str">
            <v>E01023825</v>
          </cell>
          <cell r="F28423">
            <v>10</v>
          </cell>
        </row>
        <row r="28424">
          <cell r="A28424" t="str">
            <v>E01023826</v>
          </cell>
          <cell r="F28424">
            <v>10</v>
          </cell>
        </row>
        <row r="28425">
          <cell r="A28425" t="str">
            <v>E01023847</v>
          </cell>
          <cell r="F28425">
            <v>9</v>
          </cell>
        </row>
        <row r="28426">
          <cell r="A28426" t="str">
            <v>E01023848</v>
          </cell>
          <cell r="F28426">
            <v>6</v>
          </cell>
        </row>
        <row r="28427">
          <cell r="A28427" t="str">
            <v>E01023850</v>
          </cell>
          <cell r="F28427">
            <v>7</v>
          </cell>
        </row>
        <row r="28428">
          <cell r="A28428" t="str">
            <v>E01023852</v>
          </cell>
          <cell r="F28428">
            <v>10</v>
          </cell>
        </row>
        <row r="28429">
          <cell r="A28429" t="str">
            <v>E01023853</v>
          </cell>
          <cell r="F28429">
            <v>10</v>
          </cell>
        </row>
        <row r="28430">
          <cell r="A28430" t="str">
            <v>E01023827</v>
          </cell>
          <cell r="F28430">
            <v>5</v>
          </cell>
        </row>
        <row r="28431">
          <cell r="A28431" t="str">
            <v>E01023828</v>
          </cell>
          <cell r="F28431">
            <v>4</v>
          </cell>
        </row>
        <row r="28432">
          <cell r="A28432" t="str">
            <v>E01023845</v>
          </cell>
          <cell r="F28432">
            <v>6</v>
          </cell>
        </row>
        <row r="28433">
          <cell r="A28433" t="str">
            <v>E01023846</v>
          </cell>
          <cell r="F28433">
            <v>10</v>
          </cell>
        </row>
        <row r="28434">
          <cell r="A28434" t="str">
            <v>E01023835</v>
          </cell>
          <cell r="F28434">
            <v>7</v>
          </cell>
        </row>
        <row r="28435">
          <cell r="A28435" t="str">
            <v>E01023836</v>
          </cell>
          <cell r="F28435">
            <v>6</v>
          </cell>
        </row>
        <row r="28436">
          <cell r="A28436" t="str">
            <v>E01023837</v>
          </cell>
          <cell r="F28436">
            <v>8</v>
          </cell>
        </row>
        <row r="28437">
          <cell r="A28437" t="str">
            <v>E01023838</v>
          </cell>
          <cell r="F28437">
            <v>5</v>
          </cell>
        </row>
        <row r="28438">
          <cell r="A28438" t="str">
            <v>E01023805</v>
          </cell>
          <cell r="F28438">
            <v>4</v>
          </cell>
        </row>
        <row r="28439">
          <cell r="A28439" t="str">
            <v>E01023809</v>
          </cell>
          <cell r="F28439">
            <v>7</v>
          </cell>
        </row>
        <row r="28440">
          <cell r="A28440" t="str">
            <v>E01023810</v>
          </cell>
          <cell r="F28440">
            <v>10</v>
          </cell>
        </row>
        <row r="28441">
          <cell r="A28441" t="str">
            <v>E01023811</v>
          </cell>
          <cell r="F28441">
            <v>9</v>
          </cell>
        </row>
        <row r="28442">
          <cell r="A28442" t="str">
            <v>E01023839</v>
          </cell>
          <cell r="F28442">
            <v>10</v>
          </cell>
        </row>
        <row r="28443">
          <cell r="A28443" t="str">
            <v>E01023840</v>
          </cell>
          <cell r="F28443">
            <v>10</v>
          </cell>
        </row>
        <row r="28444">
          <cell r="A28444" t="str">
            <v>E01023841</v>
          </cell>
          <cell r="F28444">
            <v>10</v>
          </cell>
        </row>
        <row r="28445">
          <cell r="A28445" t="str">
            <v>E01023849</v>
          </cell>
          <cell r="F28445">
            <v>9</v>
          </cell>
        </row>
        <row r="28446">
          <cell r="A28446" t="str">
            <v>E01023806</v>
          </cell>
          <cell r="F28446">
            <v>5</v>
          </cell>
        </row>
        <row r="28447">
          <cell r="A28447" t="str">
            <v>E01023842</v>
          </cell>
          <cell r="F28447">
            <v>3</v>
          </cell>
        </row>
        <row r="28448">
          <cell r="A28448" t="str">
            <v>E01023843</v>
          </cell>
          <cell r="F28448">
            <v>5</v>
          </cell>
        </row>
        <row r="28449">
          <cell r="A28449" t="str">
            <v>E01023844</v>
          </cell>
          <cell r="F28449">
            <v>1</v>
          </cell>
        </row>
        <row r="28450">
          <cell r="A28450" t="str">
            <v>E01015943</v>
          </cell>
          <cell r="F28450">
            <v>6</v>
          </cell>
        </row>
        <row r="28451">
          <cell r="A28451" t="str">
            <v>E01015944</v>
          </cell>
          <cell r="F28451">
            <v>8</v>
          </cell>
        </row>
        <row r="28452">
          <cell r="A28452" t="str">
            <v>E01015946</v>
          </cell>
          <cell r="F28452">
            <v>7</v>
          </cell>
        </row>
        <row r="28453">
          <cell r="A28453" t="str">
            <v>E01015997</v>
          </cell>
          <cell r="F28453">
            <v>8</v>
          </cell>
        </row>
        <row r="28454">
          <cell r="A28454" t="str">
            <v>E01015999</v>
          </cell>
          <cell r="F28454">
            <v>9</v>
          </cell>
        </row>
        <row r="28455">
          <cell r="A28455" t="str">
            <v>E01015945</v>
          </cell>
          <cell r="F28455">
            <v>6</v>
          </cell>
        </row>
        <row r="28456">
          <cell r="A28456" t="str">
            <v>E01015983</v>
          </cell>
          <cell r="F28456">
            <v>7</v>
          </cell>
        </row>
        <row r="28457">
          <cell r="A28457" t="str">
            <v>E01015987</v>
          </cell>
          <cell r="F28457">
            <v>3</v>
          </cell>
        </row>
        <row r="28458">
          <cell r="A28458" t="str">
            <v>E01015988</v>
          </cell>
          <cell r="F28458">
            <v>3</v>
          </cell>
        </row>
        <row r="28459">
          <cell r="A28459" t="str">
            <v>E01015998</v>
          </cell>
          <cell r="F28459">
            <v>9</v>
          </cell>
        </row>
        <row r="28460">
          <cell r="A28460" t="str">
            <v>E01015984</v>
          </cell>
          <cell r="F28460">
            <v>9</v>
          </cell>
        </row>
        <row r="28461">
          <cell r="A28461" t="str">
            <v>E01015985</v>
          </cell>
          <cell r="F28461">
            <v>5</v>
          </cell>
        </row>
        <row r="28462">
          <cell r="A28462" t="str">
            <v>E01015986</v>
          </cell>
          <cell r="F28462">
            <v>3</v>
          </cell>
        </row>
        <row r="28463">
          <cell r="A28463" t="str">
            <v>E01015990</v>
          </cell>
          <cell r="F28463">
            <v>4</v>
          </cell>
        </row>
        <row r="28464">
          <cell r="A28464" t="str">
            <v>E01016001</v>
          </cell>
          <cell r="F28464">
            <v>8</v>
          </cell>
        </row>
        <row r="28465">
          <cell r="A28465" t="str">
            <v>E01015977</v>
          </cell>
          <cell r="F28465">
            <v>7</v>
          </cell>
        </row>
        <row r="28466">
          <cell r="A28466" t="str">
            <v>E01015978</v>
          </cell>
          <cell r="F28466">
            <v>6</v>
          </cell>
        </row>
        <row r="28467">
          <cell r="A28467" t="str">
            <v>E01015979</v>
          </cell>
          <cell r="F28467">
            <v>7</v>
          </cell>
        </row>
        <row r="28468">
          <cell r="A28468" t="str">
            <v>E01015980</v>
          </cell>
          <cell r="F28468">
            <v>9</v>
          </cell>
        </row>
        <row r="28469">
          <cell r="A28469" t="str">
            <v>E01015989</v>
          </cell>
          <cell r="F28469">
            <v>5</v>
          </cell>
        </row>
        <row r="28470">
          <cell r="A28470" t="str">
            <v>E01015991</v>
          </cell>
          <cell r="F28470">
            <v>8</v>
          </cell>
        </row>
        <row r="28471">
          <cell r="A28471" t="str">
            <v>E01015992</v>
          </cell>
          <cell r="F28471">
            <v>5</v>
          </cell>
        </row>
        <row r="28472">
          <cell r="A28472" t="str">
            <v>E01016000</v>
          </cell>
          <cell r="F28472">
            <v>6</v>
          </cell>
        </row>
        <row r="28473">
          <cell r="A28473" t="str">
            <v>E01016002</v>
          </cell>
          <cell r="F28473">
            <v>9</v>
          </cell>
        </row>
        <row r="28474">
          <cell r="A28474" t="str">
            <v>E01015932</v>
          </cell>
          <cell r="F28474">
            <v>1</v>
          </cell>
        </row>
        <row r="28475">
          <cell r="A28475" t="str">
            <v>E01015971</v>
          </cell>
          <cell r="F28475">
            <v>4</v>
          </cell>
        </row>
        <row r="28476">
          <cell r="A28476" t="str">
            <v>E01015972</v>
          </cell>
          <cell r="F28476">
            <v>4</v>
          </cell>
        </row>
        <row r="28477">
          <cell r="A28477" t="str">
            <v>E01015973</v>
          </cell>
          <cell r="F28477">
            <v>3</v>
          </cell>
        </row>
        <row r="28478">
          <cell r="A28478" t="str">
            <v>E01015974</v>
          </cell>
          <cell r="F28478">
            <v>8</v>
          </cell>
        </row>
        <row r="28479">
          <cell r="A28479" t="str">
            <v>E01015975</v>
          </cell>
          <cell r="F28479">
            <v>5</v>
          </cell>
        </row>
        <row r="28480">
          <cell r="A28480" t="str">
            <v>E01015927</v>
          </cell>
          <cell r="F28480">
            <v>3</v>
          </cell>
        </row>
        <row r="28481">
          <cell r="A28481" t="str">
            <v>E01015928</v>
          </cell>
          <cell r="F28481">
            <v>5</v>
          </cell>
        </row>
        <row r="28482">
          <cell r="A28482" t="str">
            <v>E01015929</v>
          </cell>
          <cell r="F28482">
            <v>2</v>
          </cell>
        </row>
        <row r="28483">
          <cell r="A28483" t="str">
            <v>E01015930</v>
          </cell>
          <cell r="F28483">
            <v>4</v>
          </cell>
        </row>
        <row r="28484">
          <cell r="A28484" t="str">
            <v>E01015931</v>
          </cell>
          <cell r="F28484">
            <v>2</v>
          </cell>
        </row>
        <row r="28485">
          <cell r="A28485" t="str">
            <v>E01015976</v>
          </cell>
          <cell r="F28485">
            <v>2</v>
          </cell>
        </row>
        <row r="28486">
          <cell r="A28486" t="str">
            <v>E01015922</v>
          </cell>
          <cell r="F28486">
            <v>3</v>
          </cell>
        </row>
        <row r="28487">
          <cell r="A28487" t="str">
            <v>E01015923</v>
          </cell>
          <cell r="F28487">
            <v>4</v>
          </cell>
        </row>
        <row r="28488">
          <cell r="A28488" t="str">
            <v>E01015924</v>
          </cell>
          <cell r="F28488">
            <v>3</v>
          </cell>
        </row>
        <row r="28489">
          <cell r="A28489" t="str">
            <v>E01015925</v>
          </cell>
          <cell r="F28489">
            <v>6</v>
          </cell>
        </row>
        <row r="28490">
          <cell r="A28490" t="str">
            <v>E01015926</v>
          </cell>
          <cell r="F28490">
            <v>5</v>
          </cell>
        </row>
        <row r="28491">
          <cell r="A28491" t="str">
            <v>E01015957</v>
          </cell>
          <cell r="F28491">
            <v>4</v>
          </cell>
        </row>
        <row r="28492">
          <cell r="A28492" t="str">
            <v>E01015958</v>
          </cell>
          <cell r="F28492">
            <v>4</v>
          </cell>
        </row>
        <row r="28493">
          <cell r="A28493" t="str">
            <v>E01015993</v>
          </cell>
          <cell r="F28493">
            <v>5</v>
          </cell>
        </row>
        <row r="28494">
          <cell r="A28494" t="str">
            <v>E01015994</v>
          </cell>
          <cell r="F28494">
            <v>4</v>
          </cell>
        </row>
        <row r="28495">
          <cell r="A28495" t="str">
            <v>E01015995</v>
          </cell>
          <cell r="F28495">
            <v>9</v>
          </cell>
        </row>
        <row r="28496">
          <cell r="A28496" t="str">
            <v>E01015996</v>
          </cell>
          <cell r="F28496">
            <v>4</v>
          </cell>
        </row>
        <row r="28497">
          <cell r="A28497" t="str">
            <v>E01015963</v>
          </cell>
          <cell r="F28497">
            <v>3</v>
          </cell>
        </row>
        <row r="28498">
          <cell r="A28498" t="str">
            <v>E01015964</v>
          </cell>
          <cell r="F28498">
            <v>7</v>
          </cell>
        </row>
        <row r="28499">
          <cell r="A28499" t="str">
            <v>E01015965</v>
          </cell>
          <cell r="F28499">
            <v>8</v>
          </cell>
        </row>
        <row r="28500">
          <cell r="A28500" t="str">
            <v>E01015966</v>
          </cell>
          <cell r="F28500">
            <v>7</v>
          </cell>
        </row>
        <row r="28501">
          <cell r="A28501" t="str">
            <v>E01015933</v>
          </cell>
          <cell r="F28501">
            <v>4</v>
          </cell>
        </row>
        <row r="28502">
          <cell r="A28502" t="str">
            <v>E01015934</v>
          </cell>
          <cell r="F28502">
            <v>2</v>
          </cell>
        </row>
        <row r="28503">
          <cell r="A28503" t="str">
            <v>E01015935</v>
          </cell>
          <cell r="F28503">
            <v>3</v>
          </cell>
        </row>
        <row r="28504">
          <cell r="A28504" t="str">
            <v>E01015936</v>
          </cell>
          <cell r="F28504">
            <v>4</v>
          </cell>
        </row>
        <row r="28505">
          <cell r="A28505" t="str">
            <v>E01015937</v>
          </cell>
          <cell r="F28505">
            <v>6</v>
          </cell>
        </row>
        <row r="28506">
          <cell r="A28506" t="str">
            <v>E01015938</v>
          </cell>
          <cell r="F28506">
            <v>2</v>
          </cell>
        </row>
        <row r="28507">
          <cell r="A28507" t="str">
            <v>E01015947</v>
          </cell>
          <cell r="F28507">
            <v>4</v>
          </cell>
        </row>
        <row r="28508">
          <cell r="A28508" t="str">
            <v>E01015948</v>
          </cell>
          <cell r="F28508">
            <v>4</v>
          </cell>
        </row>
        <row r="28509">
          <cell r="A28509" t="str">
            <v>E01015949</v>
          </cell>
          <cell r="F28509">
            <v>5</v>
          </cell>
        </row>
        <row r="28510">
          <cell r="A28510" t="str">
            <v>E01015950</v>
          </cell>
          <cell r="F28510">
            <v>6</v>
          </cell>
        </row>
        <row r="28511">
          <cell r="A28511" t="str">
            <v>E01015960</v>
          </cell>
          <cell r="F28511">
            <v>8</v>
          </cell>
        </row>
        <row r="28512">
          <cell r="A28512" t="str">
            <v>E01015967</v>
          </cell>
          <cell r="F28512">
            <v>7</v>
          </cell>
        </row>
        <row r="28513">
          <cell r="A28513" t="str">
            <v>E01015968</v>
          </cell>
          <cell r="F28513">
            <v>6</v>
          </cell>
        </row>
        <row r="28514">
          <cell r="A28514" t="str">
            <v>E01015969</v>
          </cell>
          <cell r="F28514">
            <v>7</v>
          </cell>
        </row>
        <row r="28515">
          <cell r="A28515" t="str">
            <v>E01015970</v>
          </cell>
          <cell r="F28515">
            <v>8</v>
          </cell>
        </row>
        <row r="28516">
          <cell r="A28516" t="str">
            <v>E01015921</v>
          </cell>
          <cell r="F28516">
            <v>2</v>
          </cell>
        </row>
        <row r="28517">
          <cell r="A28517" t="str">
            <v>E01016011</v>
          </cell>
          <cell r="F28517">
            <v>4</v>
          </cell>
        </row>
        <row r="28518">
          <cell r="A28518" t="str">
            <v>E01016012</v>
          </cell>
          <cell r="F28518">
            <v>3</v>
          </cell>
        </row>
        <row r="28519">
          <cell r="A28519" t="str">
            <v>E01016013</v>
          </cell>
          <cell r="F28519">
            <v>4</v>
          </cell>
        </row>
        <row r="28520">
          <cell r="A28520" t="str">
            <v>E01016014</v>
          </cell>
          <cell r="F28520">
            <v>3</v>
          </cell>
        </row>
        <row r="28521">
          <cell r="A28521" t="str">
            <v>E01016015</v>
          </cell>
          <cell r="F28521">
            <v>5</v>
          </cell>
        </row>
        <row r="28522">
          <cell r="A28522" t="str">
            <v>E01015955</v>
          </cell>
          <cell r="F28522">
            <v>7</v>
          </cell>
        </row>
        <row r="28523">
          <cell r="A28523" t="str">
            <v>E01015956</v>
          </cell>
          <cell r="F28523">
            <v>3</v>
          </cell>
        </row>
        <row r="28524">
          <cell r="A28524" t="str">
            <v>E01015959</v>
          </cell>
          <cell r="F28524">
            <v>3</v>
          </cell>
        </row>
        <row r="28525">
          <cell r="A28525" t="str">
            <v>E01015961</v>
          </cell>
          <cell r="F28525">
            <v>6</v>
          </cell>
        </row>
        <row r="28526">
          <cell r="A28526" t="str">
            <v>E01015962</v>
          </cell>
          <cell r="F28526">
            <v>3</v>
          </cell>
        </row>
        <row r="28527">
          <cell r="A28527" t="str">
            <v>E01015951</v>
          </cell>
          <cell r="F28527">
            <v>5</v>
          </cell>
        </row>
        <row r="28528">
          <cell r="A28528" t="str">
            <v>E01015952</v>
          </cell>
          <cell r="F28528">
            <v>4</v>
          </cell>
        </row>
        <row r="28529">
          <cell r="A28529" t="str">
            <v>E01015953</v>
          </cell>
          <cell r="F28529">
            <v>4</v>
          </cell>
        </row>
        <row r="28530">
          <cell r="A28530" t="str">
            <v>E01015954</v>
          </cell>
          <cell r="F28530">
            <v>2</v>
          </cell>
        </row>
        <row r="28531">
          <cell r="A28531" t="str">
            <v>E01016003</v>
          </cell>
          <cell r="F28531">
            <v>4</v>
          </cell>
        </row>
        <row r="28532">
          <cell r="A28532" t="str">
            <v>E01016004</v>
          </cell>
          <cell r="F28532">
            <v>2</v>
          </cell>
        </row>
        <row r="28533">
          <cell r="A28533" t="str">
            <v>E01016005</v>
          </cell>
          <cell r="F28533">
            <v>3</v>
          </cell>
        </row>
        <row r="28534">
          <cell r="A28534" t="str">
            <v>E01016006</v>
          </cell>
          <cell r="F28534">
            <v>1</v>
          </cell>
        </row>
        <row r="28535">
          <cell r="A28535" t="str">
            <v>E01016007</v>
          </cell>
          <cell r="F28535">
            <v>1</v>
          </cell>
        </row>
        <row r="28536">
          <cell r="A28536" t="str">
            <v>E01016008</v>
          </cell>
          <cell r="F28536">
            <v>4</v>
          </cell>
        </row>
        <row r="28537">
          <cell r="A28537" t="str">
            <v>E01016009</v>
          </cell>
          <cell r="F28537">
            <v>2</v>
          </cell>
        </row>
        <row r="28538">
          <cell r="A28538" t="str">
            <v>E01016010</v>
          </cell>
          <cell r="F28538">
            <v>1</v>
          </cell>
        </row>
        <row r="28539">
          <cell r="A28539" t="str">
            <v>E01015982</v>
          </cell>
          <cell r="F28539">
            <v>9</v>
          </cell>
        </row>
        <row r="28540">
          <cell r="A28540" t="str">
            <v>E01033610</v>
          </cell>
          <cell r="F28540">
            <v>8</v>
          </cell>
        </row>
        <row r="28541">
          <cell r="A28541" t="str">
            <v>E01033611</v>
          </cell>
          <cell r="F28541">
            <v>8</v>
          </cell>
        </row>
        <row r="28542">
          <cell r="A28542" t="str">
            <v>E01033613</v>
          </cell>
          <cell r="F28542">
            <v>9</v>
          </cell>
        </row>
        <row r="28543">
          <cell r="A28543" t="str">
            <v>E01015939</v>
          </cell>
          <cell r="F28543">
            <v>9</v>
          </cell>
        </row>
        <row r="28544">
          <cell r="A28544" t="str">
            <v>E01015941</v>
          </cell>
          <cell r="F28544">
            <v>9</v>
          </cell>
        </row>
        <row r="28545">
          <cell r="A28545" t="str">
            <v>E01015942</v>
          </cell>
          <cell r="F28545">
            <v>6</v>
          </cell>
        </row>
        <row r="28546">
          <cell r="A28546" t="str">
            <v>E01033612</v>
          </cell>
          <cell r="F28546">
            <v>8</v>
          </cell>
        </row>
        <row r="28547">
          <cell r="A28547" t="str">
            <v>E01033614</v>
          </cell>
          <cell r="F28547">
            <v>9</v>
          </cell>
        </row>
        <row r="28548">
          <cell r="A28548" t="str">
            <v>E01024719</v>
          </cell>
          <cell r="F28548">
            <v>7</v>
          </cell>
        </row>
        <row r="28549">
          <cell r="A28549" t="str">
            <v>E01024720</v>
          </cell>
          <cell r="F28549">
            <v>10</v>
          </cell>
        </row>
        <row r="28550">
          <cell r="A28550" t="str">
            <v>E01024721</v>
          </cell>
          <cell r="F28550">
            <v>8</v>
          </cell>
        </row>
        <row r="28551">
          <cell r="A28551" t="str">
            <v>E01024722</v>
          </cell>
          <cell r="F28551">
            <v>10</v>
          </cell>
        </row>
        <row r="28552">
          <cell r="A28552" t="str">
            <v>E01024727</v>
          </cell>
          <cell r="F28552">
            <v>7</v>
          </cell>
        </row>
        <row r="28553">
          <cell r="A28553" t="str">
            <v>E01024728</v>
          </cell>
          <cell r="F28553">
            <v>6</v>
          </cell>
        </row>
        <row r="28554">
          <cell r="A28554" t="str">
            <v>E01024771</v>
          </cell>
          <cell r="F28554">
            <v>4</v>
          </cell>
        </row>
        <row r="28555">
          <cell r="A28555" t="str">
            <v>E01024772</v>
          </cell>
          <cell r="F28555">
            <v>8</v>
          </cell>
        </row>
        <row r="28556">
          <cell r="A28556" t="str">
            <v>E01024773</v>
          </cell>
          <cell r="F28556">
            <v>9</v>
          </cell>
        </row>
        <row r="28557">
          <cell r="A28557" t="str">
            <v>E01024774</v>
          </cell>
          <cell r="F28557">
            <v>5</v>
          </cell>
        </row>
        <row r="28558">
          <cell r="A28558" t="str">
            <v>E01032830</v>
          </cell>
          <cell r="F28558">
            <v>3</v>
          </cell>
        </row>
        <row r="28559">
          <cell r="A28559" t="str">
            <v>E01024741</v>
          </cell>
          <cell r="F28559">
            <v>2</v>
          </cell>
        </row>
        <row r="28560">
          <cell r="A28560" t="str">
            <v>E01024761</v>
          </cell>
          <cell r="F28560">
            <v>8</v>
          </cell>
        </row>
        <row r="28561">
          <cell r="A28561" t="str">
            <v>E01024762</v>
          </cell>
          <cell r="F28561">
            <v>8</v>
          </cell>
        </row>
        <row r="28562">
          <cell r="A28562" t="str">
            <v>E01024763</v>
          </cell>
          <cell r="F28562">
            <v>8</v>
          </cell>
        </row>
        <row r="28563">
          <cell r="A28563" t="str">
            <v>E01024764</v>
          </cell>
          <cell r="F28563">
            <v>7</v>
          </cell>
        </row>
        <row r="28564">
          <cell r="A28564" t="str">
            <v>E01024765</v>
          </cell>
          <cell r="F28564">
            <v>10</v>
          </cell>
        </row>
        <row r="28565">
          <cell r="A28565" t="str">
            <v>E01024782</v>
          </cell>
          <cell r="F28565">
            <v>10</v>
          </cell>
        </row>
        <row r="28566">
          <cell r="A28566" t="str">
            <v>E01024785</v>
          </cell>
          <cell r="F28566">
            <v>9</v>
          </cell>
        </row>
        <row r="28567">
          <cell r="A28567" t="str">
            <v>E01024717</v>
          </cell>
          <cell r="F28567">
            <v>3</v>
          </cell>
        </row>
        <row r="28568">
          <cell r="A28568" t="str">
            <v>E01024718</v>
          </cell>
          <cell r="F28568">
            <v>10</v>
          </cell>
        </row>
        <row r="28569">
          <cell r="A28569" t="str">
            <v>E01024735</v>
          </cell>
          <cell r="F28569">
            <v>10</v>
          </cell>
        </row>
        <row r="28570">
          <cell r="A28570" t="str">
            <v>E01024736</v>
          </cell>
          <cell r="F28570">
            <v>6</v>
          </cell>
        </row>
        <row r="28571">
          <cell r="A28571" t="str">
            <v>E01024737</v>
          </cell>
          <cell r="F28571">
            <v>7</v>
          </cell>
        </row>
        <row r="28572">
          <cell r="A28572" t="str">
            <v>E01024723</v>
          </cell>
          <cell r="F28572">
            <v>8</v>
          </cell>
        </row>
        <row r="28573">
          <cell r="A28573" t="str">
            <v>E01024724</v>
          </cell>
          <cell r="F28573">
            <v>10</v>
          </cell>
        </row>
        <row r="28574">
          <cell r="A28574" t="str">
            <v>E01024725</v>
          </cell>
          <cell r="F28574">
            <v>10</v>
          </cell>
        </row>
        <row r="28575">
          <cell r="A28575" t="str">
            <v>E01024726</v>
          </cell>
          <cell r="F28575">
            <v>7</v>
          </cell>
        </row>
        <row r="28576">
          <cell r="A28576" t="str">
            <v>E01024755</v>
          </cell>
          <cell r="F28576">
            <v>10</v>
          </cell>
        </row>
        <row r="28577">
          <cell r="A28577" t="str">
            <v>E01024786</v>
          </cell>
          <cell r="F28577">
            <v>5</v>
          </cell>
        </row>
        <row r="28578">
          <cell r="A28578" t="str">
            <v>E01024746</v>
          </cell>
          <cell r="F28578">
            <v>7</v>
          </cell>
        </row>
        <row r="28579">
          <cell r="A28579" t="str">
            <v>E01024760</v>
          </cell>
          <cell r="F28579">
            <v>8</v>
          </cell>
        </row>
        <row r="28580">
          <cell r="A28580" t="str">
            <v>E01024781</v>
          </cell>
          <cell r="F28580">
            <v>10</v>
          </cell>
        </row>
        <row r="28581">
          <cell r="A28581" t="str">
            <v>E01032825</v>
          </cell>
          <cell r="F28581">
            <v>7</v>
          </cell>
        </row>
        <row r="28582">
          <cell r="A28582" t="str">
            <v>E01032826</v>
          </cell>
          <cell r="F28582">
            <v>10</v>
          </cell>
        </row>
        <row r="28583">
          <cell r="A28583" t="str">
            <v>E01032827</v>
          </cell>
          <cell r="F28583">
            <v>10</v>
          </cell>
        </row>
        <row r="28584">
          <cell r="A28584" t="str">
            <v>E01032828</v>
          </cell>
          <cell r="F28584">
            <v>10</v>
          </cell>
        </row>
        <row r="28585">
          <cell r="A28585" t="str">
            <v>E01024743</v>
          </cell>
          <cell r="F28585">
            <v>7</v>
          </cell>
        </row>
        <row r="28586">
          <cell r="A28586" t="str">
            <v>E01024744</v>
          </cell>
          <cell r="F28586">
            <v>8</v>
          </cell>
        </row>
        <row r="28587">
          <cell r="A28587" t="str">
            <v>E01024745</v>
          </cell>
          <cell r="F28587">
            <v>10</v>
          </cell>
        </row>
        <row r="28588">
          <cell r="A28588" t="str">
            <v>E01024747</v>
          </cell>
          <cell r="F28588">
            <v>4</v>
          </cell>
        </row>
        <row r="28589">
          <cell r="A28589" t="str">
            <v>E01024730</v>
          </cell>
          <cell r="F28589">
            <v>8</v>
          </cell>
        </row>
        <row r="28590">
          <cell r="A28590" t="str">
            <v>E01024731</v>
          </cell>
          <cell r="F28590">
            <v>10</v>
          </cell>
        </row>
        <row r="28591">
          <cell r="A28591" t="str">
            <v>E01024775</v>
          </cell>
          <cell r="F28591">
            <v>2</v>
          </cell>
        </row>
        <row r="28592">
          <cell r="A28592" t="str">
            <v>E01024776</v>
          </cell>
          <cell r="F28592">
            <v>5</v>
          </cell>
        </row>
        <row r="28593">
          <cell r="A28593" t="str">
            <v>E01024777</v>
          </cell>
          <cell r="F28593">
            <v>4</v>
          </cell>
        </row>
        <row r="28594">
          <cell r="A28594" t="str">
            <v>E01024734</v>
          </cell>
          <cell r="F28594">
            <v>9</v>
          </cell>
        </row>
        <row r="28595">
          <cell r="A28595" t="str">
            <v>E01024752</v>
          </cell>
          <cell r="F28595">
            <v>10</v>
          </cell>
        </row>
        <row r="28596">
          <cell r="A28596" t="str">
            <v>E01024753</v>
          </cell>
          <cell r="F28596">
            <v>9</v>
          </cell>
        </row>
        <row r="28597">
          <cell r="A28597" t="str">
            <v>E01024754</v>
          </cell>
          <cell r="F28597">
            <v>9</v>
          </cell>
        </row>
        <row r="28598">
          <cell r="A28598" t="str">
            <v>E01024729</v>
          </cell>
          <cell r="F28598">
            <v>6</v>
          </cell>
        </row>
        <row r="28599">
          <cell r="A28599" t="str">
            <v>E01024748</v>
          </cell>
          <cell r="F28599">
            <v>10</v>
          </cell>
        </row>
        <row r="28600">
          <cell r="A28600" t="str">
            <v>E01024749</v>
          </cell>
          <cell r="F28600">
            <v>6</v>
          </cell>
        </row>
        <row r="28601">
          <cell r="A28601" t="str">
            <v>E01024750</v>
          </cell>
          <cell r="F28601">
            <v>9</v>
          </cell>
        </row>
        <row r="28602">
          <cell r="A28602" t="str">
            <v>E01024751</v>
          </cell>
          <cell r="F28602">
            <v>10</v>
          </cell>
        </row>
        <row r="28603">
          <cell r="A28603" t="str">
            <v>E01024732</v>
          </cell>
          <cell r="F28603">
            <v>7</v>
          </cell>
        </row>
        <row r="28604">
          <cell r="A28604" t="str">
            <v>E01024733</v>
          </cell>
          <cell r="F28604">
            <v>10</v>
          </cell>
        </row>
        <row r="28605">
          <cell r="A28605" t="str">
            <v>E01024756</v>
          </cell>
          <cell r="F28605">
            <v>6</v>
          </cell>
        </row>
        <row r="28606">
          <cell r="A28606" t="str">
            <v>E01024766</v>
          </cell>
          <cell r="F28606">
            <v>7</v>
          </cell>
        </row>
        <row r="28607">
          <cell r="A28607" t="str">
            <v>E01024767</v>
          </cell>
          <cell r="F28607">
            <v>5</v>
          </cell>
        </row>
        <row r="28608">
          <cell r="A28608" t="str">
            <v>E01024768</v>
          </cell>
          <cell r="F28608">
            <v>9</v>
          </cell>
        </row>
        <row r="28609">
          <cell r="A28609" t="str">
            <v>E01024757</v>
          </cell>
          <cell r="F28609">
            <v>9</v>
          </cell>
        </row>
        <row r="28610">
          <cell r="A28610" t="str">
            <v>E01024758</v>
          </cell>
          <cell r="F28610">
            <v>8</v>
          </cell>
        </row>
        <row r="28611">
          <cell r="A28611" t="str">
            <v>E01024778</v>
          </cell>
          <cell r="F28611">
            <v>10</v>
          </cell>
        </row>
        <row r="28612">
          <cell r="A28612" t="str">
            <v>E01024779</v>
          </cell>
          <cell r="F28612">
            <v>8</v>
          </cell>
        </row>
        <row r="28613">
          <cell r="A28613" t="str">
            <v>E01024780</v>
          </cell>
          <cell r="F28613">
            <v>8</v>
          </cell>
        </row>
        <row r="28614">
          <cell r="A28614" t="str">
            <v>E01024740</v>
          </cell>
          <cell r="F28614">
            <v>7</v>
          </cell>
        </row>
        <row r="28615">
          <cell r="A28615" t="str">
            <v>E01024742</v>
          </cell>
          <cell r="F28615">
            <v>4</v>
          </cell>
        </row>
        <row r="28616">
          <cell r="A28616" t="str">
            <v>E01024783</v>
          </cell>
          <cell r="F28616">
            <v>6</v>
          </cell>
        </row>
        <row r="28617">
          <cell r="A28617" t="str">
            <v>E01024784</v>
          </cell>
          <cell r="F28617">
            <v>8</v>
          </cell>
        </row>
        <row r="28618">
          <cell r="A28618" t="str">
            <v>E01032620</v>
          </cell>
          <cell r="F28618">
            <v>8</v>
          </cell>
        </row>
        <row r="28619">
          <cell r="A28619" t="str">
            <v>E01032829</v>
          </cell>
          <cell r="F28619">
            <v>7</v>
          </cell>
        </row>
        <row r="28620">
          <cell r="A28620" t="str">
            <v>E01015262</v>
          </cell>
          <cell r="F28620">
            <v>2</v>
          </cell>
        </row>
        <row r="28621">
          <cell r="A28621" t="str">
            <v>E01015263</v>
          </cell>
          <cell r="F28621">
            <v>1</v>
          </cell>
        </row>
        <row r="28622">
          <cell r="A28622" t="str">
            <v>E01015264</v>
          </cell>
          <cell r="F28622">
            <v>6</v>
          </cell>
        </row>
        <row r="28623">
          <cell r="A28623" t="str">
            <v>E01015265</v>
          </cell>
          <cell r="F28623">
            <v>4</v>
          </cell>
        </row>
        <row r="28624">
          <cell r="A28624" t="str">
            <v>E01015266</v>
          </cell>
          <cell r="F28624">
            <v>1</v>
          </cell>
        </row>
        <row r="28625">
          <cell r="A28625" t="str">
            <v>E01015236</v>
          </cell>
          <cell r="F28625">
            <v>4</v>
          </cell>
        </row>
        <row r="28626">
          <cell r="A28626" t="str">
            <v>E01015237</v>
          </cell>
          <cell r="F28626">
            <v>5</v>
          </cell>
        </row>
        <row r="28627">
          <cell r="A28627" t="str">
            <v>E01015238</v>
          </cell>
          <cell r="F28627">
            <v>3</v>
          </cell>
        </row>
        <row r="28628">
          <cell r="A28628" t="str">
            <v>E01015239</v>
          </cell>
          <cell r="F28628">
            <v>2</v>
          </cell>
        </row>
        <row r="28629">
          <cell r="A28629" t="str">
            <v>E01015249</v>
          </cell>
          <cell r="F28629">
            <v>3</v>
          </cell>
        </row>
        <row r="28630">
          <cell r="A28630" t="str">
            <v>E01015250</v>
          </cell>
          <cell r="F28630">
            <v>7</v>
          </cell>
        </row>
        <row r="28631">
          <cell r="A28631" t="str">
            <v>E01015251</v>
          </cell>
          <cell r="F28631">
            <v>8</v>
          </cell>
        </row>
        <row r="28632">
          <cell r="A28632" t="str">
            <v>E01015252</v>
          </cell>
          <cell r="F28632">
            <v>6</v>
          </cell>
        </row>
        <row r="28633">
          <cell r="A28633" t="str">
            <v>E01015253</v>
          </cell>
          <cell r="F28633">
            <v>7</v>
          </cell>
        </row>
        <row r="28634">
          <cell r="A28634" t="str">
            <v>E01015254</v>
          </cell>
          <cell r="F28634">
            <v>6</v>
          </cell>
        </row>
        <row r="28635">
          <cell r="A28635" t="str">
            <v>E01015257</v>
          </cell>
          <cell r="F28635">
            <v>1</v>
          </cell>
        </row>
        <row r="28636">
          <cell r="A28636" t="str">
            <v>E01015258</v>
          </cell>
          <cell r="F28636">
            <v>4</v>
          </cell>
        </row>
        <row r="28637">
          <cell r="A28637" t="str">
            <v>E01015259</v>
          </cell>
          <cell r="F28637">
            <v>2</v>
          </cell>
        </row>
        <row r="28638">
          <cell r="A28638" t="str">
            <v>E01015260</v>
          </cell>
          <cell r="F28638">
            <v>1</v>
          </cell>
        </row>
        <row r="28639">
          <cell r="A28639" t="str">
            <v>E01015240</v>
          </cell>
          <cell r="F28639">
            <v>3</v>
          </cell>
        </row>
        <row r="28640">
          <cell r="A28640" t="str">
            <v>E01015241</v>
          </cell>
          <cell r="F28640">
            <v>4</v>
          </cell>
        </row>
        <row r="28641">
          <cell r="A28641" t="str">
            <v>E01015242</v>
          </cell>
          <cell r="F28641">
            <v>2</v>
          </cell>
        </row>
        <row r="28642">
          <cell r="A28642" t="str">
            <v>E01015243</v>
          </cell>
          <cell r="F28642">
            <v>6</v>
          </cell>
        </row>
        <row r="28643">
          <cell r="A28643" t="str">
            <v>E01015214</v>
          </cell>
          <cell r="F28643">
            <v>1</v>
          </cell>
        </row>
        <row r="28644">
          <cell r="A28644" t="str">
            <v>E01015215</v>
          </cell>
          <cell r="F28644">
            <v>5</v>
          </cell>
        </row>
        <row r="28645">
          <cell r="A28645" t="str">
            <v>E01015216</v>
          </cell>
          <cell r="F28645">
            <v>2</v>
          </cell>
        </row>
        <row r="28646">
          <cell r="A28646" t="str">
            <v>E01015218</v>
          </cell>
          <cell r="F28646">
            <v>2</v>
          </cell>
        </row>
        <row r="28647">
          <cell r="A28647" t="str">
            <v>E01015217</v>
          </cell>
          <cell r="F28647">
            <v>1</v>
          </cell>
        </row>
        <row r="28648">
          <cell r="A28648" t="str">
            <v>E01015255</v>
          </cell>
          <cell r="F28648">
            <v>1</v>
          </cell>
        </row>
        <row r="28649">
          <cell r="A28649" t="str">
            <v>E01015256</v>
          </cell>
          <cell r="F28649">
            <v>1</v>
          </cell>
        </row>
        <row r="28650">
          <cell r="A28650" t="str">
            <v>E01015261</v>
          </cell>
          <cell r="F28650">
            <v>1</v>
          </cell>
        </row>
        <row r="28651">
          <cell r="A28651" t="str">
            <v>E01015267</v>
          </cell>
          <cell r="F28651">
            <v>1</v>
          </cell>
        </row>
        <row r="28652">
          <cell r="A28652" t="str">
            <v>E01015268</v>
          </cell>
          <cell r="F28652">
            <v>4</v>
          </cell>
        </row>
        <row r="28653">
          <cell r="A28653" t="str">
            <v>E01015269</v>
          </cell>
          <cell r="F28653">
            <v>4</v>
          </cell>
        </row>
        <row r="28654">
          <cell r="A28654" t="str">
            <v>E01015270</v>
          </cell>
          <cell r="F28654">
            <v>2</v>
          </cell>
        </row>
        <row r="28655">
          <cell r="A28655" t="str">
            <v>E01015271</v>
          </cell>
          <cell r="F28655">
            <v>8</v>
          </cell>
        </row>
        <row r="28656">
          <cell r="A28656" t="str">
            <v>E01015224</v>
          </cell>
          <cell r="F28656">
            <v>5</v>
          </cell>
        </row>
        <row r="28657">
          <cell r="A28657" t="str">
            <v>E01015225</v>
          </cell>
          <cell r="F28657">
            <v>5</v>
          </cell>
        </row>
        <row r="28658">
          <cell r="A28658" t="str">
            <v>E01015226</v>
          </cell>
          <cell r="F28658">
            <v>7</v>
          </cell>
        </row>
        <row r="28659">
          <cell r="A28659" t="str">
            <v>E01015227</v>
          </cell>
          <cell r="F28659">
            <v>8</v>
          </cell>
        </row>
        <row r="28660">
          <cell r="A28660" t="str">
            <v>E01015228</v>
          </cell>
          <cell r="F28660">
            <v>3</v>
          </cell>
        </row>
        <row r="28661">
          <cell r="A28661" t="str">
            <v>E01015230</v>
          </cell>
          <cell r="F28661">
            <v>8</v>
          </cell>
        </row>
        <row r="28662">
          <cell r="A28662" t="str">
            <v>E01015202</v>
          </cell>
          <cell r="F28662">
            <v>5</v>
          </cell>
        </row>
        <row r="28663">
          <cell r="A28663" t="str">
            <v>E01015203</v>
          </cell>
          <cell r="F28663">
            <v>7</v>
          </cell>
        </row>
        <row r="28664">
          <cell r="A28664" t="str">
            <v>E01015204</v>
          </cell>
          <cell r="F28664">
            <v>3</v>
          </cell>
        </row>
        <row r="28665">
          <cell r="A28665" t="str">
            <v>E01015205</v>
          </cell>
          <cell r="F28665">
            <v>5</v>
          </cell>
        </row>
        <row r="28666">
          <cell r="A28666" t="str">
            <v>E01015206</v>
          </cell>
          <cell r="F28666">
            <v>3</v>
          </cell>
        </row>
        <row r="28667">
          <cell r="A28667" t="str">
            <v>E01015190</v>
          </cell>
          <cell r="F28667">
            <v>2</v>
          </cell>
        </row>
        <row r="28668">
          <cell r="A28668" t="str">
            <v>E01015191</v>
          </cell>
          <cell r="F28668">
            <v>5</v>
          </cell>
        </row>
        <row r="28669">
          <cell r="A28669" t="str">
            <v>E01015192</v>
          </cell>
          <cell r="F28669">
            <v>2</v>
          </cell>
        </row>
        <row r="28670">
          <cell r="A28670" t="str">
            <v>E01015193</v>
          </cell>
          <cell r="F28670">
            <v>3</v>
          </cell>
        </row>
        <row r="28671">
          <cell r="A28671" t="str">
            <v>E01015194</v>
          </cell>
          <cell r="F28671">
            <v>2</v>
          </cell>
        </row>
        <row r="28672">
          <cell r="A28672" t="str">
            <v>E01015195</v>
          </cell>
          <cell r="F28672">
            <v>3</v>
          </cell>
        </row>
        <row r="28673">
          <cell r="A28673" t="str">
            <v>E01015196</v>
          </cell>
          <cell r="F28673">
            <v>1</v>
          </cell>
        </row>
        <row r="28674">
          <cell r="A28674" t="str">
            <v>E01015229</v>
          </cell>
          <cell r="F28674">
            <v>2</v>
          </cell>
        </row>
        <row r="28675">
          <cell r="A28675" t="str">
            <v>E01015231</v>
          </cell>
          <cell r="F28675">
            <v>1</v>
          </cell>
        </row>
        <row r="28676">
          <cell r="A28676" t="str">
            <v>E01015232</v>
          </cell>
          <cell r="F28676">
            <v>1</v>
          </cell>
        </row>
        <row r="28677">
          <cell r="A28677" t="str">
            <v>E01015233</v>
          </cell>
          <cell r="F28677">
            <v>1</v>
          </cell>
        </row>
        <row r="28678">
          <cell r="A28678" t="str">
            <v>E01015234</v>
          </cell>
          <cell r="F28678">
            <v>2</v>
          </cell>
        </row>
        <row r="28679">
          <cell r="A28679" t="str">
            <v>E01015235</v>
          </cell>
          <cell r="F28679">
            <v>3</v>
          </cell>
        </row>
        <row r="28680">
          <cell r="A28680" t="str">
            <v>E01015219</v>
          </cell>
          <cell r="F28680">
            <v>3</v>
          </cell>
        </row>
        <row r="28681">
          <cell r="A28681" t="str">
            <v>E01015220</v>
          </cell>
          <cell r="F28681">
            <v>6</v>
          </cell>
        </row>
        <row r="28682">
          <cell r="A28682" t="str">
            <v>E01015221</v>
          </cell>
          <cell r="F28682">
            <v>5</v>
          </cell>
        </row>
        <row r="28683">
          <cell r="A28683" t="str">
            <v>E01015222</v>
          </cell>
          <cell r="F28683">
            <v>6</v>
          </cell>
        </row>
        <row r="28684">
          <cell r="A28684" t="str">
            <v>E01015223</v>
          </cell>
          <cell r="F28684">
            <v>8</v>
          </cell>
        </row>
        <row r="28685">
          <cell r="A28685" t="str">
            <v>E01015197</v>
          </cell>
          <cell r="F28685">
            <v>9</v>
          </cell>
        </row>
        <row r="28686">
          <cell r="A28686" t="str">
            <v>E01015198</v>
          </cell>
          <cell r="F28686">
            <v>7</v>
          </cell>
        </row>
        <row r="28687">
          <cell r="A28687" t="str">
            <v>E01015199</v>
          </cell>
          <cell r="F28687">
            <v>9</v>
          </cell>
        </row>
        <row r="28688">
          <cell r="A28688" t="str">
            <v>E01015200</v>
          </cell>
          <cell r="F28688">
            <v>6</v>
          </cell>
        </row>
        <row r="28689">
          <cell r="A28689" t="str">
            <v>E01015201</v>
          </cell>
          <cell r="F28689">
            <v>7</v>
          </cell>
        </row>
        <row r="28690">
          <cell r="A28690" t="str">
            <v>E01015183</v>
          </cell>
          <cell r="F28690">
            <v>4</v>
          </cell>
        </row>
        <row r="28691">
          <cell r="A28691" t="str">
            <v>E01015184</v>
          </cell>
          <cell r="F28691">
            <v>6</v>
          </cell>
        </row>
        <row r="28692">
          <cell r="A28692" t="str">
            <v>E01015185</v>
          </cell>
          <cell r="F28692">
            <v>4</v>
          </cell>
        </row>
        <row r="28693">
          <cell r="A28693" t="str">
            <v>E01015186</v>
          </cell>
          <cell r="F28693">
            <v>2</v>
          </cell>
        </row>
        <row r="28694">
          <cell r="A28694" t="str">
            <v>E01015187</v>
          </cell>
          <cell r="F28694">
            <v>6</v>
          </cell>
        </row>
        <row r="28695">
          <cell r="A28695" t="str">
            <v>E01015188</v>
          </cell>
          <cell r="F28695">
            <v>5</v>
          </cell>
        </row>
        <row r="28696">
          <cell r="A28696" t="str">
            <v>E01015189</v>
          </cell>
          <cell r="F28696">
            <v>3</v>
          </cell>
        </row>
        <row r="28697">
          <cell r="A28697" t="str">
            <v>E01015244</v>
          </cell>
          <cell r="F28697">
            <v>6</v>
          </cell>
        </row>
        <row r="28698">
          <cell r="A28698" t="str">
            <v>E01015245</v>
          </cell>
          <cell r="F28698">
            <v>3</v>
          </cell>
        </row>
        <row r="28699">
          <cell r="A28699" t="str">
            <v>E01015246</v>
          </cell>
          <cell r="F28699">
            <v>6</v>
          </cell>
        </row>
        <row r="28700">
          <cell r="A28700" t="str">
            <v>E01015247</v>
          </cell>
          <cell r="F28700">
            <v>4</v>
          </cell>
        </row>
        <row r="28701">
          <cell r="A28701" t="str">
            <v>E01015248</v>
          </cell>
          <cell r="F28701">
            <v>3</v>
          </cell>
        </row>
        <row r="28702">
          <cell r="A28702" t="str">
            <v>E01015209</v>
          </cell>
          <cell r="F28702">
            <v>3</v>
          </cell>
        </row>
        <row r="28703">
          <cell r="A28703" t="str">
            <v>E01015210</v>
          </cell>
          <cell r="F28703">
            <v>2</v>
          </cell>
        </row>
        <row r="28704">
          <cell r="A28704" t="str">
            <v>E01015212</v>
          </cell>
          <cell r="F28704">
            <v>3</v>
          </cell>
        </row>
        <row r="28705">
          <cell r="A28705" t="str">
            <v>E01015213</v>
          </cell>
          <cell r="F28705">
            <v>5</v>
          </cell>
        </row>
        <row r="28706">
          <cell r="A28706" t="str">
            <v>E01015207</v>
          </cell>
          <cell r="F28706">
            <v>6</v>
          </cell>
        </row>
        <row r="28707">
          <cell r="A28707" t="str">
            <v>E01015208</v>
          </cell>
          <cell r="F28707">
            <v>9</v>
          </cell>
        </row>
        <row r="28708">
          <cell r="A28708" t="str">
            <v>E01015211</v>
          </cell>
          <cell r="F28708">
            <v>8</v>
          </cell>
        </row>
        <row r="28709">
          <cell r="A28709" t="str">
            <v>E01020275</v>
          </cell>
          <cell r="F28709">
            <v>4</v>
          </cell>
        </row>
        <row r="28710">
          <cell r="A28710" t="str">
            <v>E01020276</v>
          </cell>
          <cell r="F28710">
            <v>6</v>
          </cell>
        </row>
        <row r="28711">
          <cell r="A28711" t="str">
            <v>E01020297</v>
          </cell>
          <cell r="F28711">
            <v>2</v>
          </cell>
        </row>
        <row r="28712">
          <cell r="A28712" t="str">
            <v>E01020299</v>
          </cell>
          <cell r="F28712">
            <v>5</v>
          </cell>
        </row>
        <row r="28713">
          <cell r="A28713" t="str">
            <v>E01020298</v>
          </cell>
          <cell r="F28713">
            <v>7</v>
          </cell>
        </row>
        <row r="28714">
          <cell r="A28714" t="str">
            <v>E01020300</v>
          </cell>
          <cell r="F28714">
            <v>7</v>
          </cell>
        </row>
        <row r="28715">
          <cell r="A28715" t="str">
            <v>E01020310</v>
          </cell>
          <cell r="F28715">
            <v>4</v>
          </cell>
        </row>
        <row r="28716">
          <cell r="A28716" t="str">
            <v>E01020280</v>
          </cell>
          <cell r="F28716">
            <v>2</v>
          </cell>
        </row>
        <row r="28717">
          <cell r="A28717" t="str">
            <v>E01020281</v>
          </cell>
          <cell r="F28717">
            <v>8</v>
          </cell>
        </row>
        <row r="28718">
          <cell r="A28718" t="str">
            <v>E01020282</v>
          </cell>
          <cell r="F28718">
            <v>3</v>
          </cell>
        </row>
        <row r="28719">
          <cell r="A28719" t="str">
            <v>E01020277</v>
          </cell>
          <cell r="F28719">
            <v>2</v>
          </cell>
        </row>
        <row r="28720">
          <cell r="A28720" t="str">
            <v>E01020278</v>
          </cell>
          <cell r="F28720">
            <v>5</v>
          </cell>
        </row>
        <row r="28721">
          <cell r="A28721" t="str">
            <v>E01020279</v>
          </cell>
          <cell r="F28721">
            <v>4</v>
          </cell>
        </row>
        <row r="28722">
          <cell r="A28722" t="str">
            <v>E01020283</v>
          </cell>
          <cell r="F28722">
            <v>5</v>
          </cell>
        </row>
        <row r="28723">
          <cell r="A28723" t="str">
            <v>E01020284</v>
          </cell>
          <cell r="F28723">
            <v>4</v>
          </cell>
        </row>
        <row r="28724">
          <cell r="A28724" t="str">
            <v>E01020285</v>
          </cell>
          <cell r="F28724">
            <v>3</v>
          </cell>
        </row>
        <row r="28725">
          <cell r="A28725" t="str">
            <v>E01020288</v>
          </cell>
          <cell r="F28725">
            <v>4</v>
          </cell>
        </row>
        <row r="28726">
          <cell r="A28726" t="str">
            <v>E01020292</v>
          </cell>
          <cell r="F28726">
            <v>4</v>
          </cell>
        </row>
        <row r="28727">
          <cell r="A28727" t="str">
            <v>E01020295</v>
          </cell>
          <cell r="F28727">
            <v>6</v>
          </cell>
        </row>
        <row r="28728">
          <cell r="A28728" t="str">
            <v>E01020296</v>
          </cell>
          <cell r="F28728">
            <v>5</v>
          </cell>
        </row>
        <row r="28729">
          <cell r="A28729" t="str">
            <v>E01020304</v>
          </cell>
          <cell r="F28729">
            <v>6</v>
          </cell>
        </row>
        <row r="28730">
          <cell r="A28730" t="str">
            <v>E01020305</v>
          </cell>
          <cell r="F28730">
            <v>4</v>
          </cell>
        </row>
        <row r="28731">
          <cell r="A28731" t="str">
            <v>E01020306</v>
          </cell>
          <cell r="F28731">
            <v>8</v>
          </cell>
        </row>
        <row r="28732">
          <cell r="A28732" t="str">
            <v>E01020307</v>
          </cell>
          <cell r="F28732">
            <v>4</v>
          </cell>
        </row>
        <row r="28733">
          <cell r="A28733" t="str">
            <v>E01020287</v>
          </cell>
          <cell r="F28733">
            <v>4</v>
          </cell>
        </row>
        <row r="28734">
          <cell r="A28734" t="str">
            <v>E01020303</v>
          </cell>
          <cell r="F28734">
            <v>5</v>
          </cell>
        </row>
        <row r="28735">
          <cell r="A28735" t="str">
            <v>E01020308</v>
          </cell>
          <cell r="F28735">
            <v>5</v>
          </cell>
        </row>
        <row r="28736">
          <cell r="A28736" t="str">
            <v>E01020311</v>
          </cell>
          <cell r="F28736">
            <v>4</v>
          </cell>
        </row>
        <row r="28737">
          <cell r="A28737" t="str">
            <v>E01020291</v>
          </cell>
          <cell r="F28737">
            <v>4</v>
          </cell>
        </row>
        <row r="28738">
          <cell r="A28738" t="str">
            <v>E01020293</v>
          </cell>
          <cell r="F28738">
            <v>4</v>
          </cell>
        </row>
        <row r="28739">
          <cell r="A28739" t="str">
            <v>E01020294</v>
          </cell>
          <cell r="F28739">
            <v>3</v>
          </cell>
        </row>
        <row r="28740">
          <cell r="A28740" t="str">
            <v>E01020302</v>
          </cell>
          <cell r="F28740">
            <v>4</v>
          </cell>
        </row>
        <row r="28741">
          <cell r="A28741" t="str">
            <v>E01020309</v>
          </cell>
          <cell r="F28741">
            <v>4</v>
          </cell>
        </row>
        <row r="28742">
          <cell r="A28742" t="str">
            <v>E01020286</v>
          </cell>
          <cell r="F28742">
            <v>3</v>
          </cell>
        </row>
        <row r="28743">
          <cell r="A28743" t="str">
            <v>E01020289</v>
          </cell>
          <cell r="F28743">
            <v>4</v>
          </cell>
        </row>
        <row r="28744">
          <cell r="A28744" t="str">
            <v>E01020290</v>
          </cell>
          <cell r="F28744">
            <v>4</v>
          </cell>
        </row>
        <row r="28745">
          <cell r="A28745" t="str">
            <v>E01020301</v>
          </cell>
          <cell r="F28745">
            <v>5</v>
          </cell>
        </row>
        <row r="28746">
          <cell r="A28746" t="str">
            <v>E01004222</v>
          </cell>
          <cell r="F28746">
            <v>1</v>
          </cell>
        </row>
        <row r="28747">
          <cell r="A28747" t="str">
            <v>E01004223</v>
          </cell>
          <cell r="F28747">
            <v>2</v>
          </cell>
        </row>
        <row r="28748">
          <cell r="A28748" t="str">
            <v>E01004224</v>
          </cell>
          <cell r="F28748">
            <v>2</v>
          </cell>
        </row>
        <row r="28749">
          <cell r="A28749" t="str">
            <v>E01004226</v>
          </cell>
          <cell r="F28749">
            <v>2</v>
          </cell>
        </row>
        <row r="28750">
          <cell r="A28750" t="str">
            <v>E01004197</v>
          </cell>
          <cell r="F28750">
            <v>2</v>
          </cell>
        </row>
        <row r="28751">
          <cell r="A28751" t="str">
            <v>E01004198</v>
          </cell>
          <cell r="F28751">
            <v>1</v>
          </cell>
        </row>
        <row r="28752">
          <cell r="A28752" t="str">
            <v>E01004199</v>
          </cell>
          <cell r="F28752">
            <v>1</v>
          </cell>
        </row>
        <row r="28753">
          <cell r="A28753" t="str">
            <v>E01004201</v>
          </cell>
          <cell r="F28753">
            <v>2</v>
          </cell>
        </row>
        <row r="28754">
          <cell r="A28754" t="str">
            <v>E01004228</v>
          </cell>
          <cell r="F28754">
            <v>3</v>
          </cell>
        </row>
        <row r="28755">
          <cell r="A28755" t="str">
            <v>E01004230</v>
          </cell>
          <cell r="F28755">
            <v>2</v>
          </cell>
        </row>
        <row r="28756">
          <cell r="A28756" t="str">
            <v>E01004232</v>
          </cell>
          <cell r="F28756">
            <v>4</v>
          </cell>
        </row>
        <row r="28757">
          <cell r="A28757" t="str">
            <v>E01004233</v>
          </cell>
          <cell r="F28757">
            <v>2</v>
          </cell>
        </row>
        <row r="28758">
          <cell r="A28758" t="str">
            <v>E01004234</v>
          </cell>
          <cell r="F28758">
            <v>4</v>
          </cell>
        </row>
        <row r="28759">
          <cell r="A28759" t="str">
            <v>E01004225</v>
          </cell>
          <cell r="F28759">
            <v>5</v>
          </cell>
        </row>
        <row r="28760">
          <cell r="A28760" t="str">
            <v>E01004229</v>
          </cell>
          <cell r="F28760">
            <v>3</v>
          </cell>
        </row>
        <row r="28761">
          <cell r="A28761" t="str">
            <v>E01004231</v>
          </cell>
          <cell r="F28761">
            <v>2</v>
          </cell>
        </row>
        <row r="28762">
          <cell r="A28762" t="str">
            <v>E01032764</v>
          </cell>
          <cell r="F28762">
            <v>3</v>
          </cell>
        </row>
        <row r="28763">
          <cell r="A28763" t="str">
            <v>E01032765</v>
          </cell>
          <cell r="F28763">
            <v>2</v>
          </cell>
        </row>
        <row r="28764">
          <cell r="A28764" t="str">
            <v>E01032784</v>
          </cell>
          <cell r="F28764">
            <v>3</v>
          </cell>
        </row>
        <row r="28765">
          <cell r="A28765" t="str">
            <v>E01004200</v>
          </cell>
          <cell r="F28765">
            <v>3</v>
          </cell>
        </row>
        <row r="28766">
          <cell r="A28766" t="str">
            <v>E01004202</v>
          </cell>
          <cell r="F28766">
            <v>3</v>
          </cell>
        </row>
        <row r="28767">
          <cell r="A28767" t="str">
            <v>E01004203</v>
          </cell>
          <cell r="F28767">
            <v>3</v>
          </cell>
        </row>
        <row r="28768">
          <cell r="A28768" t="str">
            <v>E01004204</v>
          </cell>
          <cell r="F28768">
            <v>1</v>
          </cell>
        </row>
        <row r="28769">
          <cell r="A28769" t="str">
            <v>E01004311</v>
          </cell>
          <cell r="F28769">
            <v>1</v>
          </cell>
        </row>
        <row r="28770">
          <cell r="A28770" t="str">
            <v>E01004314</v>
          </cell>
          <cell r="F28770">
            <v>4</v>
          </cell>
        </row>
        <row r="28771">
          <cell r="A28771" t="str">
            <v>E01004315</v>
          </cell>
          <cell r="F28771">
            <v>2</v>
          </cell>
        </row>
        <row r="28772">
          <cell r="A28772" t="str">
            <v>E01004318</v>
          </cell>
          <cell r="F28772">
            <v>1</v>
          </cell>
        </row>
        <row r="28773">
          <cell r="A28773" t="str">
            <v>E01004259</v>
          </cell>
          <cell r="F28773">
            <v>3</v>
          </cell>
        </row>
        <row r="28774">
          <cell r="A28774" t="str">
            <v>E01004260</v>
          </cell>
          <cell r="F28774">
            <v>2</v>
          </cell>
        </row>
        <row r="28775">
          <cell r="A28775" t="str">
            <v>E01004263</v>
          </cell>
          <cell r="F28775">
            <v>2</v>
          </cell>
        </row>
        <row r="28776">
          <cell r="A28776" t="str">
            <v>E01004266</v>
          </cell>
          <cell r="F28776">
            <v>3</v>
          </cell>
        </row>
        <row r="28777">
          <cell r="A28777" t="str">
            <v>E01004235</v>
          </cell>
          <cell r="F28777">
            <v>2</v>
          </cell>
        </row>
        <row r="28778">
          <cell r="A28778" t="str">
            <v>E01004236</v>
          </cell>
          <cell r="F28778">
            <v>1</v>
          </cell>
        </row>
        <row r="28779">
          <cell r="A28779" t="str">
            <v>E01004237</v>
          </cell>
          <cell r="F28779">
            <v>2</v>
          </cell>
        </row>
        <row r="28780">
          <cell r="A28780" t="str">
            <v>E01004238</v>
          </cell>
          <cell r="F28780">
            <v>2</v>
          </cell>
        </row>
        <row r="28781">
          <cell r="A28781" t="str">
            <v>E01004239</v>
          </cell>
          <cell r="F28781">
            <v>2</v>
          </cell>
        </row>
        <row r="28782">
          <cell r="A28782" t="str">
            <v>E01004312</v>
          </cell>
          <cell r="F28782">
            <v>1</v>
          </cell>
        </row>
        <row r="28783">
          <cell r="A28783" t="str">
            <v>E01004313</v>
          </cell>
          <cell r="F28783">
            <v>3</v>
          </cell>
        </row>
        <row r="28784">
          <cell r="A28784" t="str">
            <v>E01004316</v>
          </cell>
          <cell r="F28784">
            <v>1</v>
          </cell>
        </row>
        <row r="28785">
          <cell r="A28785" t="str">
            <v>E01004317</v>
          </cell>
          <cell r="F28785">
            <v>3</v>
          </cell>
        </row>
        <row r="28786">
          <cell r="A28786" t="str">
            <v>E01004261</v>
          </cell>
          <cell r="F28786">
            <v>3</v>
          </cell>
        </row>
        <row r="28787">
          <cell r="A28787" t="str">
            <v>E01004262</v>
          </cell>
          <cell r="F28787">
            <v>3</v>
          </cell>
        </row>
        <row r="28788">
          <cell r="A28788" t="str">
            <v>E01004264</v>
          </cell>
          <cell r="F28788">
            <v>2</v>
          </cell>
        </row>
        <row r="28789">
          <cell r="A28789" t="str">
            <v>E01032785</v>
          </cell>
          <cell r="F28789">
            <v>3</v>
          </cell>
        </row>
        <row r="28790">
          <cell r="A28790" t="str">
            <v>E01032786</v>
          </cell>
          <cell r="F28790">
            <v>3</v>
          </cell>
        </row>
        <row r="28791">
          <cell r="A28791" t="str">
            <v>E01004207</v>
          </cell>
          <cell r="F28791">
            <v>2</v>
          </cell>
        </row>
        <row r="28792">
          <cell r="A28792" t="str">
            <v>E01004209</v>
          </cell>
          <cell r="F28792">
            <v>1</v>
          </cell>
        </row>
        <row r="28793">
          <cell r="A28793" t="str">
            <v>E01004212</v>
          </cell>
          <cell r="F28793">
            <v>3</v>
          </cell>
        </row>
        <row r="28794">
          <cell r="A28794" t="str">
            <v>E01032787</v>
          </cell>
          <cell r="F28794">
            <v>2</v>
          </cell>
        </row>
        <row r="28795">
          <cell r="A28795" t="str">
            <v>E01004240</v>
          </cell>
          <cell r="F28795">
            <v>2</v>
          </cell>
        </row>
        <row r="28796">
          <cell r="A28796" t="str">
            <v>E01004241</v>
          </cell>
          <cell r="F28796">
            <v>1</v>
          </cell>
        </row>
        <row r="28797">
          <cell r="A28797" t="str">
            <v>E01004242</v>
          </cell>
          <cell r="F28797">
            <v>2</v>
          </cell>
        </row>
        <row r="28798">
          <cell r="A28798" t="str">
            <v>E01004267</v>
          </cell>
          <cell r="F28798">
            <v>2</v>
          </cell>
        </row>
        <row r="28799">
          <cell r="A28799" t="str">
            <v>E01004268</v>
          </cell>
          <cell r="F28799">
            <v>2</v>
          </cell>
        </row>
        <row r="28800">
          <cell r="A28800" t="str">
            <v>E01004205</v>
          </cell>
          <cell r="F28800">
            <v>1</v>
          </cell>
        </row>
        <row r="28801">
          <cell r="A28801" t="str">
            <v>E01004206</v>
          </cell>
          <cell r="F28801">
            <v>1</v>
          </cell>
        </row>
        <row r="28802">
          <cell r="A28802" t="str">
            <v>E01004208</v>
          </cell>
          <cell r="F28802">
            <v>3</v>
          </cell>
        </row>
        <row r="28803">
          <cell r="A28803" t="str">
            <v>E01004211</v>
          </cell>
          <cell r="F28803">
            <v>2</v>
          </cell>
        </row>
        <row r="28804">
          <cell r="A28804" t="str">
            <v>E01004269</v>
          </cell>
          <cell r="F28804">
            <v>2</v>
          </cell>
        </row>
        <row r="28805">
          <cell r="A28805" t="str">
            <v>E01004270</v>
          </cell>
          <cell r="F28805">
            <v>3</v>
          </cell>
        </row>
        <row r="28806">
          <cell r="A28806" t="str">
            <v>E01004271</v>
          </cell>
          <cell r="F28806">
            <v>2</v>
          </cell>
        </row>
        <row r="28807">
          <cell r="A28807" t="str">
            <v>E01004272</v>
          </cell>
          <cell r="F28807">
            <v>1</v>
          </cell>
        </row>
        <row r="28808">
          <cell r="A28808" t="str">
            <v>E01004273</v>
          </cell>
          <cell r="F28808">
            <v>1</v>
          </cell>
        </row>
        <row r="28809">
          <cell r="A28809" t="str">
            <v>E01004306</v>
          </cell>
          <cell r="F28809">
            <v>2</v>
          </cell>
        </row>
        <row r="28810">
          <cell r="A28810" t="str">
            <v>E01004307</v>
          </cell>
          <cell r="F28810">
            <v>5</v>
          </cell>
        </row>
        <row r="28811">
          <cell r="A28811" t="str">
            <v>E01004308</v>
          </cell>
          <cell r="F28811">
            <v>2</v>
          </cell>
        </row>
        <row r="28812">
          <cell r="A28812" t="str">
            <v>E01004309</v>
          </cell>
          <cell r="F28812">
            <v>1</v>
          </cell>
        </row>
        <row r="28813">
          <cell r="A28813" t="str">
            <v>E01004310</v>
          </cell>
          <cell r="F28813">
            <v>2</v>
          </cell>
        </row>
        <row r="28814">
          <cell r="A28814" t="str">
            <v>E01004283</v>
          </cell>
          <cell r="F28814">
            <v>2</v>
          </cell>
        </row>
        <row r="28815">
          <cell r="A28815" t="str">
            <v>E01004287</v>
          </cell>
          <cell r="F28815">
            <v>2</v>
          </cell>
        </row>
        <row r="28816">
          <cell r="A28816" t="str">
            <v>E01004289</v>
          </cell>
          <cell r="F28816">
            <v>2</v>
          </cell>
        </row>
        <row r="28817">
          <cell r="A28817" t="str">
            <v>E01004290</v>
          </cell>
          <cell r="F28817">
            <v>2</v>
          </cell>
        </row>
        <row r="28818">
          <cell r="A28818" t="str">
            <v>E01004322</v>
          </cell>
          <cell r="F28818">
            <v>1</v>
          </cell>
        </row>
        <row r="28819">
          <cell r="A28819" t="str">
            <v>E01004323</v>
          </cell>
          <cell r="F28819">
            <v>2</v>
          </cell>
        </row>
        <row r="28820">
          <cell r="A28820" t="str">
            <v>E01004324</v>
          </cell>
          <cell r="F28820">
            <v>1</v>
          </cell>
        </row>
        <row r="28821">
          <cell r="A28821" t="str">
            <v>E01004326</v>
          </cell>
          <cell r="F28821">
            <v>2</v>
          </cell>
        </row>
        <row r="28822">
          <cell r="A28822" t="str">
            <v>E01004245</v>
          </cell>
          <cell r="F28822">
            <v>1</v>
          </cell>
        </row>
        <row r="28823">
          <cell r="A28823" t="str">
            <v>E01004246</v>
          </cell>
          <cell r="F28823">
            <v>2</v>
          </cell>
        </row>
        <row r="28824">
          <cell r="A28824" t="str">
            <v>E01004248</v>
          </cell>
          <cell r="F28824">
            <v>1</v>
          </cell>
        </row>
        <row r="28825">
          <cell r="A28825" t="str">
            <v>E01004249</v>
          </cell>
          <cell r="F28825">
            <v>1</v>
          </cell>
        </row>
        <row r="28826">
          <cell r="A28826" t="str">
            <v>E01004284</v>
          </cell>
          <cell r="F28826">
            <v>2</v>
          </cell>
        </row>
        <row r="28827">
          <cell r="A28827" t="str">
            <v>E01004285</v>
          </cell>
          <cell r="F28827">
            <v>1</v>
          </cell>
        </row>
        <row r="28828">
          <cell r="A28828" t="str">
            <v>E01004286</v>
          </cell>
          <cell r="F28828">
            <v>1</v>
          </cell>
        </row>
        <row r="28829">
          <cell r="A28829" t="str">
            <v>E01004288</v>
          </cell>
          <cell r="F28829">
            <v>1</v>
          </cell>
        </row>
        <row r="28830">
          <cell r="A28830" t="str">
            <v>E01004243</v>
          </cell>
          <cell r="F28830">
            <v>2</v>
          </cell>
        </row>
        <row r="28831">
          <cell r="A28831" t="str">
            <v>E01004244</v>
          </cell>
          <cell r="F28831">
            <v>1</v>
          </cell>
        </row>
        <row r="28832">
          <cell r="A28832" t="str">
            <v>E01004247</v>
          </cell>
          <cell r="F28832">
            <v>1</v>
          </cell>
        </row>
        <row r="28833">
          <cell r="A28833" t="str">
            <v>E01004250</v>
          </cell>
          <cell r="F28833">
            <v>1</v>
          </cell>
        </row>
        <row r="28834">
          <cell r="A28834" t="str">
            <v>E01004319</v>
          </cell>
          <cell r="F28834">
            <v>2</v>
          </cell>
        </row>
        <row r="28835">
          <cell r="A28835" t="str">
            <v>E01004321</v>
          </cell>
          <cell r="F28835">
            <v>2</v>
          </cell>
        </row>
        <row r="28836">
          <cell r="A28836" t="str">
            <v>E01004325</v>
          </cell>
          <cell r="F28836">
            <v>3</v>
          </cell>
        </row>
        <row r="28837">
          <cell r="A28837" t="str">
            <v>E01032766</v>
          </cell>
          <cell r="F28837">
            <v>4</v>
          </cell>
        </row>
        <row r="28838">
          <cell r="A28838" t="str">
            <v>E01032767</v>
          </cell>
          <cell r="F28838">
            <v>6</v>
          </cell>
        </row>
        <row r="28839">
          <cell r="A28839" t="str">
            <v>E01004298</v>
          </cell>
          <cell r="F28839">
            <v>1</v>
          </cell>
        </row>
        <row r="28840">
          <cell r="A28840" t="str">
            <v>E01004300</v>
          </cell>
          <cell r="F28840">
            <v>1</v>
          </cell>
        </row>
        <row r="28841">
          <cell r="A28841" t="str">
            <v>E01004304</v>
          </cell>
          <cell r="F28841">
            <v>1</v>
          </cell>
        </row>
        <row r="28842">
          <cell r="A28842" t="str">
            <v>E01004305</v>
          </cell>
          <cell r="F28842">
            <v>2</v>
          </cell>
        </row>
        <row r="28843">
          <cell r="A28843" t="str">
            <v>E01004251</v>
          </cell>
          <cell r="F28843">
            <v>2</v>
          </cell>
        </row>
        <row r="28844">
          <cell r="A28844" t="str">
            <v>E01004254</v>
          </cell>
          <cell r="F28844">
            <v>4</v>
          </cell>
        </row>
        <row r="28845">
          <cell r="A28845" t="str">
            <v>E01004255</v>
          </cell>
          <cell r="F28845">
            <v>2</v>
          </cell>
        </row>
        <row r="28846">
          <cell r="A28846" t="str">
            <v>E01004258</v>
          </cell>
          <cell r="F28846">
            <v>4</v>
          </cell>
        </row>
        <row r="28847">
          <cell r="A28847" t="str">
            <v>E01004252</v>
          </cell>
          <cell r="F28847">
            <v>2</v>
          </cell>
        </row>
        <row r="28848">
          <cell r="A28848" t="str">
            <v>E01004253</v>
          </cell>
          <cell r="F28848">
            <v>2</v>
          </cell>
        </row>
        <row r="28849">
          <cell r="A28849" t="str">
            <v>E01004256</v>
          </cell>
          <cell r="F28849">
            <v>1</v>
          </cell>
        </row>
        <row r="28850">
          <cell r="A28850" t="str">
            <v>E01004257</v>
          </cell>
          <cell r="F28850">
            <v>1</v>
          </cell>
        </row>
        <row r="28851">
          <cell r="A28851" t="str">
            <v>E01004301</v>
          </cell>
          <cell r="F28851">
            <v>1</v>
          </cell>
        </row>
        <row r="28852">
          <cell r="A28852" t="str">
            <v>E01004302</v>
          </cell>
          <cell r="F28852">
            <v>2</v>
          </cell>
        </row>
        <row r="28853">
          <cell r="A28853" t="str">
            <v>E01004303</v>
          </cell>
          <cell r="F28853">
            <v>3</v>
          </cell>
        </row>
        <row r="28854">
          <cell r="A28854" t="str">
            <v>E01032768</v>
          </cell>
          <cell r="F28854">
            <v>6</v>
          </cell>
        </row>
        <row r="28855">
          <cell r="A28855" t="str">
            <v>E01032769</v>
          </cell>
          <cell r="F28855">
            <v>4</v>
          </cell>
        </row>
        <row r="28856">
          <cell r="A28856" t="str">
            <v>E01004292</v>
          </cell>
          <cell r="F28856">
            <v>8</v>
          </cell>
        </row>
        <row r="28857">
          <cell r="A28857" t="str">
            <v>E01004294</v>
          </cell>
          <cell r="F28857">
            <v>4</v>
          </cell>
        </row>
        <row r="28858">
          <cell r="A28858" t="str">
            <v>E01004295</v>
          </cell>
          <cell r="F28858">
            <v>2</v>
          </cell>
        </row>
        <row r="28859">
          <cell r="A28859" t="str">
            <v>E01004296</v>
          </cell>
          <cell r="F28859">
            <v>2</v>
          </cell>
        </row>
        <row r="28860">
          <cell r="A28860" t="str">
            <v>E01004291</v>
          </cell>
          <cell r="F28860">
            <v>7</v>
          </cell>
        </row>
        <row r="28861">
          <cell r="A28861" t="str">
            <v>E01004293</v>
          </cell>
          <cell r="F28861">
            <v>8</v>
          </cell>
        </row>
        <row r="28862">
          <cell r="A28862" t="str">
            <v>E01004297</v>
          </cell>
          <cell r="F28862">
            <v>7</v>
          </cell>
        </row>
        <row r="28863">
          <cell r="A28863" t="str">
            <v>E01004215</v>
          </cell>
          <cell r="F28863">
            <v>4</v>
          </cell>
        </row>
        <row r="28864">
          <cell r="A28864" t="str">
            <v>E01004219</v>
          </cell>
          <cell r="F28864">
            <v>2</v>
          </cell>
        </row>
        <row r="28865">
          <cell r="A28865" t="str">
            <v>E01004221</v>
          </cell>
          <cell r="F28865">
            <v>4</v>
          </cell>
        </row>
        <row r="28866">
          <cell r="A28866" t="str">
            <v>E01032776</v>
          </cell>
          <cell r="F28866">
            <v>7</v>
          </cell>
        </row>
        <row r="28867">
          <cell r="A28867" t="str">
            <v>E01032777</v>
          </cell>
          <cell r="F28867">
            <v>4</v>
          </cell>
        </row>
        <row r="28868">
          <cell r="A28868" t="str">
            <v>E01032778</v>
          </cell>
          <cell r="F28868">
            <v>4</v>
          </cell>
        </row>
        <row r="28869">
          <cell r="A28869" t="str">
            <v>E01032779</v>
          </cell>
          <cell r="F28869">
            <v>5</v>
          </cell>
        </row>
        <row r="28870">
          <cell r="A28870" t="str">
            <v>E01032780</v>
          </cell>
          <cell r="F28870">
            <v>6</v>
          </cell>
        </row>
        <row r="28871">
          <cell r="A28871" t="str">
            <v>E01004214</v>
          </cell>
          <cell r="F28871">
            <v>1</v>
          </cell>
        </row>
        <row r="28872">
          <cell r="A28872" t="str">
            <v>E01004216</v>
          </cell>
          <cell r="F28872">
            <v>6</v>
          </cell>
        </row>
        <row r="28873">
          <cell r="A28873" t="str">
            <v>E01004217</v>
          </cell>
          <cell r="F28873">
            <v>3</v>
          </cell>
        </row>
        <row r="28874">
          <cell r="A28874" t="str">
            <v>E01004218</v>
          </cell>
          <cell r="F28874">
            <v>6</v>
          </cell>
        </row>
        <row r="28875">
          <cell r="A28875" t="str">
            <v>E01004274</v>
          </cell>
          <cell r="F28875">
            <v>3</v>
          </cell>
        </row>
        <row r="28876">
          <cell r="A28876" t="str">
            <v>E01004275</v>
          </cell>
          <cell r="F28876">
            <v>5</v>
          </cell>
        </row>
        <row r="28877">
          <cell r="A28877" t="str">
            <v>E01004276</v>
          </cell>
          <cell r="F28877">
            <v>9</v>
          </cell>
        </row>
        <row r="28878">
          <cell r="A28878" t="str">
            <v>E01004281</v>
          </cell>
          <cell r="F28878">
            <v>7</v>
          </cell>
        </row>
        <row r="28879">
          <cell r="A28879" t="str">
            <v>E01032775</v>
          </cell>
          <cell r="F28879">
            <v>7</v>
          </cell>
        </row>
        <row r="28880">
          <cell r="A28880" t="str">
            <v>E01032783</v>
          </cell>
          <cell r="F28880">
            <v>5</v>
          </cell>
        </row>
        <row r="28881">
          <cell r="A28881" t="str">
            <v>E01004280</v>
          </cell>
          <cell r="F28881">
            <v>3</v>
          </cell>
        </row>
        <row r="28882">
          <cell r="A28882" t="str">
            <v>E01032770</v>
          </cell>
          <cell r="F28882">
            <v>5</v>
          </cell>
        </row>
        <row r="28883">
          <cell r="A28883" t="str">
            <v>E01032772</v>
          </cell>
          <cell r="F28883">
            <v>2</v>
          </cell>
        </row>
        <row r="28884">
          <cell r="A28884" t="str">
            <v>E01032773</v>
          </cell>
          <cell r="F28884">
            <v>4</v>
          </cell>
        </row>
        <row r="28885">
          <cell r="A28885" t="str">
            <v>E01032774</v>
          </cell>
          <cell r="F28885">
            <v>3</v>
          </cell>
        </row>
        <row r="28886">
          <cell r="A28886" t="str">
            <v>E01004277</v>
          </cell>
          <cell r="F28886">
            <v>9</v>
          </cell>
        </row>
        <row r="28887">
          <cell r="A28887" t="str">
            <v>E01032771</v>
          </cell>
          <cell r="F28887">
            <v>5</v>
          </cell>
        </row>
        <row r="28888">
          <cell r="A28888" t="str">
            <v>E01032781</v>
          </cell>
          <cell r="F28888">
            <v>7</v>
          </cell>
        </row>
        <row r="28889">
          <cell r="A28889" t="str">
            <v>E01032782</v>
          </cell>
          <cell r="F28889">
            <v>4</v>
          </cell>
        </row>
        <row r="28890">
          <cell r="A28890" t="str">
            <v>E01006109</v>
          </cell>
          <cell r="F28890">
            <v>1</v>
          </cell>
        </row>
        <row r="28891">
          <cell r="A28891" t="str">
            <v>E01006110</v>
          </cell>
          <cell r="F28891">
            <v>4</v>
          </cell>
        </row>
        <row r="28892">
          <cell r="A28892" t="str">
            <v>E01006111</v>
          </cell>
          <cell r="F28892">
            <v>2</v>
          </cell>
        </row>
        <row r="28893">
          <cell r="A28893" t="str">
            <v>E01006112</v>
          </cell>
          <cell r="F28893">
            <v>2</v>
          </cell>
        </row>
        <row r="28894">
          <cell r="A28894" t="str">
            <v>E01006185</v>
          </cell>
          <cell r="F28894">
            <v>2</v>
          </cell>
        </row>
        <row r="28895">
          <cell r="A28895" t="str">
            <v>E01006188</v>
          </cell>
          <cell r="F28895">
            <v>4</v>
          </cell>
        </row>
        <row r="28896">
          <cell r="A28896" t="str">
            <v>E01006116</v>
          </cell>
          <cell r="F28896">
            <v>8</v>
          </cell>
        </row>
        <row r="28897">
          <cell r="A28897" t="str">
            <v>E01006117</v>
          </cell>
          <cell r="F28897">
            <v>9</v>
          </cell>
        </row>
        <row r="28898">
          <cell r="A28898" t="str">
            <v>E01006118</v>
          </cell>
          <cell r="F28898">
            <v>5</v>
          </cell>
        </row>
        <row r="28899">
          <cell r="A28899" t="str">
            <v>E01006119</v>
          </cell>
          <cell r="F28899">
            <v>8</v>
          </cell>
        </row>
        <row r="28900">
          <cell r="A28900" t="str">
            <v>E01006121</v>
          </cell>
          <cell r="F28900">
            <v>5</v>
          </cell>
        </row>
        <row r="28901">
          <cell r="A28901" t="str">
            <v>E01006141</v>
          </cell>
          <cell r="F28901">
            <v>5</v>
          </cell>
        </row>
        <row r="28902">
          <cell r="A28902" t="str">
            <v>E01006186</v>
          </cell>
          <cell r="F28902">
            <v>4</v>
          </cell>
        </row>
        <row r="28903">
          <cell r="A28903" t="str">
            <v>E01006187</v>
          </cell>
          <cell r="F28903">
            <v>4</v>
          </cell>
        </row>
        <row r="28904">
          <cell r="A28904" t="str">
            <v>E01006189</v>
          </cell>
          <cell r="F28904">
            <v>4</v>
          </cell>
        </row>
        <row r="28905">
          <cell r="A28905" t="str">
            <v>E01006113</v>
          </cell>
          <cell r="F28905">
            <v>5</v>
          </cell>
        </row>
        <row r="28906">
          <cell r="A28906" t="str">
            <v>E01006114</v>
          </cell>
          <cell r="F28906">
            <v>3</v>
          </cell>
        </row>
        <row r="28907">
          <cell r="A28907" t="str">
            <v>E01006115</v>
          </cell>
          <cell r="F28907">
            <v>3</v>
          </cell>
        </row>
        <row r="28908">
          <cell r="A28908" t="str">
            <v>E01006145</v>
          </cell>
          <cell r="F28908">
            <v>3</v>
          </cell>
        </row>
        <row r="28909">
          <cell r="A28909" t="str">
            <v>E01006146</v>
          </cell>
          <cell r="F28909">
            <v>6</v>
          </cell>
        </row>
        <row r="28910">
          <cell r="A28910" t="str">
            <v>E01006122</v>
          </cell>
          <cell r="F28910">
            <v>9</v>
          </cell>
        </row>
        <row r="28911">
          <cell r="A28911" t="str">
            <v>E01006123</v>
          </cell>
          <cell r="F28911">
            <v>9</v>
          </cell>
        </row>
        <row r="28912">
          <cell r="A28912" t="str">
            <v>E01006124</v>
          </cell>
          <cell r="F28912">
            <v>10</v>
          </cell>
        </row>
        <row r="28913">
          <cell r="A28913" t="str">
            <v>E01006128</v>
          </cell>
          <cell r="F28913">
            <v>8</v>
          </cell>
        </row>
        <row r="28914">
          <cell r="A28914" t="str">
            <v>E01006131</v>
          </cell>
          <cell r="F28914">
            <v>8</v>
          </cell>
        </row>
        <row r="28915">
          <cell r="A28915" t="str">
            <v>E01006155</v>
          </cell>
          <cell r="F28915">
            <v>7</v>
          </cell>
        </row>
        <row r="28916">
          <cell r="A28916" t="str">
            <v>E01006157</v>
          </cell>
          <cell r="F28916">
            <v>6</v>
          </cell>
        </row>
        <row r="28917">
          <cell r="A28917" t="str">
            <v>E01006159</v>
          </cell>
          <cell r="F28917">
            <v>3</v>
          </cell>
        </row>
        <row r="28918">
          <cell r="A28918" t="str">
            <v>E01006182</v>
          </cell>
          <cell r="F28918">
            <v>7</v>
          </cell>
        </row>
        <row r="28919">
          <cell r="A28919" t="str">
            <v>E01006183</v>
          </cell>
          <cell r="F28919">
            <v>8</v>
          </cell>
        </row>
        <row r="28920">
          <cell r="A28920" t="str">
            <v>E01006125</v>
          </cell>
          <cell r="F28920">
            <v>6</v>
          </cell>
        </row>
        <row r="28921">
          <cell r="A28921" t="str">
            <v>E01006126</v>
          </cell>
          <cell r="F28921">
            <v>3</v>
          </cell>
        </row>
        <row r="28922">
          <cell r="A28922" t="str">
            <v>E01006127</v>
          </cell>
          <cell r="F28922">
            <v>7</v>
          </cell>
        </row>
        <row r="28923">
          <cell r="A28923" t="str">
            <v>E01006130</v>
          </cell>
          <cell r="F28923">
            <v>8</v>
          </cell>
        </row>
        <row r="28924">
          <cell r="A28924" t="str">
            <v>E01006132</v>
          </cell>
          <cell r="F28924">
            <v>7</v>
          </cell>
        </row>
        <row r="28925">
          <cell r="A28925" t="str">
            <v>E01006156</v>
          </cell>
          <cell r="F28925">
            <v>5</v>
          </cell>
        </row>
        <row r="28926">
          <cell r="A28926" t="str">
            <v>E01006158</v>
          </cell>
          <cell r="F28926">
            <v>4</v>
          </cell>
        </row>
        <row r="28927">
          <cell r="A28927" t="str">
            <v>E01006179</v>
          </cell>
          <cell r="F28927">
            <v>3</v>
          </cell>
        </row>
        <row r="28928">
          <cell r="A28928" t="str">
            <v>E01006184</v>
          </cell>
          <cell r="F28928">
            <v>5</v>
          </cell>
        </row>
        <row r="28929">
          <cell r="A28929" t="str">
            <v>E01006198</v>
          </cell>
          <cell r="F28929">
            <v>6</v>
          </cell>
        </row>
        <row r="28930">
          <cell r="A28930" t="str">
            <v>E01006199</v>
          </cell>
          <cell r="F28930">
            <v>4</v>
          </cell>
        </row>
        <row r="28931">
          <cell r="A28931" t="str">
            <v>E01006200</v>
          </cell>
          <cell r="F28931">
            <v>5</v>
          </cell>
        </row>
        <row r="28932">
          <cell r="A28932" t="str">
            <v>E01006201</v>
          </cell>
          <cell r="F28932">
            <v>5</v>
          </cell>
        </row>
        <row r="28933">
          <cell r="A28933" t="str">
            <v>E01006202</v>
          </cell>
          <cell r="F28933">
            <v>6</v>
          </cell>
        </row>
        <row r="28934">
          <cell r="A28934" t="str">
            <v>E01006120</v>
          </cell>
          <cell r="F28934">
            <v>9</v>
          </cell>
        </row>
        <row r="28935">
          <cell r="A28935" t="str">
            <v>E01006129</v>
          </cell>
          <cell r="F28935">
            <v>5</v>
          </cell>
        </row>
        <row r="28936">
          <cell r="A28936" t="str">
            <v>E01006133</v>
          </cell>
          <cell r="F28936">
            <v>8</v>
          </cell>
        </row>
        <row r="28937">
          <cell r="A28937" t="str">
            <v>E01006197</v>
          </cell>
          <cell r="F28937">
            <v>8</v>
          </cell>
        </row>
        <row r="28938">
          <cell r="A28938" t="str">
            <v>E01006203</v>
          </cell>
          <cell r="F28938">
            <v>10</v>
          </cell>
        </row>
        <row r="28939">
          <cell r="A28939" t="str">
            <v>E01006142</v>
          </cell>
          <cell r="F28939">
            <v>5</v>
          </cell>
        </row>
        <row r="28940">
          <cell r="A28940" t="str">
            <v>E01006143</v>
          </cell>
          <cell r="F28940">
            <v>6</v>
          </cell>
        </row>
        <row r="28941">
          <cell r="A28941" t="str">
            <v>E01006144</v>
          </cell>
          <cell r="F28941">
            <v>2</v>
          </cell>
        </row>
        <row r="28942">
          <cell r="A28942" t="str">
            <v>E01006180</v>
          </cell>
          <cell r="F28942">
            <v>5</v>
          </cell>
        </row>
        <row r="28943">
          <cell r="A28943" t="str">
            <v>E01006181</v>
          </cell>
          <cell r="F28943">
            <v>5</v>
          </cell>
        </row>
        <row r="28944">
          <cell r="A28944" t="str">
            <v>E01006147</v>
          </cell>
          <cell r="F28944">
            <v>10</v>
          </cell>
        </row>
        <row r="28945">
          <cell r="A28945" t="str">
            <v>E01006149</v>
          </cell>
          <cell r="F28945">
            <v>9</v>
          </cell>
        </row>
        <row r="28946">
          <cell r="A28946" t="str">
            <v>E01006150</v>
          </cell>
          <cell r="F28946">
            <v>8</v>
          </cell>
        </row>
        <row r="28947">
          <cell r="A28947" t="str">
            <v>E01006154</v>
          </cell>
          <cell r="F28947">
            <v>9</v>
          </cell>
        </row>
        <row r="28948">
          <cell r="A28948" t="str">
            <v>E01006165</v>
          </cell>
          <cell r="F28948">
            <v>7</v>
          </cell>
        </row>
        <row r="28949">
          <cell r="A28949" t="str">
            <v>E01006166</v>
          </cell>
          <cell r="F28949">
            <v>6</v>
          </cell>
        </row>
        <row r="28950">
          <cell r="A28950" t="str">
            <v>E01006169</v>
          </cell>
          <cell r="F28950">
            <v>8</v>
          </cell>
        </row>
        <row r="28951">
          <cell r="A28951" t="str">
            <v>E01006170</v>
          </cell>
          <cell r="F28951">
            <v>8</v>
          </cell>
        </row>
        <row r="28952">
          <cell r="A28952" t="str">
            <v>E01006171</v>
          </cell>
          <cell r="F28952">
            <v>3</v>
          </cell>
        </row>
        <row r="28953">
          <cell r="A28953" t="str">
            <v>E01006098</v>
          </cell>
          <cell r="F28953">
            <v>10</v>
          </cell>
        </row>
        <row r="28954">
          <cell r="A28954" t="str">
            <v>E01006099</v>
          </cell>
          <cell r="F28954">
            <v>7</v>
          </cell>
        </row>
        <row r="28955">
          <cell r="A28955" t="str">
            <v>E01006164</v>
          </cell>
          <cell r="F28955">
            <v>8</v>
          </cell>
        </row>
        <row r="28956">
          <cell r="A28956" t="str">
            <v>E01006174</v>
          </cell>
          <cell r="F28956">
            <v>8</v>
          </cell>
        </row>
        <row r="28957">
          <cell r="A28957" t="str">
            <v>E01006178</v>
          </cell>
          <cell r="F28957">
            <v>9</v>
          </cell>
        </row>
        <row r="28958">
          <cell r="A28958" t="str">
            <v>E01006097</v>
          </cell>
          <cell r="F28958">
            <v>10</v>
          </cell>
        </row>
        <row r="28959">
          <cell r="A28959" t="str">
            <v>E01006160</v>
          </cell>
          <cell r="F28959">
            <v>5</v>
          </cell>
        </row>
        <row r="28960">
          <cell r="A28960" t="str">
            <v>E01006161</v>
          </cell>
          <cell r="F28960">
            <v>8</v>
          </cell>
        </row>
        <row r="28961">
          <cell r="A28961" t="str">
            <v>E01006162</v>
          </cell>
          <cell r="F28961">
            <v>9</v>
          </cell>
        </row>
        <row r="28962">
          <cell r="A28962" t="str">
            <v>E01006163</v>
          </cell>
          <cell r="F28962">
            <v>9</v>
          </cell>
        </row>
        <row r="28963">
          <cell r="A28963" t="str">
            <v>E01006148</v>
          </cell>
          <cell r="F28963">
            <v>9</v>
          </cell>
        </row>
        <row r="28964">
          <cell r="A28964" t="str">
            <v>E01006151</v>
          </cell>
          <cell r="F28964">
            <v>10</v>
          </cell>
        </row>
        <row r="28965">
          <cell r="A28965" t="str">
            <v>E01006152</v>
          </cell>
          <cell r="F28965">
            <v>10</v>
          </cell>
        </row>
        <row r="28966">
          <cell r="A28966" t="str">
            <v>E01006153</v>
          </cell>
          <cell r="F28966">
            <v>10</v>
          </cell>
        </row>
        <row r="28967">
          <cell r="A28967" t="str">
            <v>E01006172</v>
          </cell>
          <cell r="F28967">
            <v>9</v>
          </cell>
        </row>
        <row r="28968">
          <cell r="A28968" t="str">
            <v>E01006104</v>
          </cell>
          <cell r="F28968">
            <v>4</v>
          </cell>
        </row>
        <row r="28969">
          <cell r="A28969" t="str">
            <v>E01006105</v>
          </cell>
          <cell r="F28969">
            <v>1</v>
          </cell>
        </row>
        <row r="28970">
          <cell r="A28970" t="str">
            <v>E01006106</v>
          </cell>
          <cell r="F28970">
            <v>3</v>
          </cell>
        </row>
        <row r="28971">
          <cell r="A28971" t="str">
            <v>E01006107</v>
          </cell>
          <cell r="F28971">
            <v>2</v>
          </cell>
        </row>
        <row r="28972">
          <cell r="A28972" t="str">
            <v>E01006108</v>
          </cell>
          <cell r="F28972">
            <v>1</v>
          </cell>
        </row>
        <row r="28973">
          <cell r="A28973" t="str">
            <v>E01006102</v>
          </cell>
          <cell r="F28973">
            <v>8</v>
          </cell>
        </row>
        <row r="28974">
          <cell r="A28974" t="str">
            <v>E01006173</v>
          </cell>
          <cell r="F28974">
            <v>9</v>
          </cell>
        </row>
        <row r="28975">
          <cell r="A28975" t="str">
            <v>E01006175</v>
          </cell>
          <cell r="F28975">
            <v>2</v>
          </cell>
        </row>
        <row r="28976">
          <cell r="A28976" t="str">
            <v>E01006176</v>
          </cell>
          <cell r="F28976">
            <v>7</v>
          </cell>
        </row>
        <row r="28977">
          <cell r="A28977" t="str">
            <v>E01006177</v>
          </cell>
          <cell r="F28977">
            <v>3</v>
          </cell>
        </row>
        <row r="28978">
          <cell r="A28978" t="str">
            <v>E01006091</v>
          </cell>
          <cell r="F28978">
            <v>9</v>
          </cell>
        </row>
        <row r="28979">
          <cell r="A28979" t="str">
            <v>E01006092</v>
          </cell>
          <cell r="F28979">
            <v>2</v>
          </cell>
        </row>
        <row r="28980">
          <cell r="A28980" t="str">
            <v>E01006095</v>
          </cell>
          <cell r="F28980">
            <v>9</v>
          </cell>
        </row>
        <row r="28981">
          <cell r="A28981" t="str">
            <v>E01006167</v>
          </cell>
          <cell r="F28981">
            <v>2</v>
          </cell>
        </row>
        <row r="28982">
          <cell r="A28982" t="str">
            <v>E01006168</v>
          </cell>
          <cell r="F28982">
            <v>1</v>
          </cell>
        </row>
        <row r="28983">
          <cell r="A28983" t="str">
            <v>E01006090</v>
          </cell>
          <cell r="F28983">
            <v>8</v>
          </cell>
        </row>
        <row r="28984">
          <cell r="A28984" t="str">
            <v>E01006094</v>
          </cell>
          <cell r="F28984">
            <v>10</v>
          </cell>
        </row>
        <row r="28985">
          <cell r="A28985" t="str">
            <v>E01006096</v>
          </cell>
          <cell r="F28985">
            <v>10</v>
          </cell>
        </row>
        <row r="28986">
          <cell r="A28986" t="str">
            <v>E01006100</v>
          </cell>
          <cell r="F28986">
            <v>8</v>
          </cell>
        </row>
        <row r="28987">
          <cell r="A28987" t="str">
            <v>E01006103</v>
          </cell>
          <cell r="F28987">
            <v>10</v>
          </cell>
        </row>
        <row r="28988">
          <cell r="A28988" t="str">
            <v>E01006101</v>
          </cell>
          <cell r="F28988">
            <v>10</v>
          </cell>
        </row>
        <row r="28989">
          <cell r="A28989" t="str">
            <v>E01006190</v>
          </cell>
          <cell r="F28989">
            <v>10</v>
          </cell>
        </row>
        <row r="28990">
          <cell r="A28990" t="str">
            <v>E01006195</v>
          </cell>
          <cell r="F28990">
            <v>10</v>
          </cell>
        </row>
        <row r="28991">
          <cell r="A28991" t="str">
            <v>E01006196</v>
          </cell>
          <cell r="F28991">
            <v>9</v>
          </cell>
        </row>
        <row r="28992">
          <cell r="A28992" t="str">
            <v>E01006210</v>
          </cell>
          <cell r="F28992">
            <v>8</v>
          </cell>
        </row>
        <row r="28993">
          <cell r="A28993" t="str">
            <v>E01006204</v>
          </cell>
          <cell r="F28993">
            <v>9</v>
          </cell>
        </row>
        <row r="28994">
          <cell r="A28994" t="str">
            <v>E01006206</v>
          </cell>
          <cell r="F28994">
            <v>5</v>
          </cell>
        </row>
        <row r="28995">
          <cell r="A28995" t="str">
            <v>E01006207</v>
          </cell>
          <cell r="F28995">
            <v>2</v>
          </cell>
        </row>
        <row r="28996">
          <cell r="A28996" t="str">
            <v>E01006208</v>
          </cell>
          <cell r="F28996">
            <v>5</v>
          </cell>
        </row>
        <row r="28997">
          <cell r="A28997" t="str">
            <v>E01006211</v>
          </cell>
          <cell r="F28997">
            <v>4</v>
          </cell>
        </row>
        <row r="28998">
          <cell r="A28998" t="str">
            <v>E01006093</v>
          </cell>
          <cell r="F28998">
            <v>10</v>
          </cell>
        </row>
        <row r="28999">
          <cell r="A28999" t="str">
            <v>E01006191</v>
          </cell>
          <cell r="F28999">
            <v>10</v>
          </cell>
        </row>
        <row r="29000">
          <cell r="A29000" t="str">
            <v>E01006192</v>
          </cell>
          <cell r="F29000">
            <v>10</v>
          </cell>
        </row>
        <row r="29001">
          <cell r="A29001" t="str">
            <v>E01006205</v>
          </cell>
          <cell r="F29001">
            <v>10</v>
          </cell>
        </row>
        <row r="29002">
          <cell r="A29002" t="str">
            <v>E01006209</v>
          </cell>
          <cell r="F29002">
            <v>9</v>
          </cell>
        </row>
        <row r="29003">
          <cell r="A29003" t="str">
            <v>E01006078</v>
          </cell>
          <cell r="F29003">
            <v>8</v>
          </cell>
        </row>
        <row r="29004">
          <cell r="A29004" t="str">
            <v>E01006080</v>
          </cell>
          <cell r="F29004">
            <v>9</v>
          </cell>
        </row>
        <row r="29005">
          <cell r="A29005" t="str">
            <v>E01006089</v>
          </cell>
          <cell r="F29005">
            <v>7</v>
          </cell>
        </row>
        <row r="29006">
          <cell r="A29006" t="str">
            <v>E01006193</v>
          </cell>
          <cell r="F29006">
            <v>10</v>
          </cell>
        </row>
        <row r="29007">
          <cell r="A29007" t="str">
            <v>E01006194</v>
          </cell>
          <cell r="F29007">
            <v>8</v>
          </cell>
        </row>
        <row r="29008">
          <cell r="A29008" t="str">
            <v>E01006074</v>
          </cell>
          <cell r="F29008">
            <v>5</v>
          </cell>
        </row>
        <row r="29009">
          <cell r="A29009" t="str">
            <v>E01006075</v>
          </cell>
          <cell r="F29009">
            <v>9</v>
          </cell>
        </row>
        <row r="29010">
          <cell r="A29010" t="str">
            <v>E01006076</v>
          </cell>
          <cell r="F29010">
            <v>9</v>
          </cell>
        </row>
        <row r="29011">
          <cell r="A29011" t="str">
            <v>E01006079</v>
          </cell>
          <cell r="F29011">
            <v>10</v>
          </cell>
        </row>
        <row r="29012">
          <cell r="A29012" t="str">
            <v>E01006087</v>
          </cell>
          <cell r="F29012">
            <v>8</v>
          </cell>
        </row>
        <row r="29013">
          <cell r="A29013" t="str">
            <v>E01006083</v>
          </cell>
          <cell r="F29013">
            <v>10</v>
          </cell>
        </row>
        <row r="29014">
          <cell r="A29014" t="str">
            <v>E01006084</v>
          </cell>
          <cell r="F29014">
            <v>10</v>
          </cell>
        </row>
        <row r="29015">
          <cell r="A29015" t="str">
            <v>E01006088</v>
          </cell>
          <cell r="F29015">
            <v>9</v>
          </cell>
        </row>
        <row r="29016">
          <cell r="A29016" t="str">
            <v>E01006139</v>
          </cell>
          <cell r="F29016">
            <v>10</v>
          </cell>
        </row>
        <row r="29017">
          <cell r="A29017" t="str">
            <v>E01006140</v>
          </cell>
          <cell r="F29017">
            <v>9</v>
          </cell>
        </row>
        <row r="29018">
          <cell r="A29018" t="str">
            <v>E01006077</v>
          </cell>
          <cell r="F29018">
            <v>7</v>
          </cell>
        </row>
        <row r="29019">
          <cell r="A29019" t="str">
            <v>E01006081</v>
          </cell>
          <cell r="F29019">
            <v>10</v>
          </cell>
        </row>
        <row r="29020">
          <cell r="A29020" t="str">
            <v>E01006082</v>
          </cell>
          <cell r="F29020">
            <v>10</v>
          </cell>
        </row>
        <row r="29021">
          <cell r="A29021" t="str">
            <v>E01006085</v>
          </cell>
          <cell r="F29021">
            <v>10</v>
          </cell>
        </row>
        <row r="29022">
          <cell r="A29022" t="str">
            <v>E01006086</v>
          </cell>
          <cell r="F29022">
            <v>9</v>
          </cell>
        </row>
        <row r="29023">
          <cell r="A29023" t="str">
            <v>E01006134</v>
          </cell>
          <cell r="F29023">
            <v>10</v>
          </cell>
        </row>
        <row r="29024">
          <cell r="A29024" t="str">
            <v>E01006135</v>
          </cell>
          <cell r="F29024">
            <v>10</v>
          </cell>
        </row>
        <row r="29025">
          <cell r="A29025" t="str">
            <v>E01006136</v>
          </cell>
          <cell r="F29025">
            <v>10</v>
          </cell>
        </row>
        <row r="29026">
          <cell r="A29026" t="str">
            <v>E01006137</v>
          </cell>
          <cell r="F29026">
            <v>10</v>
          </cell>
        </row>
        <row r="29027">
          <cell r="A29027" t="str">
            <v>E01006138</v>
          </cell>
          <cell r="F29027">
            <v>8</v>
          </cell>
        </row>
        <row r="29028">
          <cell r="A29028" t="str">
            <v>E01024798</v>
          </cell>
          <cell r="F29028">
            <v>7</v>
          </cell>
        </row>
        <row r="29029">
          <cell r="A29029" t="str">
            <v>E01024811</v>
          </cell>
          <cell r="F29029">
            <v>10</v>
          </cell>
        </row>
        <row r="29030">
          <cell r="A29030" t="str">
            <v>E01024812</v>
          </cell>
          <cell r="F29030">
            <v>7</v>
          </cell>
        </row>
        <row r="29031">
          <cell r="A29031" t="str">
            <v>E01024813</v>
          </cell>
          <cell r="F29031">
            <v>7</v>
          </cell>
        </row>
        <row r="29032">
          <cell r="A29032" t="str">
            <v>E01024814</v>
          </cell>
          <cell r="F29032">
            <v>9</v>
          </cell>
        </row>
        <row r="29033">
          <cell r="A29033" t="str">
            <v>E01024815</v>
          </cell>
          <cell r="F29033">
            <v>5</v>
          </cell>
        </row>
        <row r="29034">
          <cell r="A29034" t="str">
            <v>E01024816</v>
          </cell>
          <cell r="F29034">
            <v>8</v>
          </cell>
        </row>
        <row r="29035">
          <cell r="A29035" t="str">
            <v>E01024837</v>
          </cell>
          <cell r="F29035">
            <v>10</v>
          </cell>
        </row>
        <row r="29036">
          <cell r="A29036" t="str">
            <v>E01024844</v>
          </cell>
          <cell r="F29036">
            <v>7</v>
          </cell>
        </row>
        <row r="29037">
          <cell r="A29037" t="str">
            <v>E01024846</v>
          </cell>
          <cell r="F29037">
            <v>7</v>
          </cell>
        </row>
        <row r="29038">
          <cell r="A29038" t="str">
            <v>E01024849</v>
          </cell>
          <cell r="F29038">
            <v>9</v>
          </cell>
        </row>
        <row r="29039">
          <cell r="A29039" t="str">
            <v>E01024850</v>
          </cell>
          <cell r="F29039">
            <v>10</v>
          </cell>
        </row>
        <row r="29040">
          <cell r="A29040" t="str">
            <v>E01024836</v>
          </cell>
          <cell r="F29040">
            <v>6</v>
          </cell>
        </row>
        <row r="29041">
          <cell r="A29041" t="str">
            <v>E01024839</v>
          </cell>
          <cell r="F29041">
            <v>8</v>
          </cell>
        </row>
        <row r="29042">
          <cell r="A29042" t="str">
            <v>E01024845</v>
          </cell>
          <cell r="F29042">
            <v>8</v>
          </cell>
        </row>
        <row r="29043">
          <cell r="A29043" t="str">
            <v>E01024847</v>
          </cell>
          <cell r="F29043">
            <v>6</v>
          </cell>
        </row>
        <row r="29044">
          <cell r="A29044" t="str">
            <v>E01024848</v>
          </cell>
          <cell r="F29044">
            <v>6</v>
          </cell>
        </row>
        <row r="29045">
          <cell r="A29045" t="str">
            <v>E01024793</v>
          </cell>
          <cell r="F29045">
            <v>7</v>
          </cell>
        </row>
        <row r="29046">
          <cell r="A29046" t="str">
            <v>E01024825</v>
          </cell>
          <cell r="F29046">
            <v>10</v>
          </cell>
        </row>
        <row r="29047">
          <cell r="A29047" t="str">
            <v>E01024826</v>
          </cell>
          <cell r="F29047">
            <v>9</v>
          </cell>
        </row>
        <row r="29048">
          <cell r="A29048" t="str">
            <v>E01024827</v>
          </cell>
          <cell r="F29048">
            <v>9</v>
          </cell>
        </row>
        <row r="29049">
          <cell r="A29049" t="str">
            <v>E01024828</v>
          </cell>
          <cell r="F29049">
            <v>8</v>
          </cell>
        </row>
        <row r="29050">
          <cell r="A29050" t="str">
            <v>E01024840</v>
          </cell>
          <cell r="F29050">
            <v>2</v>
          </cell>
        </row>
        <row r="29051">
          <cell r="A29051" t="str">
            <v>E01024841</v>
          </cell>
          <cell r="F29051">
            <v>4</v>
          </cell>
        </row>
        <row r="29052">
          <cell r="A29052" t="str">
            <v>E01024842</v>
          </cell>
          <cell r="F29052">
            <v>5</v>
          </cell>
        </row>
        <row r="29053">
          <cell r="A29053" t="str">
            <v>E01024843</v>
          </cell>
          <cell r="F29053">
            <v>4</v>
          </cell>
        </row>
        <row r="29054">
          <cell r="A29054" t="str">
            <v>E01024829</v>
          </cell>
          <cell r="F29054">
            <v>10</v>
          </cell>
        </row>
        <row r="29055">
          <cell r="A29055" t="str">
            <v>E01024851</v>
          </cell>
          <cell r="F29055">
            <v>9</v>
          </cell>
        </row>
        <row r="29056">
          <cell r="A29056" t="str">
            <v>E01024852</v>
          </cell>
          <cell r="F29056">
            <v>10</v>
          </cell>
        </row>
        <row r="29057">
          <cell r="A29057" t="str">
            <v>E01024853</v>
          </cell>
          <cell r="F29057">
            <v>9</v>
          </cell>
        </row>
        <row r="29058">
          <cell r="A29058" t="str">
            <v>E01024854</v>
          </cell>
          <cell r="F29058">
            <v>10</v>
          </cell>
        </row>
        <row r="29059">
          <cell r="A29059" t="str">
            <v>E01024799</v>
          </cell>
          <cell r="F29059">
            <v>9</v>
          </cell>
        </row>
        <row r="29060">
          <cell r="A29060" t="str">
            <v>E01024800</v>
          </cell>
          <cell r="F29060">
            <v>10</v>
          </cell>
        </row>
        <row r="29061">
          <cell r="A29061" t="str">
            <v>E01024835</v>
          </cell>
          <cell r="F29061">
            <v>9</v>
          </cell>
        </row>
        <row r="29062">
          <cell r="A29062" t="str">
            <v>E01024838</v>
          </cell>
          <cell r="F29062">
            <v>10</v>
          </cell>
        </row>
        <row r="29063">
          <cell r="A29063" t="str">
            <v>E01024801</v>
          </cell>
          <cell r="F29063">
            <v>7</v>
          </cell>
        </row>
        <row r="29064">
          <cell r="A29064" t="str">
            <v>E01024802</v>
          </cell>
          <cell r="F29064">
            <v>7</v>
          </cell>
        </row>
        <row r="29065">
          <cell r="A29065" t="str">
            <v>E01024823</v>
          </cell>
          <cell r="F29065">
            <v>9</v>
          </cell>
        </row>
        <row r="29066">
          <cell r="A29066" t="str">
            <v>E01024833</v>
          </cell>
          <cell r="F29066">
            <v>6</v>
          </cell>
        </row>
        <row r="29067">
          <cell r="A29067" t="str">
            <v>E01024821</v>
          </cell>
          <cell r="F29067">
            <v>9</v>
          </cell>
        </row>
        <row r="29068">
          <cell r="A29068" t="str">
            <v>E01024822</v>
          </cell>
          <cell r="F29068">
            <v>8</v>
          </cell>
        </row>
        <row r="29069">
          <cell r="A29069" t="str">
            <v>E01024824</v>
          </cell>
          <cell r="F29069">
            <v>10</v>
          </cell>
        </row>
        <row r="29070">
          <cell r="A29070" t="str">
            <v>E01024832</v>
          </cell>
          <cell r="F29070">
            <v>9</v>
          </cell>
        </row>
        <row r="29071">
          <cell r="A29071" t="str">
            <v>E01024834</v>
          </cell>
          <cell r="F29071">
            <v>9</v>
          </cell>
        </row>
        <row r="29072">
          <cell r="A29072" t="str">
            <v>E01024795</v>
          </cell>
          <cell r="F29072">
            <v>3</v>
          </cell>
        </row>
        <row r="29073">
          <cell r="A29073" t="str">
            <v>E01024796</v>
          </cell>
          <cell r="F29073">
            <v>5</v>
          </cell>
        </row>
        <row r="29074">
          <cell r="A29074" t="str">
            <v>E01024830</v>
          </cell>
          <cell r="F29074">
            <v>6</v>
          </cell>
        </row>
        <row r="29075">
          <cell r="A29075" t="str">
            <v>E01024831</v>
          </cell>
          <cell r="F29075">
            <v>5</v>
          </cell>
        </row>
        <row r="29076">
          <cell r="A29076" t="str">
            <v>E01024792</v>
          </cell>
          <cell r="F29076">
            <v>9</v>
          </cell>
        </row>
        <row r="29077">
          <cell r="A29077" t="str">
            <v>E01024794</v>
          </cell>
          <cell r="F29077">
            <v>7</v>
          </cell>
        </row>
        <row r="29078">
          <cell r="A29078" t="str">
            <v>E01024804</v>
          </cell>
          <cell r="F29078">
            <v>7</v>
          </cell>
        </row>
        <row r="29079">
          <cell r="A29079" t="str">
            <v>E01024805</v>
          </cell>
          <cell r="F29079">
            <v>7</v>
          </cell>
        </row>
        <row r="29080">
          <cell r="A29080" t="str">
            <v>E01024806</v>
          </cell>
          <cell r="F29080">
            <v>6</v>
          </cell>
        </row>
        <row r="29081">
          <cell r="A29081" t="str">
            <v>E01024797</v>
          </cell>
          <cell r="F29081">
            <v>9</v>
          </cell>
        </row>
        <row r="29082">
          <cell r="A29082" t="str">
            <v>E01024817</v>
          </cell>
          <cell r="F29082">
            <v>10</v>
          </cell>
        </row>
        <row r="29083">
          <cell r="A29083" t="str">
            <v>E01024818</v>
          </cell>
          <cell r="F29083">
            <v>9</v>
          </cell>
        </row>
        <row r="29084">
          <cell r="A29084" t="str">
            <v>E01024819</v>
          </cell>
          <cell r="F29084">
            <v>9</v>
          </cell>
        </row>
        <row r="29085">
          <cell r="A29085" t="str">
            <v>E01024820</v>
          </cell>
          <cell r="F29085">
            <v>10</v>
          </cell>
        </row>
        <row r="29086">
          <cell r="A29086" t="str">
            <v>E01024787</v>
          </cell>
          <cell r="F29086">
            <v>6</v>
          </cell>
        </row>
        <row r="29087">
          <cell r="A29087" t="str">
            <v>E01024788</v>
          </cell>
          <cell r="F29087">
            <v>5</v>
          </cell>
        </row>
        <row r="29088">
          <cell r="A29088" t="str">
            <v>E01024790</v>
          </cell>
          <cell r="F29088">
            <v>7</v>
          </cell>
        </row>
        <row r="29089">
          <cell r="A29089" t="str">
            <v>E01024791</v>
          </cell>
          <cell r="F29089">
            <v>9</v>
          </cell>
        </row>
        <row r="29090">
          <cell r="A29090" t="str">
            <v>E01024803</v>
          </cell>
          <cell r="F29090">
            <v>8</v>
          </cell>
        </row>
        <row r="29091">
          <cell r="A29091" t="str">
            <v>E01024789</v>
          </cell>
          <cell r="F29091">
            <v>7</v>
          </cell>
        </row>
        <row r="29092">
          <cell r="A29092" t="str">
            <v>E01024807</v>
          </cell>
          <cell r="F29092">
            <v>6</v>
          </cell>
        </row>
        <row r="29093">
          <cell r="A29093" t="str">
            <v>E01024808</v>
          </cell>
          <cell r="F29093">
            <v>9</v>
          </cell>
        </row>
        <row r="29094">
          <cell r="A29094" t="str">
            <v>E01024809</v>
          </cell>
          <cell r="F29094">
            <v>7</v>
          </cell>
        </row>
        <row r="29095">
          <cell r="A29095" t="str">
            <v>E01024810</v>
          </cell>
          <cell r="F29095">
            <v>8</v>
          </cell>
        </row>
        <row r="29096">
          <cell r="A29096" t="str">
            <v>E01022057</v>
          </cell>
          <cell r="F29096">
            <v>8</v>
          </cell>
        </row>
        <row r="29097">
          <cell r="A29097" t="str">
            <v>E01022075</v>
          </cell>
          <cell r="F29097">
            <v>10</v>
          </cell>
        </row>
        <row r="29098">
          <cell r="A29098" t="str">
            <v>E01022077</v>
          </cell>
          <cell r="F29098">
            <v>8</v>
          </cell>
        </row>
        <row r="29099">
          <cell r="A29099" t="str">
            <v>E01022094</v>
          </cell>
          <cell r="F29099">
            <v>9</v>
          </cell>
        </row>
        <row r="29100">
          <cell r="A29100" t="str">
            <v>E01022074</v>
          </cell>
          <cell r="F29100">
            <v>7</v>
          </cell>
        </row>
        <row r="29101">
          <cell r="A29101" t="str">
            <v>E01022076</v>
          </cell>
          <cell r="F29101">
            <v>9</v>
          </cell>
        </row>
        <row r="29102">
          <cell r="A29102" t="str">
            <v>E01022078</v>
          </cell>
          <cell r="F29102">
            <v>5</v>
          </cell>
        </row>
        <row r="29103">
          <cell r="A29103" t="str">
            <v>E01022079</v>
          </cell>
          <cell r="F29103">
            <v>8</v>
          </cell>
        </row>
        <row r="29104">
          <cell r="A29104" t="str">
            <v>E01022080</v>
          </cell>
          <cell r="F29104">
            <v>9</v>
          </cell>
        </row>
        <row r="29105">
          <cell r="A29105" t="str">
            <v>E01022081</v>
          </cell>
          <cell r="F29105">
            <v>8</v>
          </cell>
        </row>
        <row r="29106">
          <cell r="A29106" t="str">
            <v>E01022082</v>
          </cell>
          <cell r="F29106">
            <v>9</v>
          </cell>
        </row>
        <row r="29107">
          <cell r="A29107" t="str">
            <v>E01022061</v>
          </cell>
          <cell r="F29107">
            <v>9</v>
          </cell>
        </row>
        <row r="29108">
          <cell r="A29108" t="str">
            <v>E01022071</v>
          </cell>
          <cell r="F29108">
            <v>8</v>
          </cell>
        </row>
        <row r="29109">
          <cell r="A29109" t="str">
            <v>E01022072</v>
          </cell>
          <cell r="F29109">
            <v>9</v>
          </cell>
        </row>
        <row r="29110">
          <cell r="A29110" t="str">
            <v>E01022073</v>
          </cell>
          <cell r="F29110">
            <v>9</v>
          </cell>
        </row>
        <row r="29111">
          <cell r="A29111" t="str">
            <v>E01022098</v>
          </cell>
          <cell r="F29111">
            <v>7</v>
          </cell>
        </row>
        <row r="29112">
          <cell r="A29112" t="str">
            <v>E01022092</v>
          </cell>
          <cell r="F29112">
            <v>8</v>
          </cell>
        </row>
        <row r="29113">
          <cell r="A29113" t="str">
            <v>E01022093</v>
          </cell>
          <cell r="F29113">
            <v>8</v>
          </cell>
        </row>
        <row r="29114">
          <cell r="A29114" t="str">
            <v>E01022097</v>
          </cell>
          <cell r="F29114">
            <v>7</v>
          </cell>
        </row>
        <row r="29115">
          <cell r="A29115" t="str">
            <v>E01022099</v>
          </cell>
          <cell r="F29115">
            <v>9</v>
          </cell>
        </row>
        <row r="29116">
          <cell r="A29116" t="str">
            <v>E01022062</v>
          </cell>
          <cell r="F29116">
            <v>10</v>
          </cell>
        </row>
        <row r="29117">
          <cell r="A29117" t="str">
            <v>E01022063</v>
          </cell>
          <cell r="F29117">
            <v>9</v>
          </cell>
        </row>
        <row r="29118">
          <cell r="A29118" t="str">
            <v>E01022083</v>
          </cell>
          <cell r="F29118">
            <v>8</v>
          </cell>
        </row>
        <row r="29119">
          <cell r="A29119" t="str">
            <v>E01022084</v>
          </cell>
          <cell r="F29119">
            <v>10</v>
          </cell>
        </row>
        <row r="29120">
          <cell r="A29120" t="str">
            <v>E01022085</v>
          </cell>
          <cell r="F29120">
            <v>10</v>
          </cell>
        </row>
        <row r="29121">
          <cell r="A29121" t="str">
            <v>E01022087</v>
          </cell>
          <cell r="F29121">
            <v>7</v>
          </cell>
        </row>
        <row r="29122">
          <cell r="A29122" t="str">
            <v>E01022089</v>
          </cell>
          <cell r="F29122">
            <v>8</v>
          </cell>
        </row>
        <row r="29123">
          <cell r="A29123" t="str">
            <v>E01022086</v>
          </cell>
          <cell r="F29123">
            <v>5</v>
          </cell>
        </row>
        <row r="29124">
          <cell r="A29124" t="str">
            <v>E01022090</v>
          </cell>
          <cell r="F29124">
            <v>6</v>
          </cell>
        </row>
        <row r="29125">
          <cell r="A29125" t="str">
            <v>E01022091</v>
          </cell>
          <cell r="F29125">
            <v>8</v>
          </cell>
        </row>
        <row r="29126">
          <cell r="A29126" t="str">
            <v>E01022095</v>
          </cell>
          <cell r="F29126">
            <v>6</v>
          </cell>
        </row>
        <row r="29127">
          <cell r="A29127" t="str">
            <v>E01022067</v>
          </cell>
          <cell r="F29127">
            <v>7</v>
          </cell>
        </row>
        <row r="29128">
          <cell r="A29128" t="str">
            <v>E01022068</v>
          </cell>
          <cell r="F29128">
            <v>8</v>
          </cell>
        </row>
        <row r="29129">
          <cell r="A29129" t="str">
            <v>E01033054</v>
          </cell>
          <cell r="F29129">
            <v>6</v>
          </cell>
        </row>
        <row r="29130">
          <cell r="A29130" t="str">
            <v>E01033055</v>
          </cell>
          <cell r="F29130">
            <v>10</v>
          </cell>
        </row>
        <row r="29131">
          <cell r="A29131" t="str">
            <v>E01033056</v>
          </cell>
          <cell r="F29131">
            <v>6</v>
          </cell>
        </row>
        <row r="29132">
          <cell r="A29132" t="str">
            <v>E01022058</v>
          </cell>
          <cell r="F29132">
            <v>8</v>
          </cell>
        </row>
        <row r="29133">
          <cell r="A29133" t="str">
            <v>E01022064</v>
          </cell>
          <cell r="F29133">
            <v>8</v>
          </cell>
        </row>
        <row r="29134">
          <cell r="A29134" t="str">
            <v>E01022069</v>
          </cell>
          <cell r="F29134">
            <v>9</v>
          </cell>
        </row>
        <row r="29135">
          <cell r="A29135" t="str">
            <v>E01022088</v>
          </cell>
          <cell r="F29135">
            <v>7</v>
          </cell>
        </row>
        <row r="29136">
          <cell r="A29136" t="str">
            <v>E01033052</v>
          </cell>
          <cell r="F29136">
            <v>7</v>
          </cell>
        </row>
        <row r="29137">
          <cell r="A29137" t="str">
            <v>E01033053</v>
          </cell>
          <cell r="F29137">
            <v>10</v>
          </cell>
        </row>
        <row r="29138">
          <cell r="A29138" t="str">
            <v>E01022059</v>
          </cell>
          <cell r="F29138">
            <v>8</v>
          </cell>
        </row>
        <row r="29139">
          <cell r="A29139" t="str">
            <v>E01022060</v>
          </cell>
          <cell r="F29139">
            <v>9</v>
          </cell>
        </row>
        <row r="29140">
          <cell r="A29140" t="str">
            <v>E01022070</v>
          </cell>
          <cell r="F29140">
            <v>10</v>
          </cell>
        </row>
        <row r="29141">
          <cell r="A29141" t="str">
            <v>E01022096</v>
          </cell>
          <cell r="F29141">
            <v>6</v>
          </cell>
        </row>
        <row r="29142">
          <cell r="A29142" t="str">
            <v>E01028708</v>
          </cell>
          <cell r="F29142">
            <v>7</v>
          </cell>
        </row>
        <row r="29143">
          <cell r="A29143" t="str">
            <v>E01028709</v>
          </cell>
          <cell r="F29143">
            <v>10</v>
          </cell>
        </row>
        <row r="29144">
          <cell r="A29144" t="str">
            <v>E01028710</v>
          </cell>
          <cell r="F29144">
            <v>10</v>
          </cell>
        </row>
        <row r="29145">
          <cell r="A29145" t="str">
            <v>E01028711</v>
          </cell>
          <cell r="F29145">
            <v>10</v>
          </cell>
        </row>
        <row r="29146">
          <cell r="A29146" t="str">
            <v>E01028733</v>
          </cell>
          <cell r="F29146">
            <v>7</v>
          </cell>
        </row>
        <row r="29147">
          <cell r="A29147" t="str">
            <v>E01028734</v>
          </cell>
          <cell r="F29147">
            <v>10</v>
          </cell>
        </row>
        <row r="29148">
          <cell r="A29148" t="str">
            <v>E01028735</v>
          </cell>
          <cell r="F29148">
            <v>9</v>
          </cell>
        </row>
        <row r="29149">
          <cell r="A29149" t="str">
            <v>E01028740</v>
          </cell>
          <cell r="F29149">
            <v>10</v>
          </cell>
        </row>
        <row r="29150">
          <cell r="A29150" t="str">
            <v>E01028741</v>
          </cell>
          <cell r="F29150">
            <v>10</v>
          </cell>
        </row>
        <row r="29151">
          <cell r="A29151" t="str">
            <v>E01028742</v>
          </cell>
          <cell r="F29151">
            <v>8</v>
          </cell>
        </row>
        <row r="29152">
          <cell r="A29152" t="str">
            <v>E01028738</v>
          </cell>
          <cell r="F29152">
            <v>9</v>
          </cell>
        </row>
        <row r="29153">
          <cell r="A29153" t="str">
            <v>E01028739</v>
          </cell>
          <cell r="F29153">
            <v>9</v>
          </cell>
        </row>
        <row r="29154">
          <cell r="A29154" t="str">
            <v>E01028743</v>
          </cell>
          <cell r="F29154">
            <v>8</v>
          </cell>
        </row>
        <row r="29155">
          <cell r="A29155" t="str">
            <v>E01028744</v>
          </cell>
          <cell r="F29155">
            <v>8</v>
          </cell>
        </row>
        <row r="29156">
          <cell r="A29156" t="str">
            <v>E01028750</v>
          </cell>
          <cell r="F29156">
            <v>7</v>
          </cell>
        </row>
        <row r="29157">
          <cell r="A29157" t="str">
            <v>E01028751</v>
          </cell>
          <cell r="F29157">
            <v>9</v>
          </cell>
        </row>
        <row r="29158">
          <cell r="A29158" t="str">
            <v>E01028752</v>
          </cell>
          <cell r="F29158">
            <v>10</v>
          </cell>
        </row>
        <row r="29159">
          <cell r="A29159" t="str">
            <v>E01028693</v>
          </cell>
          <cell r="F29159">
            <v>10</v>
          </cell>
        </row>
        <row r="29160">
          <cell r="A29160" t="str">
            <v>E01028694</v>
          </cell>
          <cell r="F29160">
            <v>10</v>
          </cell>
        </row>
        <row r="29161">
          <cell r="A29161" t="str">
            <v>E01028701</v>
          </cell>
          <cell r="F29161">
            <v>8</v>
          </cell>
        </row>
        <row r="29162">
          <cell r="A29162" t="str">
            <v>E01028705</v>
          </cell>
          <cell r="F29162">
            <v>10</v>
          </cell>
        </row>
        <row r="29163">
          <cell r="A29163" t="str">
            <v>E01028706</v>
          </cell>
          <cell r="F29163">
            <v>10</v>
          </cell>
        </row>
        <row r="29164">
          <cell r="A29164" t="str">
            <v>E01028707</v>
          </cell>
          <cell r="F29164">
            <v>10</v>
          </cell>
        </row>
        <row r="29165">
          <cell r="A29165" t="str">
            <v>E01028688</v>
          </cell>
          <cell r="F29165">
            <v>9</v>
          </cell>
        </row>
        <row r="29166">
          <cell r="A29166" t="str">
            <v>E01028689</v>
          </cell>
          <cell r="F29166">
            <v>8</v>
          </cell>
        </row>
        <row r="29167">
          <cell r="A29167" t="str">
            <v>E01028695</v>
          </cell>
          <cell r="F29167">
            <v>10</v>
          </cell>
        </row>
        <row r="29168">
          <cell r="A29168" t="str">
            <v>E01028699</v>
          </cell>
          <cell r="F29168">
            <v>10</v>
          </cell>
        </row>
        <row r="29169">
          <cell r="A29169" t="str">
            <v>E01028696</v>
          </cell>
          <cell r="F29169">
            <v>9</v>
          </cell>
        </row>
        <row r="29170">
          <cell r="A29170" t="str">
            <v>E01028697</v>
          </cell>
          <cell r="F29170">
            <v>5</v>
          </cell>
        </row>
        <row r="29171">
          <cell r="A29171" t="str">
            <v>E01028698</v>
          </cell>
          <cell r="F29171">
            <v>10</v>
          </cell>
        </row>
        <row r="29172">
          <cell r="A29172" t="str">
            <v>E01028700</v>
          </cell>
          <cell r="F29172">
            <v>6</v>
          </cell>
        </row>
        <row r="29173">
          <cell r="A29173" t="str">
            <v>E01028703</v>
          </cell>
          <cell r="F29173">
            <v>6</v>
          </cell>
        </row>
        <row r="29174">
          <cell r="A29174" t="str">
            <v>E01033305</v>
          </cell>
          <cell r="F29174">
            <v>8</v>
          </cell>
        </row>
        <row r="29175">
          <cell r="A29175" t="str">
            <v>E01033306</v>
          </cell>
          <cell r="F29175">
            <v>6</v>
          </cell>
        </row>
        <row r="29176">
          <cell r="A29176" t="str">
            <v>E01028726</v>
          </cell>
          <cell r="F29176">
            <v>8</v>
          </cell>
        </row>
        <row r="29177">
          <cell r="A29177" t="str">
            <v>E01028736</v>
          </cell>
          <cell r="F29177">
            <v>10</v>
          </cell>
        </row>
        <row r="29178">
          <cell r="A29178" t="str">
            <v>E01028737</v>
          </cell>
          <cell r="F29178">
            <v>8</v>
          </cell>
        </row>
        <row r="29179">
          <cell r="A29179" t="str">
            <v>E01028690</v>
          </cell>
          <cell r="F29179">
            <v>7</v>
          </cell>
        </row>
        <row r="29180">
          <cell r="A29180" t="str">
            <v>E01028691</v>
          </cell>
          <cell r="F29180">
            <v>6</v>
          </cell>
        </row>
        <row r="29181">
          <cell r="A29181" t="str">
            <v>E01028692</v>
          </cell>
          <cell r="F29181">
            <v>2</v>
          </cell>
        </row>
        <row r="29182">
          <cell r="A29182" t="str">
            <v>E01028702</v>
          </cell>
          <cell r="F29182">
            <v>10</v>
          </cell>
        </row>
        <row r="29183">
          <cell r="A29183" t="str">
            <v>E01028704</v>
          </cell>
          <cell r="F29183">
            <v>8</v>
          </cell>
        </row>
        <row r="29184">
          <cell r="A29184" t="str">
            <v>E01028716</v>
          </cell>
          <cell r="F29184">
            <v>8</v>
          </cell>
        </row>
        <row r="29185">
          <cell r="A29185" t="str">
            <v>E01028717</v>
          </cell>
          <cell r="F29185">
            <v>6</v>
          </cell>
        </row>
        <row r="29186">
          <cell r="A29186" t="str">
            <v>E01028718</v>
          </cell>
          <cell r="F29186">
            <v>5</v>
          </cell>
        </row>
        <row r="29187">
          <cell r="A29187" t="str">
            <v>E01028719</v>
          </cell>
          <cell r="F29187">
            <v>10</v>
          </cell>
        </row>
        <row r="29188">
          <cell r="A29188" t="str">
            <v>E01028749</v>
          </cell>
          <cell r="F29188">
            <v>9</v>
          </cell>
        </row>
        <row r="29189">
          <cell r="A29189" t="str">
            <v>E01028714</v>
          </cell>
          <cell r="F29189">
            <v>10</v>
          </cell>
        </row>
        <row r="29190">
          <cell r="A29190" t="str">
            <v>E01028731</v>
          </cell>
          <cell r="F29190">
            <v>8</v>
          </cell>
        </row>
        <row r="29191">
          <cell r="A29191" t="str">
            <v>E01028732</v>
          </cell>
          <cell r="F29191">
            <v>7</v>
          </cell>
        </row>
        <row r="29192">
          <cell r="A29192" t="str">
            <v>E01028753</v>
          </cell>
          <cell r="F29192">
            <v>7</v>
          </cell>
        </row>
        <row r="29193">
          <cell r="A29193" t="str">
            <v>E01028754</v>
          </cell>
          <cell r="F29193">
            <v>9</v>
          </cell>
        </row>
        <row r="29194">
          <cell r="A29194" t="str">
            <v>E01028721</v>
          </cell>
          <cell r="F29194">
            <v>10</v>
          </cell>
        </row>
        <row r="29195">
          <cell r="A29195" t="str">
            <v>E01028722</v>
          </cell>
          <cell r="F29195">
            <v>10</v>
          </cell>
        </row>
        <row r="29196">
          <cell r="A29196" t="str">
            <v>E01028723</v>
          </cell>
          <cell r="F29196">
            <v>9</v>
          </cell>
        </row>
        <row r="29197">
          <cell r="A29197" t="str">
            <v>E01028724</v>
          </cell>
          <cell r="F29197">
            <v>9</v>
          </cell>
        </row>
        <row r="29198">
          <cell r="A29198" t="str">
            <v>E01028725</v>
          </cell>
          <cell r="F29198">
            <v>7</v>
          </cell>
        </row>
        <row r="29199">
          <cell r="A29199" t="str">
            <v>E01028755</v>
          </cell>
          <cell r="F29199">
            <v>10</v>
          </cell>
        </row>
        <row r="29200">
          <cell r="A29200" t="str">
            <v>E01028756</v>
          </cell>
          <cell r="F29200">
            <v>7</v>
          </cell>
        </row>
        <row r="29201">
          <cell r="A29201" t="str">
            <v>E01028758</v>
          </cell>
          <cell r="F29201">
            <v>10</v>
          </cell>
        </row>
        <row r="29202">
          <cell r="A29202" t="str">
            <v>E01028759</v>
          </cell>
          <cell r="F29202">
            <v>9</v>
          </cell>
        </row>
        <row r="29203">
          <cell r="A29203" t="str">
            <v>E01028760</v>
          </cell>
          <cell r="F29203">
            <v>9</v>
          </cell>
        </row>
        <row r="29204">
          <cell r="A29204" t="str">
            <v>E01028761</v>
          </cell>
          <cell r="F29204">
            <v>9</v>
          </cell>
        </row>
        <row r="29205">
          <cell r="A29205" t="str">
            <v>E01028712</v>
          </cell>
          <cell r="F29205">
            <v>8</v>
          </cell>
        </row>
        <row r="29206">
          <cell r="A29206" t="str">
            <v>E01028727</v>
          </cell>
          <cell r="F29206">
            <v>10</v>
          </cell>
        </row>
        <row r="29207">
          <cell r="A29207" t="str">
            <v>E01028728</v>
          </cell>
          <cell r="F29207">
            <v>6</v>
          </cell>
        </row>
        <row r="29208">
          <cell r="A29208" t="str">
            <v>E01028729</v>
          </cell>
          <cell r="F29208">
            <v>9</v>
          </cell>
        </row>
        <row r="29209">
          <cell r="A29209" t="str">
            <v>E01028730</v>
          </cell>
          <cell r="F29209">
            <v>9</v>
          </cell>
        </row>
        <row r="29210">
          <cell r="A29210" t="str">
            <v>E01028757</v>
          </cell>
          <cell r="F29210">
            <v>6</v>
          </cell>
        </row>
        <row r="29211">
          <cell r="A29211" t="str">
            <v>E01028745</v>
          </cell>
          <cell r="F29211">
            <v>10</v>
          </cell>
        </row>
        <row r="29212">
          <cell r="A29212" t="str">
            <v>E01028746</v>
          </cell>
          <cell r="F29212">
            <v>10</v>
          </cell>
        </row>
        <row r="29213">
          <cell r="A29213" t="str">
            <v>E01028747</v>
          </cell>
          <cell r="F29213">
            <v>9</v>
          </cell>
        </row>
        <row r="29214">
          <cell r="A29214" t="str">
            <v>E01028748</v>
          </cell>
          <cell r="F29214">
            <v>9</v>
          </cell>
        </row>
        <row r="29215">
          <cell r="A29215" t="str">
            <v>E01028713</v>
          </cell>
          <cell r="F29215">
            <v>7</v>
          </cell>
        </row>
        <row r="29216">
          <cell r="A29216" t="str">
            <v>E01028715</v>
          </cell>
          <cell r="F29216">
            <v>8</v>
          </cell>
        </row>
        <row r="29217">
          <cell r="A29217" t="str">
            <v>E01028720</v>
          </cell>
          <cell r="F29217">
            <v>7</v>
          </cell>
        </row>
        <row r="29218">
          <cell r="A29218" t="str">
            <v>E01011740</v>
          </cell>
          <cell r="F29218">
            <v>2</v>
          </cell>
        </row>
        <row r="29219">
          <cell r="A29219" t="str">
            <v>E01011741</v>
          </cell>
          <cell r="F29219">
            <v>5</v>
          </cell>
        </row>
        <row r="29220">
          <cell r="A29220" t="str">
            <v>E01011742</v>
          </cell>
          <cell r="F29220">
            <v>2</v>
          </cell>
        </row>
        <row r="29221">
          <cell r="A29221" t="str">
            <v>E01011745</v>
          </cell>
          <cell r="F29221">
            <v>1</v>
          </cell>
        </row>
        <row r="29222">
          <cell r="A29222" t="str">
            <v>E01011746</v>
          </cell>
          <cell r="F29222">
            <v>1</v>
          </cell>
        </row>
        <row r="29223">
          <cell r="A29223" t="str">
            <v>E01011752</v>
          </cell>
          <cell r="F29223">
            <v>3</v>
          </cell>
        </row>
        <row r="29224">
          <cell r="A29224" t="str">
            <v>E01011753</v>
          </cell>
          <cell r="F29224">
            <v>4</v>
          </cell>
        </row>
        <row r="29225">
          <cell r="A29225" t="str">
            <v>E01011756</v>
          </cell>
          <cell r="F29225">
            <v>1</v>
          </cell>
        </row>
        <row r="29226">
          <cell r="A29226" t="str">
            <v>E01011760</v>
          </cell>
          <cell r="F29226">
            <v>2</v>
          </cell>
        </row>
        <row r="29227">
          <cell r="A29227" t="str">
            <v>E01011762</v>
          </cell>
          <cell r="F29227">
            <v>3</v>
          </cell>
        </row>
        <row r="29228">
          <cell r="A29228" t="str">
            <v>E01011743</v>
          </cell>
          <cell r="F29228">
            <v>8</v>
          </cell>
        </row>
        <row r="29229">
          <cell r="A29229" t="str">
            <v>E01011744</v>
          </cell>
          <cell r="F29229">
            <v>7</v>
          </cell>
        </row>
        <row r="29230">
          <cell r="A29230" t="str">
            <v>E01011747</v>
          </cell>
          <cell r="F29230">
            <v>1</v>
          </cell>
        </row>
        <row r="29231">
          <cell r="A29231" t="str">
            <v>E01011750</v>
          </cell>
          <cell r="F29231">
            <v>1</v>
          </cell>
        </row>
        <row r="29232">
          <cell r="A29232" t="str">
            <v>E01011754</v>
          </cell>
          <cell r="F29232">
            <v>2</v>
          </cell>
        </row>
        <row r="29233">
          <cell r="A29233" t="str">
            <v>E01011757</v>
          </cell>
          <cell r="F29233">
            <v>4</v>
          </cell>
        </row>
        <row r="29234">
          <cell r="A29234" t="str">
            <v>E01011759</v>
          </cell>
          <cell r="F29234">
            <v>2</v>
          </cell>
        </row>
        <row r="29235">
          <cell r="A29235" t="str">
            <v>E01011761</v>
          </cell>
          <cell r="F29235">
            <v>3</v>
          </cell>
        </row>
        <row r="29236">
          <cell r="A29236" t="str">
            <v>E01011763</v>
          </cell>
          <cell r="F29236">
            <v>2</v>
          </cell>
        </row>
        <row r="29237">
          <cell r="A29237" t="str">
            <v>E01011764</v>
          </cell>
          <cell r="F29237">
            <v>1</v>
          </cell>
        </row>
        <row r="29238">
          <cell r="A29238" t="str">
            <v>E01011748</v>
          </cell>
          <cell r="F29238">
            <v>5</v>
          </cell>
        </row>
        <row r="29239">
          <cell r="A29239" t="str">
            <v>E01011749</v>
          </cell>
          <cell r="F29239">
            <v>5</v>
          </cell>
        </row>
        <row r="29240">
          <cell r="A29240" t="str">
            <v>E01011751</v>
          </cell>
          <cell r="F29240">
            <v>6</v>
          </cell>
        </row>
        <row r="29241">
          <cell r="A29241" t="str">
            <v>E01011755</v>
          </cell>
          <cell r="F29241">
            <v>7</v>
          </cell>
        </row>
        <row r="29242">
          <cell r="A29242" t="str">
            <v>E01011873</v>
          </cell>
          <cell r="F29242">
            <v>7</v>
          </cell>
        </row>
        <row r="29243">
          <cell r="A29243" t="str">
            <v>E01011877</v>
          </cell>
          <cell r="F29243">
            <v>6</v>
          </cell>
        </row>
        <row r="29244">
          <cell r="A29244" t="str">
            <v>E01011894</v>
          </cell>
          <cell r="F29244">
            <v>10</v>
          </cell>
        </row>
        <row r="29245">
          <cell r="A29245" t="str">
            <v>E01011895</v>
          </cell>
          <cell r="F29245">
            <v>7</v>
          </cell>
        </row>
        <row r="29246">
          <cell r="A29246" t="str">
            <v>E01011875</v>
          </cell>
          <cell r="F29246">
            <v>4</v>
          </cell>
        </row>
        <row r="29247">
          <cell r="A29247" t="str">
            <v>E01011876</v>
          </cell>
          <cell r="F29247">
            <v>4</v>
          </cell>
        </row>
        <row r="29248">
          <cell r="A29248" t="str">
            <v>E01011878</v>
          </cell>
          <cell r="F29248">
            <v>7</v>
          </cell>
        </row>
        <row r="29249">
          <cell r="A29249" t="str">
            <v>E01011880</v>
          </cell>
          <cell r="F29249">
            <v>9</v>
          </cell>
        </row>
        <row r="29250">
          <cell r="A29250" t="str">
            <v>E01011881</v>
          </cell>
          <cell r="F29250">
            <v>6</v>
          </cell>
        </row>
        <row r="29251">
          <cell r="A29251" t="str">
            <v>E01011887</v>
          </cell>
          <cell r="F29251">
            <v>9</v>
          </cell>
        </row>
        <row r="29252">
          <cell r="A29252" t="str">
            <v>E01011893</v>
          </cell>
          <cell r="F29252">
            <v>7</v>
          </cell>
        </row>
        <row r="29253">
          <cell r="A29253" t="str">
            <v>E01011896</v>
          </cell>
          <cell r="F29253">
            <v>5</v>
          </cell>
        </row>
        <row r="29254">
          <cell r="A29254" t="str">
            <v>E01011897</v>
          </cell>
          <cell r="F29254">
            <v>3</v>
          </cell>
        </row>
        <row r="29255">
          <cell r="A29255" t="str">
            <v>E01011874</v>
          </cell>
          <cell r="F29255">
            <v>9</v>
          </cell>
        </row>
        <row r="29256">
          <cell r="A29256" t="str">
            <v>E01011879</v>
          </cell>
          <cell r="F29256">
            <v>7</v>
          </cell>
        </row>
        <row r="29257">
          <cell r="A29257" t="str">
            <v>E01011882</v>
          </cell>
          <cell r="F29257">
            <v>8</v>
          </cell>
        </row>
        <row r="29258">
          <cell r="A29258" t="str">
            <v>E01011883</v>
          </cell>
          <cell r="F29258">
            <v>5</v>
          </cell>
        </row>
        <row r="29259">
          <cell r="A29259" t="str">
            <v>E01011805</v>
          </cell>
          <cell r="F29259">
            <v>2</v>
          </cell>
        </row>
        <row r="29260">
          <cell r="A29260" t="str">
            <v>E01011807</v>
          </cell>
          <cell r="F29260">
            <v>3</v>
          </cell>
        </row>
        <row r="29261">
          <cell r="A29261" t="str">
            <v>E01011808</v>
          </cell>
          <cell r="F29261">
            <v>4</v>
          </cell>
        </row>
        <row r="29262">
          <cell r="A29262" t="str">
            <v>E01011810</v>
          </cell>
          <cell r="F29262">
            <v>4</v>
          </cell>
        </row>
        <row r="29263">
          <cell r="A29263" t="str">
            <v>E01011803</v>
          </cell>
          <cell r="F29263">
            <v>1</v>
          </cell>
        </row>
        <row r="29264">
          <cell r="A29264" t="str">
            <v>E01011804</v>
          </cell>
          <cell r="F29264">
            <v>4</v>
          </cell>
        </row>
        <row r="29265">
          <cell r="A29265" t="str">
            <v>E01011806</v>
          </cell>
          <cell r="F29265">
            <v>3</v>
          </cell>
        </row>
        <row r="29266">
          <cell r="A29266" t="str">
            <v>E01011809</v>
          </cell>
          <cell r="F29266">
            <v>2</v>
          </cell>
        </row>
        <row r="29267">
          <cell r="A29267" t="str">
            <v>E01011811</v>
          </cell>
          <cell r="F29267">
            <v>1</v>
          </cell>
        </row>
        <row r="29268">
          <cell r="A29268" t="str">
            <v>E01011835</v>
          </cell>
          <cell r="F29268">
            <v>7</v>
          </cell>
        </row>
        <row r="29269">
          <cell r="A29269" t="str">
            <v>E01011836</v>
          </cell>
          <cell r="F29269">
            <v>5</v>
          </cell>
        </row>
        <row r="29270">
          <cell r="A29270" t="str">
            <v>E01011839</v>
          </cell>
          <cell r="F29270">
            <v>4</v>
          </cell>
        </row>
        <row r="29271">
          <cell r="A29271" t="str">
            <v>E01011843</v>
          </cell>
          <cell r="F29271">
            <v>3</v>
          </cell>
        </row>
        <row r="29272">
          <cell r="A29272" t="str">
            <v>E01011844</v>
          </cell>
          <cell r="F29272">
            <v>9</v>
          </cell>
        </row>
        <row r="29273">
          <cell r="A29273" t="str">
            <v>E01011758</v>
          </cell>
          <cell r="F29273">
            <v>2</v>
          </cell>
        </row>
        <row r="29274">
          <cell r="A29274" t="str">
            <v>E01011812</v>
          </cell>
          <cell r="F29274">
            <v>9</v>
          </cell>
        </row>
        <row r="29275">
          <cell r="A29275" t="str">
            <v>E01011820</v>
          </cell>
          <cell r="F29275">
            <v>5</v>
          </cell>
        </row>
        <row r="29276">
          <cell r="A29276" t="str">
            <v>E01011821</v>
          </cell>
          <cell r="F29276">
            <v>4</v>
          </cell>
        </row>
        <row r="29277">
          <cell r="A29277" t="str">
            <v>E01011885</v>
          </cell>
          <cell r="F29277">
            <v>6</v>
          </cell>
        </row>
        <row r="29278">
          <cell r="A29278" t="str">
            <v>E01011886</v>
          </cell>
          <cell r="F29278">
            <v>8</v>
          </cell>
        </row>
        <row r="29279">
          <cell r="A29279" t="str">
            <v>E01011888</v>
          </cell>
          <cell r="F29279">
            <v>10</v>
          </cell>
        </row>
        <row r="29280">
          <cell r="A29280" t="str">
            <v>E01011890</v>
          </cell>
          <cell r="F29280">
            <v>7</v>
          </cell>
        </row>
        <row r="29281">
          <cell r="A29281" t="str">
            <v>E01011891</v>
          </cell>
          <cell r="F29281">
            <v>4</v>
          </cell>
        </row>
        <row r="29282">
          <cell r="A29282" t="str">
            <v>E01011834</v>
          </cell>
          <cell r="F29282">
            <v>3</v>
          </cell>
        </row>
        <row r="29283">
          <cell r="A29283" t="str">
            <v>E01011837</v>
          </cell>
          <cell r="F29283">
            <v>2</v>
          </cell>
        </row>
        <row r="29284">
          <cell r="A29284" t="str">
            <v>E01011838</v>
          </cell>
          <cell r="F29284">
            <v>1</v>
          </cell>
        </row>
        <row r="29285">
          <cell r="A29285" t="str">
            <v>E01011841</v>
          </cell>
          <cell r="F29285">
            <v>4</v>
          </cell>
        </row>
        <row r="29286">
          <cell r="A29286" t="str">
            <v>E01011842</v>
          </cell>
          <cell r="F29286">
            <v>1</v>
          </cell>
        </row>
        <row r="29287">
          <cell r="A29287" t="str">
            <v>E01011813</v>
          </cell>
          <cell r="F29287">
            <v>2</v>
          </cell>
        </row>
        <row r="29288">
          <cell r="A29288" t="str">
            <v>E01011814</v>
          </cell>
          <cell r="F29288">
            <v>2</v>
          </cell>
        </row>
        <row r="29289">
          <cell r="A29289" t="str">
            <v>E01011815</v>
          </cell>
          <cell r="F29289">
            <v>2</v>
          </cell>
        </row>
        <row r="29290">
          <cell r="A29290" t="str">
            <v>E01011816</v>
          </cell>
          <cell r="F29290">
            <v>1</v>
          </cell>
        </row>
        <row r="29291">
          <cell r="A29291" t="str">
            <v>E01011819</v>
          </cell>
          <cell r="F29291">
            <v>5</v>
          </cell>
        </row>
        <row r="29292">
          <cell r="A29292" t="str">
            <v>E01011822</v>
          </cell>
          <cell r="F29292">
            <v>4</v>
          </cell>
        </row>
        <row r="29293">
          <cell r="A29293" t="str">
            <v>E01011884</v>
          </cell>
          <cell r="F29293">
            <v>8</v>
          </cell>
        </row>
        <row r="29294">
          <cell r="A29294" t="str">
            <v>E01011912</v>
          </cell>
          <cell r="F29294">
            <v>1</v>
          </cell>
        </row>
        <row r="29295">
          <cell r="A29295" t="str">
            <v>E01011913</v>
          </cell>
          <cell r="F29295">
            <v>2</v>
          </cell>
        </row>
        <row r="29296">
          <cell r="A29296" t="str">
            <v>E01011916</v>
          </cell>
          <cell r="F29296">
            <v>1</v>
          </cell>
        </row>
        <row r="29297">
          <cell r="A29297" t="str">
            <v>E01011840</v>
          </cell>
          <cell r="F29297">
            <v>2</v>
          </cell>
        </row>
        <row r="29298">
          <cell r="A29298" t="str">
            <v>E01011850</v>
          </cell>
          <cell r="F29298">
            <v>1</v>
          </cell>
        </row>
        <row r="29299">
          <cell r="A29299" t="str">
            <v>E01011852</v>
          </cell>
          <cell r="F29299">
            <v>2</v>
          </cell>
        </row>
        <row r="29300">
          <cell r="A29300" t="str">
            <v>E01011853</v>
          </cell>
          <cell r="F29300">
            <v>3</v>
          </cell>
        </row>
        <row r="29301">
          <cell r="A29301" t="str">
            <v>E01011920</v>
          </cell>
          <cell r="F29301">
            <v>3</v>
          </cell>
        </row>
        <row r="29302">
          <cell r="A29302" t="str">
            <v>E01011923</v>
          </cell>
          <cell r="F29302">
            <v>9</v>
          </cell>
        </row>
        <row r="29303">
          <cell r="A29303" t="str">
            <v>E01011924</v>
          </cell>
          <cell r="F29303">
            <v>5</v>
          </cell>
        </row>
        <row r="29304">
          <cell r="A29304" t="str">
            <v>E01011925</v>
          </cell>
          <cell r="F29304">
            <v>2</v>
          </cell>
        </row>
        <row r="29305">
          <cell r="A29305" t="str">
            <v>E01011909</v>
          </cell>
          <cell r="F29305">
            <v>4</v>
          </cell>
        </row>
        <row r="29306">
          <cell r="A29306" t="str">
            <v>E01011910</v>
          </cell>
          <cell r="F29306">
            <v>1</v>
          </cell>
        </row>
        <row r="29307">
          <cell r="A29307" t="str">
            <v>E01011911</v>
          </cell>
          <cell r="F29307">
            <v>1</v>
          </cell>
        </row>
        <row r="29308">
          <cell r="A29308" t="str">
            <v>E01011914</v>
          </cell>
          <cell r="F29308">
            <v>2</v>
          </cell>
        </row>
        <row r="29309">
          <cell r="A29309" t="str">
            <v>E01011915</v>
          </cell>
          <cell r="F29309">
            <v>2</v>
          </cell>
        </row>
        <row r="29310">
          <cell r="A29310" t="str">
            <v>E01011823</v>
          </cell>
          <cell r="F29310">
            <v>4</v>
          </cell>
        </row>
        <row r="29311">
          <cell r="A29311" t="str">
            <v>E01011824</v>
          </cell>
          <cell r="F29311">
            <v>3</v>
          </cell>
        </row>
        <row r="29312">
          <cell r="A29312" t="str">
            <v>E01011825</v>
          </cell>
          <cell r="F29312">
            <v>8</v>
          </cell>
        </row>
        <row r="29313">
          <cell r="A29313" t="str">
            <v>E01011826</v>
          </cell>
          <cell r="F29313">
            <v>8</v>
          </cell>
        </row>
        <row r="29314">
          <cell r="A29314" t="str">
            <v>E01011827</v>
          </cell>
          <cell r="F29314">
            <v>7</v>
          </cell>
        </row>
        <row r="29315">
          <cell r="A29315" t="str">
            <v>E01011828</v>
          </cell>
          <cell r="F29315">
            <v>7</v>
          </cell>
        </row>
        <row r="29316">
          <cell r="A29316" t="str">
            <v>E01011889</v>
          </cell>
          <cell r="F29316">
            <v>8</v>
          </cell>
        </row>
        <row r="29317">
          <cell r="A29317" t="str">
            <v>E01011892</v>
          </cell>
          <cell r="F29317">
            <v>4</v>
          </cell>
        </row>
        <row r="29318">
          <cell r="A29318" t="str">
            <v>E01011919</v>
          </cell>
          <cell r="F29318">
            <v>3</v>
          </cell>
        </row>
        <row r="29319">
          <cell r="A29319" t="str">
            <v>E01011921</v>
          </cell>
          <cell r="F29319">
            <v>5</v>
          </cell>
        </row>
        <row r="29320">
          <cell r="A29320" t="str">
            <v>E01011926</v>
          </cell>
          <cell r="F29320">
            <v>2</v>
          </cell>
        </row>
        <row r="29321">
          <cell r="A29321" t="str">
            <v>E01011927</v>
          </cell>
          <cell r="F29321">
            <v>2</v>
          </cell>
        </row>
        <row r="29322">
          <cell r="A29322" t="str">
            <v>E01011845</v>
          </cell>
          <cell r="F29322">
            <v>10</v>
          </cell>
        </row>
        <row r="29323">
          <cell r="A29323" t="str">
            <v>E01011846</v>
          </cell>
          <cell r="F29323">
            <v>7</v>
          </cell>
        </row>
        <row r="29324">
          <cell r="A29324" t="str">
            <v>E01011847</v>
          </cell>
          <cell r="F29324">
            <v>9</v>
          </cell>
        </row>
        <row r="29325">
          <cell r="A29325" t="str">
            <v>E01011848</v>
          </cell>
          <cell r="F29325">
            <v>9</v>
          </cell>
        </row>
        <row r="29326">
          <cell r="A29326" t="str">
            <v>E01011851</v>
          </cell>
          <cell r="F29326">
            <v>3</v>
          </cell>
        </row>
        <row r="29327">
          <cell r="A29327" t="str">
            <v>E01011775</v>
          </cell>
          <cell r="F29327">
            <v>7</v>
          </cell>
        </row>
        <row r="29328">
          <cell r="A29328" t="str">
            <v>E01011776</v>
          </cell>
          <cell r="F29328">
            <v>3</v>
          </cell>
        </row>
        <row r="29329">
          <cell r="A29329" t="str">
            <v>E01011777</v>
          </cell>
          <cell r="F29329">
            <v>4</v>
          </cell>
        </row>
        <row r="29330">
          <cell r="A29330" t="str">
            <v>E01011778</v>
          </cell>
          <cell r="F29330">
            <v>4</v>
          </cell>
        </row>
        <row r="29331">
          <cell r="A29331" t="str">
            <v>E01011817</v>
          </cell>
          <cell r="F29331">
            <v>3</v>
          </cell>
        </row>
        <row r="29332">
          <cell r="A29332" t="str">
            <v>E01011818</v>
          </cell>
          <cell r="F29332">
            <v>5</v>
          </cell>
        </row>
        <row r="29333">
          <cell r="A29333" t="str">
            <v>E01011829</v>
          </cell>
          <cell r="F29333">
            <v>8</v>
          </cell>
        </row>
        <row r="29334">
          <cell r="A29334" t="str">
            <v>E01011830</v>
          </cell>
          <cell r="F29334">
            <v>6</v>
          </cell>
        </row>
        <row r="29335">
          <cell r="A29335" t="str">
            <v>E01011831</v>
          </cell>
          <cell r="F29335">
            <v>5</v>
          </cell>
        </row>
        <row r="29336">
          <cell r="A29336" t="str">
            <v>E01011832</v>
          </cell>
          <cell r="F29336">
            <v>3</v>
          </cell>
        </row>
        <row r="29337">
          <cell r="A29337" t="str">
            <v>E01011833</v>
          </cell>
          <cell r="F29337">
            <v>7</v>
          </cell>
        </row>
        <row r="29338">
          <cell r="A29338" t="str">
            <v>E01011899</v>
          </cell>
          <cell r="F29338">
            <v>1</v>
          </cell>
        </row>
        <row r="29339">
          <cell r="A29339" t="str">
            <v>E01011900</v>
          </cell>
          <cell r="F29339">
            <v>2</v>
          </cell>
        </row>
        <row r="29340">
          <cell r="A29340" t="str">
            <v>E01011901</v>
          </cell>
          <cell r="F29340">
            <v>1</v>
          </cell>
        </row>
        <row r="29341">
          <cell r="A29341" t="str">
            <v>E01011904</v>
          </cell>
          <cell r="F29341">
            <v>1</v>
          </cell>
        </row>
        <row r="29342">
          <cell r="A29342" t="str">
            <v>E01011918</v>
          </cell>
          <cell r="F29342">
            <v>1</v>
          </cell>
        </row>
        <row r="29343">
          <cell r="A29343" t="str">
            <v>E01011922</v>
          </cell>
          <cell r="F29343">
            <v>1</v>
          </cell>
        </row>
        <row r="29344">
          <cell r="A29344" t="str">
            <v>E01011779</v>
          </cell>
          <cell r="F29344">
            <v>3</v>
          </cell>
        </row>
        <row r="29345">
          <cell r="A29345" t="str">
            <v>E01011780</v>
          </cell>
          <cell r="F29345">
            <v>1</v>
          </cell>
        </row>
        <row r="29346">
          <cell r="A29346" t="str">
            <v>E01011781</v>
          </cell>
          <cell r="F29346">
            <v>2</v>
          </cell>
        </row>
        <row r="29347">
          <cell r="A29347" t="str">
            <v>E01011782</v>
          </cell>
          <cell r="F29347">
            <v>5</v>
          </cell>
        </row>
        <row r="29348">
          <cell r="A29348" t="str">
            <v>E01011783</v>
          </cell>
          <cell r="F29348">
            <v>3</v>
          </cell>
        </row>
        <row r="29349">
          <cell r="A29349" t="str">
            <v>E01011902</v>
          </cell>
          <cell r="F29349">
            <v>5</v>
          </cell>
        </row>
        <row r="29350">
          <cell r="A29350" t="str">
            <v>E01011903</v>
          </cell>
          <cell r="F29350">
            <v>3</v>
          </cell>
        </row>
        <row r="29351">
          <cell r="A29351" t="str">
            <v>E01011905</v>
          </cell>
          <cell r="F29351">
            <v>9</v>
          </cell>
        </row>
        <row r="29352">
          <cell r="A29352" t="str">
            <v>E01011907</v>
          </cell>
          <cell r="F29352">
            <v>3</v>
          </cell>
        </row>
        <row r="29353">
          <cell r="A29353" t="str">
            <v>E01011793</v>
          </cell>
          <cell r="F29353">
            <v>5</v>
          </cell>
        </row>
        <row r="29354">
          <cell r="A29354" t="str">
            <v>E01011794</v>
          </cell>
          <cell r="F29354">
            <v>4</v>
          </cell>
        </row>
        <row r="29355">
          <cell r="A29355" t="str">
            <v>E01011795</v>
          </cell>
          <cell r="F29355">
            <v>4</v>
          </cell>
        </row>
        <row r="29356">
          <cell r="A29356" t="str">
            <v>E01011796</v>
          </cell>
          <cell r="F29356">
            <v>8</v>
          </cell>
        </row>
        <row r="29357">
          <cell r="A29357" t="str">
            <v>E01011799</v>
          </cell>
          <cell r="F29357">
            <v>4</v>
          </cell>
        </row>
        <row r="29358">
          <cell r="A29358" t="str">
            <v>E01011800</v>
          </cell>
          <cell r="F29358">
            <v>7</v>
          </cell>
        </row>
        <row r="29359">
          <cell r="A29359" t="str">
            <v>E01011898</v>
          </cell>
          <cell r="F29359">
            <v>3</v>
          </cell>
        </row>
        <row r="29360">
          <cell r="A29360" t="str">
            <v>E01011906</v>
          </cell>
          <cell r="F29360">
            <v>1</v>
          </cell>
        </row>
        <row r="29361">
          <cell r="A29361" t="str">
            <v>E01011908</v>
          </cell>
          <cell r="F29361">
            <v>4</v>
          </cell>
        </row>
        <row r="29362">
          <cell r="A29362" t="str">
            <v>E01011917</v>
          </cell>
          <cell r="F29362">
            <v>1</v>
          </cell>
        </row>
        <row r="29363">
          <cell r="A29363" t="str">
            <v>E01011944</v>
          </cell>
          <cell r="F29363">
            <v>3</v>
          </cell>
        </row>
        <row r="29364">
          <cell r="A29364" t="str">
            <v>E01011797</v>
          </cell>
          <cell r="F29364">
            <v>10</v>
          </cell>
        </row>
        <row r="29365">
          <cell r="A29365" t="str">
            <v>E01011798</v>
          </cell>
          <cell r="F29365">
            <v>5</v>
          </cell>
        </row>
        <row r="29366">
          <cell r="A29366" t="str">
            <v>E01011801</v>
          </cell>
          <cell r="F29366">
            <v>5</v>
          </cell>
        </row>
        <row r="29367">
          <cell r="A29367" t="str">
            <v>E01011802</v>
          </cell>
          <cell r="F29367">
            <v>6</v>
          </cell>
        </row>
        <row r="29368">
          <cell r="A29368" t="str">
            <v>E01011765</v>
          </cell>
          <cell r="F29368">
            <v>5</v>
          </cell>
        </row>
        <row r="29369">
          <cell r="A29369" t="str">
            <v>E01011766</v>
          </cell>
          <cell r="F29369">
            <v>5</v>
          </cell>
        </row>
        <row r="29370">
          <cell r="A29370" t="str">
            <v>E01011773</v>
          </cell>
          <cell r="F29370">
            <v>9</v>
          </cell>
        </row>
        <row r="29371">
          <cell r="A29371" t="str">
            <v>E01011774</v>
          </cell>
          <cell r="F29371">
            <v>6</v>
          </cell>
        </row>
        <row r="29372">
          <cell r="A29372" t="str">
            <v>E01011939</v>
          </cell>
          <cell r="F29372">
            <v>9</v>
          </cell>
        </row>
        <row r="29373">
          <cell r="A29373" t="str">
            <v>E01011945</v>
          </cell>
          <cell r="F29373">
            <v>9</v>
          </cell>
        </row>
        <row r="29374">
          <cell r="A29374" t="str">
            <v>E01011947</v>
          </cell>
          <cell r="F29374">
            <v>10</v>
          </cell>
        </row>
        <row r="29375">
          <cell r="A29375" t="str">
            <v>E01011948</v>
          </cell>
          <cell r="F29375">
            <v>10</v>
          </cell>
        </row>
        <row r="29376">
          <cell r="A29376" t="str">
            <v>E01011767</v>
          </cell>
          <cell r="F29376">
            <v>7</v>
          </cell>
        </row>
        <row r="29377">
          <cell r="A29377" t="str">
            <v>E01011768</v>
          </cell>
          <cell r="F29377">
            <v>7</v>
          </cell>
        </row>
        <row r="29378">
          <cell r="A29378" t="str">
            <v>E01011769</v>
          </cell>
          <cell r="F29378">
            <v>8</v>
          </cell>
        </row>
        <row r="29379">
          <cell r="A29379" t="str">
            <v>E01011770</v>
          </cell>
          <cell r="F29379">
            <v>5</v>
          </cell>
        </row>
        <row r="29380">
          <cell r="A29380" t="str">
            <v>E01011849</v>
          </cell>
          <cell r="F29380">
            <v>7</v>
          </cell>
        </row>
        <row r="29381">
          <cell r="A29381" t="str">
            <v>E01011857</v>
          </cell>
          <cell r="F29381">
            <v>8</v>
          </cell>
        </row>
        <row r="29382">
          <cell r="A29382" t="str">
            <v>E01011928</v>
          </cell>
          <cell r="F29382">
            <v>5</v>
          </cell>
        </row>
        <row r="29383">
          <cell r="A29383" t="str">
            <v>E01011931</v>
          </cell>
          <cell r="F29383">
            <v>8</v>
          </cell>
        </row>
        <row r="29384">
          <cell r="A29384" t="str">
            <v>E01011932</v>
          </cell>
          <cell r="F29384">
            <v>10</v>
          </cell>
        </row>
        <row r="29385">
          <cell r="A29385" t="str">
            <v>E01011938</v>
          </cell>
          <cell r="F29385">
            <v>8</v>
          </cell>
        </row>
        <row r="29386">
          <cell r="A29386" t="str">
            <v>E01011929</v>
          </cell>
          <cell r="F29386">
            <v>8</v>
          </cell>
        </row>
        <row r="29387">
          <cell r="A29387" t="str">
            <v>E01011930</v>
          </cell>
          <cell r="F29387">
            <v>8</v>
          </cell>
        </row>
        <row r="29388">
          <cell r="A29388" t="str">
            <v>E01011933</v>
          </cell>
          <cell r="F29388">
            <v>5</v>
          </cell>
        </row>
        <row r="29389">
          <cell r="A29389" t="str">
            <v>E01011937</v>
          </cell>
          <cell r="F29389">
            <v>9</v>
          </cell>
        </row>
        <row r="29390">
          <cell r="A29390" t="str">
            <v>E01011934</v>
          </cell>
          <cell r="F29390">
            <v>8</v>
          </cell>
        </row>
        <row r="29391">
          <cell r="A29391" t="str">
            <v>E01011936</v>
          </cell>
          <cell r="F29391">
            <v>3</v>
          </cell>
        </row>
        <row r="29392">
          <cell r="A29392" t="str">
            <v>E01011940</v>
          </cell>
          <cell r="F29392">
            <v>3</v>
          </cell>
        </row>
        <row r="29393">
          <cell r="A29393" t="str">
            <v>E01011943</v>
          </cell>
          <cell r="F29393">
            <v>2</v>
          </cell>
        </row>
        <row r="29394">
          <cell r="A29394" t="str">
            <v>E01011935</v>
          </cell>
          <cell r="F29394">
            <v>9</v>
          </cell>
        </row>
        <row r="29395">
          <cell r="A29395" t="str">
            <v>E01011941</v>
          </cell>
          <cell r="F29395">
            <v>7</v>
          </cell>
        </row>
        <row r="29396">
          <cell r="A29396" t="str">
            <v>E01011942</v>
          </cell>
          <cell r="F29396">
            <v>7</v>
          </cell>
        </row>
        <row r="29397">
          <cell r="A29397" t="str">
            <v>E01011946</v>
          </cell>
          <cell r="F29397">
            <v>9</v>
          </cell>
        </row>
        <row r="29398">
          <cell r="A29398" t="str">
            <v>E01011785</v>
          </cell>
          <cell r="F29398">
            <v>2</v>
          </cell>
        </row>
        <row r="29399">
          <cell r="A29399" t="str">
            <v>E01011789</v>
          </cell>
          <cell r="F29399">
            <v>1</v>
          </cell>
        </row>
        <row r="29400">
          <cell r="A29400" t="str">
            <v>E01011791</v>
          </cell>
          <cell r="F29400">
            <v>1</v>
          </cell>
        </row>
        <row r="29401">
          <cell r="A29401" t="str">
            <v>E01011792</v>
          </cell>
          <cell r="F29401">
            <v>1</v>
          </cell>
        </row>
        <row r="29402">
          <cell r="A29402" t="str">
            <v>E01011771</v>
          </cell>
          <cell r="F29402">
            <v>2</v>
          </cell>
        </row>
        <row r="29403">
          <cell r="A29403" t="str">
            <v>E01011772</v>
          </cell>
          <cell r="F29403">
            <v>5</v>
          </cell>
        </row>
        <row r="29404">
          <cell r="A29404" t="str">
            <v>E01011784</v>
          </cell>
          <cell r="F29404">
            <v>3</v>
          </cell>
        </row>
        <row r="29405">
          <cell r="A29405" t="str">
            <v>E01011786</v>
          </cell>
          <cell r="F29405">
            <v>3</v>
          </cell>
        </row>
        <row r="29406">
          <cell r="A29406" t="str">
            <v>E01011854</v>
          </cell>
          <cell r="F29406">
            <v>2</v>
          </cell>
        </row>
        <row r="29407">
          <cell r="A29407" t="str">
            <v>E01011855</v>
          </cell>
          <cell r="F29407">
            <v>5</v>
          </cell>
        </row>
        <row r="29408">
          <cell r="A29408" t="str">
            <v>E01011856</v>
          </cell>
          <cell r="F29408">
            <v>2</v>
          </cell>
        </row>
        <row r="29409">
          <cell r="A29409" t="str">
            <v>E01011858</v>
          </cell>
          <cell r="F29409">
            <v>4</v>
          </cell>
        </row>
        <row r="29410">
          <cell r="A29410" t="str">
            <v>E01011787</v>
          </cell>
          <cell r="F29410">
            <v>5</v>
          </cell>
        </row>
        <row r="29411">
          <cell r="A29411" t="str">
            <v>E01011788</v>
          </cell>
          <cell r="F29411">
            <v>5</v>
          </cell>
        </row>
        <row r="29412">
          <cell r="A29412" t="str">
            <v>E01011790</v>
          </cell>
          <cell r="F29412">
            <v>2</v>
          </cell>
        </row>
        <row r="29413">
          <cell r="A29413" t="str">
            <v>E01011865</v>
          </cell>
          <cell r="F29413">
            <v>2</v>
          </cell>
        </row>
        <row r="29414">
          <cell r="A29414" t="str">
            <v>E01011867</v>
          </cell>
          <cell r="F29414">
            <v>2</v>
          </cell>
        </row>
        <row r="29415">
          <cell r="A29415" t="str">
            <v>E01011859</v>
          </cell>
          <cell r="F29415">
            <v>2</v>
          </cell>
        </row>
        <row r="29416">
          <cell r="A29416" t="str">
            <v>E01011869</v>
          </cell>
          <cell r="F29416">
            <v>1</v>
          </cell>
        </row>
        <row r="29417">
          <cell r="A29417" t="str">
            <v>E01011870</v>
          </cell>
          <cell r="F29417">
            <v>5</v>
          </cell>
        </row>
        <row r="29418">
          <cell r="A29418" t="str">
            <v>E01011871</v>
          </cell>
          <cell r="F29418">
            <v>4</v>
          </cell>
        </row>
        <row r="29419">
          <cell r="A29419" t="str">
            <v>E01011860</v>
          </cell>
          <cell r="F29419">
            <v>5</v>
          </cell>
        </row>
        <row r="29420">
          <cell r="A29420" t="str">
            <v>E01011861</v>
          </cell>
          <cell r="F29420">
            <v>6</v>
          </cell>
        </row>
        <row r="29421">
          <cell r="A29421" t="str">
            <v>E01011862</v>
          </cell>
          <cell r="F29421">
            <v>2</v>
          </cell>
        </row>
        <row r="29422">
          <cell r="A29422" t="str">
            <v>E01011863</v>
          </cell>
          <cell r="F29422">
            <v>1</v>
          </cell>
        </row>
        <row r="29423">
          <cell r="A29423" t="str">
            <v>E01011864</v>
          </cell>
          <cell r="F29423">
            <v>1</v>
          </cell>
        </row>
        <row r="29424">
          <cell r="A29424" t="str">
            <v>E01011866</v>
          </cell>
          <cell r="F29424">
            <v>2</v>
          </cell>
        </row>
        <row r="29425">
          <cell r="A29425" t="str">
            <v>E01011868</v>
          </cell>
          <cell r="F29425">
            <v>3</v>
          </cell>
        </row>
        <row r="29426">
          <cell r="A29426" t="str">
            <v>E01011872</v>
          </cell>
          <cell r="F29426">
            <v>2</v>
          </cell>
        </row>
        <row r="29427">
          <cell r="A29427" t="str">
            <v>E01010301</v>
          </cell>
          <cell r="F29427">
            <v>2</v>
          </cell>
        </row>
        <row r="29428">
          <cell r="A29428" t="str">
            <v>E01010303</v>
          </cell>
          <cell r="F29428">
            <v>4</v>
          </cell>
        </row>
        <row r="29429">
          <cell r="A29429" t="str">
            <v>E01010306</v>
          </cell>
          <cell r="F29429">
            <v>5</v>
          </cell>
        </row>
        <row r="29430">
          <cell r="A29430" t="str">
            <v>E01010307</v>
          </cell>
          <cell r="F29430">
            <v>8</v>
          </cell>
        </row>
        <row r="29431">
          <cell r="A29431" t="str">
            <v>E01010302</v>
          </cell>
          <cell r="F29431">
            <v>2</v>
          </cell>
        </row>
        <row r="29432">
          <cell r="A29432" t="str">
            <v>E01010304</v>
          </cell>
          <cell r="F29432">
            <v>4</v>
          </cell>
        </row>
        <row r="29433">
          <cell r="A29433" t="str">
            <v>E01010305</v>
          </cell>
          <cell r="F29433">
            <v>2</v>
          </cell>
        </row>
        <row r="29434">
          <cell r="A29434" t="str">
            <v>E01010308</v>
          </cell>
          <cell r="F29434">
            <v>1</v>
          </cell>
        </row>
        <row r="29435">
          <cell r="A29435" t="str">
            <v>E01010345</v>
          </cell>
          <cell r="F29435">
            <v>7</v>
          </cell>
        </row>
        <row r="29436">
          <cell r="A29436" t="str">
            <v>E01010346</v>
          </cell>
          <cell r="F29436">
            <v>9</v>
          </cell>
        </row>
        <row r="29437">
          <cell r="A29437" t="str">
            <v>E01010347</v>
          </cell>
          <cell r="F29437">
            <v>2</v>
          </cell>
        </row>
        <row r="29438">
          <cell r="A29438" t="str">
            <v>E01010350</v>
          </cell>
          <cell r="F29438">
            <v>6</v>
          </cell>
        </row>
        <row r="29439">
          <cell r="A29439" t="str">
            <v>E01010249</v>
          </cell>
          <cell r="F29439">
            <v>3</v>
          </cell>
        </row>
        <row r="29440">
          <cell r="A29440" t="str">
            <v>E01010250</v>
          </cell>
          <cell r="F29440">
            <v>5</v>
          </cell>
        </row>
        <row r="29441">
          <cell r="A29441" t="str">
            <v>E01010252</v>
          </cell>
          <cell r="F29441">
            <v>4</v>
          </cell>
        </row>
        <row r="29442">
          <cell r="A29442" t="str">
            <v>E01010254</v>
          </cell>
          <cell r="F29442">
            <v>4</v>
          </cell>
        </row>
        <row r="29443">
          <cell r="A29443" t="str">
            <v>E01010348</v>
          </cell>
          <cell r="F29443">
            <v>5</v>
          </cell>
        </row>
        <row r="29444">
          <cell r="A29444" t="str">
            <v>E01010349</v>
          </cell>
          <cell r="F29444">
            <v>4</v>
          </cell>
        </row>
        <row r="29445">
          <cell r="A29445" t="str">
            <v>E01010351</v>
          </cell>
          <cell r="F29445">
            <v>5</v>
          </cell>
        </row>
        <row r="29446">
          <cell r="A29446" t="str">
            <v>E01010352</v>
          </cell>
          <cell r="F29446">
            <v>8</v>
          </cell>
        </row>
        <row r="29447">
          <cell r="A29447" t="str">
            <v>E01010284</v>
          </cell>
          <cell r="F29447">
            <v>2</v>
          </cell>
        </row>
        <row r="29448">
          <cell r="A29448" t="str">
            <v>E01010285</v>
          </cell>
          <cell r="F29448">
            <v>5</v>
          </cell>
        </row>
        <row r="29449">
          <cell r="A29449" t="str">
            <v>E01010286</v>
          </cell>
          <cell r="F29449">
            <v>1</v>
          </cell>
        </row>
        <row r="29450">
          <cell r="A29450" t="str">
            <v>E01010290</v>
          </cell>
          <cell r="F29450">
            <v>3</v>
          </cell>
        </row>
        <row r="29451">
          <cell r="A29451" t="str">
            <v>E01010251</v>
          </cell>
          <cell r="F29451">
            <v>10</v>
          </cell>
        </row>
        <row r="29452">
          <cell r="A29452" t="str">
            <v>E01010253</v>
          </cell>
          <cell r="F29452">
            <v>4</v>
          </cell>
        </row>
        <row r="29453">
          <cell r="A29453" t="str">
            <v>E01010255</v>
          </cell>
          <cell r="F29453">
            <v>9</v>
          </cell>
        </row>
        <row r="29454">
          <cell r="A29454" t="str">
            <v>E01010256</v>
          </cell>
          <cell r="F29454">
            <v>5</v>
          </cell>
        </row>
        <row r="29455">
          <cell r="A29455" t="str">
            <v>E01010257</v>
          </cell>
          <cell r="F29455">
            <v>10</v>
          </cell>
        </row>
        <row r="29456">
          <cell r="A29456" t="str">
            <v>E01010292</v>
          </cell>
          <cell r="F29456">
            <v>1</v>
          </cell>
        </row>
        <row r="29457">
          <cell r="A29457" t="str">
            <v>E01010294</v>
          </cell>
          <cell r="F29457">
            <v>1</v>
          </cell>
        </row>
        <row r="29458">
          <cell r="A29458" t="str">
            <v>E01010296</v>
          </cell>
          <cell r="F29458">
            <v>10</v>
          </cell>
        </row>
        <row r="29459">
          <cell r="A29459" t="str">
            <v>E01010297</v>
          </cell>
          <cell r="F29459">
            <v>10</v>
          </cell>
        </row>
        <row r="29460">
          <cell r="A29460" t="str">
            <v>E01010291</v>
          </cell>
          <cell r="F29460">
            <v>1</v>
          </cell>
        </row>
        <row r="29461">
          <cell r="A29461" t="str">
            <v>E01010293</v>
          </cell>
          <cell r="F29461">
            <v>2</v>
          </cell>
        </row>
        <row r="29462">
          <cell r="A29462" t="str">
            <v>E01010298</v>
          </cell>
          <cell r="F29462">
            <v>4</v>
          </cell>
        </row>
        <row r="29463">
          <cell r="A29463" t="str">
            <v>E01010299</v>
          </cell>
          <cell r="F29463">
            <v>2</v>
          </cell>
        </row>
        <row r="29464">
          <cell r="A29464" t="str">
            <v>E01010300</v>
          </cell>
          <cell r="F29464">
            <v>2</v>
          </cell>
        </row>
        <row r="29465">
          <cell r="A29465" t="str">
            <v>E01010319</v>
          </cell>
          <cell r="F29465">
            <v>9</v>
          </cell>
        </row>
        <row r="29466">
          <cell r="A29466" t="str">
            <v>E01010321</v>
          </cell>
          <cell r="F29466">
            <v>3</v>
          </cell>
        </row>
        <row r="29467">
          <cell r="A29467" t="str">
            <v>E01010353</v>
          </cell>
          <cell r="F29467">
            <v>4</v>
          </cell>
        </row>
        <row r="29468">
          <cell r="A29468" t="str">
            <v>E01010354</v>
          </cell>
          <cell r="F29468">
            <v>5</v>
          </cell>
        </row>
        <row r="29469">
          <cell r="A29469" t="str">
            <v>E01010395</v>
          </cell>
          <cell r="F29469">
            <v>8</v>
          </cell>
        </row>
        <row r="29470">
          <cell r="A29470" t="str">
            <v>E01010397</v>
          </cell>
          <cell r="F29470">
            <v>2</v>
          </cell>
        </row>
        <row r="29471">
          <cell r="A29471" t="str">
            <v>E01010398</v>
          </cell>
          <cell r="F29471">
            <v>9</v>
          </cell>
        </row>
        <row r="29472">
          <cell r="A29472" t="str">
            <v>E01010399</v>
          </cell>
          <cell r="F29472">
            <v>5</v>
          </cell>
        </row>
        <row r="29473">
          <cell r="A29473" t="str">
            <v>E01010282</v>
          </cell>
          <cell r="F29473">
            <v>1</v>
          </cell>
        </row>
        <row r="29474">
          <cell r="A29474" t="str">
            <v>E01010287</v>
          </cell>
          <cell r="F29474">
            <v>2</v>
          </cell>
        </row>
        <row r="29475">
          <cell r="A29475" t="str">
            <v>E01010288</v>
          </cell>
          <cell r="F29475">
            <v>1</v>
          </cell>
        </row>
        <row r="29476">
          <cell r="A29476" t="str">
            <v>E01010289</v>
          </cell>
          <cell r="F29476">
            <v>1</v>
          </cell>
        </row>
        <row r="29477">
          <cell r="A29477" t="str">
            <v>E01010277</v>
          </cell>
          <cell r="F29477">
            <v>2</v>
          </cell>
        </row>
        <row r="29478">
          <cell r="A29478" t="str">
            <v>E01010283</v>
          </cell>
          <cell r="F29478">
            <v>1</v>
          </cell>
        </row>
        <row r="29479">
          <cell r="A29479" t="str">
            <v>E01032889</v>
          </cell>
          <cell r="F29479">
            <v>1</v>
          </cell>
        </row>
        <row r="29480">
          <cell r="A29480" t="str">
            <v>E01010393</v>
          </cell>
          <cell r="F29480">
            <v>5</v>
          </cell>
        </row>
        <row r="29481">
          <cell r="A29481" t="str">
            <v>E01010394</v>
          </cell>
          <cell r="F29481">
            <v>7</v>
          </cell>
        </row>
        <row r="29482">
          <cell r="A29482" t="str">
            <v>E01010396</v>
          </cell>
          <cell r="F29482">
            <v>3</v>
          </cell>
        </row>
        <row r="29483">
          <cell r="A29483" t="str">
            <v>E01010400</v>
          </cell>
          <cell r="F29483">
            <v>2</v>
          </cell>
        </row>
        <row r="29484">
          <cell r="A29484" t="str">
            <v>E01010241</v>
          </cell>
          <cell r="F29484">
            <v>8</v>
          </cell>
        </row>
        <row r="29485">
          <cell r="A29485" t="str">
            <v>E01010242</v>
          </cell>
          <cell r="F29485">
            <v>3</v>
          </cell>
        </row>
        <row r="29486">
          <cell r="A29486" t="str">
            <v>E01010243</v>
          </cell>
          <cell r="F29486">
            <v>7</v>
          </cell>
        </row>
        <row r="29487">
          <cell r="A29487" t="str">
            <v>E01010244</v>
          </cell>
          <cell r="F29487">
            <v>3</v>
          </cell>
        </row>
        <row r="29488">
          <cell r="A29488" t="str">
            <v>E01010320</v>
          </cell>
          <cell r="F29488">
            <v>3</v>
          </cell>
        </row>
        <row r="29489">
          <cell r="A29489" t="str">
            <v>E01010322</v>
          </cell>
          <cell r="F29489">
            <v>4</v>
          </cell>
        </row>
        <row r="29490">
          <cell r="A29490" t="str">
            <v>E01010323</v>
          </cell>
          <cell r="F29490">
            <v>4</v>
          </cell>
        </row>
        <row r="29491">
          <cell r="A29491" t="str">
            <v>E01010324</v>
          </cell>
          <cell r="F29491">
            <v>4</v>
          </cell>
        </row>
        <row r="29492">
          <cell r="A29492" t="str">
            <v>E01010271</v>
          </cell>
          <cell r="F29492">
            <v>1</v>
          </cell>
        </row>
        <row r="29493">
          <cell r="A29493" t="str">
            <v>E01010272</v>
          </cell>
          <cell r="F29493">
            <v>1</v>
          </cell>
        </row>
        <row r="29494">
          <cell r="A29494" t="str">
            <v>E01010273</v>
          </cell>
          <cell r="F29494">
            <v>1</v>
          </cell>
        </row>
        <row r="29495">
          <cell r="A29495" t="str">
            <v>E01010295</v>
          </cell>
          <cell r="F29495">
            <v>1</v>
          </cell>
        </row>
        <row r="29496">
          <cell r="A29496" t="str">
            <v>E01010279</v>
          </cell>
          <cell r="F29496">
            <v>2</v>
          </cell>
        </row>
        <row r="29497">
          <cell r="A29497" t="str">
            <v>E01010374</v>
          </cell>
          <cell r="F29497">
            <v>1</v>
          </cell>
        </row>
        <row r="29498">
          <cell r="A29498" t="str">
            <v>E01010375</v>
          </cell>
          <cell r="F29498">
            <v>1</v>
          </cell>
        </row>
        <row r="29499">
          <cell r="A29499" t="str">
            <v>E01032888</v>
          </cell>
          <cell r="F29499">
            <v>1</v>
          </cell>
        </row>
        <row r="29500">
          <cell r="A29500" t="str">
            <v>E01010378</v>
          </cell>
          <cell r="F29500">
            <v>5</v>
          </cell>
        </row>
        <row r="29501">
          <cell r="A29501" t="str">
            <v>E01010379</v>
          </cell>
          <cell r="F29501">
            <v>6</v>
          </cell>
        </row>
        <row r="29502">
          <cell r="A29502" t="str">
            <v>E01010382</v>
          </cell>
          <cell r="F29502">
            <v>3</v>
          </cell>
        </row>
        <row r="29503">
          <cell r="A29503" t="str">
            <v>E01010383</v>
          </cell>
          <cell r="F29503">
            <v>1</v>
          </cell>
        </row>
        <row r="29504">
          <cell r="A29504" t="str">
            <v>E01010376</v>
          </cell>
          <cell r="F29504">
            <v>6</v>
          </cell>
        </row>
        <row r="29505">
          <cell r="A29505" t="str">
            <v>E01010377</v>
          </cell>
          <cell r="F29505">
            <v>4</v>
          </cell>
        </row>
        <row r="29506">
          <cell r="A29506" t="str">
            <v>E01010380</v>
          </cell>
          <cell r="F29506">
            <v>6</v>
          </cell>
        </row>
        <row r="29507">
          <cell r="A29507" t="str">
            <v>E01010381</v>
          </cell>
          <cell r="F29507">
            <v>3</v>
          </cell>
        </row>
        <row r="29508">
          <cell r="A29508" t="str">
            <v>E01010267</v>
          </cell>
          <cell r="F29508">
            <v>5</v>
          </cell>
        </row>
        <row r="29509">
          <cell r="A29509" t="str">
            <v>E01010268</v>
          </cell>
          <cell r="F29509">
            <v>2</v>
          </cell>
        </row>
        <row r="29510">
          <cell r="A29510" t="str">
            <v>E01010274</v>
          </cell>
          <cell r="F29510">
            <v>1</v>
          </cell>
        </row>
        <row r="29511">
          <cell r="A29511" t="str">
            <v>E01010275</v>
          </cell>
          <cell r="F29511">
            <v>1</v>
          </cell>
        </row>
        <row r="29512">
          <cell r="A29512" t="str">
            <v>E01010245</v>
          </cell>
          <cell r="F29512">
            <v>8</v>
          </cell>
        </row>
        <row r="29513">
          <cell r="A29513" t="str">
            <v>E01010246</v>
          </cell>
          <cell r="F29513">
            <v>7</v>
          </cell>
        </row>
        <row r="29514">
          <cell r="A29514" t="str">
            <v>E01010247</v>
          </cell>
          <cell r="F29514">
            <v>7</v>
          </cell>
        </row>
        <row r="29515">
          <cell r="A29515" t="str">
            <v>E01010248</v>
          </cell>
          <cell r="F29515">
            <v>10</v>
          </cell>
        </row>
        <row r="29516">
          <cell r="A29516" t="str">
            <v>E01010388</v>
          </cell>
          <cell r="F29516">
            <v>10</v>
          </cell>
        </row>
        <row r="29517">
          <cell r="A29517" t="str">
            <v>E01010258</v>
          </cell>
          <cell r="F29517">
            <v>2</v>
          </cell>
        </row>
        <row r="29518">
          <cell r="A29518" t="str">
            <v>E01010259</v>
          </cell>
          <cell r="F29518">
            <v>4</v>
          </cell>
        </row>
        <row r="29519">
          <cell r="A29519" t="str">
            <v>E01010260</v>
          </cell>
          <cell r="F29519">
            <v>2</v>
          </cell>
        </row>
        <row r="29520">
          <cell r="A29520" t="str">
            <v>E01010266</v>
          </cell>
          <cell r="F29520">
            <v>2</v>
          </cell>
        </row>
        <row r="29521">
          <cell r="A29521" t="str">
            <v>E01010317</v>
          </cell>
          <cell r="F29521">
            <v>7</v>
          </cell>
        </row>
        <row r="29522">
          <cell r="A29522" t="str">
            <v>E01010318</v>
          </cell>
          <cell r="F29522">
            <v>1</v>
          </cell>
        </row>
        <row r="29523">
          <cell r="A29523" t="str">
            <v>E01010325</v>
          </cell>
          <cell r="F29523">
            <v>4</v>
          </cell>
        </row>
        <row r="29524">
          <cell r="A29524" t="str">
            <v>E01010369</v>
          </cell>
          <cell r="F29524">
            <v>1</v>
          </cell>
        </row>
        <row r="29525">
          <cell r="A29525" t="str">
            <v>E01010401</v>
          </cell>
          <cell r="F29525">
            <v>1</v>
          </cell>
        </row>
        <row r="29526">
          <cell r="A29526" t="str">
            <v>E01010403</v>
          </cell>
          <cell r="F29526">
            <v>2</v>
          </cell>
        </row>
        <row r="29527">
          <cell r="A29527" t="str">
            <v>E01010404</v>
          </cell>
          <cell r="F29527">
            <v>2</v>
          </cell>
        </row>
        <row r="29528">
          <cell r="A29528" t="str">
            <v>E01010407</v>
          </cell>
          <cell r="F29528">
            <v>3</v>
          </cell>
        </row>
        <row r="29529">
          <cell r="A29529" t="str">
            <v>E01010408</v>
          </cell>
          <cell r="F29529">
            <v>2</v>
          </cell>
        </row>
        <row r="29530">
          <cell r="A29530" t="str">
            <v>E01010269</v>
          </cell>
          <cell r="F29530">
            <v>1</v>
          </cell>
        </row>
        <row r="29531">
          <cell r="A29531" t="str">
            <v>E01010270</v>
          </cell>
          <cell r="F29531">
            <v>2</v>
          </cell>
        </row>
        <row r="29532">
          <cell r="A29532" t="str">
            <v>E01010362</v>
          </cell>
          <cell r="F29532">
            <v>2</v>
          </cell>
        </row>
        <row r="29533">
          <cell r="A29533" t="str">
            <v>E01010363</v>
          </cell>
          <cell r="F29533">
            <v>2</v>
          </cell>
        </row>
        <row r="29534">
          <cell r="A29534" t="str">
            <v>E01010402</v>
          </cell>
          <cell r="F29534">
            <v>5</v>
          </cell>
        </row>
        <row r="29535">
          <cell r="A29535" t="str">
            <v>E01010405</v>
          </cell>
          <cell r="F29535">
            <v>2</v>
          </cell>
        </row>
        <row r="29536">
          <cell r="A29536" t="str">
            <v>E01010406</v>
          </cell>
          <cell r="F29536">
            <v>2</v>
          </cell>
        </row>
        <row r="29537">
          <cell r="A29537" t="str">
            <v>E01010409</v>
          </cell>
          <cell r="F29537">
            <v>2</v>
          </cell>
        </row>
        <row r="29538">
          <cell r="A29538" t="str">
            <v>E01010385</v>
          </cell>
          <cell r="F29538">
            <v>10</v>
          </cell>
        </row>
        <row r="29539">
          <cell r="A29539" t="str">
            <v>E01010386</v>
          </cell>
          <cell r="F29539">
            <v>10</v>
          </cell>
        </row>
        <row r="29540">
          <cell r="A29540" t="str">
            <v>E01010387</v>
          </cell>
          <cell r="F29540">
            <v>10</v>
          </cell>
        </row>
        <row r="29541">
          <cell r="A29541" t="str">
            <v>E01010392</v>
          </cell>
          <cell r="F29541">
            <v>10</v>
          </cell>
        </row>
        <row r="29542">
          <cell r="A29542" t="str">
            <v>E01010326</v>
          </cell>
          <cell r="F29542">
            <v>6</v>
          </cell>
        </row>
        <row r="29543">
          <cell r="A29543" t="str">
            <v>E01010327</v>
          </cell>
          <cell r="F29543">
            <v>3</v>
          </cell>
        </row>
        <row r="29544">
          <cell r="A29544" t="str">
            <v>E01010328</v>
          </cell>
          <cell r="F29544">
            <v>9</v>
          </cell>
        </row>
        <row r="29545">
          <cell r="A29545" t="str">
            <v>E01010330</v>
          </cell>
          <cell r="F29545">
            <v>4</v>
          </cell>
        </row>
        <row r="29546">
          <cell r="A29546" t="str">
            <v>E01010368</v>
          </cell>
          <cell r="F29546">
            <v>1</v>
          </cell>
        </row>
        <row r="29547">
          <cell r="A29547" t="str">
            <v>E01010370</v>
          </cell>
          <cell r="F29547">
            <v>1</v>
          </cell>
        </row>
        <row r="29548">
          <cell r="A29548" t="str">
            <v>E01010371</v>
          </cell>
          <cell r="F29548">
            <v>1</v>
          </cell>
        </row>
        <row r="29549">
          <cell r="A29549" t="str">
            <v>E01010372</v>
          </cell>
          <cell r="F29549">
            <v>2</v>
          </cell>
        </row>
        <row r="29550">
          <cell r="A29550" t="str">
            <v>E01010373</v>
          </cell>
          <cell r="F29550">
            <v>8</v>
          </cell>
        </row>
        <row r="29551">
          <cell r="A29551" t="str">
            <v>E01010361</v>
          </cell>
          <cell r="F29551">
            <v>4</v>
          </cell>
        </row>
        <row r="29552">
          <cell r="A29552" t="str">
            <v>E01010364</v>
          </cell>
          <cell r="F29552">
            <v>1</v>
          </cell>
        </row>
        <row r="29553">
          <cell r="A29553" t="str">
            <v>E01010365</v>
          </cell>
          <cell r="F29553">
            <v>1</v>
          </cell>
        </row>
        <row r="29554">
          <cell r="A29554" t="str">
            <v>E01010366</v>
          </cell>
          <cell r="F29554">
            <v>1</v>
          </cell>
        </row>
        <row r="29555">
          <cell r="A29555" t="str">
            <v>E01010367</v>
          </cell>
          <cell r="F29555">
            <v>1</v>
          </cell>
        </row>
        <row r="29556">
          <cell r="A29556" t="str">
            <v>E01010384</v>
          </cell>
          <cell r="F29556">
            <v>10</v>
          </cell>
        </row>
        <row r="29557">
          <cell r="A29557" t="str">
            <v>E01010389</v>
          </cell>
          <cell r="F29557">
            <v>8</v>
          </cell>
        </row>
        <row r="29558">
          <cell r="A29558" t="str">
            <v>E01010390</v>
          </cell>
          <cell r="F29558">
            <v>9</v>
          </cell>
        </row>
        <row r="29559">
          <cell r="A29559" t="str">
            <v>E01010391</v>
          </cell>
          <cell r="F29559">
            <v>10</v>
          </cell>
        </row>
        <row r="29560">
          <cell r="A29560" t="str">
            <v>E01010261</v>
          </cell>
          <cell r="F29560">
            <v>2</v>
          </cell>
        </row>
        <row r="29561">
          <cell r="A29561" t="str">
            <v>E01010263</v>
          </cell>
          <cell r="F29561">
            <v>2</v>
          </cell>
        </row>
        <row r="29562">
          <cell r="A29562" t="str">
            <v>E01010264</v>
          </cell>
          <cell r="F29562">
            <v>2</v>
          </cell>
        </row>
        <row r="29563">
          <cell r="A29563" t="str">
            <v>E01010265</v>
          </cell>
          <cell r="F29563">
            <v>2</v>
          </cell>
        </row>
        <row r="29564">
          <cell r="A29564" t="str">
            <v>E01010336</v>
          </cell>
          <cell r="F29564">
            <v>3</v>
          </cell>
        </row>
        <row r="29565">
          <cell r="A29565" t="str">
            <v>E01010340</v>
          </cell>
          <cell r="F29565">
            <v>1</v>
          </cell>
        </row>
        <row r="29566">
          <cell r="A29566" t="str">
            <v>E01010341</v>
          </cell>
          <cell r="F29566">
            <v>2</v>
          </cell>
        </row>
        <row r="29567">
          <cell r="A29567" t="str">
            <v>E01010342</v>
          </cell>
          <cell r="F29567">
            <v>1</v>
          </cell>
        </row>
        <row r="29568">
          <cell r="A29568" t="str">
            <v>E01010343</v>
          </cell>
          <cell r="F29568">
            <v>2</v>
          </cell>
        </row>
        <row r="29569">
          <cell r="A29569" t="str">
            <v>E01010344</v>
          </cell>
          <cell r="F29569">
            <v>2</v>
          </cell>
        </row>
        <row r="29570">
          <cell r="A29570" t="str">
            <v>E01010331</v>
          </cell>
          <cell r="F29570">
            <v>9</v>
          </cell>
        </row>
        <row r="29571">
          <cell r="A29571" t="str">
            <v>E01010332</v>
          </cell>
          <cell r="F29571">
            <v>9</v>
          </cell>
        </row>
        <row r="29572">
          <cell r="A29572" t="str">
            <v>E01010333</v>
          </cell>
          <cell r="F29572">
            <v>8</v>
          </cell>
        </row>
        <row r="29573">
          <cell r="A29573" t="str">
            <v>E01010334</v>
          </cell>
          <cell r="F29573">
            <v>9</v>
          </cell>
        </row>
        <row r="29574">
          <cell r="A29574" t="str">
            <v>E01010262</v>
          </cell>
          <cell r="F29574">
            <v>3</v>
          </cell>
        </row>
        <row r="29575">
          <cell r="A29575" t="str">
            <v>E01010309</v>
          </cell>
          <cell r="F29575">
            <v>2</v>
          </cell>
        </row>
        <row r="29576">
          <cell r="A29576" t="str">
            <v>E01010311</v>
          </cell>
          <cell r="F29576">
            <v>2</v>
          </cell>
        </row>
        <row r="29577">
          <cell r="A29577" t="str">
            <v>E01010316</v>
          </cell>
          <cell r="F29577">
            <v>1</v>
          </cell>
        </row>
        <row r="29578">
          <cell r="A29578" t="str">
            <v>E01010335</v>
          </cell>
          <cell r="F29578">
            <v>2</v>
          </cell>
        </row>
        <row r="29579">
          <cell r="A29579" t="str">
            <v>E01010337</v>
          </cell>
          <cell r="F29579">
            <v>5</v>
          </cell>
        </row>
        <row r="29580">
          <cell r="A29580" t="str">
            <v>E01010338</v>
          </cell>
          <cell r="F29580">
            <v>2</v>
          </cell>
        </row>
        <row r="29581">
          <cell r="A29581" t="str">
            <v>E01010339</v>
          </cell>
          <cell r="F29581">
            <v>6</v>
          </cell>
        </row>
        <row r="29582">
          <cell r="A29582" t="str">
            <v>E01010310</v>
          </cell>
          <cell r="F29582">
            <v>2</v>
          </cell>
        </row>
        <row r="29583">
          <cell r="A29583" t="str">
            <v>E01010312</v>
          </cell>
          <cell r="F29583">
            <v>2</v>
          </cell>
        </row>
        <row r="29584">
          <cell r="A29584" t="str">
            <v>E01010313</v>
          </cell>
          <cell r="F29584">
            <v>2</v>
          </cell>
        </row>
        <row r="29585">
          <cell r="A29585" t="str">
            <v>E01010314</v>
          </cell>
          <cell r="F29585">
            <v>2</v>
          </cell>
        </row>
        <row r="29586">
          <cell r="A29586" t="str">
            <v>E01010315</v>
          </cell>
          <cell r="F29586">
            <v>2</v>
          </cell>
        </row>
        <row r="29587">
          <cell r="A29587" t="str">
            <v>E01010329</v>
          </cell>
          <cell r="F29587">
            <v>8</v>
          </cell>
        </row>
        <row r="29588">
          <cell r="A29588" t="str">
            <v>E01010355</v>
          </cell>
          <cell r="F29588">
            <v>7</v>
          </cell>
        </row>
        <row r="29589">
          <cell r="A29589" t="str">
            <v>E01010356</v>
          </cell>
          <cell r="F29589">
            <v>7</v>
          </cell>
        </row>
        <row r="29590">
          <cell r="A29590" t="str">
            <v>E01010357</v>
          </cell>
          <cell r="F29590">
            <v>8</v>
          </cell>
        </row>
        <row r="29591">
          <cell r="A29591" t="str">
            <v>E01010358</v>
          </cell>
          <cell r="F29591">
            <v>6</v>
          </cell>
        </row>
        <row r="29592">
          <cell r="A29592" t="str">
            <v>E01010359</v>
          </cell>
          <cell r="F29592">
            <v>7</v>
          </cell>
        </row>
        <row r="29593">
          <cell r="A29593" t="str">
            <v>E01010360</v>
          </cell>
          <cell r="F29593">
            <v>8</v>
          </cell>
        </row>
        <row r="29594">
          <cell r="A29594" t="str">
            <v>E01004349</v>
          </cell>
          <cell r="F29594">
            <v>2</v>
          </cell>
        </row>
        <row r="29595">
          <cell r="A29595" t="str">
            <v>E01004350</v>
          </cell>
          <cell r="F29595">
            <v>3</v>
          </cell>
        </row>
        <row r="29596">
          <cell r="A29596" t="str">
            <v>E01004351</v>
          </cell>
          <cell r="F29596">
            <v>6</v>
          </cell>
        </row>
        <row r="29597">
          <cell r="A29597" t="str">
            <v>E01004356</v>
          </cell>
          <cell r="F29597">
            <v>3</v>
          </cell>
        </row>
        <row r="29598">
          <cell r="A29598" t="str">
            <v>E01004357</v>
          </cell>
          <cell r="F29598">
            <v>4</v>
          </cell>
        </row>
        <row r="29599">
          <cell r="A29599" t="str">
            <v>E01004352</v>
          </cell>
          <cell r="F29599">
            <v>7</v>
          </cell>
        </row>
        <row r="29600">
          <cell r="A29600" t="str">
            <v>E01004353</v>
          </cell>
          <cell r="F29600">
            <v>5</v>
          </cell>
        </row>
        <row r="29601">
          <cell r="A29601" t="str">
            <v>E01004354</v>
          </cell>
          <cell r="F29601">
            <v>5</v>
          </cell>
        </row>
        <row r="29602">
          <cell r="A29602" t="str">
            <v>E01004358</v>
          </cell>
          <cell r="F29602">
            <v>4</v>
          </cell>
        </row>
        <row r="29603">
          <cell r="A29603" t="str">
            <v>E01004359</v>
          </cell>
          <cell r="F29603">
            <v>6</v>
          </cell>
        </row>
        <row r="29604">
          <cell r="A29604" t="str">
            <v>E01004384</v>
          </cell>
          <cell r="F29604">
            <v>2</v>
          </cell>
        </row>
        <row r="29605">
          <cell r="A29605" t="str">
            <v>E01004385</v>
          </cell>
          <cell r="F29605">
            <v>2</v>
          </cell>
        </row>
        <row r="29606">
          <cell r="A29606" t="str">
            <v>E01004386</v>
          </cell>
          <cell r="F29606">
            <v>8</v>
          </cell>
        </row>
        <row r="29607">
          <cell r="A29607" t="str">
            <v>E01004389</v>
          </cell>
          <cell r="F29607">
            <v>2</v>
          </cell>
        </row>
        <row r="29608">
          <cell r="A29608" t="str">
            <v>E01004390</v>
          </cell>
          <cell r="F29608">
            <v>2</v>
          </cell>
        </row>
        <row r="29609">
          <cell r="A29609" t="str">
            <v>E01004355</v>
          </cell>
          <cell r="F29609">
            <v>3</v>
          </cell>
        </row>
        <row r="29610">
          <cell r="A29610" t="str">
            <v>E01004360</v>
          </cell>
          <cell r="F29610">
            <v>6</v>
          </cell>
        </row>
        <row r="29611">
          <cell r="A29611" t="str">
            <v>E01004413</v>
          </cell>
          <cell r="F29611">
            <v>2</v>
          </cell>
        </row>
        <row r="29612">
          <cell r="A29612" t="str">
            <v>E01004415</v>
          </cell>
          <cell r="F29612">
            <v>3</v>
          </cell>
        </row>
        <row r="29613">
          <cell r="A29613" t="str">
            <v>E01004416</v>
          </cell>
          <cell r="F29613">
            <v>4</v>
          </cell>
        </row>
        <row r="29614">
          <cell r="A29614" t="str">
            <v>E01004361</v>
          </cell>
          <cell r="F29614">
            <v>6</v>
          </cell>
        </row>
        <row r="29615">
          <cell r="A29615" t="str">
            <v>E01004414</v>
          </cell>
          <cell r="F29615">
            <v>4</v>
          </cell>
        </row>
        <row r="29616">
          <cell r="A29616" t="str">
            <v>E01004417</v>
          </cell>
          <cell r="F29616">
            <v>4</v>
          </cell>
        </row>
        <row r="29617">
          <cell r="A29617" t="str">
            <v>E01004451</v>
          </cell>
          <cell r="F29617">
            <v>5</v>
          </cell>
        </row>
        <row r="29618">
          <cell r="A29618" t="str">
            <v>E01004452</v>
          </cell>
          <cell r="F29618">
            <v>3</v>
          </cell>
        </row>
        <row r="29619">
          <cell r="A29619" t="str">
            <v>E01004450</v>
          </cell>
          <cell r="F29619">
            <v>5</v>
          </cell>
        </row>
        <row r="29620">
          <cell r="A29620" t="str">
            <v>E01004453</v>
          </cell>
          <cell r="F29620">
            <v>3</v>
          </cell>
        </row>
        <row r="29621">
          <cell r="A29621" t="str">
            <v>E01004454</v>
          </cell>
          <cell r="F29621">
            <v>3</v>
          </cell>
        </row>
        <row r="29622">
          <cell r="A29622" t="str">
            <v>E01004455</v>
          </cell>
          <cell r="F29622">
            <v>2</v>
          </cell>
        </row>
        <row r="29623">
          <cell r="A29623" t="str">
            <v>E01004456</v>
          </cell>
          <cell r="F29623">
            <v>1</v>
          </cell>
        </row>
        <row r="29624">
          <cell r="A29624" t="str">
            <v>E01004379</v>
          </cell>
          <cell r="F29624">
            <v>6</v>
          </cell>
        </row>
        <row r="29625">
          <cell r="A29625" t="str">
            <v>E01004380</v>
          </cell>
          <cell r="F29625">
            <v>4</v>
          </cell>
        </row>
        <row r="29626">
          <cell r="A29626" t="str">
            <v>E01004381</v>
          </cell>
          <cell r="F29626">
            <v>5</v>
          </cell>
        </row>
        <row r="29627">
          <cell r="A29627" t="str">
            <v>E01004383</v>
          </cell>
          <cell r="F29627">
            <v>5</v>
          </cell>
        </row>
        <row r="29628">
          <cell r="A29628" t="str">
            <v>E01004387</v>
          </cell>
          <cell r="F29628">
            <v>9</v>
          </cell>
        </row>
        <row r="29629">
          <cell r="A29629" t="str">
            <v>E01004388</v>
          </cell>
          <cell r="F29629">
            <v>4</v>
          </cell>
        </row>
        <row r="29630">
          <cell r="A29630" t="str">
            <v>E01004343</v>
          </cell>
          <cell r="F29630">
            <v>5</v>
          </cell>
        </row>
        <row r="29631">
          <cell r="A29631" t="str">
            <v>E01004344</v>
          </cell>
          <cell r="F29631">
            <v>3</v>
          </cell>
        </row>
        <row r="29632">
          <cell r="A29632" t="str">
            <v>E01004382</v>
          </cell>
          <cell r="F29632">
            <v>1</v>
          </cell>
        </row>
        <row r="29633">
          <cell r="A29633" t="str">
            <v>E01004418</v>
          </cell>
          <cell r="F29633">
            <v>4</v>
          </cell>
        </row>
        <row r="29634">
          <cell r="A29634" t="str">
            <v>E01004419</v>
          </cell>
          <cell r="F29634">
            <v>4</v>
          </cell>
        </row>
        <row r="29635">
          <cell r="A29635" t="str">
            <v>E01004398</v>
          </cell>
          <cell r="F29635">
            <v>2</v>
          </cell>
        </row>
        <row r="29636">
          <cell r="A29636" t="str">
            <v>E01004399</v>
          </cell>
          <cell r="F29636">
            <v>1</v>
          </cell>
        </row>
        <row r="29637">
          <cell r="A29637" t="str">
            <v>E01004400</v>
          </cell>
          <cell r="F29637">
            <v>2</v>
          </cell>
        </row>
        <row r="29638">
          <cell r="A29638" t="str">
            <v>E01004402</v>
          </cell>
          <cell r="F29638">
            <v>2</v>
          </cell>
        </row>
        <row r="29639">
          <cell r="A29639" t="str">
            <v>E01004403</v>
          </cell>
          <cell r="F29639">
            <v>2</v>
          </cell>
        </row>
        <row r="29640">
          <cell r="A29640" t="str">
            <v>E01004345</v>
          </cell>
          <cell r="F29640">
            <v>4</v>
          </cell>
        </row>
        <row r="29641">
          <cell r="A29641" t="str">
            <v>E01004348</v>
          </cell>
          <cell r="F29641">
            <v>4</v>
          </cell>
        </row>
        <row r="29642">
          <cell r="A29642" t="str">
            <v>E01004377</v>
          </cell>
          <cell r="F29642">
            <v>5</v>
          </cell>
        </row>
        <row r="29643">
          <cell r="A29643" t="str">
            <v>E01004378</v>
          </cell>
          <cell r="F29643">
            <v>3</v>
          </cell>
        </row>
        <row r="29644">
          <cell r="A29644" t="str">
            <v>E01004342</v>
          </cell>
          <cell r="F29644">
            <v>3</v>
          </cell>
        </row>
        <row r="29645">
          <cell r="A29645" t="str">
            <v>E01004346</v>
          </cell>
          <cell r="F29645">
            <v>5</v>
          </cell>
        </row>
        <row r="29646">
          <cell r="A29646" t="str">
            <v>E01004347</v>
          </cell>
          <cell r="F29646">
            <v>5</v>
          </cell>
        </row>
        <row r="29647">
          <cell r="A29647" t="str">
            <v>E01004460</v>
          </cell>
          <cell r="F29647">
            <v>2</v>
          </cell>
        </row>
        <row r="29648">
          <cell r="A29648" t="str">
            <v>E01004462</v>
          </cell>
          <cell r="F29648">
            <v>4</v>
          </cell>
        </row>
        <row r="29649">
          <cell r="A29649" t="str">
            <v>E01004396</v>
          </cell>
          <cell r="F29649">
            <v>4</v>
          </cell>
        </row>
        <row r="29650">
          <cell r="A29650" t="str">
            <v>E01004457</v>
          </cell>
          <cell r="F29650">
            <v>4</v>
          </cell>
        </row>
        <row r="29651">
          <cell r="A29651" t="str">
            <v>E01004458</v>
          </cell>
          <cell r="F29651">
            <v>3</v>
          </cell>
        </row>
        <row r="29652">
          <cell r="A29652" t="str">
            <v>E01004459</v>
          </cell>
          <cell r="F29652">
            <v>1</v>
          </cell>
        </row>
        <row r="29653">
          <cell r="A29653" t="str">
            <v>E01004463</v>
          </cell>
          <cell r="F29653">
            <v>5</v>
          </cell>
        </row>
        <row r="29654">
          <cell r="A29654" t="str">
            <v>E01004407</v>
          </cell>
          <cell r="F29654">
            <v>1</v>
          </cell>
        </row>
        <row r="29655">
          <cell r="A29655" t="str">
            <v>E01004410</v>
          </cell>
          <cell r="F29655">
            <v>2</v>
          </cell>
        </row>
        <row r="29656">
          <cell r="A29656" t="str">
            <v>E01004464</v>
          </cell>
          <cell r="F29656">
            <v>1</v>
          </cell>
        </row>
        <row r="29657">
          <cell r="A29657" t="str">
            <v>E01004469</v>
          </cell>
          <cell r="F29657">
            <v>1</v>
          </cell>
        </row>
        <row r="29658">
          <cell r="A29658" t="str">
            <v>E01004470</v>
          </cell>
          <cell r="F29658">
            <v>2</v>
          </cell>
        </row>
        <row r="29659">
          <cell r="A29659" t="str">
            <v>E01004471</v>
          </cell>
          <cell r="F29659">
            <v>2</v>
          </cell>
        </row>
        <row r="29660">
          <cell r="A29660" t="str">
            <v>E01004391</v>
          </cell>
          <cell r="F29660">
            <v>3</v>
          </cell>
        </row>
        <row r="29661">
          <cell r="A29661" t="str">
            <v>E01004393</v>
          </cell>
          <cell r="F29661">
            <v>3</v>
          </cell>
        </row>
        <row r="29662">
          <cell r="A29662" t="str">
            <v>E01004401</v>
          </cell>
          <cell r="F29662">
            <v>4</v>
          </cell>
        </row>
        <row r="29663">
          <cell r="A29663" t="str">
            <v>E01004404</v>
          </cell>
          <cell r="F29663">
            <v>2</v>
          </cell>
        </row>
        <row r="29664">
          <cell r="A29664" t="str">
            <v>E01004461</v>
          </cell>
          <cell r="F29664">
            <v>5</v>
          </cell>
        </row>
        <row r="29665">
          <cell r="A29665" t="str">
            <v>E01004412</v>
          </cell>
          <cell r="F29665">
            <v>4</v>
          </cell>
        </row>
        <row r="29666">
          <cell r="A29666" t="str">
            <v>E01004465</v>
          </cell>
          <cell r="F29666">
            <v>4</v>
          </cell>
        </row>
        <row r="29667">
          <cell r="A29667" t="str">
            <v>E01004466</v>
          </cell>
          <cell r="F29667">
            <v>5</v>
          </cell>
        </row>
        <row r="29668">
          <cell r="A29668" t="str">
            <v>E01004467</v>
          </cell>
          <cell r="F29668">
            <v>2</v>
          </cell>
        </row>
        <row r="29669">
          <cell r="A29669" t="str">
            <v>E01004468</v>
          </cell>
          <cell r="F29669">
            <v>4</v>
          </cell>
        </row>
        <row r="29670">
          <cell r="A29670" t="str">
            <v>E01004406</v>
          </cell>
          <cell r="F29670">
            <v>3</v>
          </cell>
        </row>
        <row r="29671">
          <cell r="A29671" t="str">
            <v>E01004408</v>
          </cell>
          <cell r="F29671">
            <v>3</v>
          </cell>
        </row>
        <row r="29672">
          <cell r="A29672" t="str">
            <v>E01004409</v>
          </cell>
          <cell r="F29672">
            <v>2</v>
          </cell>
        </row>
        <row r="29673">
          <cell r="A29673" t="str">
            <v>E01004411</v>
          </cell>
          <cell r="F29673">
            <v>3</v>
          </cell>
        </row>
        <row r="29674">
          <cell r="A29674" t="str">
            <v>E01004443</v>
          </cell>
          <cell r="F29674">
            <v>3</v>
          </cell>
        </row>
        <row r="29675">
          <cell r="A29675" t="str">
            <v>E01004447</v>
          </cell>
          <cell r="F29675">
            <v>4</v>
          </cell>
        </row>
        <row r="29676">
          <cell r="A29676" t="str">
            <v>E01004392</v>
          </cell>
          <cell r="F29676">
            <v>2</v>
          </cell>
        </row>
        <row r="29677">
          <cell r="A29677" t="str">
            <v>E01004394</v>
          </cell>
          <cell r="F29677">
            <v>2</v>
          </cell>
        </row>
        <row r="29678">
          <cell r="A29678" t="str">
            <v>E01004397</v>
          </cell>
          <cell r="F29678">
            <v>3</v>
          </cell>
        </row>
        <row r="29679">
          <cell r="A29679" t="str">
            <v>E01004444</v>
          </cell>
          <cell r="F29679">
            <v>2</v>
          </cell>
        </row>
        <row r="29680">
          <cell r="A29680" t="str">
            <v>E01004446</v>
          </cell>
          <cell r="F29680">
            <v>3</v>
          </cell>
        </row>
        <row r="29681">
          <cell r="A29681" t="str">
            <v>E01004395</v>
          </cell>
          <cell r="F29681">
            <v>4</v>
          </cell>
        </row>
        <row r="29682">
          <cell r="A29682" t="str">
            <v>E01004421</v>
          </cell>
          <cell r="F29682">
            <v>3</v>
          </cell>
        </row>
        <row r="29683">
          <cell r="A29683" t="str">
            <v>E01004445</v>
          </cell>
          <cell r="F29683">
            <v>3</v>
          </cell>
        </row>
        <row r="29684">
          <cell r="A29684" t="str">
            <v>E01004448</v>
          </cell>
          <cell r="F29684">
            <v>3</v>
          </cell>
        </row>
        <row r="29685">
          <cell r="A29685" t="str">
            <v>E01004449</v>
          </cell>
          <cell r="F29685">
            <v>1</v>
          </cell>
        </row>
        <row r="29686">
          <cell r="A29686" t="str">
            <v>E01004363</v>
          </cell>
          <cell r="F29686">
            <v>5</v>
          </cell>
        </row>
        <row r="29687">
          <cell r="A29687" t="str">
            <v>E01004364</v>
          </cell>
          <cell r="F29687">
            <v>2</v>
          </cell>
        </row>
        <row r="29688">
          <cell r="A29688" t="str">
            <v>E01004366</v>
          </cell>
          <cell r="F29688">
            <v>4</v>
          </cell>
        </row>
        <row r="29689">
          <cell r="A29689" t="str">
            <v>E01004367</v>
          </cell>
          <cell r="F29689">
            <v>3</v>
          </cell>
        </row>
        <row r="29690">
          <cell r="A29690" t="str">
            <v>E01004368</v>
          </cell>
          <cell r="F29690">
            <v>4</v>
          </cell>
        </row>
        <row r="29691">
          <cell r="A29691" t="str">
            <v>E01004365</v>
          </cell>
          <cell r="F29691">
            <v>2</v>
          </cell>
        </row>
        <row r="29692">
          <cell r="A29692" t="str">
            <v>E01004405</v>
          </cell>
          <cell r="F29692">
            <v>2</v>
          </cell>
        </row>
        <row r="29693">
          <cell r="A29693" t="str">
            <v>E01004420</v>
          </cell>
          <cell r="F29693">
            <v>1</v>
          </cell>
        </row>
        <row r="29694">
          <cell r="A29694" t="str">
            <v>E01004423</v>
          </cell>
          <cell r="F29694">
            <v>2</v>
          </cell>
        </row>
        <row r="29695">
          <cell r="A29695" t="str">
            <v>E01033153</v>
          </cell>
          <cell r="F29695">
            <v>1</v>
          </cell>
        </row>
        <row r="29696">
          <cell r="A29696" t="str">
            <v>E01004362</v>
          </cell>
          <cell r="F29696">
            <v>3</v>
          </cell>
        </row>
        <row r="29697">
          <cell r="A29697" t="str">
            <v>E01004436</v>
          </cell>
          <cell r="F29697">
            <v>2</v>
          </cell>
        </row>
        <row r="29698">
          <cell r="A29698" t="str">
            <v>E01004437</v>
          </cell>
          <cell r="F29698">
            <v>3</v>
          </cell>
        </row>
        <row r="29699">
          <cell r="A29699" t="str">
            <v>E01004439</v>
          </cell>
          <cell r="F29699">
            <v>4</v>
          </cell>
        </row>
        <row r="29700">
          <cell r="A29700" t="str">
            <v>E01004442</v>
          </cell>
          <cell r="F29700">
            <v>5</v>
          </cell>
        </row>
        <row r="29701">
          <cell r="A29701" t="str">
            <v>E01004422</v>
          </cell>
          <cell r="F29701">
            <v>3</v>
          </cell>
        </row>
        <row r="29702">
          <cell r="A29702" t="str">
            <v>E01004424</v>
          </cell>
          <cell r="F29702">
            <v>2</v>
          </cell>
        </row>
        <row r="29703">
          <cell r="A29703" t="str">
            <v>E01004425</v>
          </cell>
          <cell r="F29703">
            <v>3</v>
          </cell>
        </row>
        <row r="29704">
          <cell r="A29704" t="str">
            <v>E01004426</v>
          </cell>
          <cell r="F29704">
            <v>3</v>
          </cell>
        </row>
        <row r="29705">
          <cell r="A29705" t="str">
            <v>E01004427</v>
          </cell>
          <cell r="F29705">
            <v>3</v>
          </cell>
        </row>
        <row r="29706">
          <cell r="A29706" t="str">
            <v>E01004369</v>
          </cell>
          <cell r="F29706">
            <v>4</v>
          </cell>
        </row>
        <row r="29707">
          <cell r="A29707" t="str">
            <v>E01004370</v>
          </cell>
          <cell r="F29707">
            <v>5</v>
          </cell>
        </row>
        <row r="29708">
          <cell r="A29708" t="str">
            <v>E01004372</v>
          </cell>
          <cell r="F29708">
            <v>6</v>
          </cell>
        </row>
        <row r="29709">
          <cell r="A29709" t="str">
            <v>E01004432</v>
          </cell>
          <cell r="F29709">
            <v>3</v>
          </cell>
        </row>
        <row r="29710">
          <cell r="A29710" t="str">
            <v>E01004435</v>
          </cell>
          <cell r="F29710">
            <v>2</v>
          </cell>
        </row>
        <row r="29711">
          <cell r="A29711" t="str">
            <v>E01004333</v>
          </cell>
          <cell r="F29711">
            <v>3</v>
          </cell>
        </row>
        <row r="29712">
          <cell r="A29712" t="str">
            <v>E01004334</v>
          </cell>
          <cell r="F29712">
            <v>1</v>
          </cell>
        </row>
        <row r="29713">
          <cell r="A29713" t="str">
            <v>E01004438</v>
          </cell>
          <cell r="F29713">
            <v>4</v>
          </cell>
        </row>
        <row r="29714">
          <cell r="A29714" t="str">
            <v>E01004440</v>
          </cell>
          <cell r="F29714">
            <v>3</v>
          </cell>
        </row>
        <row r="29715">
          <cell r="A29715" t="str">
            <v>E01004441</v>
          </cell>
          <cell r="F29715">
            <v>5</v>
          </cell>
        </row>
        <row r="29716">
          <cell r="A29716" t="str">
            <v>E01004371</v>
          </cell>
          <cell r="F29716">
            <v>4</v>
          </cell>
        </row>
        <row r="29717">
          <cell r="A29717" t="str">
            <v>E01004373</v>
          </cell>
          <cell r="F29717">
            <v>3</v>
          </cell>
        </row>
        <row r="29718">
          <cell r="A29718" t="str">
            <v>E01004374</v>
          </cell>
          <cell r="F29718">
            <v>5</v>
          </cell>
        </row>
        <row r="29719">
          <cell r="A29719" t="str">
            <v>E01004375</v>
          </cell>
          <cell r="F29719">
            <v>4</v>
          </cell>
        </row>
        <row r="29720">
          <cell r="A29720" t="str">
            <v>E01004376</v>
          </cell>
          <cell r="F29720">
            <v>4</v>
          </cell>
        </row>
        <row r="29721">
          <cell r="A29721" t="str">
            <v>E01004336</v>
          </cell>
          <cell r="F29721">
            <v>3</v>
          </cell>
        </row>
        <row r="29722">
          <cell r="A29722" t="str">
            <v>E01004428</v>
          </cell>
          <cell r="F29722">
            <v>1</v>
          </cell>
        </row>
        <row r="29723">
          <cell r="A29723" t="str">
            <v>E01004429</v>
          </cell>
          <cell r="F29723">
            <v>3</v>
          </cell>
        </row>
        <row r="29724">
          <cell r="A29724" t="str">
            <v>E01004430</v>
          </cell>
          <cell r="F29724">
            <v>3</v>
          </cell>
        </row>
        <row r="29725">
          <cell r="A29725" t="str">
            <v>E01004434</v>
          </cell>
          <cell r="F29725">
            <v>2</v>
          </cell>
        </row>
        <row r="29726">
          <cell r="A29726" t="str">
            <v>E01004335</v>
          </cell>
          <cell r="F29726">
            <v>1</v>
          </cell>
        </row>
        <row r="29727">
          <cell r="A29727" t="str">
            <v>E01004337</v>
          </cell>
          <cell r="F29727">
            <v>3</v>
          </cell>
        </row>
        <row r="29728">
          <cell r="A29728" t="str">
            <v>E01004338</v>
          </cell>
          <cell r="F29728">
            <v>4</v>
          </cell>
        </row>
        <row r="29729">
          <cell r="A29729" t="str">
            <v>E01004339</v>
          </cell>
          <cell r="F29729">
            <v>4</v>
          </cell>
        </row>
        <row r="29730">
          <cell r="A29730" t="str">
            <v>E01004340</v>
          </cell>
          <cell r="F29730">
            <v>1</v>
          </cell>
        </row>
        <row r="29731">
          <cell r="A29731" t="str">
            <v>E01004341</v>
          </cell>
          <cell r="F29731">
            <v>2</v>
          </cell>
        </row>
        <row r="29732">
          <cell r="A29732" t="str">
            <v>E01004327</v>
          </cell>
          <cell r="F29732">
            <v>2</v>
          </cell>
        </row>
        <row r="29733">
          <cell r="A29733" t="str">
            <v>E01004328</v>
          </cell>
          <cell r="F29733">
            <v>3</v>
          </cell>
        </row>
        <row r="29734">
          <cell r="A29734" t="str">
            <v>E01004329</v>
          </cell>
          <cell r="F29734">
            <v>3</v>
          </cell>
        </row>
        <row r="29735">
          <cell r="A29735" t="str">
            <v>E01004330</v>
          </cell>
          <cell r="F29735">
            <v>4</v>
          </cell>
        </row>
        <row r="29736">
          <cell r="A29736" t="str">
            <v>E01004331</v>
          </cell>
          <cell r="F29736">
            <v>3</v>
          </cell>
        </row>
        <row r="29737">
          <cell r="A29737" t="str">
            <v>E01004332</v>
          </cell>
          <cell r="F29737">
            <v>2</v>
          </cell>
        </row>
        <row r="29738">
          <cell r="A29738" t="str">
            <v>E01004560</v>
          </cell>
          <cell r="F29738">
            <v>5</v>
          </cell>
        </row>
        <row r="29739">
          <cell r="A29739" t="str">
            <v>E01004566</v>
          </cell>
          <cell r="F29739">
            <v>7</v>
          </cell>
        </row>
        <row r="29740">
          <cell r="A29740" t="str">
            <v>E01004582</v>
          </cell>
          <cell r="F29740">
            <v>8</v>
          </cell>
        </row>
        <row r="29741">
          <cell r="A29741" t="str">
            <v>E01004583</v>
          </cell>
          <cell r="F29741">
            <v>6</v>
          </cell>
        </row>
        <row r="29742">
          <cell r="A29742" t="str">
            <v>E01004562</v>
          </cell>
          <cell r="F29742">
            <v>3</v>
          </cell>
        </row>
        <row r="29743">
          <cell r="A29743" t="str">
            <v>E01004563</v>
          </cell>
          <cell r="F29743">
            <v>3</v>
          </cell>
        </row>
        <row r="29744">
          <cell r="A29744" t="str">
            <v>E01004564</v>
          </cell>
          <cell r="F29744">
            <v>5</v>
          </cell>
        </row>
        <row r="29745">
          <cell r="A29745" t="str">
            <v>E01004567</v>
          </cell>
          <cell r="F29745">
            <v>2</v>
          </cell>
        </row>
        <row r="29746">
          <cell r="A29746" t="str">
            <v>E01033098</v>
          </cell>
          <cell r="F29746">
            <v>5</v>
          </cell>
        </row>
        <row r="29747">
          <cell r="A29747" t="str">
            <v>E01033100</v>
          </cell>
          <cell r="F29747">
            <v>3</v>
          </cell>
        </row>
        <row r="29748">
          <cell r="A29748" t="str">
            <v>E01033132</v>
          </cell>
          <cell r="F29748">
            <v>3</v>
          </cell>
        </row>
        <row r="29749">
          <cell r="A29749" t="str">
            <v>E01004539</v>
          </cell>
          <cell r="F29749">
            <v>2</v>
          </cell>
        </row>
        <row r="29750">
          <cell r="A29750" t="str">
            <v>E01004540</v>
          </cell>
          <cell r="F29750">
            <v>3</v>
          </cell>
        </row>
        <row r="29751">
          <cell r="A29751" t="str">
            <v>E01004577</v>
          </cell>
          <cell r="F29751">
            <v>6</v>
          </cell>
        </row>
        <row r="29752">
          <cell r="A29752" t="str">
            <v>E01004584</v>
          </cell>
          <cell r="F29752">
            <v>2</v>
          </cell>
        </row>
        <row r="29753">
          <cell r="A29753" t="str">
            <v>E01004579</v>
          </cell>
          <cell r="F29753">
            <v>5</v>
          </cell>
        </row>
        <row r="29754">
          <cell r="A29754" t="str">
            <v>E01004580</v>
          </cell>
          <cell r="F29754">
            <v>4</v>
          </cell>
        </row>
        <row r="29755">
          <cell r="A29755" t="str">
            <v>E01004581</v>
          </cell>
          <cell r="F29755">
            <v>6</v>
          </cell>
        </row>
        <row r="29756">
          <cell r="A29756" t="str">
            <v>E01033099</v>
          </cell>
          <cell r="F29756">
            <v>4</v>
          </cell>
        </row>
        <row r="29757">
          <cell r="A29757" t="str">
            <v>E01033101</v>
          </cell>
          <cell r="F29757">
            <v>9</v>
          </cell>
        </row>
        <row r="29758">
          <cell r="A29758" t="str">
            <v>E01033133</v>
          </cell>
          <cell r="F29758">
            <v>7</v>
          </cell>
        </row>
        <row r="29759">
          <cell r="A29759" t="str">
            <v>E01004565</v>
          </cell>
          <cell r="F29759">
            <v>4</v>
          </cell>
        </row>
        <row r="29760">
          <cell r="A29760" t="str">
            <v>E01004590</v>
          </cell>
          <cell r="F29760">
            <v>3</v>
          </cell>
        </row>
        <row r="29761">
          <cell r="A29761" t="str">
            <v>E01004591</v>
          </cell>
          <cell r="F29761">
            <v>4</v>
          </cell>
        </row>
        <row r="29762">
          <cell r="A29762" t="str">
            <v>E01004592</v>
          </cell>
          <cell r="F29762">
            <v>3</v>
          </cell>
        </row>
        <row r="29763">
          <cell r="A29763" t="str">
            <v>E01004604</v>
          </cell>
          <cell r="F29763">
            <v>9</v>
          </cell>
        </row>
        <row r="29764">
          <cell r="A29764" t="str">
            <v>E01004605</v>
          </cell>
          <cell r="F29764">
            <v>7</v>
          </cell>
        </row>
        <row r="29765">
          <cell r="A29765" t="str">
            <v>E01004606</v>
          </cell>
          <cell r="F29765">
            <v>9</v>
          </cell>
        </row>
        <row r="29766">
          <cell r="A29766" t="str">
            <v>E01004607</v>
          </cell>
          <cell r="F29766">
            <v>9</v>
          </cell>
        </row>
        <row r="29767">
          <cell r="A29767" t="str">
            <v>E01004608</v>
          </cell>
          <cell r="F29767">
            <v>6</v>
          </cell>
        </row>
        <row r="29768">
          <cell r="A29768" t="str">
            <v>E01004535</v>
          </cell>
          <cell r="F29768">
            <v>2</v>
          </cell>
        </row>
        <row r="29769">
          <cell r="A29769" t="str">
            <v>E01004537</v>
          </cell>
          <cell r="F29769">
            <v>2</v>
          </cell>
        </row>
        <row r="29770">
          <cell r="A29770" t="str">
            <v>E01004538</v>
          </cell>
          <cell r="F29770">
            <v>4</v>
          </cell>
        </row>
        <row r="29771">
          <cell r="A29771" t="str">
            <v>E01004541</v>
          </cell>
          <cell r="F29771">
            <v>1</v>
          </cell>
        </row>
        <row r="29772">
          <cell r="A29772" t="str">
            <v>E01004534</v>
          </cell>
          <cell r="F29772">
            <v>6</v>
          </cell>
        </row>
        <row r="29773">
          <cell r="A29773" t="str">
            <v>E01004536</v>
          </cell>
          <cell r="F29773">
            <v>3</v>
          </cell>
        </row>
        <row r="29774">
          <cell r="A29774" t="str">
            <v>E01004552</v>
          </cell>
          <cell r="F29774">
            <v>7</v>
          </cell>
        </row>
        <row r="29775">
          <cell r="A29775" t="str">
            <v>E01004585</v>
          </cell>
          <cell r="F29775">
            <v>7</v>
          </cell>
        </row>
        <row r="29776">
          <cell r="A29776" t="str">
            <v>E01004588</v>
          </cell>
          <cell r="F29776">
            <v>6</v>
          </cell>
        </row>
        <row r="29777">
          <cell r="A29777" t="str">
            <v>E01004554</v>
          </cell>
          <cell r="F29777">
            <v>8</v>
          </cell>
        </row>
        <row r="29778">
          <cell r="A29778" t="str">
            <v>E01004556</v>
          </cell>
          <cell r="F29778">
            <v>10</v>
          </cell>
        </row>
        <row r="29779">
          <cell r="A29779" t="str">
            <v>E01004586</v>
          </cell>
          <cell r="F29779">
            <v>7</v>
          </cell>
        </row>
        <row r="29780">
          <cell r="A29780" t="str">
            <v>E01004587</v>
          </cell>
          <cell r="F29780">
            <v>8</v>
          </cell>
        </row>
        <row r="29781">
          <cell r="A29781" t="str">
            <v>E01004589</v>
          </cell>
          <cell r="F29781">
            <v>8</v>
          </cell>
        </row>
        <row r="29782">
          <cell r="A29782" t="str">
            <v>E01004509</v>
          </cell>
          <cell r="F29782">
            <v>6</v>
          </cell>
        </row>
        <row r="29783">
          <cell r="A29783" t="str">
            <v>E01004511</v>
          </cell>
          <cell r="F29783">
            <v>8</v>
          </cell>
        </row>
        <row r="29784">
          <cell r="A29784" t="str">
            <v>E01004602</v>
          </cell>
          <cell r="F29784">
            <v>8</v>
          </cell>
        </row>
        <row r="29785">
          <cell r="A29785" t="str">
            <v>E01004609</v>
          </cell>
          <cell r="F29785">
            <v>7</v>
          </cell>
        </row>
        <row r="29786">
          <cell r="A29786" t="str">
            <v>E01033093</v>
          </cell>
          <cell r="F29786">
            <v>7</v>
          </cell>
        </row>
        <row r="29787">
          <cell r="A29787" t="str">
            <v>E01033135</v>
          </cell>
          <cell r="F29787">
            <v>9</v>
          </cell>
        </row>
        <row r="29788">
          <cell r="A29788" t="str">
            <v>E01004506</v>
          </cell>
          <cell r="F29788">
            <v>8</v>
          </cell>
        </row>
        <row r="29789">
          <cell r="A29789" t="str">
            <v>E01004638</v>
          </cell>
          <cell r="F29789">
            <v>9</v>
          </cell>
        </row>
        <row r="29790">
          <cell r="A29790" t="str">
            <v>E01004639</v>
          </cell>
          <cell r="F29790">
            <v>7</v>
          </cell>
        </row>
        <row r="29791">
          <cell r="A29791" t="str">
            <v>E01004640</v>
          </cell>
          <cell r="F29791">
            <v>9</v>
          </cell>
        </row>
        <row r="29792">
          <cell r="A29792" t="str">
            <v>E01004641</v>
          </cell>
          <cell r="F29792">
            <v>5</v>
          </cell>
        </row>
        <row r="29793">
          <cell r="A29793" t="str">
            <v>E01004508</v>
          </cell>
          <cell r="F29793">
            <v>7</v>
          </cell>
        </row>
        <row r="29794">
          <cell r="A29794" t="str">
            <v>E01004510</v>
          </cell>
          <cell r="F29794">
            <v>7</v>
          </cell>
        </row>
        <row r="29795">
          <cell r="A29795" t="str">
            <v>E01004514</v>
          </cell>
          <cell r="F29795">
            <v>8</v>
          </cell>
        </row>
        <row r="29796">
          <cell r="A29796" t="str">
            <v>E01004515</v>
          </cell>
          <cell r="F29796">
            <v>5</v>
          </cell>
        </row>
        <row r="29797">
          <cell r="A29797" t="str">
            <v>E01004551</v>
          </cell>
          <cell r="F29797">
            <v>4</v>
          </cell>
        </row>
        <row r="29798">
          <cell r="A29798" t="str">
            <v>E01004568</v>
          </cell>
          <cell r="F29798">
            <v>3</v>
          </cell>
        </row>
        <row r="29799">
          <cell r="A29799" t="str">
            <v>E01004574</v>
          </cell>
          <cell r="F29799">
            <v>2</v>
          </cell>
        </row>
        <row r="29800">
          <cell r="A29800" t="str">
            <v>E01004575</v>
          </cell>
          <cell r="F29800">
            <v>3</v>
          </cell>
        </row>
        <row r="29801">
          <cell r="A29801" t="str">
            <v>E01004576</v>
          </cell>
          <cell r="F29801">
            <v>4</v>
          </cell>
        </row>
        <row r="29802">
          <cell r="A29802" t="str">
            <v>E01004500</v>
          </cell>
          <cell r="F29802">
            <v>7</v>
          </cell>
        </row>
        <row r="29803">
          <cell r="A29803" t="str">
            <v>E01004501</v>
          </cell>
          <cell r="F29803">
            <v>6</v>
          </cell>
        </row>
        <row r="29804">
          <cell r="A29804" t="str">
            <v>E01004503</v>
          </cell>
          <cell r="F29804">
            <v>5</v>
          </cell>
        </row>
        <row r="29805">
          <cell r="A29805" t="str">
            <v>E01004505</v>
          </cell>
          <cell r="F29805">
            <v>7</v>
          </cell>
        </row>
        <row r="29806">
          <cell r="A29806" t="str">
            <v>E01004507</v>
          </cell>
          <cell r="F29806">
            <v>8</v>
          </cell>
        </row>
        <row r="29807">
          <cell r="A29807" t="str">
            <v>E01004553</v>
          </cell>
          <cell r="F29807">
            <v>7</v>
          </cell>
        </row>
        <row r="29808">
          <cell r="A29808" t="str">
            <v>E01004557</v>
          </cell>
          <cell r="F29808">
            <v>8</v>
          </cell>
        </row>
        <row r="29809">
          <cell r="A29809" t="str">
            <v>E01004558</v>
          </cell>
          <cell r="F29809">
            <v>9</v>
          </cell>
        </row>
        <row r="29810">
          <cell r="A29810" t="str">
            <v>E01004559</v>
          </cell>
          <cell r="F29810">
            <v>9</v>
          </cell>
        </row>
        <row r="29811">
          <cell r="A29811" t="str">
            <v>E01004619</v>
          </cell>
          <cell r="F29811">
            <v>7</v>
          </cell>
        </row>
        <row r="29812">
          <cell r="A29812" t="str">
            <v>E01004572</v>
          </cell>
          <cell r="F29812">
            <v>4</v>
          </cell>
        </row>
        <row r="29813">
          <cell r="A29813" t="str">
            <v>E01004642</v>
          </cell>
          <cell r="F29813">
            <v>4</v>
          </cell>
        </row>
        <row r="29814">
          <cell r="A29814" t="str">
            <v>E01004643</v>
          </cell>
          <cell r="F29814">
            <v>4</v>
          </cell>
        </row>
        <row r="29815">
          <cell r="A29815" t="str">
            <v>E01004644</v>
          </cell>
          <cell r="F29815">
            <v>5</v>
          </cell>
        </row>
        <row r="29816">
          <cell r="A29816" t="str">
            <v>E01004645</v>
          </cell>
          <cell r="F29816">
            <v>3</v>
          </cell>
        </row>
        <row r="29817">
          <cell r="A29817" t="str">
            <v>E01004477</v>
          </cell>
          <cell r="F29817">
            <v>10</v>
          </cell>
        </row>
        <row r="29818">
          <cell r="A29818" t="str">
            <v>E01004478</v>
          </cell>
          <cell r="F29818">
            <v>10</v>
          </cell>
        </row>
        <row r="29819">
          <cell r="A29819" t="str">
            <v>E01004479</v>
          </cell>
          <cell r="F29819">
            <v>8</v>
          </cell>
        </row>
        <row r="29820">
          <cell r="A29820" t="str">
            <v>E01004550</v>
          </cell>
          <cell r="F29820">
            <v>6</v>
          </cell>
        </row>
        <row r="29821">
          <cell r="A29821" t="str">
            <v>E01004555</v>
          </cell>
          <cell r="F29821">
            <v>9</v>
          </cell>
        </row>
        <row r="29822">
          <cell r="A29822" t="str">
            <v>E01004494</v>
          </cell>
          <cell r="F29822">
            <v>5</v>
          </cell>
        </row>
        <row r="29823">
          <cell r="A29823" t="str">
            <v>E01004513</v>
          </cell>
          <cell r="F29823">
            <v>6</v>
          </cell>
        </row>
        <row r="29824">
          <cell r="A29824" t="str">
            <v>E01004600</v>
          </cell>
          <cell r="F29824">
            <v>3</v>
          </cell>
        </row>
        <row r="29825">
          <cell r="A29825" t="str">
            <v>E01004601</v>
          </cell>
          <cell r="F29825">
            <v>5</v>
          </cell>
        </row>
        <row r="29826">
          <cell r="A29826" t="str">
            <v>E01004493</v>
          </cell>
          <cell r="F29826">
            <v>6</v>
          </cell>
        </row>
        <row r="29827">
          <cell r="A29827" t="str">
            <v>E01004512</v>
          </cell>
          <cell r="F29827">
            <v>7</v>
          </cell>
        </row>
        <row r="29828">
          <cell r="A29828" t="str">
            <v>E01004620</v>
          </cell>
          <cell r="F29828">
            <v>7</v>
          </cell>
        </row>
        <row r="29829">
          <cell r="A29829" t="str">
            <v>E01004621</v>
          </cell>
          <cell r="F29829">
            <v>6</v>
          </cell>
        </row>
        <row r="29830">
          <cell r="A29830" t="str">
            <v>E01004623</v>
          </cell>
          <cell r="F29830">
            <v>8</v>
          </cell>
        </row>
        <row r="29831">
          <cell r="A29831" t="str">
            <v>E01004627</v>
          </cell>
          <cell r="F29831">
            <v>7</v>
          </cell>
        </row>
        <row r="29832">
          <cell r="A29832" t="str">
            <v>E01004499</v>
          </cell>
          <cell r="F29832">
            <v>7</v>
          </cell>
        </row>
        <row r="29833">
          <cell r="A29833" t="str">
            <v>E01004502</v>
          </cell>
          <cell r="F29833">
            <v>8</v>
          </cell>
        </row>
        <row r="29834">
          <cell r="A29834" t="str">
            <v>E01004504</v>
          </cell>
          <cell r="F29834">
            <v>9</v>
          </cell>
        </row>
        <row r="29835">
          <cell r="A29835" t="str">
            <v>E01004594</v>
          </cell>
          <cell r="F29835">
            <v>10</v>
          </cell>
        </row>
        <row r="29836">
          <cell r="A29836" t="str">
            <v>E01004596</v>
          </cell>
          <cell r="F29836">
            <v>9</v>
          </cell>
        </row>
        <row r="29837">
          <cell r="A29837" t="str">
            <v>E01004629</v>
          </cell>
          <cell r="F29837">
            <v>7</v>
          </cell>
        </row>
        <row r="29838">
          <cell r="A29838" t="str">
            <v>E01004472</v>
          </cell>
          <cell r="F29838">
            <v>8</v>
          </cell>
        </row>
        <row r="29839">
          <cell r="A29839" t="str">
            <v>E01004474</v>
          </cell>
          <cell r="F29839">
            <v>6</v>
          </cell>
        </row>
        <row r="29840">
          <cell r="A29840" t="str">
            <v>E01004476</v>
          </cell>
          <cell r="F29840">
            <v>6</v>
          </cell>
        </row>
        <row r="29841">
          <cell r="A29841" t="str">
            <v>E01004542</v>
          </cell>
          <cell r="F29841">
            <v>9</v>
          </cell>
        </row>
        <row r="29842">
          <cell r="A29842" t="str">
            <v>E01004544</v>
          </cell>
          <cell r="F29842">
            <v>7</v>
          </cell>
        </row>
        <row r="29843">
          <cell r="A29843" t="str">
            <v>E01004628</v>
          </cell>
          <cell r="F29843">
            <v>4</v>
          </cell>
        </row>
        <row r="29844">
          <cell r="A29844" t="str">
            <v>E01004630</v>
          </cell>
          <cell r="F29844">
            <v>3</v>
          </cell>
        </row>
        <row r="29845">
          <cell r="A29845" t="str">
            <v>E01004631</v>
          </cell>
          <cell r="F29845">
            <v>4</v>
          </cell>
        </row>
        <row r="29846">
          <cell r="A29846" t="str">
            <v>E01004633</v>
          </cell>
          <cell r="F29846">
            <v>3</v>
          </cell>
        </row>
        <row r="29847">
          <cell r="A29847" t="str">
            <v>E01004569</v>
          </cell>
          <cell r="F29847">
            <v>4</v>
          </cell>
        </row>
        <row r="29848">
          <cell r="A29848" t="str">
            <v>E01004570</v>
          </cell>
          <cell r="F29848">
            <v>2</v>
          </cell>
        </row>
        <row r="29849">
          <cell r="A29849" t="str">
            <v>E01004571</v>
          </cell>
          <cell r="F29849">
            <v>3</v>
          </cell>
        </row>
        <row r="29850">
          <cell r="A29850" t="str">
            <v>E01004573</v>
          </cell>
          <cell r="F29850">
            <v>3</v>
          </cell>
        </row>
        <row r="29851">
          <cell r="A29851" t="str">
            <v>E01004495</v>
          </cell>
          <cell r="F29851">
            <v>4</v>
          </cell>
        </row>
        <row r="29852">
          <cell r="A29852" t="str">
            <v>E01004496</v>
          </cell>
          <cell r="F29852">
            <v>7</v>
          </cell>
        </row>
        <row r="29853">
          <cell r="A29853" t="str">
            <v>E01004497</v>
          </cell>
          <cell r="F29853">
            <v>6</v>
          </cell>
        </row>
        <row r="29854">
          <cell r="A29854" t="str">
            <v>E01004622</v>
          </cell>
          <cell r="F29854">
            <v>4</v>
          </cell>
        </row>
        <row r="29855">
          <cell r="A29855" t="str">
            <v>E01004624</v>
          </cell>
          <cell r="F29855">
            <v>5</v>
          </cell>
        </row>
        <row r="29856">
          <cell r="A29856" t="str">
            <v>E01004593</v>
          </cell>
          <cell r="F29856">
            <v>8</v>
          </cell>
        </row>
        <row r="29857">
          <cell r="A29857" t="str">
            <v>E01004595</v>
          </cell>
          <cell r="F29857">
            <v>9</v>
          </cell>
        </row>
        <row r="29858">
          <cell r="A29858" t="str">
            <v>E01004597</v>
          </cell>
          <cell r="F29858">
            <v>7</v>
          </cell>
        </row>
        <row r="29859">
          <cell r="A29859" t="str">
            <v>E01004598</v>
          </cell>
          <cell r="F29859">
            <v>9</v>
          </cell>
        </row>
        <row r="29860">
          <cell r="A29860" t="str">
            <v>E01004599</v>
          </cell>
          <cell r="F29860">
            <v>10</v>
          </cell>
        </row>
        <row r="29861">
          <cell r="A29861" t="str">
            <v>E01004473</v>
          </cell>
          <cell r="F29861">
            <v>7</v>
          </cell>
        </row>
        <row r="29862">
          <cell r="A29862" t="str">
            <v>E01004475</v>
          </cell>
          <cell r="F29862">
            <v>5</v>
          </cell>
        </row>
        <row r="29863">
          <cell r="A29863" t="str">
            <v>E01004480</v>
          </cell>
          <cell r="F29863">
            <v>8</v>
          </cell>
        </row>
        <row r="29864">
          <cell r="A29864" t="str">
            <v>E01004483</v>
          </cell>
          <cell r="F29864">
            <v>5</v>
          </cell>
        </row>
        <row r="29865">
          <cell r="A29865" t="str">
            <v>E01004484</v>
          </cell>
          <cell r="F29865">
            <v>4</v>
          </cell>
        </row>
        <row r="29866">
          <cell r="A29866" t="str">
            <v>E01004486</v>
          </cell>
          <cell r="F29866">
            <v>5</v>
          </cell>
        </row>
        <row r="29867">
          <cell r="A29867" t="str">
            <v>E01004543</v>
          </cell>
          <cell r="F29867">
            <v>8</v>
          </cell>
        </row>
        <row r="29868">
          <cell r="A29868" t="str">
            <v>E01004545</v>
          </cell>
          <cell r="F29868">
            <v>7</v>
          </cell>
        </row>
        <row r="29869">
          <cell r="A29869" t="str">
            <v>E01004546</v>
          </cell>
          <cell r="F29869">
            <v>9</v>
          </cell>
        </row>
        <row r="29870">
          <cell r="A29870" t="str">
            <v>E01004549</v>
          </cell>
          <cell r="F29870">
            <v>5</v>
          </cell>
        </row>
        <row r="29871">
          <cell r="A29871" t="str">
            <v>E01004625</v>
          </cell>
          <cell r="F29871">
            <v>9</v>
          </cell>
        </row>
        <row r="29872">
          <cell r="A29872" t="str">
            <v>E01004626</v>
          </cell>
          <cell r="F29872">
            <v>6</v>
          </cell>
        </row>
        <row r="29873">
          <cell r="A29873" t="str">
            <v>E01004632</v>
          </cell>
          <cell r="F29873">
            <v>9</v>
          </cell>
        </row>
        <row r="29874">
          <cell r="A29874" t="str">
            <v>E01004634</v>
          </cell>
          <cell r="F29874">
            <v>6</v>
          </cell>
        </row>
        <row r="29875">
          <cell r="A29875" t="str">
            <v>E01004635</v>
          </cell>
          <cell r="F29875">
            <v>7</v>
          </cell>
        </row>
        <row r="29876">
          <cell r="A29876" t="str">
            <v>E01004636</v>
          </cell>
          <cell r="F29876">
            <v>6</v>
          </cell>
        </row>
        <row r="29877">
          <cell r="A29877" t="str">
            <v>E01004637</v>
          </cell>
          <cell r="F29877">
            <v>6</v>
          </cell>
        </row>
        <row r="29878">
          <cell r="A29878" t="str">
            <v>E01004481</v>
          </cell>
          <cell r="F29878">
            <v>6</v>
          </cell>
        </row>
        <row r="29879">
          <cell r="A29879" t="str">
            <v>E01004488</v>
          </cell>
          <cell r="F29879">
            <v>5</v>
          </cell>
        </row>
        <row r="29880">
          <cell r="A29880" t="str">
            <v>E01004547</v>
          </cell>
          <cell r="F29880">
            <v>4</v>
          </cell>
        </row>
        <row r="29881">
          <cell r="A29881" t="str">
            <v>E01004548</v>
          </cell>
          <cell r="F29881">
            <v>5</v>
          </cell>
        </row>
        <row r="29882">
          <cell r="A29882" t="str">
            <v>E01004482</v>
          </cell>
          <cell r="F29882">
            <v>5</v>
          </cell>
        </row>
        <row r="29883">
          <cell r="A29883" t="str">
            <v>E01004485</v>
          </cell>
          <cell r="F29883">
            <v>6</v>
          </cell>
        </row>
        <row r="29884">
          <cell r="A29884" t="str">
            <v>E01004487</v>
          </cell>
          <cell r="F29884">
            <v>4</v>
          </cell>
        </row>
        <row r="29885">
          <cell r="A29885" t="str">
            <v>E01004489</v>
          </cell>
          <cell r="F29885">
            <v>3</v>
          </cell>
        </row>
        <row r="29886">
          <cell r="A29886" t="str">
            <v>E01004490</v>
          </cell>
          <cell r="F29886">
            <v>9</v>
          </cell>
        </row>
        <row r="29887">
          <cell r="A29887" t="str">
            <v>E01004491</v>
          </cell>
          <cell r="F29887">
            <v>6</v>
          </cell>
        </row>
        <row r="29888">
          <cell r="A29888" t="str">
            <v>E01004492</v>
          </cell>
          <cell r="F29888">
            <v>5</v>
          </cell>
        </row>
        <row r="29889">
          <cell r="A29889" t="str">
            <v>E01004498</v>
          </cell>
          <cell r="F29889">
            <v>8</v>
          </cell>
        </row>
        <row r="29890">
          <cell r="A29890" t="str">
            <v>E01004532</v>
          </cell>
          <cell r="F29890">
            <v>6</v>
          </cell>
        </row>
        <row r="29891">
          <cell r="A29891" t="str">
            <v>E01004611</v>
          </cell>
          <cell r="F29891">
            <v>4</v>
          </cell>
        </row>
        <row r="29892">
          <cell r="A29892" t="str">
            <v>E01004612</v>
          </cell>
          <cell r="F29892">
            <v>4</v>
          </cell>
        </row>
        <row r="29893">
          <cell r="A29893" t="str">
            <v>E01004618</v>
          </cell>
          <cell r="F29893">
            <v>6</v>
          </cell>
        </row>
        <row r="29894">
          <cell r="A29894" t="str">
            <v>E01004531</v>
          </cell>
          <cell r="F29894">
            <v>4</v>
          </cell>
        </row>
        <row r="29895">
          <cell r="A29895" t="str">
            <v>E01004533</v>
          </cell>
          <cell r="F29895">
            <v>3</v>
          </cell>
        </row>
        <row r="29896">
          <cell r="A29896" t="str">
            <v>E01004610</v>
          </cell>
          <cell r="F29896">
            <v>5</v>
          </cell>
        </row>
        <row r="29897">
          <cell r="A29897" t="str">
            <v>E01004613</v>
          </cell>
          <cell r="F29897">
            <v>2</v>
          </cell>
        </row>
        <row r="29898">
          <cell r="A29898" t="str">
            <v>E01004614</v>
          </cell>
          <cell r="F29898">
            <v>4</v>
          </cell>
        </row>
        <row r="29899">
          <cell r="A29899" t="str">
            <v>E01004615</v>
          </cell>
          <cell r="F29899">
            <v>2</v>
          </cell>
        </row>
        <row r="29900">
          <cell r="A29900" t="str">
            <v>E01004616</v>
          </cell>
          <cell r="F29900">
            <v>5</v>
          </cell>
        </row>
        <row r="29901">
          <cell r="A29901" t="str">
            <v>E01004617</v>
          </cell>
          <cell r="F29901">
            <v>4</v>
          </cell>
        </row>
        <row r="29902">
          <cell r="A29902" t="str">
            <v>E01004525</v>
          </cell>
          <cell r="F29902">
            <v>4</v>
          </cell>
        </row>
        <row r="29903">
          <cell r="A29903" t="str">
            <v>E01004526</v>
          </cell>
          <cell r="F29903">
            <v>4</v>
          </cell>
        </row>
        <row r="29904">
          <cell r="A29904" t="str">
            <v>E01004527</v>
          </cell>
          <cell r="F29904">
            <v>5</v>
          </cell>
        </row>
        <row r="29905">
          <cell r="A29905" t="str">
            <v>E01004528</v>
          </cell>
          <cell r="F29905">
            <v>3</v>
          </cell>
        </row>
        <row r="29906">
          <cell r="A29906" t="str">
            <v>E01004529</v>
          </cell>
          <cell r="F29906">
            <v>6</v>
          </cell>
        </row>
        <row r="29907">
          <cell r="A29907" t="str">
            <v>E01004530</v>
          </cell>
          <cell r="F29907">
            <v>6</v>
          </cell>
        </row>
        <row r="29908">
          <cell r="A29908" t="str">
            <v>E01004516</v>
          </cell>
          <cell r="F29908">
            <v>7</v>
          </cell>
        </row>
        <row r="29909">
          <cell r="A29909" t="str">
            <v>E01004518</v>
          </cell>
          <cell r="F29909">
            <v>6</v>
          </cell>
        </row>
        <row r="29910">
          <cell r="A29910" t="str">
            <v>E01004519</v>
          </cell>
          <cell r="F29910">
            <v>5</v>
          </cell>
        </row>
        <row r="29911">
          <cell r="A29911" t="str">
            <v>E01004520</v>
          </cell>
          <cell r="F29911">
            <v>5</v>
          </cell>
        </row>
        <row r="29912">
          <cell r="A29912" t="str">
            <v>E01004523</v>
          </cell>
          <cell r="F29912">
            <v>5</v>
          </cell>
        </row>
        <row r="29913">
          <cell r="A29913" t="str">
            <v>E01004517</v>
          </cell>
          <cell r="F29913">
            <v>5</v>
          </cell>
        </row>
        <row r="29914">
          <cell r="A29914" t="str">
            <v>E01004521</v>
          </cell>
          <cell r="F29914">
            <v>5</v>
          </cell>
        </row>
        <row r="29915">
          <cell r="A29915" t="str">
            <v>E01004522</v>
          </cell>
          <cell r="F29915">
            <v>5</v>
          </cell>
        </row>
        <row r="29916">
          <cell r="A29916" t="str">
            <v>E01004524</v>
          </cell>
          <cell r="F29916">
            <v>2</v>
          </cell>
        </row>
        <row r="29917">
          <cell r="A29917" t="str">
            <v>E01012471</v>
          </cell>
          <cell r="F29917">
            <v>8</v>
          </cell>
        </row>
        <row r="29918">
          <cell r="A29918" t="str">
            <v>E01012472</v>
          </cell>
          <cell r="F29918">
            <v>8</v>
          </cell>
        </row>
        <row r="29919">
          <cell r="A29919" t="str">
            <v>E01012476</v>
          </cell>
          <cell r="F29919">
            <v>7</v>
          </cell>
        </row>
        <row r="29920">
          <cell r="A29920" t="str">
            <v>E01012477</v>
          </cell>
          <cell r="F29920">
            <v>10</v>
          </cell>
        </row>
        <row r="29921">
          <cell r="A29921" t="str">
            <v>E01012473</v>
          </cell>
          <cell r="F29921">
            <v>9</v>
          </cell>
        </row>
        <row r="29922">
          <cell r="A29922" t="str">
            <v>E01012474</v>
          </cell>
          <cell r="F29922">
            <v>5</v>
          </cell>
        </row>
        <row r="29923">
          <cell r="A29923" t="str">
            <v>E01012475</v>
          </cell>
          <cell r="F29923">
            <v>6</v>
          </cell>
        </row>
        <row r="29924">
          <cell r="A29924" t="str">
            <v>E01012554</v>
          </cell>
          <cell r="F29924">
            <v>6</v>
          </cell>
        </row>
        <row r="29925">
          <cell r="A29925" t="str">
            <v>E01012467</v>
          </cell>
          <cell r="F29925">
            <v>7</v>
          </cell>
        </row>
        <row r="29926">
          <cell r="A29926" t="str">
            <v>E01012468</v>
          </cell>
          <cell r="F29926">
            <v>5</v>
          </cell>
        </row>
        <row r="29927">
          <cell r="A29927" t="str">
            <v>E01012469</v>
          </cell>
          <cell r="F29927">
            <v>4</v>
          </cell>
        </row>
        <row r="29928">
          <cell r="A29928" t="str">
            <v>E01012470</v>
          </cell>
          <cell r="F29928">
            <v>3</v>
          </cell>
        </row>
        <row r="29929">
          <cell r="A29929" t="str">
            <v>E01012460</v>
          </cell>
          <cell r="F29929">
            <v>4</v>
          </cell>
        </row>
        <row r="29930">
          <cell r="A29930" t="str">
            <v>E01012462</v>
          </cell>
          <cell r="F29930">
            <v>8</v>
          </cell>
        </row>
        <row r="29931">
          <cell r="A29931" t="str">
            <v>E01012463</v>
          </cell>
          <cell r="F29931">
            <v>10</v>
          </cell>
        </row>
        <row r="29932">
          <cell r="A29932" t="str">
            <v>E01012464</v>
          </cell>
          <cell r="F29932">
            <v>5</v>
          </cell>
        </row>
        <row r="29933">
          <cell r="A29933" t="str">
            <v>E01012459</v>
          </cell>
          <cell r="F29933">
            <v>3</v>
          </cell>
        </row>
        <row r="29934">
          <cell r="A29934" t="str">
            <v>E01012461</v>
          </cell>
          <cell r="F29934">
            <v>10</v>
          </cell>
        </row>
        <row r="29935">
          <cell r="A29935" t="str">
            <v>E01012465</v>
          </cell>
          <cell r="F29935">
            <v>6</v>
          </cell>
        </row>
        <row r="29936">
          <cell r="A29936" t="str">
            <v>E01012466</v>
          </cell>
          <cell r="F29936">
            <v>2</v>
          </cell>
        </row>
        <row r="29937">
          <cell r="A29937" t="str">
            <v>E01012526</v>
          </cell>
          <cell r="F29937">
            <v>1</v>
          </cell>
        </row>
        <row r="29938">
          <cell r="A29938" t="str">
            <v>E01012534</v>
          </cell>
          <cell r="F29938">
            <v>2</v>
          </cell>
        </row>
        <row r="29939">
          <cell r="A29939" t="str">
            <v>E01012535</v>
          </cell>
          <cell r="F29939">
            <v>2</v>
          </cell>
        </row>
        <row r="29940">
          <cell r="A29940" t="str">
            <v>E01012537</v>
          </cell>
          <cell r="F29940">
            <v>2</v>
          </cell>
        </row>
        <row r="29941">
          <cell r="A29941" t="str">
            <v>E01012539</v>
          </cell>
          <cell r="F29941">
            <v>3</v>
          </cell>
        </row>
        <row r="29942">
          <cell r="A29942" t="str">
            <v>E01012538</v>
          </cell>
          <cell r="F29942">
            <v>8</v>
          </cell>
        </row>
        <row r="29943">
          <cell r="A29943" t="str">
            <v>E01012540</v>
          </cell>
          <cell r="F29943">
            <v>6</v>
          </cell>
        </row>
        <row r="29944">
          <cell r="A29944" t="str">
            <v>E01012541</v>
          </cell>
          <cell r="F29944">
            <v>5</v>
          </cell>
        </row>
        <row r="29945">
          <cell r="A29945" t="str">
            <v>E01012542</v>
          </cell>
          <cell r="F29945">
            <v>5</v>
          </cell>
        </row>
        <row r="29946">
          <cell r="A29946" t="str">
            <v>E01012543</v>
          </cell>
          <cell r="F29946">
            <v>8</v>
          </cell>
        </row>
        <row r="29947">
          <cell r="A29947" t="str">
            <v>E01012544</v>
          </cell>
          <cell r="F29947">
            <v>5</v>
          </cell>
        </row>
        <row r="29948">
          <cell r="A29948" t="str">
            <v>E01012521</v>
          </cell>
          <cell r="F29948">
            <v>4</v>
          </cell>
        </row>
        <row r="29949">
          <cell r="A29949" t="str">
            <v>E01012522</v>
          </cell>
          <cell r="F29949">
            <v>3</v>
          </cell>
        </row>
        <row r="29950">
          <cell r="A29950" t="str">
            <v>E01012533</v>
          </cell>
          <cell r="F29950">
            <v>1</v>
          </cell>
        </row>
        <row r="29951">
          <cell r="A29951" t="str">
            <v>E01012536</v>
          </cell>
          <cell r="F29951">
            <v>2</v>
          </cell>
        </row>
        <row r="29952">
          <cell r="A29952" t="str">
            <v>E01012545</v>
          </cell>
          <cell r="F29952">
            <v>1</v>
          </cell>
        </row>
        <row r="29953">
          <cell r="A29953" t="str">
            <v>E01012546</v>
          </cell>
          <cell r="F29953">
            <v>1</v>
          </cell>
        </row>
        <row r="29954">
          <cell r="A29954" t="str">
            <v>E01012561</v>
          </cell>
          <cell r="F29954">
            <v>7</v>
          </cell>
        </row>
        <row r="29955">
          <cell r="A29955" t="str">
            <v>E01012562</v>
          </cell>
          <cell r="F29955">
            <v>9</v>
          </cell>
        </row>
        <row r="29956">
          <cell r="A29956" t="str">
            <v>E01012567</v>
          </cell>
          <cell r="F29956">
            <v>10</v>
          </cell>
        </row>
        <row r="29957">
          <cell r="A29957" t="str">
            <v>E01012568</v>
          </cell>
          <cell r="F29957">
            <v>9</v>
          </cell>
        </row>
        <row r="29958">
          <cell r="A29958" t="str">
            <v>E01012563</v>
          </cell>
          <cell r="F29958">
            <v>10</v>
          </cell>
        </row>
        <row r="29959">
          <cell r="A29959" t="str">
            <v>E01012564</v>
          </cell>
          <cell r="F29959">
            <v>6</v>
          </cell>
        </row>
        <row r="29960">
          <cell r="A29960" t="str">
            <v>E01012565</v>
          </cell>
          <cell r="F29960">
            <v>8</v>
          </cell>
        </row>
        <row r="29961">
          <cell r="A29961" t="str">
            <v>E01012566</v>
          </cell>
          <cell r="F29961">
            <v>9</v>
          </cell>
        </row>
        <row r="29962">
          <cell r="A29962" t="str">
            <v>E01012569</v>
          </cell>
          <cell r="F29962">
            <v>9</v>
          </cell>
        </row>
        <row r="29963">
          <cell r="A29963" t="str">
            <v>E01012570</v>
          </cell>
          <cell r="F29963">
            <v>2</v>
          </cell>
        </row>
        <row r="29964">
          <cell r="A29964" t="str">
            <v>E01012481</v>
          </cell>
          <cell r="F29964">
            <v>4</v>
          </cell>
        </row>
        <row r="29965">
          <cell r="A29965" t="str">
            <v>E01012482</v>
          </cell>
          <cell r="F29965">
            <v>2</v>
          </cell>
        </row>
        <row r="29966">
          <cell r="A29966" t="str">
            <v>E01012520</v>
          </cell>
          <cell r="F29966">
            <v>1</v>
          </cell>
        </row>
        <row r="29967">
          <cell r="A29967" t="str">
            <v>E01012523</v>
          </cell>
          <cell r="F29967">
            <v>4</v>
          </cell>
        </row>
        <row r="29968">
          <cell r="A29968" t="str">
            <v>E01012524</v>
          </cell>
          <cell r="F29968">
            <v>7</v>
          </cell>
        </row>
        <row r="29969">
          <cell r="A29969" t="str">
            <v>E01012525</v>
          </cell>
          <cell r="F29969">
            <v>2</v>
          </cell>
        </row>
        <row r="29970">
          <cell r="A29970" t="str">
            <v>E01012478</v>
          </cell>
          <cell r="F29970">
            <v>4</v>
          </cell>
        </row>
        <row r="29971">
          <cell r="A29971" t="str">
            <v>E01012547</v>
          </cell>
          <cell r="F29971">
            <v>7</v>
          </cell>
        </row>
        <row r="29972">
          <cell r="A29972" t="str">
            <v>E01012548</v>
          </cell>
          <cell r="F29972">
            <v>8</v>
          </cell>
        </row>
        <row r="29973">
          <cell r="A29973" t="str">
            <v>E01012549</v>
          </cell>
          <cell r="F29973">
            <v>8</v>
          </cell>
        </row>
        <row r="29974">
          <cell r="A29974" t="str">
            <v>E01012550</v>
          </cell>
          <cell r="F29974">
            <v>8</v>
          </cell>
        </row>
        <row r="29975">
          <cell r="A29975" t="str">
            <v>E01012453</v>
          </cell>
          <cell r="F29975">
            <v>1</v>
          </cell>
        </row>
        <row r="29976">
          <cell r="A29976" t="str">
            <v>E01012454</v>
          </cell>
          <cell r="F29976">
            <v>3</v>
          </cell>
        </row>
        <row r="29977">
          <cell r="A29977" t="str">
            <v>E01012455</v>
          </cell>
          <cell r="F29977">
            <v>1</v>
          </cell>
        </row>
        <row r="29978">
          <cell r="A29978" t="str">
            <v>E01012457</v>
          </cell>
          <cell r="F29978">
            <v>2</v>
          </cell>
        </row>
        <row r="29979">
          <cell r="A29979" t="str">
            <v>E01012551</v>
          </cell>
          <cell r="F29979">
            <v>8</v>
          </cell>
        </row>
        <row r="29980">
          <cell r="A29980" t="str">
            <v>E01012552</v>
          </cell>
          <cell r="F29980">
            <v>5</v>
          </cell>
        </row>
        <row r="29981">
          <cell r="A29981" t="str">
            <v>E01012553</v>
          </cell>
          <cell r="F29981">
            <v>9</v>
          </cell>
        </row>
        <row r="29982">
          <cell r="A29982" t="str">
            <v>E01012555</v>
          </cell>
          <cell r="F29982">
            <v>8</v>
          </cell>
        </row>
        <row r="29983">
          <cell r="A29983" t="str">
            <v>E01012556</v>
          </cell>
          <cell r="F29983">
            <v>8</v>
          </cell>
        </row>
        <row r="29984">
          <cell r="A29984" t="str">
            <v>E01012491</v>
          </cell>
          <cell r="F29984">
            <v>6</v>
          </cell>
        </row>
        <row r="29985">
          <cell r="A29985" t="str">
            <v>E01012492</v>
          </cell>
          <cell r="F29985">
            <v>9</v>
          </cell>
        </row>
        <row r="29986">
          <cell r="A29986" t="str">
            <v>E01012493</v>
          </cell>
          <cell r="F29986">
            <v>9</v>
          </cell>
        </row>
        <row r="29987">
          <cell r="A29987" t="str">
            <v>E01012494</v>
          </cell>
          <cell r="F29987">
            <v>9</v>
          </cell>
        </row>
        <row r="29988">
          <cell r="A29988" t="str">
            <v>E01012500</v>
          </cell>
          <cell r="F29988">
            <v>9</v>
          </cell>
        </row>
        <row r="29989">
          <cell r="A29989" t="str">
            <v>E01012495</v>
          </cell>
          <cell r="F29989">
            <v>8</v>
          </cell>
        </row>
        <row r="29990">
          <cell r="A29990" t="str">
            <v>E01012496</v>
          </cell>
          <cell r="F29990">
            <v>7</v>
          </cell>
        </row>
        <row r="29991">
          <cell r="A29991" t="str">
            <v>E01012497</v>
          </cell>
          <cell r="F29991">
            <v>3</v>
          </cell>
        </row>
        <row r="29992">
          <cell r="A29992" t="str">
            <v>E01012498</v>
          </cell>
          <cell r="F29992">
            <v>4</v>
          </cell>
        </row>
        <row r="29993">
          <cell r="A29993" t="str">
            <v>E01012499</v>
          </cell>
          <cell r="F29993">
            <v>8</v>
          </cell>
        </row>
        <row r="29994">
          <cell r="A29994" t="str">
            <v>E01012501</v>
          </cell>
          <cell r="F29994">
            <v>7</v>
          </cell>
        </row>
        <row r="29995">
          <cell r="A29995" t="str">
            <v>E01012479</v>
          </cell>
          <cell r="F29995">
            <v>1</v>
          </cell>
        </row>
        <row r="29996">
          <cell r="A29996" t="str">
            <v>E01012480</v>
          </cell>
          <cell r="F29996">
            <v>1</v>
          </cell>
        </row>
        <row r="29997">
          <cell r="A29997" t="str">
            <v>E01012510</v>
          </cell>
          <cell r="F29997">
            <v>3</v>
          </cell>
        </row>
        <row r="29998">
          <cell r="A29998" t="str">
            <v>E01012511</v>
          </cell>
          <cell r="F29998">
            <v>3</v>
          </cell>
        </row>
        <row r="29999">
          <cell r="A29999" t="str">
            <v>E01033299</v>
          </cell>
          <cell r="F29999">
            <v>4</v>
          </cell>
        </row>
        <row r="30000">
          <cell r="A30000" t="str">
            <v>E01033303</v>
          </cell>
          <cell r="F30000">
            <v>2</v>
          </cell>
        </row>
        <row r="30001">
          <cell r="A30001" t="str">
            <v>E01012458</v>
          </cell>
          <cell r="F30001">
            <v>3</v>
          </cell>
        </row>
        <row r="30002">
          <cell r="A30002" t="str">
            <v>E01012483</v>
          </cell>
          <cell r="F30002">
            <v>1</v>
          </cell>
        </row>
        <row r="30003">
          <cell r="A30003" t="str">
            <v>E01012509</v>
          </cell>
          <cell r="F30003">
            <v>6</v>
          </cell>
        </row>
        <row r="30004">
          <cell r="A30004" t="str">
            <v>E01012512</v>
          </cell>
          <cell r="F30004">
            <v>6</v>
          </cell>
        </row>
        <row r="30005">
          <cell r="A30005" t="str">
            <v>E01033300</v>
          </cell>
          <cell r="F30005">
            <v>1</v>
          </cell>
        </row>
        <row r="30006">
          <cell r="A30006" t="str">
            <v>E01033302</v>
          </cell>
          <cell r="F30006">
            <v>2</v>
          </cell>
        </row>
        <row r="30007">
          <cell r="A30007" t="str">
            <v>E01012527</v>
          </cell>
          <cell r="F30007">
            <v>7</v>
          </cell>
        </row>
        <row r="30008">
          <cell r="A30008" t="str">
            <v>E01012528</v>
          </cell>
          <cell r="F30008">
            <v>8</v>
          </cell>
        </row>
        <row r="30009">
          <cell r="A30009" t="str">
            <v>E01012529</v>
          </cell>
          <cell r="F30009">
            <v>8</v>
          </cell>
        </row>
        <row r="30010">
          <cell r="A30010" t="str">
            <v>E01012530</v>
          </cell>
          <cell r="F30010">
            <v>8</v>
          </cell>
        </row>
        <row r="30011">
          <cell r="A30011" t="str">
            <v>E01012531</v>
          </cell>
          <cell r="F30011">
            <v>9</v>
          </cell>
        </row>
        <row r="30012">
          <cell r="A30012" t="str">
            <v>E01012532</v>
          </cell>
          <cell r="F30012">
            <v>8</v>
          </cell>
        </row>
        <row r="30013">
          <cell r="A30013" t="str">
            <v>E01012504</v>
          </cell>
          <cell r="F30013">
            <v>4</v>
          </cell>
        </row>
        <row r="30014">
          <cell r="A30014" t="str">
            <v>E01012505</v>
          </cell>
          <cell r="F30014">
            <v>3</v>
          </cell>
        </row>
        <row r="30015">
          <cell r="A30015" t="str">
            <v>E01012506</v>
          </cell>
          <cell r="F30015">
            <v>2</v>
          </cell>
        </row>
        <row r="30016">
          <cell r="A30016" t="str">
            <v>E01012507</v>
          </cell>
          <cell r="F30016">
            <v>3</v>
          </cell>
        </row>
        <row r="30017">
          <cell r="A30017" t="str">
            <v>E01012508</v>
          </cell>
          <cell r="F30017">
            <v>1</v>
          </cell>
        </row>
        <row r="30018">
          <cell r="A30018" t="str">
            <v>E01012513</v>
          </cell>
          <cell r="F30018">
            <v>10</v>
          </cell>
        </row>
        <row r="30019">
          <cell r="A30019" t="str">
            <v>E01012514</v>
          </cell>
          <cell r="F30019">
            <v>9</v>
          </cell>
        </row>
        <row r="30020">
          <cell r="A30020" t="str">
            <v>E01012515</v>
          </cell>
          <cell r="F30020">
            <v>6</v>
          </cell>
        </row>
        <row r="30021">
          <cell r="A30021" t="str">
            <v>E01012516</v>
          </cell>
          <cell r="F30021">
            <v>9</v>
          </cell>
        </row>
        <row r="30022">
          <cell r="A30022" t="str">
            <v>E01012517</v>
          </cell>
          <cell r="F30022">
            <v>10</v>
          </cell>
        </row>
        <row r="30023">
          <cell r="A30023" t="str">
            <v>E01012518</v>
          </cell>
          <cell r="F30023">
            <v>9</v>
          </cell>
        </row>
        <row r="30024">
          <cell r="A30024" t="str">
            <v>E01012519</v>
          </cell>
          <cell r="F30024">
            <v>9</v>
          </cell>
        </row>
        <row r="30025">
          <cell r="A30025" t="str">
            <v>E01012485</v>
          </cell>
          <cell r="F30025">
            <v>8</v>
          </cell>
        </row>
        <row r="30026">
          <cell r="A30026" t="str">
            <v>E01012486</v>
          </cell>
          <cell r="F30026">
            <v>10</v>
          </cell>
        </row>
        <row r="30027">
          <cell r="A30027" t="str">
            <v>E01012487</v>
          </cell>
          <cell r="F30027">
            <v>9</v>
          </cell>
        </row>
        <row r="30028">
          <cell r="A30028" t="str">
            <v>E01012489</v>
          </cell>
          <cell r="F30028">
            <v>10</v>
          </cell>
        </row>
        <row r="30029">
          <cell r="A30029" t="str">
            <v>E01012490</v>
          </cell>
          <cell r="F30029">
            <v>9</v>
          </cell>
        </row>
        <row r="30030">
          <cell r="A30030" t="str">
            <v>E01012450</v>
          </cell>
          <cell r="F30030">
            <v>8</v>
          </cell>
        </row>
        <row r="30031">
          <cell r="A30031" t="str">
            <v>E01012451</v>
          </cell>
          <cell r="F30031">
            <v>5</v>
          </cell>
        </row>
        <row r="30032">
          <cell r="A30032" t="str">
            <v>E01012557</v>
          </cell>
          <cell r="F30032">
            <v>8</v>
          </cell>
        </row>
        <row r="30033">
          <cell r="A30033" t="str">
            <v>E01012558</v>
          </cell>
          <cell r="F30033">
            <v>10</v>
          </cell>
        </row>
        <row r="30034">
          <cell r="A30034" t="str">
            <v>E01012559</v>
          </cell>
          <cell r="F30034">
            <v>10</v>
          </cell>
        </row>
        <row r="30035">
          <cell r="A30035" t="str">
            <v>E01012560</v>
          </cell>
          <cell r="F30035">
            <v>7</v>
          </cell>
        </row>
        <row r="30036">
          <cell r="A30036" t="str">
            <v>E01012448</v>
          </cell>
          <cell r="F30036">
            <v>9</v>
          </cell>
        </row>
        <row r="30037">
          <cell r="A30037" t="str">
            <v>E01012488</v>
          </cell>
          <cell r="F30037">
            <v>9</v>
          </cell>
        </row>
        <row r="30038">
          <cell r="A30038" t="str">
            <v>E01012502</v>
          </cell>
          <cell r="F30038">
            <v>9</v>
          </cell>
        </row>
        <row r="30039">
          <cell r="A30039" t="str">
            <v>E01012503</v>
          </cell>
          <cell r="F30039">
            <v>9</v>
          </cell>
        </row>
        <row r="30040">
          <cell r="A30040" t="str">
            <v>E01012446</v>
          </cell>
          <cell r="F30040">
            <v>10</v>
          </cell>
        </row>
        <row r="30041">
          <cell r="A30041" t="str">
            <v>E01012447</v>
          </cell>
          <cell r="F30041">
            <v>10</v>
          </cell>
        </row>
        <row r="30042">
          <cell r="A30042" t="str">
            <v>E01012449</v>
          </cell>
          <cell r="F30042">
            <v>10</v>
          </cell>
        </row>
        <row r="30043">
          <cell r="A30043" t="str">
            <v>E01012452</v>
          </cell>
          <cell r="F30043">
            <v>10</v>
          </cell>
        </row>
        <row r="30044">
          <cell r="A30044" t="str">
            <v>E01031254</v>
          </cell>
          <cell r="F30044">
            <v>9</v>
          </cell>
        </row>
        <row r="30045">
          <cell r="A30045" t="str">
            <v>E01031255</v>
          </cell>
          <cell r="F30045">
            <v>10</v>
          </cell>
        </row>
        <row r="30046">
          <cell r="A30046" t="str">
            <v>E01031256</v>
          </cell>
          <cell r="F30046">
            <v>10</v>
          </cell>
        </row>
        <row r="30047">
          <cell r="A30047" t="str">
            <v>E01031257</v>
          </cell>
          <cell r="F30047">
            <v>6</v>
          </cell>
        </row>
        <row r="30048">
          <cell r="A30048" t="str">
            <v>E01031258</v>
          </cell>
          <cell r="F30048">
            <v>9</v>
          </cell>
        </row>
        <row r="30049">
          <cell r="A30049" t="str">
            <v>E01031296</v>
          </cell>
          <cell r="F30049">
            <v>10</v>
          </cell>
        </row>
        <row r="30050">
          <cell r="A30050" t="str">
            <v>E01031297</v>
          </cell>
          <cell r="F30050">
            <v>7</v>
          </cell>
        </row>
        <row r="30051">
          <cell r="A30051" t="str">
            <v>E01031298</v>
          </cell>
          <cell r="F30051">
            <v>10</v>
          </cell>
        </row>
        <row r="30052">
          <cell r="A30052" t="str">
            <v>E01031299</v>
          </cell>
          <cell r="F30052">
            <v>10</v>
          </cell>
        </row>
        <row r="30053">
          <cell r="A30053" t="str">
            <v>E01031300</v>
          </cell>
          <cell r="F30053">
            <v>10</v>
          </cell>
        </row>
        <row r="30054">
          <cell r="A30054" t="str">
            <v>E01031303</v>
          </cell>
          <cell r="F30054">
            <v>7</v>
          </cell>
        </row>
        <row r="30055">
          <cell r="A30055" t="str">
            <v>E01031304</v>
          </cell>
          <cell r="F30055">
            <v>10</v>
          </cell>
        </row>
        <row r="30056">
          <cell r="A30056" t="str">
            <v>E01031305</v>
          </cell>
          <cell r="F30056">
            <v>10</v>
          </cell>
        </row>
        <row r="30057">
          <cell r="A30057" t="str">
            <v>E01031306</v>
          </cell>
          <cell r="F30057">
            <v>9</v>
          </cell>
        </row>
        <row r="30058">
          <cell r="A30058" t="str">
            <v>E01031307</v>
          </cell>
          <cell r="F30058">
            <v>10</v>
          </cell>
        </row>
        <row r="30059">
          <cell r="A30059" t="str">
            <v>E01031281</v>
          </cell>
          <cell r="F30059">
            <v>8</v>
          </cell>
        </row>
        <row r="30060">
          <cell r="A30060" t="str">
            <v>E01031282</v>
          </cell>
          <cell r="F30060">
            <v>6</v>
          </cell>
        </row>
        <row r="30061">
          <cell r="A30061" t="str">
            <v>E01031283</v>
          </cell>
          <cell r="F30061">
            <v>6</v>
          </cell>
        </row>
        <row r="30062">
          <cell r="A30062" t="str">
            <v>E01031284</v>
          </cell>
          <cell r="F30062">
            <v>8</v>
          </cell>
        </row>
        <row r="30063">
          <cell r="A30063" t="str">
            <v>E01031277</v>
          </cell>
          <cell r="F30063">
            <v>9</v>
          </cell>
        </row>
        <row r="30064">
          <cell r="A30064" t="str">
            <v>E01031278</v>
          </cell>
          <cell r="F30064">
            <v>10</v>
          </cell>
        </row>
        <row r="30065">
          <cell r="A30065" t="str">
            <v>E01031279</v>
          </cell>
          <cell r="F30065">
            <v>9</v>
          </cell>
        </row>
        <row r="30066">
          <cell r="A30066" t="str">
            <v>E01031280</v>
          </cell>
          <cell r="F30066">
            <v>7</v>
          </cell>
        </row>
        <row r="30067">
          <cell r="A30067" t="str">
            <v>E01031301</v>
          </cell>
          <cell r="F30067">
            <v>9</v>
          </cell>
        </row>
        <row r="30068">
          <cell r="A30068" t="str">
            <v>E01031302</v>
          </cell>
          <cell r="F30068">
            <v>8</v>
          </cell>
        </row>
        <row r="30069">
          <cell r="A30069" t="str">
            <v>E01031308</v>
          </cell>
          <cell r="F30069">
            <v>7</v>
          </cell>
        </row>
        <row r="30070">
          <cell r="A30070" t="str">
            <v>E01031273</v>
          </cell>
          <cell r="F30070">
            <v>1</v>
          </cell>
        </row>
        <row r="30071">
          <cell r="A30071" t="str">
            <v>E01031274</v>
          </cell>
          <cell r="F30071">
            <v>5</v>
          </cell>
        </row>
        <row r="30072">
          <cell r="A30072" t="str">
            <v>E01031275</v>
          </cell>
          <cell r="F30072">
            <v>10</v>
          </cell>
        </row>
        <row r="30073">
          <cell r="A30073" t="str">
            <v>E01031276</v>
          </cell>
          <cell r="F30073">
            <v>4</v>
          </cell>
        </row>
        <row r="30074">
          <cell r="A30074" t="str">
            <v>E01031272</v>
          </cell>
          <cell r="F30074">
            <v>8</v>
          </cell>
        </row>
        <row r="30075">
          <cell r="A30075" t="str">
            <v>E01031285</v>
          </cell>
          <cell r="F30075">
            <v>8</v>
          </cell>
        </row>
        <row r="30076">
          <cell r="A30076" t="str">
            <v>E01031286</v>
          </cell>
          <cell r="F30076">
            <v>7</v>
          </cell>
        </row>
        <row r="30077">
          <cell r="A30077" t="str">
            <v>E01031287</v>
          </cell>
          <cell r="F30077">
            <v>10</v>
          </cell>
        </row>
        <row r="30078">
          <cell r="A30078" t="str">
            <v>E01031288</v>
          </cell>
          <cell r="F30078">
            <v>9</v>
          </cell>
        </row>
        <row r="30079">
          <cell r="A30079" t="str">
            <v>E01031289</v>
          </cell>
          <cell r="F30079">
            <v>10</v>
          </cell>
        </row>
        <row r="30080">
          <cell r="A30080" t="str">
            <v>E01033253</v>
          </cell>
          <cell r="F30080">
            <v>6</v>
          </cell>
        </row>
        <row r="30081">
          <cell r="A30081" t="str">
            <v>E01033256</v>
          </cell>
          <cell r="F30081">
            <v>5</v>
          </cell>
        </row>
        <row r="30082">
          <cell r="A30082" t="str">
            <v>E01031309</v>
          </cell>
          <cell r="F30082">
            <v>5</v>
          </cell>
        </row>
        <row r="30083">
          <cell r="A30083" t="str">
            <v>E01031310</v>
          </cell>
          <cell r="F30083">
            <v>8</v>
          </cell>
        </row>
        <row r="30084">
          <cell r="A30084" t="str">
            <v>E01031311</v>
          </cell>
          <cell r="F30084">
            <v>5</v>
          </cell>
        </row>
        <row r="30085">
          <cell r="A30085" t="str">
            <v>E01031312</v>
          </cell>
          <cell r="F30085">
            <v>5</v>
          </cell>
        </row>
        <row r="30086">
          <cell r="A30086" t="str">
            <v>E01031313</v>
          </cell>
          <cell r="F30086">
            <v>10</v>
          </cell>
        </row>
        <row r="30087">
          <cell r="A30087" t="str">
            <v>E01031314</v>
          </cell>
          <cell r="F30087">
            <v>10</v>
          </cell>
        </row>
        <row r="30088">
          <cell r="A30088" t="str">
            <v>E01031290</v>
          </cell>
          <cell r="F30088">
            <v>8</v>
          </cell>
        </row>
        <row r="30089">
          <cell r="A30089" t="str">
            <v>E01031291</v>
          </cell>
          <cell r="F30089">
            <v>4</v>
          </cell>
        </row>
        <row r="30090">
          <cell r="A30090" t="str">
            <v>E01031292</v>
          </cell>
          <cell r="F30090">
            <v>10</v>
          </cell>
        </row>
        <row r="30091">
          <cell r="A30091" t="str">
            <v>E01031293</v>
          </cell>
          <cell r="F30091">
            <v>7</v>
          </cell>
        </row>
        <row r="30092">
          <cell r="A30092" t="str">
            <v>E01031294</v>
          </cell>
          <cell r="F30092">
            <v>8</v>
          </cell>
        </row>
        <row r="30093">
          <cell r="A30093" t="str">
            <v>E01031295</v>
          </cell>
          <cell r="F30093">
            <v>10</v>
          </cell>
        </row>
        <row r="30094">
          <cell r="A30094" t="str">
            <v>E01031271</v>
          </cell>
          <cell r="F30094">
            <v>6</v>
          </cell>
        </row>
        <row r="30095">
          <cell r="A30095" t="str">
            <v>E01031332</v>
          </cell>
          <cell r="F30095">
            <v>3</v>
          </cell>
        </row>
        <row r="30096">
          <cell r="A30096" t="str">
            <v>E01031333</v>
          </cell>
          <cell r="F30096">
            <v>4</v>
          </cell>
        </row>
        <row r="30097">
          <cell r="A30097" t="str">
            <v>E01031334</v>
          </cell>
          <cell r="F30097">
            <v>7</v>
          </cell>
        </row>
        <row r="30098">
          <cell r="A30098" t="str">
            <v>E01031335</v>
          </cell>
          <cell r="F30098">
            <v>7</v>
          </cell>
        </row>
        <row r="30099">
          <cell r="A30099" t="str">
            <v>E01031336</v>
          </cell>
          <cell r="F30099">
            <v>5</v>
          </cell>
        </row>
        <row r="30100">
          <cell r="A30100" t="str">
            <v>E01031337</v>
          </cell>
          <cell r="F30100">
            <v>8</v>
          </cell>
        </row>
        <row r="30101">
          <cell r="A30101" t="str">
            <v>E01031321</v>
          </cell>
          <cell r="F30101">
            <v>3</v>
          </cell>
        </row>
        <row r="30102">
          <cell r="A30102" t="str">
            <v>E01031322</v>
          </cell>
          <cell r="F30102">
            <v>6</v>
          </cell>
        </row>
        <row r="30103">
          <cell r="A30103" t="str">
            <v>E01031323</v>
          </cell>
          <cell r="F30103">
            <v>8</v>
          </cell>
        </row>
        <row r="30104">
          <cell r="A30104" t="str">
            <v>E01031324</v>
          </cell>
          <cell r="F30104">
            <v>7</v>
          </cell>
        </row>
        <row r="30105">
          <cell r="A30105" t="str">
            <v>E01031325</v>
          </cell>
          <cell r="F30105">
            <v>5</v>
          </cell>
        </row>
        <row r="30106">
          <cell r="A30106" t="str">
            <v>E01033254</v>
          </cell>
          <cell r="F30106">
            <v>10</v>
          </cell>
        </row>
        <row r="30107">
          <cell r="A30107" t="str">
            <v>E01033255</v>
          </cell>
          <cell r="F30107">
            <v>8</v>
          </cell>
        </row>
        <row r="30108">
          <cell r="A30108" t="str">
            <v>E01031315</v>
          </cell>
          <cell r="F30108">
            <v>9</v>
          </cell>
        </row>
        <row r="30109">
          <cell r="A30109" t="str">
            <v>E01031316</v>
          </cell>
          <cell r="F30109">
            <v>6</v>
          </cell>
        </row>
        <row r="30110">
          <cell r="A30110" t="str">
            <v>E01031317</v>
          </cell>
          <cell r="F30110">
            <v>10</v>
          </cell>
        </row>
        <row r="30111">
          <cell r="A30111" t="str">
            <v>E01031318</v>
          </cell>
          <cell r="F30111">
            <v>10</v>
          </cell>
        </row>
        <row r="30112">
          <cell r="A30112" t="str">
            <v>E01031319</v>
          </cell>
          <cell r="F30112">
            <v>7</v>
          </cell>
        </row>
        <row r="30113">
          <cell r="A30113" t="str">
            <v>E01031320</v>
          </cell>
          <cell r="F30113">
            <v>7</v>
          </cell>
        </row>
        <row r="30114">
          <cell r="A30114" t="str">
            <v>E01031261</v>
          </cell>
          <cell r="F30114">
            <v>3</v>
          </cell>
        </row>
        <row r="30115">
          <cell r="A30115" t="str">
            <v>E01031262</v>
          </cell>
          <cell r="F30115">
            <v>5</v>
          </cell>
        </row>
        <row r="30116">
          <cell r="A30116" t="str">
            <v>E01031263</v>
          </cell>
          <cell r="F30116">
            <v>6</v>
          </cell>
        </row>
        <row r="30117">
          <cell r="A30117" t="str">
            <v>E01031264</v>
          </cell>
          <cell r="F30117">
            <v>3</v>
          </cell>
        </row>
        <row r="30118">
          <cell r="A30118" t="str">
            <v>E01031265</v>
          </cell>
          <cell r="F30118">
            <v>3</v>
          </cell>
        </row>
        <row r="30119">
          <cell r="A30119" t="str">
            <v>E01031266</v>
          </cell>
          <cell r="F30119">
            <v>5</v>
          </cell>
        </row>
        <row r="30120">
          <cell r="A30120" t="str">
            <v>E01031259</v>
          </cell>
          <cell r="F30120">
            <v>10</v>
          </cell>
        </row>
        <row r="30121">
          <cell r="A30121" t="str">
            <v>E01031260</v>
          </cell>
          <cell r="F30121">
            <v>8</v>
          </cell>
        </row>
        <row r="30122">
          <cell r="A30122" t="str">
            <v>E01031267</v>
          </cell>
          <cell r="F30122">
            <v>10</v>
          </cell>
        </row>
        <row r="30123">
          <cell r="A30123" t="str">
            <v>E01031268</v>
          </cell>
          <cell r="F30123">
            <v>9</v>
          </cell>
        </row>
        <row r="30124">
          <cell r="A30124" t="str">
            <v>E01031269</v>
          </cell>
          <cell r="F30124">
            <v>9</v>
          </cell>
        </row>
        <row r="30125">
          <cell r="A30125" t="str">
            <v>E01031327</v>
          </cell>
          <cell r="F30125">
            <v>5</v>
          </cell>
        </row>
        <row r="30126">
          <cell r="A30126" t="str">
            <v>E01031328</v>
          </cell>
          <cell r="F30126">
            <v>9</v>
          </cell>
        </row>
        <row r="30127">
          <cell r="A30127" t="str">
            <v>E01031329</v>
          </cell>
          <cell r="F30127">
            <v>9</v>
          </cell>
        </row>
        <row r="30128">
          <cell r="A30128" t="str">
            <v>E01031330</v>
          </cell>
          <cell r="F30128">
            <v>9</v>
          </cell>
        </row>
        <row r="30129">
          <cell r="A30129" t="str">
            <v>E01031331</v>
          </cell>
          <cell r="F30129">
            <v>10</v>
          </cell>
        </row>
        <row r="30130">
          <cell r="A30130" t="str">
            <v>E01023904</v>
          </cell>
          <cell r="F30130">
            <v>5</v>
          </cell>
        </row>
        <row r="30131">
          <cell r="A30131" t="str">
            <v>E01023905</v>
          </cell>
          <cell r="F30131">
            <v>5</v>
          </cell>
        </row>
        <row r="30132">
          <cell r="A30132" t="str">
            <v>E01023906</v>
          </cell>
          <cell r="F30132">
            <v>4</v>
          </cell>
        </row>
        <row r="30133">
          <cell r="A30133" t="str">
            <v>E01023907</v>
          </cell>
          <cell r="F30133">
            <v>8</v>
          </cell>
        </row>
        <row r="30134">
          <cell r="A30134" t="str">
            <v>E01023890</v>
          </cell>
          <cell r="F30134">
            <v>8</v>
          </cell>
        </row>
        <row r="30135">
          <cell r="A30135" t="str">
            <v>E01023891</v>
          </cell>
          <cell r="F30135">
            <v>3</v>
          </cell>
        </row>
        <row r="30136">
          <cell r="A30136" t="str">
            <v>E01023892</v>
          </cell>
          <cell r="F30136">
            <v>7</v>
          </cell>
        </row>
        <row r="30137">
          <cell r="A30137" t="str">
            <v>E01023893</v>
          </cell>
          <cell r="F30137">
            <v>8</v>
          </cell>
        </row>
        <row r="30138">
          <cell r="A30138" t="str">
            <v>E01023894</v>
          </cell>
          <cell r="F30138">
            <v>10</v>
          </cell>
        </row>
        <row r="30139">
          <cell r="A30139" t="str">
            <v>E01023873</v>
          </cell>
          <cell r="F30139">
            <v>3</v>
          </cell>
        </row>
        <row r="30140">
          <cell r="A30140" t="str">
            <v>E01023874</v>
          </cell>
          <cell r="F30140">
            <v>6</v>
          </cell>
        </row>
        <row r="30141">
          <cell r="A30141" t="str">
            <v>E01023875</v>
          </cell>
          <cell r="F30141">
            <v>8</v>
          </cell>
        </row>
        <row r="30142">
          <cell r="A30142" t="str">
            <v>E01023876</v>
          </cell>
          <cell r="F30142">
            <v>3</v>
          </cell>
        </row>
        <row r="30143">
          <cell r="A30143" t="str">
            <v>E01023877</v>
          </cell>
          <cell r="F30143">
            <v>4</v>
          </cell>
        </row>
        <row r="30144">
          <cell r="A30144" t="str">
            <v>E01023868</v>
          </cell>
          <cell r="F30144">
            <v>6</v>
          </cell>
        </row>
        <row r="30145">
          <cell r="A30145" t="str">
            <v>E01023869</v>
          </cell>
          <cell r="F30145">
            <v>5</v>
          </cell>
        </row>
        <row r="30146">
          <cell r="A30146" t="str">
            <v>E01023870</v>
          </cell>
          <cell r="F30146">
            <v>4</v>
          </cell>
        </row>
        <row r="30147">
          <cell r="A30147" t="str">
            <v>E01023871</v>
          </cell>
          <cell r="F30147">
            <v>7</v>
          </cell>
        </row>
        <row r="30148">
          <cell r="A30148" t="str">
            <v>E01023872</v>
          </cell>
          <cell r="F30148">
            <v>8</v>
          </cell>
        </row>
        <row r="30149">
          <cell r="A30149" t="str">
            <v>E01023895</v>
          </cell>
          <cell r="F30149">
            <v>9</v>
          </cell>
        </row>
        <row r="30150">
          <cell r="A30150" t="str">
            <v>E01023896</v>
          </cell>
          <cell r="F30150">
            <v>9</v>
          </cell>
        </row>
        <row r="30151">
          <cell r="A30151" t="str">
            <v>E01023897</v>
          </cell>
          <cell r="F30151">
            <v>7</v>
          </cell>
        </row>
        <row r="30152">
          <cell r="A30152" t="str">
            <v>E01023898</v>
          </cell>
          <cell r="F30152">
            <v>10</v>
          </cell>
        </row>
        <row r="30153">
          <cell r="A30153" t="str">
            <v>E01023855</v>
          </cell>
          <cell r="F30153">
            <v>6</v>
          </cell>
        </row>
        <row r="30154">
          <cell r="A30154" t="str">
            <v>E01023856</v>
          </cell>
          <cell r="F30154">
            <v>7</v>
          </cell>
        </row>
        <row r="30155">
          <cell r="A30155" t="str">
            <v>E01023857</v>
          </cell>
          <cell r="F30155">
            <v>4</v>
          </cell>
        </row>
        <row r="30156">
          <cell r="A30156" t="str">
            <v>E01023858</v>
          </cell>
          <cell r="F30156">
            <v>6</v>
          </cell>
        </row>
        <row r="30157">
          <cell r="A30157" t="str">
            <v>E01023878</v>
          </cell>
          <cell r="F30157">
            <v>10</v>
          </cell>
        </row>
        <row r="30158">
          <cell r="A30158" t="str">
            <v>E01023879</v>
          </cell>
          <cell r="F30158">
            <v>8</v>
          </cell>
        </row>
        <row r="30159">
          <cell r="A30159" t="str">
            <v>E01023880</v>
          </cell>
          <cell r="F30159">
            <v>7</v>
          </cell>
        </row>
        <row r="30160">
          <cell r="A30160" t="str">
            <v>E01023881</v>
          </cell>
          <cell r="F30160">
            <v>10</v>
          </cell>
        </row>
        <row r="30161">
          <cell r="A30161" t="str">
            <v>E01023886</v>
          </cell>
          <cell r="F30161">
            <v>7</v>
          </cell>
        </row>
        <row r="30162">
          <cell r="A30162" t="str">
            <v>E01023887</v>
          </cell>
          <cell r="F30162">
            <v>10</v>
          </cell>
        </row>
        <row r="30163">
          <cell r="A30163" t="str">
            <v>E01023888</v>
          </cell>
          <cell r="F30163">
            <v>7</v>
          </cell>
        </row>
        <row r="30164">
          <cell r="A30164" t="str">
            <v>E01023889</v>
          </cell>
          <cell r="F30164">
            <v>10</v>
          </cell>
        </row>
        <row r="30165">
          <cell r="A30165" t="str">
            <v>E01023859</v>
          </cell>
          <cell r="F30165">
            <v>4</v>
          </cell>
        </row>
        <row r="30166">
          <cell r="A30166" t="str">
            <v>E01023860</v>
          </cell>
          <cell r="F30166">
            <v>2</v>
          </cell>
        </row>
        <row r="30167">
          <cell r="A30167" t="str">
            <v>E01023861</v>
          </cell>
          <cell r="F30167">
            <v>4</v>
          </cell>
        </row>
        <row r="30168">
          <cell r="A30168" t="str">
            <v>E01023862</v>
          </cell>
          <cell r="F30168">
            <v>5</v>
          </cell>
        </row>
        <row r="30169">
          <cell r="A30169" t="str">
            <v>E01023899</v>
          </cell>
          <cell r="F30169">
            <v>4</v>
          </cell>
        </row>
        <row r="30170">
          <cell r="A30170" t="str">
            <v>E01023900</v>
          </cell>
          <cell r="F30170">
            <v>6</v>
          </cell>
        </row>
        <row r="30171">
          <cell r="A30171" t="str">
            <v>E01023901</v>
          </cell>
          <cell r="F30171">
            <v>7</v>
          </cell>
        </row>
        <row r="30172">
          <cell r="A30172" t="str">
            <v>E01023902</v>
          </cell>
          <cell r="F30172">
            <v>7</v>
          </cell>
        </row>
        <row r="30173">
          <cell r="A30173" t="str">
            <v>E01023903</v>
          </cell>
          <cell r="F30173">
            <v>6</v>
          </cell>
        </row>
        <row r="30174">
          <cell r="A30174" t="str">
            <v>E01023863</v>
          </cell>
          <cell r="F30174">
            <v>7</v>
          </cell>
        </row>
        <row r="30175">
          <cell r="A30175" t="str">
            <v>E01023864</v>
          </cell>
          <cell r="F30175">
            <v>5</v>
          </cell>
        </row>
        <row r="30176">
          <cell r="A30176" t="str">
            <v>E01023865</v>
          </cell>
          <cell r="F30176">
            <v>3</v>
          </cell>
        </row>
        <row r="30177">
          <cell r="A30177" t="str">
            <v>E01023866</v>
          </cell>
          <cell r="F30177">
            <v>3</v>
          </cell>
        </row>
        <row r="30178">
          <cell r="A30178" t="str">
            <v>E01023867</v>
          </cell>
          <cell r="F30178">
            <v>5</v>
          </cell>
        </row>
        <row r="30179">
          <cell r="A30179" t="str">
            <v>E01023882</v>
          </cell>
          <cell r="F30179">
            <v>9</v>
          </cell>
        </row>
        <row r="30180">
          <cell r="A30180" t="str">
            <v>E01023883</v>
          </cell>
          <cell r="F30180">
            <v>4</v>
          </cell>
        </row>
        <row r="30181">
          <cell r="A30181" t="str">
            <v>E01023884</v>
          </cell>
          <cell r="F30181">
            <v>8</v>
          </cell>
        </row>
        <row r="30182">
          <cell r="A30182" t="str">
            <v>E01023885</v>
          </cell>
          <cell r="F30182">
            <v>10</v>
          </cell>
        </row>
        <row r="30183">
          <cell r="A30183" t="str">
            <v>E01030240</v>
          </cell>
          <cell r="F30183">
            <v>6</v>
          </cell>
        </row>
        <row r="30184">
          <cell r="A30184" t="str">
            <v>E01030241</v>
          </cell>
          <cell r="F30184">
            <v>5</v>
          </cell>
        </row>
        <row r="30185">
          <cell r="A30185" t="str">
            <v>E01030242</v>
          </cell>
          <cell r="F30185">
            <v>8</v>
          </cell>
        </row>
        <row r="30186">
          <cell r="A30186" t="str">
            <v>E01030259</v>
          </cell>
          <cell r="F30186">
            <v>5</v>
          </cell>
        </row>
        <row r="30187">
          <cell r="A30187" t="str">
            <v>E01030260</v>
          </cell>
          <cell r="F30187">
            <v>5</v>
          </cell>
        </row>
        <row r="30188">
          <cell r="A30188" t="str">
            <v>E01030261</v>
          </cell>
          <cell r="F30188">
            <v>1</v>
          </cell>
        </row>
        <row r="30189">
          <cell r="A30189" t="str">
            <v>E01030262</v>
          </cell>
          <cell r="F30189">
            <v>3</v>
          </cell>
        </row>
        <row r="30190">
          <cell r="A30190" t="str">
            <v>E01030277</v>
          </cell>
          <cell r="F30190">
            <v>1</v>
          </cell>
        </row>
        <row r="30191">
          <cell r="A30191" t="str">
            <v>E01030279</v>
          </cell>
          <cell r="F30191">
            <v>1</v>
          </cell>
        </row>
        <row r="30192">
          <cell r="A30192" t="str">
            <v>E01030281</v>
          </cell>
          <cell r="F30192">
            <v>5</v>
          </cell>
        </row>
        <row r="30193">
          <cell r="A30193" t="str">
            <v>E01030266</v>
          </cell>
          <cell r="F30193">
            <v>5</v>
          </cell>
        </row>
        <row r="30194">
          <cell r="A30194" t="str">
            <v>E01030267</v>
          </cell>
          <cell r="F30194">
            <v>5</v>
          </cell>
        </row>
        <row r="30195">
          <cell r="A30195" t="str">
            <v>E01030271</v>
          </cell>
          <cell r="F30195">
            <v>7</v>
          </cell>
        </row>
        <row r="30196">
          <cell r="A30196" t="str">
            <v>E01030278</v>
          </cell>
          <cell r="F30196">
            <v>4</v>
          </cell>
        </row>
        <row r="30197">
          <cell r="A30197" t="str">
            <v>E01030280</v>
          </cell>
          <cell r="F30197">
            <v>9</v>
          </cell>
        </row>
        <row r="30198">
          <cell r="A30198" t="str">
            <v>E01030246</v>
          </cell>
          <cell r="F30198">
            <v>2</v>
          </cell>
        </row>
        <row r="30199">
          <cell r="A30199" t="str">
            <v>E01030248</v>
          </cell>
          <cell r="F30199">
            <v>2</v>
          </cell>
        </row>
        <row r="30200">
          <cell r="A30200" t="str">
            <v>E01030249</v>
          </cell>
          <cell r="F30200">
            <v>1</v>
          </cell>
        </row>
        <row r="30201">
          <cell r="A30201" t="str">
            <v>E01030250</v>
          </cell>
          <cell r="F30201">
            <v>1</v>
          </cell>
        </row>
        <row r="30202">
          <cell r="A30202" t="str">
            <v>E01030264</v>
          </cell>
          <cell r="F30202">
            <v>2</v>
          </cell>
        </row>
        <row r="30203">
          <cell r="A30203" t="str">
            <v>E01030265</v>
          </cell>
          <cell r="F30203">
            <v>2</v>
          </cell>
        </row>
        <row r="30204">
          <cell r="A30204" t="str">
            <v>E01030255</v>
          </cell>
          <cell r="F30204">
            <v>3</v>
          </cell>
        </row>
        <row r="30205">
          <cell r="A30205" t="str">
            <v>E01030263</v>
          </cell>
          <cell r="F30205">
            <v>4</v>
          </cell>
        </row>
        <row r="30206">
          <cell r="A30206" t="str">
            <v>E01030270</v>
          </cell>
          <cell r="F30206">
            <v>4</v>
          </cell>
        </row>
        <row r="30207">
          <cell r="A30207" t="str">
            <v>E01030289</v>
          </cell>
          <cell r="F30207">
            <v>2</v>
          </cell>
        </row>
        <row r="30208">
          <cell r="A30208" t="str">
            <v>E01030290</v>
          </cell>
          <cell r="F30208">
            <v>5</v>
          </cell>
        </row>
        <row r="30209">
          <cell r="A30209" t="str">
            <v>E01030233</v>
          </cell>
          <cell r="F30209">
            <v>10</v>
          </cell>
        </row>
        <row r="30210">
          <cell r="A30210" t="str">
            <v>E01030235</v>
          </cell>
          <cell r="F30210">
            <v>7</v>
          </cell>
        </row>
        <row r="30211">
          <cell r="A30211" t="str">
            <v>E01030268</v>
          </cell>
          <cell r="F30211">
            <v>9</v>
          </cell>
        </row>
        <row r="30212">
          <cell r="A30212" t="str">
            <v>E01030269</v>
          </cell>
          <cell r="F30212">
            <v>8</v>
          </cell>
        </row>
        <row r="30213">
          <cell r="A30213" t="str">
            <v>E01030288</v>
          </cell>
          <cell r="F30213">
            <v>7</v>
          </cell>
        </row>
        <row r="30214">
          <cell r="A30214" t="str">
            <v>E01030247</v>
          </cell>
          <cell r="F30214">
            <v>1</v>
          </cell>
        </row>
        <row r="30215">
          <cell r="A30215" t="str">
            <v>E01030254</v>
          </cell>
          <cell r="F30215">
            <v>2</v>
          </cell>
        </row>
        <row r="30216">
          <cell r="A30216" t="str">
            <v>E01030256</v>
          </cell>
          <cell r="F30216">
            <v>1</v>
          </cell>
        </row>
        <row r="30217">
          <cell r="A30217" t="str">
            <v>E01030258</v>
          </cell>
          <cell r="F30217">
            <v>1</v>
          </cell>
        </row>
        <row r="30218">
          <cell r="A30218" t="str">
            <v>E01030276</v>
          </cell>
          <cell r="F30218">
            <v>4</v>
          </cell>
        </row>
        <row r="30219">
          <cell r="A30219" t="str">
            <v>E01030257</v>
          </cell>
          <cell r="F30219">
            <v>3</v>
          </cell>
        </row>
        <row r="30220">
          <cell r="A30220" t="str">
            <v>E01030274</v>
          </cell>
          <cell r="F30220">
            <v>2</v>
          </cell>
        </row>
        <row r="30221">
          <cell r="A30221" t="str">
            <v>E01030275</v>
          </cell>
          <cell r="F30221">
            <v>6</v>
          </cell>
        </row>
        <row r="30222">
          <cell r="A30222" t="str">
            <v>E01030287</v>
          </cell>
          <cell r="F30222">
            <v>3</v>
          </cell>
        </row>
        <row r="30223">
          <cell r="A30223" t="str">
            <v>E01030291</v>
          </cell>
          <cell r="F30223">
            <v>1</v>
          </cell>
        </row>
        <row r="30224">
          <cell r="A30224" t="str">
            <v>E01030234</v>
          </cell>
          <cell r="F30224">
            <v>3</v>
          </cell>
        </row>
        <row r="30225">
          <cell r="A30225" t="str">
            <v>E01030236</v>
          </cell>
          <cell r="F30225">
            <v>4</v>
          </cell>
        </row>
        <row r="30226">
          <cell r="A30226" t="str">
            <v>E01030237</v>
          </cell>
          <cell r="F30226">
            <v>8</v>
          </cell>
        </row>
        <row r="30227">
          <cell r="A30227" t="str">
            <v>E01030238</v>
          </cell>
          <cell r="F30227">
            <v>9</v>
          </cell>
        </row>
        <row r="30228">
          <cell r="A30228" t="str">
            <v>E01030223</v>
          </cell>
          <cell r="F30228">
            <v>4</v>
          </cell>
        </row>
        <row r="30229">
          <cell r="A30229" t="str">
            <v>E01030224</v>
          </cell>
          <cell r="F30229">
            <v>7</v>
          </cell>
        </row>
        <row r="30230">
          <cell r="A30230" t="str">
            <v>E01030225</v>
          </cell>
          <cell r="F30230">
            <v>4</v>
          </cell>
        </row>
        <row r="30231">
          <cell r="A30231" t="str">
            <v>E01030227</v>
          </cell>
          <cell r="F30231">
            <v>2</v>
          </cell>
        </row>
        <row r="30232">
          <cell r="A30232" t="str">
            <v>E01030228</v>
          </cell>
          <cell r="F30232">
            <v>7</v>
          </cell>
        </row>
        <row r="30233">
          <cell r="A30233" t="str">
            <v>E01030226</v>
          </cell>
          <cell r="F30233">
            <v>5</v>
          </cell>
        </row>
        <row r="30234">
          <cell r="A30234" t="str">
            <v>E01030286</v>
          </cell>
          <cell r="F30234">
            <v>5</v>
          </cell>
        </row>
        <row r="30235">
          <cell r="A30235" t="str">
            <v>E01030292</v>
          </cell>
          <cell r="F30235">
            <v>10</v>
          </cell>
        </row>
        <row r="30236">
          <cell r="A30236" t="str">
            <v>E01030293</v>
          </cell>
          <cell r="F30236">
            <v>8</v>
          </cell>
        </row>
        <row r="30237">
          <cell r="A30237" t="str">
            <v>E01030294</v>
          </cell>
          <cell r="F30237">
            <v>8</v>
          </cell>
        </row>
        <row r="30238">
          <cell r="A30238" t="str">
            <v>E01030239</v>
          </cell>
          <cell r="F30238">
            <v>7</v>
          </cell>
        </row>
        <row r="30239">
          <cell r="A30239" t="str">
            <v>E01030251</v>
          </cell>
          <cell r="F30239">
            <v>4</v>
          </cell>
        </row>
        <row r="30240">
          <cell r="A30240" t="str">
            <v>E01030252</v>
          </cell>
          <cell r="F30240">
            <v>5</v>
          </cell>
        </row>
        <row r="30241">
          <cell r="A30241" t="str">
            <v>E01030253</v>
          </cell>
          <cell r="F30241">
            <v>3</v>
          </cell>
        </row>
        <row r="30242">
          <cell r="A30242" t="str">
            <v>E01030272</v>
          </cell>
          <cell r="F30242">
            <v>5</v>
          </cell>
        </row>
        <row r="30243">
          <cell r="A30243" t="str">
            <v>E01030273</v>
          </cell>
          <cell r="F30243">
            <v>6</v>
          </cell>
        </row>
        <row r="30244">
          <cell r="A30244" t="str">
            <v>E01030230</v>
          </cell>
          <cell r="F30244">
            <v>4</v>
          </cell>
        </row>
        <row r="30245">
          <cell r="A30245" t="str">
            <v>E01030231</v>
          </cell>
          <cell r="F30245">
            <v>4</v>
          </cell>
        </row>
        <row r="30246">
          <cell r="A30246" t="str">
            <v>E01030232</v>
          </cell>
          <cell r="F30246">
            <v>6</v>
          </cell>
        </row>
        <row r="30247">
          <cell r="A30247" t="str">
            <v>E01030285</v>
          </cell>
          <cell r="F30247">
            <v>5</v>
          </cell>
        </row>
        <row r="30248">
          <cell r="A30248" t="str">
            <v>E01030282</v>
          </cell>
          <cell r="F30248">
            <v>6</v>
          </cell>
        </row>
        <row r="30249">
          <cell r="A30249" t="str">
            <v>E01030283</v>
          </cell>
          <cell r="F30249">
            <v>5</v>
          </cell>
        </row>
        <row r="30250">
          <cell r="A30250" t="str">
            <v>E01030284</v>
          </cell>
          <cell r="F30250">
            <v>10</v>
          </cell>
        </row>
        <row r="30251">
          <cell r="A30251" t="str">
            <v>E01030295</v>
          </cell>
          <cell r="F30251">
            <v>4</v>
          </cell>
        </row>
        <row r="30252">
          <cell r="A30252" t="str">
            <v>E01030229</v>
          </cell>
          <cell r="F30252">
            <v>5</v>
          </cell>
        </row>
        <row r="30253">
          <cell r="A30253" t="str">
            <v>E01030243</v>
          </cell>
          <cell r="F30253">
            <v>7</v>
          </cell>
        </row>
        <row r="30254">
          <cell r="A30254" t="str">
            <v>E01030244</v>
          </cell>
          <cell r="F30254">
            <v>4</v>
          </cell>
        </row>
        <row r="30255">
          <cell r="A30255" t="str">
            <v>E01030245</v>
          </cell>
          <cell r="F30255">
            <v>6</v>
          </cell>
        </row>
        <row r="30256">
          <cell r="A30256" t="str">
            <v>E01030890</v>
          </cell>
          <cell r="F30256">
            <v>9</v>
          </cell>
        </row>
        <row r="30257">
          <cell r="A30257" t="str">
            <v>E01030902</v>
          </cell>
          <cell r="F30257">
            <v>10</v>
          </cell>
        </row>
        <row r="30258">
          <cell r="A30258" t="str">
            <v>E01030903</v>
          </cell>
          <cell r="F30258">
            <v>10</v>
          </cell>
        </row>
        <row r="30259">
          <cell r="A30259" t="str">
            <v>E01030904</v>
          </cell>
          <cell r="F30259">
            <v>9</v>
          </cell>
        </row>
        <row r="30260">
          <cell r="A30260" t="str">
            <v>E01030891</v>
          </cell>
          <cell r="F30260">
            <v>10</v>
          </cell>
        </row>
        <row r="30261">
          <cell r="A30261" t="str">
            <v>E01030892</v>
          </cell>
          <cell r="F30261">
            <v>10</v>
          </cell>
        </row>
        <row r="30262">
          <cell r="A30262" t="str">
            <v>E01030899</v>
          </cell>
          <cell r="F30262">
            <v>10</v>
          </cell>
        </row>
        <row r="30263">
          <cell r="A30263" t="str">
            <v>E01030900</v>
          </cell>
          <cell r="F30263">
            <v>9</v>
          </cell>
        </row>
        <row r="30264">
          <cell r="A30264" t="str">
            <v>E01030901</v>
          </cell>
          <cell r="F30264">
            <v>3</v>
          </cell>
        </row>
        <row r="30265">
          <cell r="A30265" t="str">
            <v>E01030884</v>
          </cell>
          <cell r="F30265">
            <v>8</v>
          </cell>
        </row>
        <row r="30266">
          <cell r="A30266" t="str">
            <v>E01030885</v>
          </cell>
          <cell r="F30266">
            <v>8</v>
          </cell>
        </row>
        <row r="30267">
          <cell r="A30267" t="str">
            <v>E01030886</v>
          </cell>
          <cell r="F30267">
            <v>10</v>
          </cell>
        </row>
        <row r="30268">
          <cell r="A30268" t="str">
            <v>E01030893</v>
          </cell>
          <cell r="F30268">
            <v>8</v>
          </cell>
        </row>
        <row r="30269">
          <cell r="A30269" t="str">
            <v>E01030895</v>
          </cell>
          <cell r="F30269">
            <v>7</v>
          </cell>
        </row>
        <row r="30270">
          <cell r="A30270" t="str">
            <v>E01030881</v>
          </cell>
          <cell r="F30270">
            <v>10</v>
          </cell>
        </row>
        <row r="30271">
          <cell r="A30271" t="str">
            <v>E01030883</v>
          </cell>
          <cell r="F30271">
            <v>10</v>
          </cell>
        </row>
        <row r="30272">
          <cell r="A30272" t="str">
            <v>E01030888</v>
          </cell>
          <cell r="F30272">
            <v>10</v>
          </cell>
        </row>
        <row r="30273">
          <cell r="A30273" t="str">
            <v>E01030894</v>
          </cell>
          <cell r="F30273">
            <v>10</v>
          </cell>
        </row>
        <row r="30274">
          <cell r="A30274" t="str">
            <v>E01030911</v>
          </cell>
          <cell r="F30274">
            <v>9</v>
          </cell>
        </row>
        <row r="30275">
          <cell r="A30275" t="str">
            <v>E01030912</v>
          </cell>
          <cell r="F30275">
            <v>6</v>
          </cell>
        </row>
        <row r="30276">
          <cell r="A30276" t="str">
            <v>E01030913</v>
          </cell>
          <cell r="F30276">
            <v>5</v>
          </cell>
        </row>
        <row r="30277">
          <cell r="A30277" t="str">
            <v>E01030920</v>
          </cell>
          <cell r="F30277">
            <v>8</v>
          </cell>
        </row>
        <row r="30278">
          <cell r="A30278" t="str">
            <v>E01030921</v>
          </cell>
          <cell r="F30278">
            <v>7</v>
          </cell>
        </row>
        <row r="30279">
          <cell r="A30279" t="str">
            <v>E01030882</v>
          </cell>
          <cell r="F30279">
            <v>10</v>
          </cell>
        </row>
        <row r="30280">
          <cell r="A30280" t="str">
            <v>E01030887</v>
          </cell>
          <cell r="F30280">
            <v>10</v>
          </cell>
        </row>
        <row r="30281">
          <cell r="A30281" t="str">
            <v>E01030889</v>
          </cell>
          <cell r="F30281">
            <v>7</v>
          </cell>
        </row>
        <row r="30282">
          <cell r="A30282" t="str">
            <v>E01030896</v>
          </cell>
          <cell r="F30282">
            <v>6</v>
          </cell>
        </row>
        <row r="30283">
          <cell r="A30283" t="str">
            <v>E01030897</v>
          </cell>
          <cell r="F30283">
            <v>10</v>
          </cell>
        </row>
        <row r="30284">
          <cell r="A30284" t="str">
            <v>E01030916</v>
          </cell>
          <cell r="F30284">
            <v>9</v>
          </cell>
        </row>
        <row r="30285">
          <cell r="A30285" t="str">
            <v>E01030917</v>
          </cell>
          <cell r="F30285">
            <v>10</v>
          </cell>
        </row>
        <row r="30286">
          <cell r="A30286" t="str">
            <v>E01030918</v>
          </cell>
          <cell r="F30286">
            <v>9</v>
          </cell>
        </row>
        <row r="30287">
          <cell r="A30287" t="str">
            <v>E01030919</v>
          </cell>
          <cell r="F30287">
            <v>10</v>
          </cell>
        </row>
        <row r="30288">
          <cell r="A30288" t="str">
            <v>E01030922</v>
          </cell>
          <cell r="F30288">
            <v>10</v>
          </cell>
        </row>
        <row r="30289">
          <cell r="A30289" t="str">
            <v>E01030863</v>
          </cell>
          <cell r="F30289">
            <v>10</v>
          </cell>
        </row>
        <row r="30290">
          <cell r="A30290" t="str">
            <v>E01030865</v>
          </cell>
          <cell r="F30290">
            <v>7</v>
          </cell>
        </row>
        <row r="30291">
          <cell r="A30291" t="str">
            <v>E01030866</v>
          </cell>
          <cell r="F30291">
            <v>10</v>
          </cell>
        </row>
        <row r="30292">
          <cell r="A30292" t="str">
            <v>E01030940</v>
          </cell>
          <cell r="F30292">
            <v>10</v>
          </cell>
        </row>
        <row r="30293">
          <cell r="A30293" t="str">
            <v>E01030898</v>
          </cell>
          <cell r="F30293">
            <v>10</v>
          </cell>
        </row>
        <row r="30294">
          <cell r="A30294" t="str">
            <v>E01030905</v>
          </cell>
          <cell r="F30294">
            <v>7</v>
          </cell>
        </row>
        <row r="30295">
          <cell r="A30295" t="str">
            <v>E01030906</v>
          </cell>
          <cell r="F30295">
            <v>10</v>
          </cell>
        </row>
        <row r="30296">
          <cell r="A30296" t="str">
            <v>E01030907</v>
          </cell>
          <cell r="F30296">
            <v>10</v>
          </cell>
        </row>
        <row r="30297">
          <cell r="A30297" t="str">
            <v>E01030914</v>
          </cell>
          <cell r="F30297">
            <v>4</v>
          </cell>
        </row>
        <row r="30298">
          <cell r="A30298" t="str">
            <v>E01030915</v>
          </cell>
          <cell r="F30298">
            <v>8</v>
          </cell>
        </row>
        <row r="30299">
          <cell r="A30299" t="str">
            <v>E01030923</v>
          </cell>
          <cell r="F30299">
            <v>10</v>
          </cell>
        </row>
        <row r="30300">
          <cell r="A30300" t="str">
            <v>E01030924</v>
          </cell>
          <cell r="F30300">
            <v>10</v>
          </cell>
        </row>
        <row r="30301">
          <cell r="A30301" t="str">
            <v>E01030925</v>
          </cell>
          <cell r="F30301">
            <v>10</v>
          </cell>
        </row>
        <row r="30302">
          <cell r="A30302" t="str">
            <v>E01030877</v>
          </cell>
          <cell r="F30302">
            <v>8</v>
          </cell>
        </row>
        <row r="30303">
          <cell r="A30303" t="str">
            <v>E01030878</v>
          </cell>
          <cell r="F30303">
            <v>10</v>
          </cell>
        </row>
        <row r="30304">
          <cell r="A30304" t="str">
            <v>E01030937</v>
          </cell>
          <cell r="F30304">
            <v>10</v>
          </cell>
        </row>
        <row r="30305">
          <cell r="A30305" t="str">
            <v>E01030938</v>
          </cell>
          <cell r="F30305">
            <v>7</v>
          </cell>
        </row>
        <row r="30306">
          <cell r="A30306" t="str">
            <v>E01030939</v>
          </cell>
          <cell r="F30306">
            <v>10</v>
          </cell>
        </row>
        <row r="30307">
          <cell r="A30307" t="str">
            <v>E01030864</v>
          </cell>
          <cell r="F30307">
            <v>7</v>
          </cell>
        </row>
        <row r="30308">
          <cell r="A30308" t="str">
            <v>E01030879</v>
          </cell>
          <cell r="F30308">
            <v>8</v>
          </cell>
        </row>
        <row r="30309">
          <cell r="A30309" t="str">
            <v>E01030941</v>
          </cell>
          <cell r="F30309">
            <v>10</v>
          </cell>
        </row>
        <row r="30310">
          <cell r="A30310" t="str">
            <v>E01030942</v>
          </cell>
          <cell r="F30310">
            <v>9</v>
          </cell>
        </row>
        <row r="30311">
          <cell r="A30311" t="str">
            <v>E01030943</v>
          </cell>
          <cell r="F30311">
            <v>7</v>
          </cell>
        </row>
        <row r="30312">
          <cell r="A30312" t="str">
            <v>E01030870</v>
          </cell>
          <cell r="F30312">
            <v>10</v>
          </cell>
        </row>
        <row r="30313">
          <cell r="A30313" t="str">
            <v>E01030871</v>
          </cell>
          <cell r="F30313">
            <v>10</v>
          </cell>
        </row>
        <row r="30314">
          <cell r="A30314" t="str">
            <v>E01030872</v>
          </cell>
          <cell r="F30314">
            <v>7</v>
          </cell>
        </row>
        <row r="30315">
          <cell r="A30315" t="str">
            <v>E01030873</v>
          </cell>
          <cell r="F30315">
            <v>10</v>
          </cell>
        </row>
        <row r="30316">
          <cell r="A30316" t="str">
            <v>E01030874</v>
          </cell>
          <cell r="F30316">
            <v>10</v>
          </cell>
        </row>
        <row r="30317">
          <cell r="A30317" t="str">
            <v>E01030875</v>
          </cell>
          <cell r="F30317">
            <v>9</v>
          </cell>
        </row>
        <row r="30318">
          <cell r="A30318" t="str">
            <v>E01030876</v>
          </cell>
          <cell r="F30318">
            <v>10</v>
          </cell>
        </row>
        <row r="30319">
          <cell r="A30319" t="str">
            <v>E01030862</v>
          </cell>
          <cell r="F30319">
            <v>6</v>
          </cell>
        </row>
        <row r="30320">
          <cell r="A30320" t="str">
            <v>E01030867</v>
          </cell>
          <cell r="F30320">
            <v>8</v>
          </cell>
        </row>
        <row r="30321">
          <cell r="A30321" t="str">
            <v>E01030868</v>
          </cell>
          <cell r="F30321">
            <v>10</v>
          </cell>
        </row>
        <row r="30322">
          <cell r="A30322" t="str">
            <v>E01030869</v>
          </cell>
          <cell r="F30322">
            <v>8</v>
          </cell>
        </row>
        <row r="30323">
          <cell r="A30323" t="str">
            <v>E01030880</v>
          </cell>
          <cell r="F30323">
            <v>9</v>
          </cell>
        </row>
        <row r="30324">
          <cell r="A30324" t="str">
            <v>E01030930</v>
          </cell>
          <cell r="F30324">
            <v>10</v>
          </cell>
        </row>
        <row r="30325">
          <cell r="A30325" t="str">
            <v>E01030931</v>
          </cell>
          <cell r="F30325">
            <v>10</v>
          </cell>
        </row>
        <row r="30326">
          <cell r="A30326" t="str">
            <v>E01030932</v>
          </cell>
          <cell r="F30326">
            <v>9</v>
          </cell>
        </row>
        <row r="30327">
          <cell r="A30327" t="str">
            <v>E01030933</v>
          </cell>
          <cell r="F30327">
            <v>9</v>
          </cell>
        </row>
        <row r="30328">
          <cell r="A30328" t="str">
            <v>E01030926</v>
          </cell>
          <cell r="F30328">
            <v>10</v>
          </cell>
        </row>
        <row r="30329">
          <cell r="A30329" t="str">
            <v>E01030927</v>
          </cell>
          <cell r="F30329">
            <v>8</v>
          </cell>
        </row>
        <row r="30330">
          <cell r="A30330" t="str">
            <v>E01030928</v>
          </cell>
          <cell r="F30330">
            <v>8</v>
          </cell>
        </row>
        <row r="30331">
          <cell r="A30331" t="str">
            <v>E01030929</v>
          </cell>
          <cell r="F30331">
            <v>9</v>
          </cell>
        </row>
        <row r="30332">
          <cell r="A30332" t="str">
            <v>E01030908</v>
          </cell>
          <cell r="F30332">
            <v>8</v>
          </cell>
        </row>
        <row r="30333">
          <cell r="A30333" t="str">
            <v>E01030909</v>
          </cell>
          <cell r="F30333">
            <v>9</v>
          </cell>
        </row>
        <row r="30334">
          <cell r="A30334" t="str">
            <v>E01030910</v>
          </cell>
          <cell r="F30334">
            <v>9</v>
          </cell>
        </row>
        <row r="30335">
          <cell r="A30335" t="str">
            <v>E01030934</v>
          </cell>
          <cell r="F30335">
            <v>9</v>
          </cell>
        </row>
        <row r="30336">
          <cell r="A30336" t="str">
            <v>E01030935</v>
          </cell>
          <cell r="F30336">
            <v>10</v>
          </cell>
        </row>
        <row r="30337">
          <cell r="A30337" t="str">
            <v>E01032626</v>
          </cell>
          <cell r="F30337">
            <v>9</v>
          </cell>
        </row>
        <row r="30338">
          <cell r="A30338" t="str">
            <v>E01021167</v>
          </cell>
          <cell r="F30338">
            <v>9</v>
          </cell>
        </row>
        <row r="30339">
          <cell r="A30339" t="str">
            <v>E01021168</v>
          </cell>
          <cell r="F30339">
            <v>9</v>
          </cell>
        </row>
        <row r="30340">
          <cell r="A30340" t="str">
            <v>E01021169</v>
          </cell>
          <cell r="F30340">
            <v>8</v>
          </cell>
        </row>
        <row r="30341">
          <cell r="A30341" t="str">
            <v>E01021186</v>
          </cell>
          <cell r="F30341">
            <v>6</v>
          </cell>
        </row>
        <row r="30342">
          <cell r="A30342" t="str">
            <v>E01021171</v>
          </cell>
          <cell r="F30342">
            <v>8</v>
          </cell>
        </row>
        <row r="30343">
          <cell r="A30343" t="str">
            <v>E01021172</v>
          </cell>
          <cell r="F30343">
            <v>8</v>
          </cell>
        </row>
        <row r="30344">
          <cell r="A30344" t="str">
            <v>E01021173</v>
          </cell>
          <cell r="F30344">
            <v>7</v>
          </cell>
        </row>
        <row r="30345">
          <cell r="A30345" t="str">
            <v>E01021218</v>
          </cell>
          <cell r="F30345">
            <v>10</v>
          </cell>
        </row>
        <row r="30346">
          <cell r="A30346" t="str">
            <v>E01021156</v>
          </cell>
          <cell r="F30346">
            <v>9</v>
          </cell>
        </row>
        <row r="30347">
          <cell r="A30347" t="str">
            <v>E01021157</v>
          </cell>
          <cell r="F30347">
            <v>10</v>
          </cell>
        </row>
        <row r="30348">
          <cell r="A30348" t="str">
            <v>E01021158</v>
          </cell>
          <cell r="F30348">
            <v>10</v>
          </cell>
        </row>
        <row r="30349">
          <cell r="A30349" t="str">
            <v>E01021159</v>
          </cell>
          <cell r="F30349">
            <v>10</v>
          </cell>
        </row>
        <row r="30350">
          <cell r="A30350" t="str">
            <v>E01021160</v>
          </cell>
          <cell r="F30350">
            <v>7</v>
          </cell>
        </row>
        <row r="30351">
          <cell r="A30351" t="str">
            <v>E01021161</v>
          </cell>
          <cell r="F30351">
            <v>9</v>
          </cell>
        </row>
        <row r="30352">
          <cell r="A30352" t="str">
            <v>E01021162</v>
          </cell>
          <cell r="F30352">
            <v>10</v>
          </cell>
        </row>
        <row r="30353">
          <cell r="A30353" t="str">
            <v>E01021202</v>
          </cell>
          <cell r="F30353">
            <v>10</v>
          </cell>
        </row>
        <row r="30354">
          <cell r="A30354" t="str">
            <v>E01021203</v>
          </cell>
          <cell r="F30354">
            <v>9</v>
          </cell>
        </row>
        <row r="30355">
          <cell r="A30355" t="str">
            <v>E01021229</v>
          </cell>
          <cell r="F30355">
            <v>9</v>
          </cell>
        </row>
        <row r="30356">
          <cell r="A30356" t="str">
            <v>E01021230</v>
          </cell>
          <cell r="F30356">
            <v>8</v>
          </cell>
        </row>
        <row r="30357">
          <cell r="A30357" t="str">
            <v>E01021231</v>
          </cell>
          <cell r="F30357">
            <v>9</v>
          </cell>
        </row>
        <row r="30358">
          <cell r="A30358" t="str">
            <v>E01021151</v>
          </cell>
          <cell r="F30358">
            <v>9</v>
          </cell>
        </row>
        <row r="30359">
          <cell r="A30359" t="str">
            <v>E01021152</v>
          </cell>
          <cell r="F30359">
            <v>6</v>
          </cell>
        </row>
        <row r="30360">
          <cell r="A30360" t="str">
            <v>E01021153</v>
          </cell>
          <cell r="F30360">
            <v>9</v>
          </cell>
        </row>
        <row r="30361">
          <cell r="A30361" t="str">
            <v>E01021154</v>
          </cell>
          <cell r="F30361">
            <v>6</v>
          </cell>
        </row>
        <row r="30362">
          <cell r="A30362" t="str">
            <v>E01021155</v>
          </cell>
          <cell r="F30362">
            <v>8</v>
          </cell>
        </row>
        <row r="30363">
          <cell r="A30363" t="str">
            <v>E01021163</v>
          </cell>
          <cell r="F30363">
            <v>8</v>
          </cell>
        </row>
        <row r="30364">
          <cell r="A30364" t="str">
            <v>E01021164</v>
          </cell>
          <cell r="F30364">
            <v>7</v>
          </cell>
        </row>
        <row r="30365">
          <cell r="A30365" t="str">
            <v>E01021187</v>
          </cell>
          <cell r="F30365">
            <v>6</v>
          </cell>
        </row>
        <row r="30366">
          <cell r="A30366" t="str">
            <v>E01021144</v>
          </cell>
          <cell r="F30366">
            <v>9</v>
          </cell>
        </row>
        <row r="30367">
          <cell r="A30367" t="str">
            <v>E01021145</v>
          </cell>
          <cell r="F30367">
            <v>6</v>
          </cell>
        </row>
        <row r="30368">
          <cell r="A30368" t="str">
            <v>E01021170</v>
          </cell>
          <cell r="F30368">
            <v>8</v>
          </cell>
        </row>
        <row r="30369">
          <cell r="A30369" t="str">
            <v>E01021217</v>
          </cell>
          <cell r="F30369">
            <v>10</v>
          </cell>
        </row>
        <row r="30370">
          <cell r="A30370" t="str">
            <v>E01021219</v>
          </cell>
          <cell r="F30370">
            <v>10</v>
          </cell>
        </row>
        <row r="30371">
          <cell r="A30371" t="str">
            <v>E01021220</v>
          </cell>
          <cell r="F30371">
            <v>7</v>
          </cell>
        </row>
        <row r="30372">
          <cell r="A30372" t="str">
            <v>E01021223</v>
          </cell>
          <cell r="F30372">
            <v>8</v>
          </cell>
        </row>
        <row r="30373">
          <cell r="A30373" t="str">
            <v>E01021224</v>
          </cell>
          <cell r="F30373">
            <v>4</v>
          </cell>
        </row>
        <row r="30374">
          <cell r="A30374" t="str">
            <v>E01021225</v>
          </cell>
          <cell r="F30374">
            <v>9</v>
          </cell>
        </row>
        <row r="30375">
          <cell r="A30375" t="str">
            <v>E01021226</v>
          </cell>
          <cell r="F30375">
            <v>9</v>
          </cell>
        </row>
        <row r="30376">
          <cell r="A30376" t="str">
            <v>E01021150</v>
          </cell>
          <cell r="F30376">
            <v>8</v>
          </cell>
        </row>
        <row r="30377">
          <cell r="A30377" t="str">
            <v>E01021191</v>
          </cell>
          <cell r="F30377">
            <v>9</v>
          </cell>
        </row>
        <row r="30378">
          <cell r="A30378" t="str">
            <v>E01021192</v>
          </cell>
          <cell r="F30378">
            <v>10</v>
          </cell>
        </row>
        <row r="30379">
          <cell r="A30379" t="str">
            <v>E01021193</v>
          </cell>
          <cell r="F30379">
            <v>6</v>
          </cell>
        </row>
        <row r="30380">
          <cell r="A30380" t="str">
            <v>E01021194</v>
          </cell>
          <cell r="F30380">
            <v>10</v>
          </cell>
        </row>
        <row r="30381">
          <cell r="A30381" t="str">
            <v>E01021149</v>
          </cell>
          <cell r="F30381">
            <v>6</v>
          </cell>
        </row>
        <row r="30382">
          <cell r="A30382" t="str">
            <v>E01021189</v>
          </cell>
          <cell r="F30382">
            <v>7</v>
          </cell>
        </row>
        <row r="30383">
          <cell r="A30383" t="str">
            <v>E01021190</v>
          </cell>
          <cell r="F30383">
            <v>9</v>
          </cell>
        </row>
        <row r="30384">
          <cell r="A30384" t="str">
            <v>E01021200</v>
          </cell>
          <cell r="F30384">
            <v>6</v>
          </cell>
        </row>
        <row r="30385">
          <cell r="A30385" t="str">
            <v>E01021201</v>
          </cell>
          <cell r="F30385">
            <v>8</v>
          </cell>
        </row>
        <row r="30386">
          <cell r="A30386" t="str">
            <v>E01021221</v>
          </cell>
          <cell r="F30386">
            <v>8</v>
          </cell>
        </row>
        <row r="30387">
          <cell r="A30387" t="str">
            <v>E01021222</v>
          </cell>
          <cell r="F30387">
            <v>7</v>
          </cell>
        </row>
        <row r="30388">
          <cell r="A30388" t="str">
            <v>E01021227</v>
          </cell>
          <cell r="F30388">
            <v>10</v>
          </cell>
        </row>
        <row r="30389">
          <cell r="A30389" t="str">
            <v>E01021228</v>
          </cell>
          <cell r="F30389">
            <v>10</v>
          </cell>
        </row>
        <row r="30390">
          <cell r="A30390" t="str">
            <v>E01021146</v>
          </cell>
          <cell r="F30390">
            <v>7</v>
          </cell>
        </row>
        <row r="30391">
          <cell r="A30391" t="str">
            <v>E01021147</v>
          </cell>
          <cell r="F30391">
            <v>8</v>
          </cell>
        </row>
        <row r="30392">
          <cell r="A30392" t="str">
            <v>E01021148</v>
          </cell>
          <cell r="F30392">
            <v>6</v>
          </cell>
        </row>
        <row r="30393">
          <cell r="A30393" t="str">
            <v>E01021165</v>
          </cell>
          <cell r="F30393">
            <v>7</v>
          </cell>
        </row>
        <row r="30394">
          <cell r="A30394" t="str">
            <v>E01021188</v>
          </cell>
          <cell r="F30394">
            <v>6</v>
          </cell>
        </row>
        <row r="30395">
          <cell r="A30395" t="str">
            <v>E01021198</v>
          </cell>
          <cell r="F30395">
            <v>6</v>
          </cell>
        </row>
        <row r="30396">
          <cell r="A30396" t="str">
            <v>E01021199</v>
          </cell>
          <cell r="F30396">
            <v>7</v>
          </cell>
        </row>
        <row r="30397">
          <cell r="A30397" t="str">
            <v>E01021204</v>
          </cell>
          <cell r="F30397">
            <v>6</v>
          </cell>
        </row>
        <row r="30398">
          <cell r="A30398" t="str">
            <v>E01021205</v>
          </cell>
          <cell r="F30398">
            <v>7</v>
          </cell>
        </row>
        <row r="30399">
          <cell r="A30399" t="str">
            <v>E01021174</v>
          </cell>
          <cell r="F30399">
            <v>8</v>
          </cell>
        </row>
        <row r="30400">
          <cell r="A30400" t="str">
            <v>E01021175</v>
          </cell>
          <cell r="F30400">
            <v>9</v>
          </cell>
        </row>
        <row r="30401">
          <cell r="A30401" t="str">
            <v>E01021176</v>
          </cell>
          <cell r="F30401">
            <v>8</v>
          </cell>
        </row>
        <row r="30402">
          <cell r="A30402" t="str">
            <v>E01021177</v>
          </cell>
          <cell r="F30402">
            <v>4</v>
          </cell>
        </row>
        <row r="30403">
          <cell r="A30403" t="str">
            <v>E01021180</v>
          </cell>
          <cell r="F30403">
            <v>8</v>
          </cell>
        </row>
        <row r="30404">
          <cell r="A30404" t="str">
            <v>E01021181</v>
          </cell>
          <cell r="F30404">
            <v>7</v>
          </cell>
        </row>
        <row r="30405">
          <cell r="A30405" t="str">
            <v>E01021182</v>
          </cell>
          <cell r="F30405">
            <v>6</v>
          </cell>
        </row>
        <row r="30406">
          <cell r="A30406" t="str">
            <v>E01021183</v>
          </cell>
          <cell r="F30406">
            <v>2</v>
          </cell>
        </row>
        <row r="30407">
          <cell r="A30407" t="str">
            <v>E01021178</v>
          </cell>
          <cell r="F30407">
            <v>3</v>
          </cell>
        </row>
        <row r="30408">
          <cell r="A30408" t="str">
            <v>E01021179</v>
          </cell>
          <cell r="F30408">
            <v>2</v>
          </cell>
        </row>
        <row r="30409">
          <cell r="A30409" t="str">
            <v>E01021184</v>
          </cell>
          <cell r="F30409">
            <v>7</v>
          </cell>
        </row>
        <row r="30410">
          <cell r="A30410" t="str">
            <v>E01021185</v>
          </cell>
          <cell r="F30410">
            <v>3</v>
          </cell>
        </row>
        <row r="30411">
          <cell r="A30411" t="str">
            <v>E01021142</v>
          </cell>
          <cell r="F30411">
            <v>7</v>
          </cell>
        </row>
        <row r="30412">
          <cell r="A30412" t="str">
            <v>E01021143</v>
          </cell>
          <cell r="F30412">
            <v>8</v>
          </cell>
        </row>
        <row r="30413">
          <cell r="A30413" t="str">
            <v>E01021166</v>
          </cell>
          <cell r="F30413">
            <v>7</v>
          </cell>
        </row>
        <row r="30414">
          <cell r="A30414" t="str">
            <v>E01021195</v>
          </cell>
          <cell r="F30414">
            <v>5</v>
          </cell>
        </row>
        <row r="30415">
          <cell r="A30415" t="str">
            <v>E01021196</v>
          </cell>
          <cell r="F30415">
            <v>8</v>
          </cell>
        </row>
        <row r="30416">
          <cell r="A30416" t="str">
            <v>E01021197</v>
          </cell>
          <cell r="F30416">
            <v>8</v>
          </cell>
        </row>
        <row r="30417">
          <cell r="A30417" t="str">
            <v>E01021212</v>
          </cell>
          <cell r="F30417">
            <v>7</v>
          </cell>
        </row>
        <row r="30418">
          <cell r="A30418" t="str">
            <v>E01021213</v>
          </cell>
          <cell r="F30418">
            <v>6</v>
          </cell>
        </row>
        <row r="30419">
          <cell r="A30419" t="str">
            <v>E01021214</v>
          </cell>
          <cell r="F30419">
            <v>8</v>
          </cell>
        </row>
        <row r="30420">
          <cell r="A30420" t="str">
            <v>E01021215</v>
          </cell>
          <cell r="F30420">
            <v>8</v>
          </cell>
        </row>
        <row r="30421">
          <cell r="A30421" t="str">
            <v>E01021216</v>
          </cell>
          <cell r="F30421">
            <v>5</v>
          </cell>
        </row>
        <row r="30422">
          <cell r="A30422" t="str">
            <v>E01021206</v>
          </cell>
          <cell r="F30422">
            <v>6</v>
          </cell>
        </row>
        <row r="30423">
          <cell r="A30423" t="str">
            <v>E01021207</v>
          </cell>
          <cell r="F30423">
            <v>4</v>
          </cell>
        </row>
        <row r="30424">
          <cell r="A30424" t="str">
            <v>E01021208</v>
          </cell>
          <cell r="F30424">
            <v>9</v>
          </cell>
        </row>
        <row r="30425">
          <cell r="A30425" t="str">
            <v>E01021209</v>
          </cell>
          <cell r="F30425">
            <v>8</v>
          </cell>
        </row>
        <row r="30426">
          <cell r="A30426" t="str">
            <v>E01021210</v>
          </cell>
          <cell r="F30426">
            <v>10</v>
          </cell>
        </row>
        <row r="30427">
          <cell r="A30427" t="str">
            <v>E01021211</v>
          </cell>
          <cell r="F30427">
            <v>5</v>
          </cell>
        </row>
        <row r="30428">
          <cell r="A30428" t="str">
            <v>E01021232</v>
          </cell>
          <cell r="F30428">
            <v>8</v>
          </cell>
        </row>
        <row r="30429">
          <cell r="A30429" t="str">
            <v>E01021233</v>
          </cell>
          <cell r="F30429">
            <v>8</v>
          </cell>
        </row>
        <row r="30430">
          <cell r="A30430" t="str">
            <v>E01021234</v>
          </cell>
          <cell r="F30430">
            <v>10</v>
          </cell>
        </row>
        <row r="30431">
          <cell r="A30431" t="str">
            <v>E01021235</v>
          </cell>
          <cell r="F30431">
            <v>9</v>
          </cell>
        </row>
        <row r="30432">
          <cell r="A30432" t="str">
            <v>E01021236</v>
          </cell>
          <cell r="F30432">
            <v>7</v>
          </cell>
        </row>
        <row r="30433">
          <cell r="A30433" t="str">
            <v>E01027326</v>
          </cell>
          <cell r="F30433">
            <v>6</v>
          </cell>
        </row>
        <row r="30434">
          <cell r="A30434" t="str">
            <v>E01027327</v>
          </cell>
          <cell r="F30434">
            <v>4</v>
          </cell>
        </row>
        <row r="30435">
          <cell r="A30435" t="str">
            <v>E01027328</v>
          </cell>
          <cell r="F30435">
            <v>5</v>
          </cell>
        </row>
        <row r="30436">
          <cell r="A30436" t="str">
            <v>E01027338</v>
          </cell>
          <cell r="F30436">
            <v>7</v>
          </cell>
        </row>
        <row r="30437">
          <cell r="A30437" t="str">
            <v>E01027330</v>
          </cell>
          <cell r="F30437">
            <v>2</v>
          </cell>
        </row>
        <row r="30438">
          <cell r="A30438" t="str">
            <v>E01027331</v>
          </cell>
          <cell r="F30438">
            <v>2</v>
          </cell>
        </row>
        <row r="30439">
          <cell r="A30439" t="str">
            <v>E01027332</v>
          </cell>
          <cell r="F30439">
            <v>8</v>
          </cell>
        </row>
        <row r="30440">
          <cell r="A30440" t="str">
            <v>E01027333</v>
          </cell>
          <cell r="F30440">
            <v>10</v>
          </cell>
        </row>
        <row r="30441">
          <cell r="A30441" t="str">
            <v>E01027334</v>
          </cell>
          <cell r="F30441">
            <v>1</v>
          </cell>
        </row>
        <row r="30442">
          <cell r="A30442" t="str">
            <v>E01027343</v>
          </cell>
          <cell r="F30442">
            <v>7</v>
          </cell>
        </row>
        <row r="30443">
          <cell r="A30443" t="str">
            <v>E01027344</v>
          </cell>
          <cell r="F30443">
            <v>8</v>
          </cell>
        </row>
        <row r="30444">
          <cell r="A30444" t="str">
            <v>E01027345</v>
          </cell>
          <cell r="F30444">
            <v>9</v>
          </cell>
        </row>
        <row r="30445">
          <cell r="A30445" t="str">
            <v>E01027346</v>
          </cell>
          <cell r="F30445">
            <v>9</v>
          </cell>
        </row>
        <row r="30446">
          <cell r="A30446" t="str">
            <v>E01027347</v>
          </cell>
          <cell r="F30446">
            <v>9</v>
          </cell>
        </row>
        <row r="30447">
          <cell r="A30447" t="str">
            <v>E01027313</v>
          </cell>
          <cell r="F30447">
            <v>4</v>
          </cell>
        </row>
        <row r="30448">
          <cell r="A30448" t="str">
            <v>E01027314</v>
          </cell>
          <cell r="F30448">
            <v>2</v>
          </cell>
        </row>
        <row r="30449">
          <cell r="A30449" t="str">
            <v>E01027315</v>
          </cell>
          <cell r="F30449">
            <v>4</v>
          </cell>
        </row>
        <row r="30450">
          <cell r="A30450" t="str">
            <v>E01027316</v>
          </cell>
          <cell r="F30450">
            <v>4</v>
          </cell>
        </row>
        <row r="30451">
          <cell r="A30451" t="str">
            <v>E01027339</v>
          </cell>
          <cell r="F30451">
            <v>1</v>
          </cell>
        </row>
        <row r="30452">
          <cell r="A30452" t="str">
            <v>E01027340</v>
          </cell>
          <cell r="F30452">
            <v>3</v>
          </cell>
        </row>
        <row r="30453">
          <cell r="A30453" t="str">
            <v>E01027341</v>
          </cell>
          <cell r="F30453">
            <v>2</v>
          </cell>
        </row>
        <row r="30454">
          <cell r="A30454" t="str">
            <v>E01027342</v>
          </cell>
          <cell r="F30454">
            <v>2</v>
          </cell>
        </row>
        <row r="30455">
          <cell r="A30455" t="str">
            <v>E01027349</v>
          </cell>
          <cell r="F30455">
            <v>2</v>
          </cell>
        </row>
        <row r="30456">
          <cell r="A30456" t="str">
            <v>E01027350</v>
          </cell>
          <cell r="F30456">
            <v>5</v>
          </cell>
        </row>
        <row r="30457">
          <cell r="A30457" t="str">
            <v>E01027351</v>
          </cell>
          <cell r="F30457">
            <v>2</v>
          </cell>
        </row>
        <row r="30458">
          <cell r="A30458" t="str">
            <v>E01027352</v>
          </cell>
          <cell r="F30458">
            <v>4</v>
          </cell>
        </row>
        <row r="30459">
          <cell r="A30459" t="str">
            <v>E01027309</v>
          </cell>
          <cell r="F30459">
            <v>7</v>
          </cell>
        </row>
        <row r="30460">
          <cell r="A30460" t="str">
            <v>E01027310</v>
          </cell>
          <cell r="F30460">
            <v>1</v>
          </cell>
        </row>
        <row r="30461">
          <cell r="A30461" t="str">
            <v>E01027311</v>
          </cell>
          <cell r="F30461">
            <v>6</v>
          </cell>
        </row>
        <row r="30462">
          <cell r="A30462" t="str">
            <v>E01027312</v>
          </cell>
          <cell r="F30462">
            <v>3</v>
          </cell>
        </row>
        <row r="30463">
          <cell r="A30463" t="str">
            <v>E01027317</v>
          </cell>
          <cell r="F30463">
            <v>3</v>
          </cell>
        </row>
        <row r="30464">
          <cell r="A30464" t="str">
            <v>E01027318</v>
          </cell>
          <cell r="F30464">
            <v>1</v>
          </cell>
        </row>
        <row r="30465">
          <cell r="A30465" t="str">
            <v>E01027319</v>
          </cell>
          <cell r="F30465">
            <v>3</v>
          </cell>
        </row>
        <row r="30466">
          <cell r="A30466" t="str">
            <v>E01027320</v>
          </cell>
          <cell r="F30466">
            <v>4</v>
          </cell>
        </row>
        <row r="30467">
          <cell r="A30467" t="str">
            <v>E01027321</v>
          </cell>
          <cell r="F30467">
            <v>7</v>
          </cell>
        </row>
        <row r="30468">
          <cell r="A30468" t="str">
            <v>E01027322</v>
          </cell>
          <cell r="F30468">
            <v>9</v>
          </cell>
        </row>
        <row r="30469">
          <cell r="A30469" t="str">
            <v>E01027323</v>
          </cell>
          <cell r="F30469">
            <v>6</v>
          </cell>
        </row>
        <row r="30470">
          <cell r="A30470" t="str">
            <v>E01027324</v>
          </cell>
          <cell r="F30470">
            <v>10</v>
          </cell>
        </row>
        <row r="30471">
          <cell r="A30471" t="str">
            <v>E01027325</v>
          </cell>
          <cell r="F30471">
            <v>9</v>
          </cell>
        </row>
        <row r="30472">
          <cell r="A30472" t="str">
            <v>E01027329</v>
          </cell>
          <cell r="F30472">
            <v>8</v>
          </cell>
        </row>
        <row r="30473">
          <cell r="A30473" t="str">
            <v>E01027353</v>
          </cell>
          <cell r="F30473">
            <v>9</v>
          </cell>
        </row>
        <row r="30474">
          <cell r="A30474" t="str">
            <v>E01027335</v>
          </cell>
          <cell r="F30474">
            <v>8</v>
          </cell>
        </row>
        <row r="30475">
          <cell r="A30475" t="str">
            <v>E01027336</v>
          </cell>
          <cell r="F30475">
            <v>4</v>
          </cell>
        </row>
        <row r="30476">
          <cell r="A30476" t="str">
            <v>E01027337</v>
          </cell>
          <cell r="F30476">
            <v>8</v>
          </cell>
        </row>
        <row r="30477">
          <cell r="A30477" t="str">
            <v>E01027348</v>
          </cell>
          <cell r="F30477">
            <v>8</v>
          </cell>
        </row>
        <row r="30478">
          <cell r="A30478" t="str">
            <v>E01027354</v>
          </cell>
          <cell r="F30478">
            <v>7</v>
          </cell>
        </row>
        <row r="30479">
          <cell r="A30479" t="str">
            <v>E01027355</v>
          </cell>
          <cell r="F30479">
            <v>10</v>
          </cell>
        </row>
        <row r="30480">
          <cell r="A30480" t="str">
            <v>E01023965</v>
          </cell>
          <cell r="F30480">
            <v>10</v>
          </cell>
        </row>
        <row r="30481">
          <cell r="A30481" t="str">
            <v>E01023966</v>
          </cell>
          <cell r="F30481">
            <v>10</v>
          </cell>
        </row>
        <row r="30482">
          <cell r="A30482" t="str">
            <v>E01023967</v>
          </cell>
          <cell r="F30482">
            <v>9</v>
          </cell>
        </row>
        <row r="30483">
          <cell r="A30483" t="str">
            <v>E01023971</v>
          </cell>
          <cell r="F30483">
            <v>10</v>
          </cell>
        </row>
        <row r="30484">
          <cell r="A30484" t="str">
            <v>E01023968</v>
          </cell>
          <cell r="F30484">
            <v>10</v>
          </cell>
        </row>
        <row r="30485">
          <cell r="A30485" t="str">
            <v>E01023969</v>
          </cell>
          <cell r="F30485">
            <v>9</v>
          </cell>
        </row>
        <row r="30486">
          <cell r="A30486" t="str">
            <v>E01023970</v>
          </cell>
          <cell r="F30486">
            <v>6</v>
          </cell>
        </row>
        <row r="30487">
          <cell r="A30487" t="str">
            <v>E01033310</v>
          </cell>
          <cell r="F30487">
            <v>9</v>
          </cell>
        </row>
        <row r="30488">
          <cell r="A30488" t="str">
            <v>E01033313</v>
          </cell>
          <cell r="F30488">
            <v>9</v>
          </cell>
        </row>
        <row r="30489">
          <cell r="A30489" t="str">
            <v>E01023959</v>
          </cell>
          <cell r="F30489">
            <v>10</v>
          </cell>
        </row>
        <row r="30490">
          <cell r="A30490" t="str">
            <v>E01023960</v>
          </cell>
          <cell r="F30490">
            <v>7</v>
          </cell>
        </row>
        <row r="30491">
          <cell r="A30491" t="str">
            <v>E01023961</v>
          </cell>
          <cell r="F30491">
            <v>7</v>
          </cell>
        </row>
        <row r="30492">
          <cell r="A30492" t="str">
            <v>E01023962</v>
          </cell>
          <cell r="F30492">
            <v>9</v>
          </cell>
        </row>
        <row r="30493">
          <cell r="A30493" t="str">
            <v>E01023912</v>
          </cell>
          <cell r="F30493">
            <v>9</v>
          </cell>
        </row>
        <row r="30494">
          <cell r="A30494" t="str">
            <v>E01023913</v>
          </cell>
          <cell r="F30494">
            <v>7</v>
          </cell>
        </row>
        <row r="30495">
          <cell r="A30495" t="str">
            <v>E01023914</v>
          </cell>
          <cell r="F30495">
            <v>5</v>
          </cell>
        </row>
        <row r="30496">
          <cell r="A30496" t="str">
            <v>E01023915</v>
          </cell>
          <cell r="F30496">
            <v>6</v>
          </cell>
        </row>
        <row r="30497">
          <cell r="A30497" t="str">
            <v>E01023950</v>
          </cell>
          <cell r="F30497">
            <v>9</v>
          </cell>
        </row>
        <row r="30498">
          <cell r="A30498" t="str">
            <v>E01023951</v>
          </cell>
          <cell r="F30498">
            <v>4</v>
          </cell>
        </row>
        <row r="30499">
          <cell r="A30499" t="str">
            <v>E01023952</v>
          </cell>
          <cell r="F30499">
            <v>6</v>
          </cell>
        </row>
        <row r="30500">
          <cell r="A30500" t="str">
            <v>E01023953</v>
          </cell>
          <cell r="F30500">
            <v>9</v>
          </cell>
        </row>
        <row r="30501">
          <cell r="A30501" t="str">
            <v>E01023916</v>
          </cell>
          <cell r="F30501">
            <v>8</v>
          </cell>
        </row>
        <row r="30502">
          <cell r="A30502" t="str">
            <v>E01023917</v>
          </cell>
          <cell r="F30502">
            <v>9</v>
          </cell>
        </row>
        <row r="30503">
          <cell r="A30503" t="str">
            <v>E01023918</v>
          </cell>
          <cell r="F30503">
            <v>6</v>
          </cell>
        </row>
        <row r="30504">
          <cell r="A30504" t="str">
            <v>E01023919</v>
          </cell>
          <cell r="F30504">
            <v>10</v>
          </cell>
        </row>
        <row r="30505">
          <cell r="A30505" t="str">
            <v>E01023954</v>
          </cell>
          <cell r="F30505">
            <v>3</v>
          </cell>
        </row>
        <row r="30506">
          <cell r="A30506" t="str">
            <v>E01023955</v>
          </cell>
          <cell r="F30506">
            <v>4</v>
          </cell>
        </row>
        <row r="30507">
          <cell r="A30507" t="str">
            <v>E01023956</v>
          </cell>
          <cell r="F30507">
            <v>5</v>
          </cell>
        </row>
        <row r="30508">
          <cell r="A30508" t="str">
            <v>E01023957</v>
          </cell>
          <cell r="F30508">
            <v>4</v>
          </cell>
        </row>
        <row r="30509">
          <cell r="A30509" t="str">
            <v>E01023958</v>
          </cell>
          <cell r="F30509">
            <v>3</v>
          </cell>
        </row>
        <row r="30510">
          <cell r="A30510" t="str">
            <v>E01023943</v>
          </cell>
          <cell r="F30510">
            <v>6</v>
          </cell>
        </row>
        <row r="30511">
          <cell r="A30511" t="str">
            <v>E01023944</v>
          </cell>
          <cell r="F30511">
            <v>7</v>
          </cell>
        </row>
        <row r="30512">
          <cell r="A30512" t="str">
            <v>E01023945</v>
          </cell>
          <cell r="F30512">
            <v>6</v>
          </cell>
        </row>
        <row r="30513">
          <cell r="A30513" t="str">
            <v>E01023946</v>
          </cell>
          <cell r="F30513">
            <v>9</v>
          </cell>
        </row>
        <row r="30514">
          <cell r="A30514" t="str">
            <v>E01023939</v>
          </cell>
          <cell r="F30514">
            <v>5</v>
          </cell>
        </row>
        <row r="30515">
          <cell r="A30515" t="str">
            <v>E01023940</v>
          </cell>
          <cell r="F30515">
            <v>6</v>
          </cell>
        </row>
        <row r="30516">
          <cell r="A30516" t="str">
            <v>E01023941</v>
          </cell>
          <cell r="F30516">
            <v>6</v>
          </cell>
        </row>
        <row r="30517">
          <cell r="A30517" t="str">
            <v>E01023942</v>
          </cell>
          <cell r="F30517">
            <v>6</v>
          </cell>
        </row>
        <row r="30518">
          <cell r="A30518" t="str">
            <v>E01023929</v>
          </cell>
          <cell r="F30518">
            <v>6</v>
          </cell>
        </row>
        <row r="30519">
          <cell r="A30519" t="str">
            <v>E01023930</v>
          </cell>
          <cell r="F30519">
            <v>5</v>
          </cell>
        </row>
        <row r="30520">
          <cell r="A30520" t="str">
            <v>E01023938</v>
          </cell>
          <cell r="F30520">
            <v>8</v>
          </cell>
        </row>
        <row r="30521">
          <cell r="A30521" t="str">
            <v>E01033308</v>
          </cell>
          <cell r="F30521">
            <v>6</v>
          </cell>
        </row>
        <row r="30522">
          <cell r="A30522" t="str">
            <v>E01033311</v>
          </cell>
          <cell r="F30522">
            <v>6</v>
          </cell>
        </row>
        <row r="30523">
          <cell r="A30523" t="str">
            <v>E01033314</v>
          </cell>
          <cell r="F30523">
            <v>7</v>
          </cell>
        </row>
        <row r="30524">
          <cell r="A30524" t="str">
            <v>E01023924</v>
          </cell>
          <cell r="F30524">
            <v>5</v>
          </cell>
        </row>
        <row r="30525">
          <cell r="A30525" t="str">
            <v>E01023925</v>
          </cell>
          <cell r="F30525">
            <v>4</v>
          </cell>
        </row>
        <row r="30526">
          <cell r="A30526" t="str">
            <v>E01023926</v>
          </cell>
          <cell r="F30526">
            <v>10</v>
          </cell>
        </row>
        <row r="30527">
          <cell r="A30527" t="str">
            <v>E01023927</v>
          </cell>
          <cell r="F30527">
            <v>6</v>
          </cell>
        </row>
        <row r="30528">
          <cell r="A30528" t="str">
            <v>E01023920</v>
          </cell>
          <cell r="F30528">
            <v>3</v>
          </cell>
        </row>
        <row r="30529">
          <cell r="A30529" t="str">
            <v>E01023921</v>
          </cell>
          <cell r="F30529">
            <v>6</v>
          </cell>
        </row>
        <row r="30530">
          <cell r="A30530" t="str">
            <v>E01023922</v>
          </cell>
          <cell r="F30530">
            <v>6</v>
          </cell>
        </row>
        <row r="30531">
          <cell r="A30531" t="str">
            <v>E01023923</v>
          </cell>
          <cell r="F30531">
            <v>7</v>
          </cell>
        </row>
        <row r="30532">
          <cell r="A30532" t="str">
            <v>E01023932</v>
          </cell>
          <cell r="F30532">
            <v>6</v>
          </cell>
        </row>
        <row r="30533">
          <cell r="A30533" t="str">
            <v>E01023934</v>
          </cell>
          <cell r="F30533">
            <v>6</v>
          </cell>
        </row>
        <row r="30534">
          <cell r="A30534" t="str">
            <v>E01023935</v>
          </cell>
          <cell r="F30534">
            <v>7</v>
          </cell>
        </row>
        <row r="30535">
          <cell r="A30535" t="str">
            <v>E01023936</v>
          </cell>
          <cell r="F30535">
            <v>5</v>
          </cell>
        </row>
        <row r="30536">
          <cell r="A30536" t="str">
            <v>E01023937</v>
          </cell>
          <cell r="F30536">
            <v>5</v>
          </cell>
        </row>
        <row r="30537">
          <cell r="A30537" t="str">
            <v>E01023933</v>
          </cell>
          <cell r="F30537">
            <v>5</v>
          </cell>
        </row>
        <row r="30538">
          <cell r="A30538" t="str">
            <v>E01023963</v>
          </cell>
          <cell r="F30538">
            <v>7</v>
          </cell>
        </row>
        <row r="30539">
          <cell r="A30539" t="str">
            <v>E01023964</v>
          </cell>
          <cell r="F30539">
            <v>9</v>
          </cell>
        </row>
        <row r="30540">
          <cell r="A30540" t="str">
            <v>E01023908</v>
          </cell>
          <cell r="F30540">
            <v>10</v>
          </cell>
        </row>
        <row r="30541">
          <cell r="A30541" t="str">
            <v>E01023909</v>
          </cell>
          <cell r="F30541">
            <v>10</v>
          </cell>
        </row>
        <row r="30542">
          <cell r="A30542" t="str">
            <v>E01023910</v>
          </cell>
          <cell r="F30542">
            <v>9</v>
          </cell>
        </row>
        <row r="30543">
          <cell r="A30543" t="str">
            <v>E01023911</v>
          </cell>
          <cell r="F30543">
            <v>10</v>
          </cell>
        </row>
        <row r="30544">
          <cell r="A30544" t="str">
            <v>E01023947</v>
          </cell>
          <cell r="F30544">
            <v>7</v>
          </cell>
        </row>
        <row r="30545">
          <cell r="A30545" t="str">
            <v>E01023948</v>
          </cell>
          <cell r="F30545">
            <v>10</v>
          </cell>
        </row>
        <row r="30546">
          <cell r="A30546" t="str">
            <v>E01023949</v>
          </cell>
          <cell r="F30546">
            <v>10</v>
          </cell>
        </row>
        <row r="30547">
          <cell r="A30547" t="str">
            <v>E01016277</v>
          </cell>
          <cell r="F30547">
            <v>8</v>
          </cell>
        </row>
        <row r="30548">
          <cell r="A30548" t="str">
            <v>E01016286</v>
          </cell>
          <cell r="F30548">
            <v>8</v>
          </cell>
        </row>
        <row r="30549">
          <cell r="A30549" t="str">
            <v>E01016287</v>
          </cell>
          <cell r="F30549">
            <v>6</v>
          </cell>
        </row>
        <row r="30550">
          <cell r="A30550" t="str">
            <v>E01016288</v>
          </cell>
          <cell r="F30550">
            <v>7</v>
          </cell>
        </row>
        <row r="30551">
          <cell r="A30551" t="str">
            <v>E01016303</v>
          </cell>
          <cell r="F30551">
            <v>9</v>
          </cell>
        </row>
        <row r="30552">
          <cell r="A30552" t="str">
            <v>E01016304</v>
          </cell>
          <cell r="F30552">
            <v>6</v>
          </cell>
        </row>
        <row r="30553">
          <cell r="A30553" t="str">
            <v>E01016305</v>
          </cell>
          <cell r="F30553">
            <v>7</v>
          </cell>
        </row>
        <row r="30554">
          <cell r="A30554" t="str">
            <v>E01016306</v>
          </cell>
          <cell r="F30554">
            <v>6</v>
          </cell>
        </row>
        <row r="30555">
          <cell r="A30555" t="str">
            <v>E01016256</v>
          </cell>
          <cell r="F30555">
            <v>9</v>
          </cell>
        </row>
        <row r="30556">
          <cell r="A30556" t="str">
            <v>E01016257</v>
          </cell>
          <cell r="F30556">
            <v>9</v>
          </cell>
        </row>
        <row r="30557">
          <cell r="A30557" t="str">
            <v>E01016313</v>
          </cell>
          <cell r="F30557">
            <v>9</v>
          </cell>
        </row>
        <row r="30558">
          <cell r="A30558" t="str">
            <v>E01016314</v>
          </cell>
          <cell r="F30558">
            <v>9</v>
          </cell>
        </row>
        <row r="30559">
          <cell r="A30559" t="str">
            <v>E01016315</v>
          </cell>
          <cell r="F30559">
            <v>9</v>
          </cell>
        </row>
        <row r="30560">
          <cell r="A30560" t="str">
            <v>E01016316</v>
          </cell>
          <cell r="F30560">
            <v>10</v>
          </cell>
        </row>
        <row r="30561">
          <cell r="A30561" t="str">
            <v>E01016317</v>
          </cell>
          <cell r="F30561">
            <v>7</v>
          </cell>
        </row>
        <row r="30562">
          <cell r="A30562" t="str">
            <v>E01016318</v>
          </cell>
          <cell r="F30562">
            <v>10</v>
          </cell>
        </row>
        <row r="30563">
          <cell r="A30563" t="str">
            <v>E01016258</v>
          </cell>
          <cell r="F30563">
            <v>9</v>
          </cell>
        </row>
        <row r="30564">
          <cell r="A30564" t="str">
            <v>E01016261</v>
          </cell>
          <cell r="F30564">
            <v>10</v>
          </cell>
        </row>
        <row r="30565">
          <cell r="A30565" t="str">
            <v>E01016349</v>
          </cell>
          <cell r="F30565">
            <v>10</v>
          </cell>
        </row>
        <row r="30566">
          <cell r="A30566" t="str">
            <v>E01016350</v>
          </cell>
          <cell r="F30566">
            <v>10</v>
          </cell>
        </row>
        <row r="30567">
          <cell r="A30567" t="str">
            <v>E01016259</v>
          </cell>
          <cell r="F30567">
            <v>10</v>
          </cell>
        </row>
        <row r="30568">
          <cell r="A30568" t="str">
            <v>E01016260</v>
          </cell>
          <cell r="F30568">
            <v>10</v>
          </cell>
        </row>
        <row r="30569">
          <cell r="A30569" t="str">
            <v>E01016262</v>
          </cell>
          <cell r="F30569">
            <v>10</v>
          </cell>
        </row>
        <row r="30570">
          <cell r="A30570" t="str">
            <v>E01016272</v>
          </cell>
          <cell r="F30570">
            <v>9</v>
          </cell>
        </row>
        <row r="30571">
          <cell r="A30571" t="str">
            <v>E01016273</v>
          </cell>
          <cell r="F30571">
            <v>4</v>
          </cell>
        </row>
        <row r="30572">
          <cell r="A30572" t="str">
            <v>E01016263</v>
          </cell>
          <cell r="F30572">
            <v>9</v>
          </cell>
        </row>
        <row r="30573">
          <cell r="A30573" t="str">
            <v>E01016278</v>
          </cell>
          <cell r="F30573">
            <v>9</v>
          </cell>
        </row>
        <row r="30574">
          <cell r="A30574" t="str">
            <v>E01016283</v>
          </cell>
          <cell r="F30574">
            <v>9</v>
          </cell>
        </row>
        <row r="30575">
          <cell r="A30575" t="str">
            <v>E01016284</v>
          </cell>
          <cell r="F30575">
            <v>10</v>
          </cell>
        </row>
        <row r="30576">
          <cell r="A30576" t="str">
            <v>E01016285</v>
          </cell>
          <cell r="F30576">
            <v>7</v>
          </cell>
        </row>
        <row r="30577">
          <cell r="A30577" t="str">
            <v>E01016271</v>
          </cell>
          <cell r="F30577">
            <v>5</v>
          </cell>
        </row>
        <row r="30578">
          <cell r="A30578" t="str">
            <v>E01016274</v>
          </cell>
          <cell r="F30578">
            <v>8</v>
          </cell>
        </row>
        <row r="30579">
          <cell r="A30579" t="str">
            <v>E01016275</v>
          </cell>
          <cell r="F30579">
            <v>8</v>
          </cell>
        </row>
        <row r="30580">
          <cell r="A30580" t="str">
            <v>E01016276</v>
          </cell>
          <cell r="F30580">
            <v>9</v>
          </cell>
        </row>
        <row r="30581">
          <cell r="A30581" t="str">
            <v>E01016327</v>
          </cell>
          <cell r="F30581">
            <v>8</v>
          </cell>
        </row>
        <row r="30582">
          <cell r="A30582" t="str">
            <v>E01016328</v>
          </cell>
          <cell r="F30582">
            <v>6</v>
          </cell>
        </row>
        <row r="30583">
          <cell r="A30583" t="str">
            <v>E01016344</v>
          </cell>
          <cell r="F30583">
            <v>7</v>
          </cell>
        </row>
        <row r="30584">
          <cell r="A30584" t="str">
            <v>E01016345</v>
          </cell>
          <cell r="F30584">
            <v>9</v>
          </cell>
        </row>
        <row r="30585">
          <cell r="A30585" t="str">
            <v>E01016296</v>
          </cell>
          <cell r="F30585">
            <v>8</v>
          </cell>
        </row>
        <row r="30586">
          <cell r="A30586" t="str">
            <v>E01016297</v>
          </cell>
          <cell r="F30586">
            <v>7</v>
          </cell>
        </row>
        <row r="30587">
          <cell r="A30587" t="str">
            <v>E01016298</v>
          </cell>
          <cell r="F30587">
            <v>8</v>
          </cell>
        </row>
        <row r="30588">
          <cell r="A30588" t="str">
            <v>E01016299</v>
          </cell>
          <cell r="F30588">
            <v>10</v>
          </cell>
        </row>
        <row r="30589">
          <cell r="A30589" t="str">
            <v>E01016254</v>
          </cell>
          <cell r="F30589">
            <v>6</v>
          </cell>
        </row>
        <row r="30590">
          <cell r="A30590" t="str">
            <v>E01016255</v>
          </cell>
          <cell r="F30590">
            <v>9</v>
          </cell>
        </row>
        <row r="30591">
          <cell r="A30591" t="str">
            <v>E01016264</v>
          </cell>
          <cell r="F30591">
            <v>7</v>
          </cell>
        </row>
        <row r="30592">
          <cell r="A30592" t="str">
            <v>E01016265</v>
          </cell>
          <cell r="F30592">
            <v>8</v>
          </cell>
        </row>
        <row r="30593">
          <cell r="A30593" t="str">
            <v>E01016266</v>
          </cell>
          <cell r="F30593">
            <v>9</v>
          </cell>
        </row>
        <row r="30594">
          <cell r="A30594" t="str">
            <v>E01016339</v>
          </cell>
          <cell r="F30594">
            <v>8</v>
          </cell>
        </row>
        <row r="30595">
          <cell r="A30595" t="str">
            <v>E01016310</v>
          </cell>
          <cell r="F30595">
            <v>6</v>
          </cell>
        </row>
        <row r="30596">
          <cell r="A30596" t="str">
            <v>E01016311</v>
          </cell>
          <cell r="F30596">
            <v>8</v>
          </cell>
        </row>
        <row r="30597">
          <cell r="A30597" t="str">
            <v>E01016323</v>
          </cell>
          <cell r="F30597">
            <v>8</v>
          </cell>
        </row>
        <row r="30598">
          <cell r="A30598" t="str">
            <v>E01016324</v>
          </cell>
          <cell r="F30598">
            <v>9</v>
          </cell>
        </row>
        <row r="30599">
          <cell r="A30599" t="str">
            <v>E01016325</v>
          </cell>
          <cell r="F30599">
            <v>4</v>
          </cell>
        </row>
        <row r="30600">
          <cell r="A30600" t="str">
            <v>E01016279</v>
          </cell>
          <cell r="F30600">
            <v>5</v>
          </cell>
        </row>
        <row r="30601">
          <cell r="A30601" t="str">
            <v>E01016280</v>
          </cell>
          <cell r="F30601">
            <v>5</v>
          </cell>
        </row>
        <row r="30602">
          <cell r="A30602" t="str">
            <v>E01016281</v>
          </cell>
          <cell r="F30602">
            <v>8</v>
          </cell>
        </row>
        <row r="30603">
          <cell r="A30603" t="str">
            <v>E01016282</v>
          </cell>
          <cell r="F30603">
            <v>10</v>
          </cell>
        </row>
        <row r="30604">
          <cell r="A30604" t="str">
            <v>E01016329</v>
          </cell>
          <cell r="F30604">
            <v>10</v>
          </cell>
        </row>
        <row r="30605">
          <cell r="A30605" t="str">
            <v>E01016340</v>
          </cell>
          <cell r="F30605">
            <v>6</v>
          </cell>
        </row>
        <row r="30606">
          <cell r="A30606" t="str">
            <v>E01016341</v>
          </cell>
          <cell r="F30606">
            <v>7</v>
          </cell>
        </row>
        <row r="30607">
          <cell r="A30607" t="str">
            <v>E01016342</v>
          </cell>
          <cell r="F30607">
            <v>9</v>
          </cell>
        </row>
        <row r="30608">
          <cell r="A30608" t="str">
            <v>E01016343</v>
          </cell>
          <cell r="F30608">
            <v>10</v>
          </cell>
        </row>
        <row r="30609">
          <cell r="A30609" t="str">
            <v>E01016267</v>
          </cell>
          <cell r="F30609">
            <v>10</v>
          </cell>
        </row>
        <row r="30610">
          <cell r="A30610" t="str">
            <v>E01016268</v>
          </cell>
          <cell r="F30610">
            <v>6</v>
          </cell>
        </row>
        <row r="30611">
          <cell r="A30611" t="str">
            <v>E01016269</v>
          </cell>
          <cell r="F30611">
            <v>8</v>
          </cell>
        </row>
        <row r="30612">
          <cell r="A30612" t="str">
            <v>E01016270</v>
          </cell>
          <cell r="F30612">
            <v>10</v>
          </cell>
        </row>
        <row r="30613">
          <cell r="A30613" t="str">
            <v>E01016330</v>
          </cell>
          <cell r="F30613">
            <v>9</v>
          </cell>
        </row>
        <row r="30614">
          <cell r="A30614" t="str">
            <v>E01016331</v>
          </cell>
          <cell r="F30614">
            <v>7</v>
          </cell>
        </row>
        <row r="30615">
          <cell r="A30615" t="str">
            <v>E01016332</v>
          </cell>
          <cell r="F30615">
            <v>6</v>
          </cell>
        </row>
        <row r="30616">
          <cell r="A30616" t="str">
            <v>E01016334</v>
          </cell>
          <cell r="F30616">
            <v>8</v>
          </cell>
        </row>
        <row r="30617">
          <cell r="A30617" t="str">
            <v>E01016336</v>
          </cell>
          <cell r="F30617">
            <v>3</v>
          </cell>
        </row>
        <row r="30618">
          <cell r="A30618" t="str">
            <v>E01016333</v>
          </cell>
          <cell r="F30618">
            <v>10</v>
          </cell>
        </row>
        <row r="30619">
          <cell r="A30619" t="str">
            <v>E01016335</v>
          </cell>
          <cell r="F30619">
            <v>10</v>
          </cell>
        </row>
        <row r="30620">
          <cell r="A30620" t="str">
            <v>E01016337</v>
          </cell>
          <cell r="F30620">
            <v>8</v>
          </cell>
        </row>
        <row r="30621">
          <cell r="A30621" t="str">
            <v>E01016338</v>
          </cell>
          <cell r="F30621">
            <v>10</v>
          </cell>
        </row>
        <row r="30622">
          <cell r="A30622" t="str">
            <v>E01016300</v>
          </cell>
          <cell r="F30622">
            <v>9</v>
          </cell>
        </row>
        <row r="30623">
          <cell r="A30623" t="str">
            <v>E01016301</v>
          </cell>
          <cell r="F30623">
            <v>7</v>
          </cell>
        </row>
        <row r="30624">
          <cell r="A30624" t="str">
            <v>E01016302</v>
          </cell>
          <cell r="F30624">
            <v>8</v>
          </cell>
        </row>
        <row r="30625">
          <cell r="A30625" t="str">
            <v>E01016326</v>
          </cell>
          <cell r="F30625">
            <v>7</v>
          </cell>
        </row>
        <row r="30626">
          <cell r="A30626" t="str">
            <v>E01016293</v>
          </cell>
          <cell r="F30626">
            <v>7</v>
          </cell>
        </row>
        <row r="30627">
          <cell r="A30627" t="str">
            <v>E01016346</v>
          </cell>
          <cell r="F30627">
            <v>4</v>
          </cell>
        </row>
        <row r="30628">
          <cell r="A30628" t="str">
            <v>E01016347</v>
          </cell>
          <cell r="F30628">
            <v>4</v>
          </cell>
        </row>
        <row r="30629">
          <cell r="A30629" t="str">
            <v>E01016348</v>
          </cell>
          <cell r="F30629">
            <v>6</v>
          </cell>
        </row>
        <row r="30630">
          <cell r="A30630" t="str">
            <v>E01016294</v>
          </cell>
          <cell r="F30630">
            <v>10</v>
          </cell>
        </row>
        <row r="30631">
          <cell r="A30631" t="str">
            <v>E01016295</v>
          </cell>
          <cell r="F30631">
            <v>2</v>
          </cell>
        </row>
        <row r="30632">
          <cell r="A30632" t="str">
            <v>E01016312</v>
          </cell>
          <cell r="F30632">
            <v>6</v>
          </cell>
        </row>
        <row r="30633">
          <cell r="A30633" t="str">
            <v>E01016319</v>
          </cell>
          <cell r="F30633">
            <v>8</v>
          </cell>
        </row>
        <row r="30634">
          <cell r="A30634" t="str">
            <v>E01016320</v>
          </cell>
          <cell r="F30634">
            <v>8</v>
          </cell>
        </row>
        <row r="30635">
          <cell r="A30635" t="str">
            <v>E01016289</v>
          </cell>
          <cell r="F30635">
            <v>10</v>
          </cell>
        </row>
        <row r="30636">
          <cell r="A30636" t="str">
            <v>E01016290</v>
          </cell>
          <cell r="F30636">
            <v>10</v>
          </cell>
        </row>
        <row r="30637">
          <cell r="A30637" t="str">
            <v>E01016291</v>
          </cell>
          <cell r="F30637">
            <v>10</v>
          </cell>
        </row>
        <row r="30638">
          <cell r="A30638" t="str">
            <v>E01016292</v>
          </cell>
          <cell r="F30638">
            <v>9</v>
          </cell>
        </row>
        <row r="30639">
          <cell r="A30639" t="str">
            <v>E01016321</v>
          </cell>
          <cell r="F30639">
            <v>7</v>
          </cell>
        </row>
        <row r="30640">
          <cell r="A30640" t="str">
            <v>E01016322</v>
          </cell>
          <cell r="F30640">
            <v>10</v>
          </cell>
        </row>
        <row r="30641">
          <cell r="A30641" t="str">
            <v>E01016307</v>
          </cell>
          <cell r="F30641">
            <v>7</v>
          </cell>
        </row>
        <row r="30642">
          <cell r="A30642" t="str">
            <v>E01016308</v>
          </cell>
          <cell r="F30642">
            <v>9</v>
          </cell>
        </row>
        <row r="30643">
          <cell r="A30643" t="str">
            <v>E01016309</v>
          </cell>
          <cell r="F30643">
            <v>6</v>
          </cell>
        </row>
        <row r="30644">
          <cell r="A30644" t="str">
            <v>E01020320</v>
          </cell>
          <cell r="F30644">
            <v>4</v>
          </cell>
        </row>
        <row r="30645">
          <cell r="A30645" t="str">
            <v>E01020321</v>
          </cell>
          <cell r="F30645">
            <v>4</v>
          </cell>
        </row>
        <row r="30646">
          <cell r="A30646" t="str">
            <v>E01020322</v>
          </cell>
          <cell r="F30646">
            <v>4</v>
          </cell>
        </row>
        <row r="30647">
          <cell r="A30647" t="str">
            <v>E01020326</v>
          </cell>
          <cell r="F30647">
            <v>6</v>
          </cell>
        </row>
        <row r="30648">
          <cell r="A30648" t="str">
            <v>E01020327</v>
          </cell>
          <cell r="F30648">
            <v>7</v>
          </cell>
        </row>
        <row r="30649">
          <cell r="A30649" t="str">
            <v>E01020328</v>
          </cell>
          <cell r="F30649">
            <v>4</v>
          </cell>
        </row>
        <row r="30650">
          <cell r="A30650" t="str">
            <v>E01020329</v>
          </cell>
          <cell r="F30650">
            <v>6</v>
          </cell>
        </row>
        <row r="30651">
          <cell r="A30651" t="str">
            <v>E01020330</v>
          </cell>
          <cell r="F30651">
            <v>4</v>
          </cell>
        </row>
        <row r="30652">
          <cell r="A30652" t="str">
            <v>E01020318</v>
          </cell>
          <cell r="F30652">
            <v>7</v>
          </cell>
        </row>
        <row r="30653">
          <cell r="A30653" t="str">
            <v>E01020319</v>
          </cell>
          <cell r="F30653">
            <v>5</v>
          </cell>
        </row>
        <row r="30654">
          <cell r="A30654" t="str">
            <v>E01020323</v>
          </cell>
          <cell r="F30654">
            <v>3</v>
          </cell>
        </row>
        <row r="30655">
          <cell r="A30655" t="str">
            <v>E01020339</v>
          </cell>
          <cell r="F30655">
            <v>5</v>
          </cell>
        </row>
        <row r="30656">
          <cell r="A30656" t="str">
            <v>E01020314</v>
          </cell>
          <cell r="F30656">
            <v>4</v>
          </cell>
        </row>
        <row r="30657">
          <cell r="A30657" t="str">
            <v>E01020325</v>
          </cell>
          <cell r="F30657">
            <v>5</v>
          </cell>
        </row>
        <row r="30658">
          <cell r="A30658" t="str">
            <v>E01020331</v>
          </cell>
          <cell r="F30658">
            <v>5</v>
          </cell>
        </row>
        <row r="30659">
          <cell r="A30659" t="str">
            <v>E01020340</v>
          </cell>
          <cell r="F30659">
            <v>5</v>
          </cell>
        </row>
        <row r="30660">
          <cell r="A30660" t="str">
            <v>E01020332</v>
          </cell>
          <cell r="F30660">
            <v>5</v>
          </cell>
        </row>
        <row r="30661">
          <cell r="A30661" t="str">
            <v>E01020333</v>
          </cell>
          <cell r="F30661">
            <v>8</v>
          </cell>
        </row>
        <row r="30662">
          <cell r="A30662" t="str">
            <v>E01020334</v>
          </cell>
          <cell r="F30662">
            <v>4</v>
          </cell>
        </row>
        <row r="30663">
          <cell r="A30663" t="str">
            <v>E01020335</v>
          </cell>
          <cell r="F30663">
            <v>6</v>
          </cell>
        </row>
        <row r="30664">
          <cell r="A30664" t="str">
            <v>E01020336</v>
          </cell>
          <cell r="F30664">
            <v>10</v>
          </cell>
        </row>
        <row r="30665">
          <cell r="A30665" t="str">
            <v>E01020337</v>
          </cell>
          <cell r="F30665">
            <v>4</v>
          </cell>
        </row>
        <row r="30666">
          <cell r="A30666" t="str">
            <v>E01020338</v>
          </cell>
          <cell r="F30666">
            <v>6</v>
          </cell>
        </row>
        <row r="30667">
          <cell r="A30667" t="str">
            <v>E01020317</v>
          </cell>
          <cell r="F30667">
            <v>7</v>
          </cell>
        </row>
        <row r="30668">
          <cell r="A30668" t="str">
            <v>E01020324</v>
          </cell>
          <cell r="F30668">
            <v>5</v>
          </cell>
        </row>
        <row r="30669">
          <cell r="A30669" t="str">
            <v>E01020341</v>
          </cell>
          <cell r="F30669">
            <v>7</v>
          </cell>
        </row>
        <row r="30670">
          <cell r="A30670" t="str">
            <v>E01020342</v>
          </cell>
          <cell r="F30670">
            <v>5</v>
          </cell>
        </row>
        <row r="30671">
          <cell r="A30671" t="str">
            <v>E01020312</v>
          </cell>
          <cell r="F30671">
            <v>6</v>
          </cell>
        </row>
        <row r="30672">
          <cell r="A30672" t="str">
            <v>E01020313</v>
          </cell>
          <cell r="F30672">
            <v>4</v>
          </cell>
        </row>
        <row r="30673">
          <cell r="A30673" t="str">
            <v>E01020315</v>
          </cell>
          <cell r="F30673">
            <v>6</v>
          </cell>
        </row>
        <row r="30674">
          <cell r="A30674" t="str">
            <v>E01020316</v>
          </cell>
          <cell r="F30674">
            <v>9</v>
          </cell>
        </row>
        <row r="30675">
          <cell r="A30675" t="str">
            <v>E01020542</v>
          </cell>
          <cell r="F30675">
            <v>7</v>
          </cell>
        </row>
        <row r="30676">
          <cell r="A30676" t="str">
            <v>E01020543</v>
          </cell>
          <cell r="F30676">
            <v>4</v>
          </cell>
        </row>
        <row r="30677">
          <cell r="A30677" t="str">
            <v>E01020544</v>
          </cell>
          <cell r="F30677">
            <v>9</v>
          </cell>
        </row>
        <row r="30678">
          <cell r="A30678" t="str">
            <v>E01020546</v>
          </cell>
          <cell r="F30678">
            <v>7</v>
          </cell>
        </row>
        <row r="30679">
          <cell r="A30679" t="str">
            <v>E01020547</v>
          </cell>
          <cell r="F30679">
            <v>6</v>
          </cell>
        </row>
        <row r="30680">
          <cell r="A30680" t="str">
            <v>E01032642</v>
          </cell>
          <cell r="F30680">
            <v>9</v>
          </cell>
        </row>
        <row r="30681">
          <cell r="A30681" t="str">
            <v>E01020497</v>
          </cell>
          <cell r="F30681">
            <v>9</v>
          </cell>
        </row>
        <row r="30682">
          <cell r="A30682" t="str">
            <v>E01020508</v>
          </cell>
          <cell r="F30682">
            <v>6</v>
          </cell>
        </row>
        <row r="30683">
          <cell r="A30683" t="str">
            <v>E01020541</v>
          </cell>
          <cell r="F30683">
            <v>6</v>
          </cell>
        </row>
        <row r="30684">
          <cell r="A30684" t="str">
            <v>E01020550</v>
          </cell>
          <cell r="F30684">
            <v>7</v>
          </cell>
        </row>
        <row r="30685">
          <cell r="A30685" t="str">
            <v>E01020494</v>
          </cell>
          <cell r="F30685">
            <v>6</v>
          </cell>
        </row>
        <row r="30686">
          <cell r="A30686" t="str">
            <v>E01020495</v>
          </cell>
          <cell r="F30686">
            <v>8</v>
          </cell>
        </row>
        <row r="30687">
          <cell r="A30687" t="str">
            <v>E01020496</v>
          </cell>
          <cell r="F30687">
            <v>4</v>
          </cell>
        </row>
        <row r="30688">
          <cell r="A30688" t="str">
            <v>E01020506</v>
          </cell>
          <cell r="F30688">
            <v>5</v>
          </cell>
        </row>
        <row r="30689">
          <cell r="A30689" t="str">
            <v>E01020530</v>
          </cell>
          <cell r="F30689">
            <v>5</v>
          </cell>
        </row>
        <row r="30690">
          <cell r="A30690" t="str">
            <v>E01020534</v>
          </cell>
          <cell r="F30690">
            <v>6</v>
          </cell>
        </row>
        <row r="30691">
          <cell r="A30691" t="str">
            <v>E01020509</v>
          </cell>
          <cell r="F30691">
            <v>7</v>
          </cell>
        </row>
        <row r="30692">
          <cell r="A30692" t="str">
            <v>E01020510</v>
          </cell>
          <cell r="F30692">
            <v>6</v>
          </cell>
        </row>
        <row r="30693">
          <cell r="A30693" t="str">
            <v>E01020529</v>
          </cell>
          <cell r="F30693">
            <v>6</v>
          </cell>
        </row>
        <row r="30694">
          <cell r="A30694" t="str">
            <v>E01020539</v>
          </cell>
          <cell r="F30694">
            <v>7</v>
          </cell>
        </row>
        <row r="30695">
          <cell r="A30695" t="str">
            <v>E01020540</v>
          </cell>
          <cell r="F30695">
            <v>7</v>
          </cell>
        </row>
        <row r="30696">
          <cell r="A30696" t="str">
            <v>E01020511</v>
          </cell>
          <cell r="F30696">
            <v>7</v>
          </cell>
        </row>
        <row r="30697">
          <cell r="A30697" t="str">
            <v>E01020532</v>
          </cell>
          <cell r="F30697">
            <v>9</v>
          </cell>
        </row>
        <row r="30698">
          <cell r="A30698" t="str">
            <v>E01020533</v>
          </cell>
          <cell r="F30698">
            <v>6</v>
          </cell>
        </row>
        <row r="30699">
          <cell r="A30699" t="str">
            <v>E01020535</v>
          </cell>
          <cell r="F30699">
            <v>5</v>
          </cell>
        </row>
        <row r="30700">
          <cell r="A30700" t="str">
            <v>E01020498</v>
          </cell>
          <cell r="F30700">
            <v>7</v>
          </cell>
        </row>
        <row r="30701">
          <cell r="A30701" t="str">
            <v>E01020499</v>
          </cell>
          <cell r="F30701">
            <v>2</v>
          </cell>
        </row>
        <row r="30702">
          <cell r="A30702" t="str">
            <v>E01020500</v>
          </cell>
          <cell r="F30702">
            <v>5</v>
          </cell>
        </row>
        <row r="30703">
          <cell r="A30703" t="str">
            <v>E01020501</v>
          </cell>
          <cell r="F30703">
            <v>8</v>
          </cell>
        </row>
        <row r="30704">
          <cell r="A30704" t="str">
            <v>E01020507</v>
          </cell>
          <cell r="F30704">
            <v>7</v>
          </cell>
        </row>
        <row r="30705">
          <cell r="A30705" t="str">
            <v>E01020517</v>
          </cell>
          <cell r="F30705">
            <v>6</v>
          </cell>
        </row>
        <row r="30706">
          <cell r="A30706" t="str">
            <v>E01020531</v>
          </cell>
          <cell r="F30706">
            <v>6</v>
          </cell>
        </row>
        <row r="30707">
          <cell r="A30707" t="str">
            <v>E01020536</v>
          </cell>
          <cell r="F30707">
            <v>5</v>
          </cell>
        </row>
        <row r="30708">
          <cell r="A30708" t="str">
            <v>E01020502</v>
          </cell>
          <cell r="F30708">
            <v>3</v>
          </cell>
        </row>
        <row r="30709">
          <cell r="A30709" t="str">
            <v>E01020503</v>
          </cell>
          <cell r="F30709">
            <v>5</v>
          </cell>
        </row>
        <row r="30710">
          <cell r="A30710" t="str">
            <v>E01020504</v>
          </cell>
          <cell r="F30710">
            <v>8</v>
          </cell>
        </row>
        <row r="30711">
          <cell r="A30711" t="str">
            <v>E01020526</v>
          </cell>
          <cell r="F30711">
            <v>7</v>
          </cell>
        </row>
        <row r="30712">
          <cell r="A30712" t="str">
            <v>E01020527</v>
          </cell>
          <cell r="F30712">
            <v>6</v>
          </cell>
        </row>
        <row r="30713">
          <cell r="A30713" t="str">
            <v>E01020528</v>
          </cell>
          <cell r="F30713">
            <v>6</v>
          </cell>
        </row>
        <row r="30714">
          <cell r="A30714" t="str">
            <v>E01032641</v>
          </cell>
          <cell r="F30714">
            <v>7</v>
          </cell>
        </row>
        <row r="30715">
          <cell r="A30715" t="str">
            <v>E01032643</v>
          </cell>
          <cell r="F30715">
            <v>7</v>
          </cell>
        </row>
        <row r="30716">
          <cell r="A30716" t="str">
            <v>E01032644</v>
          </cell>
          <cell r="F30716">
            <v>4</v>
          </cell>
        </row>
        <row r="30717">
          <cell r="A30717" t="str">
            <v>E01032645</v>
          </cell>
          <cell r="F30717">
            <v>4</v>
          </cell>
        </row>
        <row r="30718">
          <cell r="A30718" t="str">
            <v>E01020518</v>
          </cell>
          <cell r="F30718">
            <v>5</v>
          </cell>
        </row>
        <row r="30719">
          <cell r="A30719" t="str">
            <v>E01020519</v>
          </cell>
          <cell r="F30719">
            <v>8</v>
          </cell>
        </row>
        <row r="30720">
          <cell r="A30720" t="str">
            <v>E01020520</v>
          </cell>
          <cell r="F30720">
            <v>8</v>
          </cell>
        </row>
        <row r="30721">
          <cell r="A30721" t="str">
            <v>E01020523</v>
          </cell>
          <cell r="F30721">
            <v>10</v>
          </cell>
        </row>
        <row r="30722">
          <cell r="A30722" t="str">
            <v>E01020524</v>
          </cell>
          <cell r="F30722">
            <v>9</v>
          </cell>
        </row>
        <row r="30723">
          <cell r="A30723" t="str">
            <v>E01020525</v>
          </cell>
          <cell r="F30723">
            <v>10</v>
          </cell>
        </row>
        <row r="30724">
          <cell r="A30724" t="str">
            <v>E01020505</v>
          </cell>
          <cell r="F30724">
            <v>9</v>
          </cell>
        </row>
        <row r="30725">
          <cell r="A30725" t="str">
            <v>E01020537</v>
          </cell>
          <cell r="F30725">
            <v>7</v>
          </cell>
        </row>
        <row r="30726">
          <cell r="A30726" t="str">
            <v>E01020538</v>
          </cell>
          <cell r="F30726">
            <v>7</v>
          </cell>
        </row>
        <row r="30727">
          <cell r="A30727" t="str">
            <v>E01020549</v>
          </cell>
          <cell r="F30727">
            <v>7</v>
          </cell>
        </row>
        <row r="30728">
          <cell r="A30728" t="str">
            <v>E01020512</v>
          </cell>
          <cell r="F30728">
            <v>5</v>
          </cell>
        </row>
        <row r="30729">
          <cell r="A30729" t="str">
            <v>E01020513</v>
          </cell>
          <cell r="F30729">
            <v>7</v>
          </cell>
        </row>
        <row r="30730">
          <cell r="A30730" t="str">
            <v>E01020514</v>
          </cell>
          <cell r="F30730">
            <v>8</v>
          </cell>
        </row>
        <row r="30731">
          <cell r="A30731" t="str">
            <v>E01020515</v>
          </cell>
          <cell r="F30731">
            <v>8</v>
          </cell>
        </row>
        <row r="30732">
          <cell r="A30732" t="str">
            <v>E01020516</v>
          </cell>
          <cell r="F30732">
            <v>6</v>
          </cell>
        </row>
        <row r="30733">
          <cell r="A30733" t="str">
            <v>E01025496</v>
          </cell>
          <cell r="F30733">
            <v>6</v>
          </cell>
        </row>
        <row r="30734">
          <cell r="A30734" t="str">
            <v>E01025497</v>
          </cell>
          <cell r="F30734">
            <v>9</v>
          </cell>
        </row>
        <row r="30735">
          <cell r="A30735" t="str">
            <v>E01025498</v>
          </cell>
          <cell r="F30735">
            <v>8</v>
          </cell>
        </row>
        <row r="30736">
          <cell r="A30736" t="str">
            <v>E01025530</v>
          </cell>
          <cell r="F30736">
            <v>10</v>
          </cell>
        </row>
        <row r="30737">
          <cell r="A30737" t="str">
            <v>E01025532</v>
          </cell>
          <cell r="F30737">
            <v>10</v>
          </cell>
        </row>
        <row r="30738">
          <cell r="A30738" t="str">
            <v>E01025533</v>
          </cell>
          <cell r="F30738">
            <v>9</v>
          </cell>
        </row>
        <row r="30739">
          <cell r="A30739" t="str">
            <v>E01025507</v>
          </cell>
          <cell r="F30739">
            <v>6</v>
          </cell>
        </row>
        <row r="30740">
          <cell r="A30740" t="str">
            <v>E01025508</v>
          </cell>
          <cell r="F30740">
            <v>4</v>
          </cell>
        </row>
        <row r="30741">
          <cell r="A30741" t="str">
            <v>E01025509</v>
          </cell>
          <cell r="F30741">
            <v>4</v>
          </cell>
        </row>
        <row r="30742">
          <cell r="A30742" t="str">
            <v>E01025513</v>
          </cell>
          <cell r="F30742">
            <v>8</v>
          </cell>
        </row>
        <row r="30743">
          <cell r="A30743" t="str">
            <v>E01025531</v>
          </cell>
          <cell r="F30743">
            <v>5</v>
          </cell>
        </row>
        <row r="30744">
          <cell r="A30744" t="str">
            <v>E01025474</v>
          </cell>
          <cell r="F30744">
            <v>4</v>
          </cell>
        </row>
        <row r="30745">
          <cell r="A30745" t="str">
            <v>E01025495</v>
          </cell>
          <cell r="F30745">
            <v>6</v>
          </cell>
        </row>
        <row r="30746">
          <cell r="A30746" t="str">
            <v>E01025514</v>
          </cell>
          <cell r="F30746">
            <v>6</v>
          </cell>
        </row>
        <row r="30747">
          <cell r="A30747" t="str">
            <v>E01025515</v>
          </cell>
          <cell r="F30747">
            <v>5</v>
          </cell>
        </row>
        <row r="30748">
          <cell r="A30748" t="str">
            <v>E01025483</v>
          </cell>
          <cell r="F30748">
            <v>5</v>
          </cell>
        </row>
        <row r="30749">
          <cell r="A30749" t="str">
            <v>E01025484</v>
          </cell>
          <cell r="F30749">
            <v>9</v>
          </cell>
        </row>
        <row r="30750">
          <cell r="A30750" t="str">
            <v>E01025485</v>
          </cell>
          <cell r="F30750">
            <v>7</v>
          </cell>
        </row>
        <row r="30751">
          <cell r="A30751" t="str">
            <v>E01025486</v>
          </cell>
          <cell r="F30751">
            <v>6</v>
          </cell>
        </row>
        <row r="30752">
          <cell r="A30752" t="str">
            <v>E01025487</v>
          </cell>
          <cell r="F30752">
            <v>7</v>
          </cell>
        </row>
        <row r="30753">
          <cell r="A30753" t="str">
            <v>E01025510</v>
          </cell>
          <cell r="F30753">
            <v>10</v>
          </cell>
        </row>
        <row r="30754">
          <cell r="A30754" t="str">
            <v>E01025511</v>
          </cell>
          <cell r="F30754">
            <v>9</v>
          </cell>
        </row>
        <row r="30755">
          <cell r="A30755" t="str">
            <v>E01025512</v>
          </cell>
          <cell r="F30755">
            <v>9</v>
          </cell>
        </row>
        <row r="30756">
          <cell r="A30756" t="str">
            <v>E01025538</v>
          </cell>
          <cell r="F30756">
            <v>9</v>
          </cell>
        </row>
        <row r="30757">
          <cell r="A30757" t="str">
            <v>E01025539</v>
          </cell>
          <cell r="F30757">
            <v>8</v>
          </cell>
        </row>
        <row r="30758">
          <cell r="A30758" t="str">
            <v>E01025499</v>
          </cell>
          <cell r="F30758">
            <v>7</v>
          </cell>
        </row>
        <row r="30759">
          <cell r="A30759" t="str">
            <v>E01025501</v>
          </cell>
          <cell r="F30759">
            <v>9</v>
          </cell>
        </row>
        <row r="30760">
          <cell r="A30760" t="str">
            <v>E01025502</v>
          </cell>
          <cell r="F30760">
            <v>10</v>
          </cell>
        </row>
        <row r="30761">
          <cell r="A30761" t="str">
            <v>E01025516</v>
          </cell>
          <cell r="F30761">
            <v>8</v>
          </cell>
        </row>
        <row r="30762">
          <cell r="A30762" t="str">
            <v>E01025517</v>
          </cell>
          <cell r="F30762">
            <v>5</v>
          </cell>
        </row>
        <row r="30763">
          <cell r="A30763" t="str">
            <v>E01025519</v>
          </cell>
          <cell r="F30763">
            <v>8</v>
          </cell>
        </row>
        <row r="30764">
          <cell r="A30764" t="str">
            <v>E01025488</v>
          </cell>
          <cell r="F30764">
            <v>9</v>
          </cell>
        </row>
        <row r="30765">
          <cell r="A30765" t="str">
            <v>E01025489</v>
          </cell>
          <cell r="F30765">
            <v>7</v>
          </cell>
        </row>
        <row r="30766">
          <cell r="A30766" t="str">
            <v>E01025490</v>
          </cell>
          <cell r="F30766">
            <v>9</v>
          </cell>
        </row>
        <row r="30767">
          <cell r="A30767" t="str">
            <v>E01025500</v>
          </cell>
          <cell r="F30767">
            <v>6</v>
          </cell>
        </row>
        <row r="30768">
          <cell r="A30768" t="str">
            <v>E01025518</v>
          </cell>
          <cell r="F30768">
            <v>4</v>
          </cell>
        </row>
        <row r="30769">
          <cell r="A30769" t="str">
            <v>E01025479</v>
          </cell>
          <cell r="F30769">
            <v>5</v>
          </cell>
        </row>
        <row r="30770">
          <cell r="A30770" t="str">
            <v>E01025491</v>
          </cell>
          <cell r="F30770">
            <v>9</v>
          </cell>
        </row>
        <row r="30771">
          <cell r="A30771" t="str">
            <v>E01025506</v>
          </cell>
          <cell r="F30771">
            <v>7</v>
          </cell>
        </row>
        <row r="30772">
          <cell r="A30772" t="str">
            <v>E01025468</v>
          </cell>
          <cell r="F30772">
            <v>9</v>
          </cell>
        </row>
        <row r="30773">
          <cell r="A30773" t="str">
            <v>E01025469</v>
          </cell>
          <cell r="F30773">
            <v>3</v>
          </cell>
        </row>
        <row r="30774">
          <cell r="A30774" t="str">
            <v>E01025470</v>
          </cell>
          <cell r="F30774">
            <v>9</v>
          </cell>
        </row>
        <row r="30775">
          <cell r="A30775" t="str">
            <v>E01025522</v>
          </cell>
          <cell r="F30775">
            <v>5</v>
          </cell>
        </row>
        <row r="30776">
          <cell r="A30776" t="str">
            <v>E01025471</v>
          </cell>
          <cell r="F30776">
            <v>2</v>
          </cell>
        </row>
        <row r="30777">
          <cell r="A30777" t="str">
            <v>E01025480</v>
          </cell>
          <cell r="F30777">
            <v>2</v>
          </cell>
        </row>
        <row r="30778">
          <cell r="A30778" t="str">
            <v>E01025481</v>
          </cell>
          <cell r="F30778">
            <v>2</v>
          </cell>
        </row>
        <row r="30779">
          <cell r="A30779" t="str">
            <v>E01025482</v>
          </cell>
          <cell r="F30779">
            <v>1</v>
          </cell>
        </row>
        <row r="30780">
          <cell r="A30780" t="str">
            <v>E01025520</v>
          </cell>
          <cell r="F30780">
            <v>2</v>
          </cell>
        </row>
        <row r="30781">
          <cell r="A30781" t="str">
            <v>E01025521</v>
          </cell>
          <cell r="F30781">
            <v>2</v>
          </cell>
        </row>
        <row r="30782">
          <cell r="A30782" t="str">
            <v>E01025523</v>
          </cell>
          <cell r="F30782">
            <v>4</v>
          </cell>
        </row>
        <row r="30783">
          <cell r="A30783" t="str">
            <v>E01025524</v>
          </cell>
          <cell r="F30783">
            <v>2</v>
          </cell>
        </row>
        <row r="30784">
          <cell r="A30784" t="str">
            <v>E01025525</v>
          </cell>
          <cell r="F30784">
            <v>4</v>
          </cell>
        </row>
        <row r="30785">
          <cell r="A30785" t="str">
            <v>E01025526</v>
          </cell>
          <cell r="F30785">
            <v>5</v>
          </cell>
        </row>
        <row r="30786">
          <cell r="A30786" t="str">
            <v>E01025472</v>
          </cell>
          <cell r="F30786">
            <v>9</v>
          </cell>
        </row>
        <row r="30787">
          <cell r="A30787" t="str">
            <v>E01025473</v>
          </cell>
          <cell r="F30787">
            <v>6</v>
          </cell>
        </row>
        <row r="30788">
          <cell r="A30788" t="str">
            <v>E01025475</v>
          </cell>
          <cell r="F30788">
            <v>10</v>
          </cell>
        </row>
        <row r="30789">
          <cell r="A30789" t="str">
            <v>E01025476</v>
          </cell>
          <cell r="F30789">
            <v>9</v>
          </cell>
        </row>
        <row r="30790">
          <cell r="A30790" t="str">
            <v>E01025477</v>
          </cell>
          <cell r="F30790">
            <v>8</v>
          </cell>
        </row>
        <row r="30791">
          <cell r="A30791" t="str">
            <v>E01025478</v>
          </cell>
          <cell r="F30791">
            <v>10</v>
          </cell>
        </row>
        <row r="30792">
          <cell r="A30792" t="str">
            <v>E01025492</v>
          </cell>
          <cell r="F30792">
            <v>3</v>
          </cell>
        </row>
        <row r="30793">
          <cell r="A30793" t="str">
            <v>E01025527</v>
          </cell>
          <cell r="F30793">
            <v>1</v>
          </cell>
        </row>
        <row r="30794">
          <cell r="A30794" t="str">
            <v>E01025528</v>
          </cell>
          <cell r="F30794">
            <v>1</v>
          </cell>
        </row>
        <row r="30795">
          <cell r="A30795" t="str">
            <v>E01025529</v>
          </cell>
          <cell r="F30795">
            <v>2</v>
          </cell>
        </row>
        <row r="30796">
          <cell r="A30796" t="str">
            <v>E01025493</v>
          </cell>
          <cell r="F30796">
            <v>1</v>
          </cell>
        </row>
        <row r="30797">
          <cell r="A30797" t="str">
            <v>E01025494</v>
          </cell>
          <cell r="F30797">
            <v>1</v>
          </cell>
        </row>
        <row r="30798">
          <cell r="A30798" t="str">
            <v>E01025503</v>
          </cell>
          <cell r="F30798">
            <v>2</v>
          </cell>
        </row>
        <row r="30799">
          <cell r="A30799" t="str">
            <v>E01025504</v>
          </cell>
          <cell r="F30799">
            <v>1</v>
          </cell>
        </row>
        <row r="30800">
          <cell r="A30800" t="str">
            <v>E01025505</v>
          </cell>
          <cell r="F30800">
            <v>3</v>
          </cell>
        </row>
        <row r="30801">
          <cell r="A30801" t="str">
            <v>E01025534</v>
          </cell>
          <cell r="F30801">
            <v>9</v>
          </cell>
        </row>
        <row r="30802">
          <cell r="A30802" t="str">
            <v>E01025535</v>
          </cell>
          <cell r="F30802">
            <v>6</v>
          </cell>
        </row>
        <row r="30803">
          <cell r="A30803" t="str">
            <v>E01025536</v>
          </cell>
          <cell r="F30803">
            <v>3</v>
          </cell>
        </row>
        <row r="30804">
          <cell r="A30804" t="str">
            <v>E01025537</v>
          </cell>
          <cell r="F30804">
            <v>7</v>
          </cell>
        </row>
        <row r="30805">
          <cell r="A30805" t="str">
            <v>E01025540</v>
          </cell>
          <cell r="F30805">
            <v>8</v>
          </cell>
        </row>
        <row r="30806">
          <cell r="A30806" t="str">
            <v>E01026367</v>
          </cell>
          <cell r="F30806">
            <v>5</v>
          </cell>
        </row>
        <row r="30807">
          <cell r="A30807" t="str">
            <v>E01026368</v>
          </cell>
          <cell r="F30807">
            <v>8</v>
          </cell>
        </row>
        <row r="30808">
          <cell r="A30808" t="str">
            <v>E01026387</v>
          </cell>
          <cell r="F30808">
            <v>6</v>
          </cell>
        </row>
        <row r="30809">
          <cell r="A30809" t="str">
            <v>E01026416</v>
          </cell>
          <cell r="F30809">
            <v>4</v>
          </cell>
        </row>
        <row r="30810">
          <cell r="A30810" t="str">
            <v>E01032683</v>
          </cell>
          <cell r="F30810">
            <v>9</v>
          </cell>
        </row>
        <row r="30811">
          <cell r="A30811" t="str">
            <v>E01026380</v>
          </cell>
          <cell r="F30811">
            <v>6</v>
          </cell>
        </row>
        <row r="30812">
          <cell r="A30812" t="str">
            <v>E01026401</v>
          </cell>
          <cell r="F30812">
            <v>10</v>
          </cell>
        </row>
        <row r="30813">
          <cell r="A30813" t="str">
            <v>E01026402</v>
          </cell>
          <cell r="F30813">
            <v>9</v>
          </cell>
        </row>
        <row r="30814">
          <cell r="A30814" t="str">
            <v>E01026403</v>
          </cell>
          <cell r="F30814">
            <v>5</v>
          </cell>
        </row>
        <row r="30815">
          <cell r="A30815" t="str">
            <v>E01026407</v>
          </cell>
          <cell r="F30815">
            <v>5</v>
          </cell>
        </row>
        <row r="30816">
          <cell r="A30816" t="str">
            <v>E01026408</v>
          </cell>
          <cell r="F30816">
            <v>6</v>
          </cell>
        </row>
        <row r="30817">
          <cell r="A30817" t="str">
            <v>E01026389</v>
          </cell>
          <cell r="F30817">
            <v>4</v>
          </cell>
        </row>
        <row r="30818">
          <cell r="A30818" t="str">
            <v>E01026390</v>
          </cell>
          <cell r="F30818">
            <v>5</v>
          </cell>
        </row>
        <row r="30819">
          <cell r="A30819" t="str">
            <v>E01026391</v>
          </cell>
          <cell r="F30819">
            <v>6</v>
          </cell>
        </row>
        <row r="30820">
          <cell r="A30820" t="str">
            <v>E01026392</v>
          </cell>
          <cell r="F30820">
            <v>7</v>
          </cell>
        </row>
        <row r="30821">
          <cell r="A30821" t="str">
            <v>E01026415</v>
          </cell>
          <cell r="F30821">
            <v>3</v>
          </cell>
        </row>
        <row r="30822">
          <cell r="A30822" t="str">
            <v>E01026378</v>
          </cell>
          <cell r="F30822">
            <v>2</v>
          </cell>
        </row>
        <row r="30823">
          <cell r="A30823" t="str">
            <v>E01026379</v>
          </cell>
          <cell r="F30823">
            <v>4</v>
          </cell>
        </row>
        <row r="30824">
          <cell r="A30824" t="str">
            <v>E01026381</v>
          </cell>
          <cell r="F30824">
            <v>3</v>
          </cell>
        </row>
        <row r="30825">
          <cell r="A30825" t="str">
            <v>E01026382</v>
          </cell>
          <cell r="F30825">
            <v>2</v>
          </cell>
        </row>
        <row r="30826">
          <cell r="A30826" t="str">
            <v>E01026383</v>
          </cell>
          <cell r="F30826">
            <v>1</v>
          </cell>
        </row>
        <row r="30827">
          <cell r="A30827" t="str">
            <v>E01026384</v>
          </cell>
          <cell r="F30827">
            <v>1</v>
          </cell>
        </row>
        <row r="30828">
          <cell r="A30828" t="str">
            <v>E01026385</v>
          </cell>
          <cell r="F30828">
            <v>5</v>
          </cell>
        </row>
        <row r="30829">
          <cell r="A30829" t="str">
            <v>E01026386</v>
          </cell>
          <cell r="F30829">
            <v>3</v>
          </cell>
        </row>
        <row r="30830">
          <cell r="A30830" t="str">
            <v>E01026399</v>
          </cell>
          <cell r="F30830">
            <v>6</v>
          </cell>
        </row>
        <row r="30831">
          <cell r="A30831" t="str">
            <v>E01026411</v>
          </cell>
          <cell r="F30831">
            <v>6</v>
          </cell>
        </row>
        <row r="30832">
          <cell r="A30832" t="str">
            <v>E01026374</v>
          </cell>
          <cell r="F30832">
            <v>1</v>
          </cell>
        </row>
        <row r="30833">
          <cell r="A30833" t="str">
            <v>E01026375</v>
          </cell>
          <cell r="F30833">
            <v>2</v>
          </cell>
        </row>
        <row r="30834">
          <cell r="A30834" t="str">
            <v>E01026376</v>
          </cell>
          <cell r="F30834">
            <v>1</v>
          </cell>
        </row>
        <row r="30835">
          <cell r="A30835" t="str">
            <v>E01026377</v>
          </cell>
          <cell r="F30835">
            <v>4</v>
          </cell>
        </row>
        <row r="30836">
          <cell r="A30836" t="str">
            <v>E01026388</v>
          </cell>
          <cell r="F30836">
            <v>7</v>
          </cell>
        </row>
        <row r="30837">
          <cell r="A30837" t="str">
            <v>E01026404</v>
          </cell>
          <cell r="F30837">
            <v>6</v>
          </cell>
        </row>
        <row r="30838">
          <cell r="A30838" t="str">
            <v>E01026409</v>
          </cell>
          <cell r="F30838">
            <v>5</v>
          </cell>
        </row>
        <row r="30839">
          <cell r="A30839" t="str">
            <v>E01026410</v>
          </cell>
          <cell r="F30839">
            <v>4</v>
          </cell>
        </row>
        <row r="30840">
          <cell r="A30840" t="str">
            <v>E01026372</v>
          </cell>
          <cell r="F30840">
            <v>7</v>
          </cell>
        </row>
        <row r="30841">
          <cell r="A30841" t="str">
            <v>E01026412</v>
          </cell>
          <cell r="F30841">
            <v>7</v>
          </cell>
        </row>
        <row r="30842">
          <cell r="A30842" t="str">
            <v>E01026413</v>
          </cell>
          <cell r="F30842">
            <v>10</v>
          </cell>
        </row>
        <row r="30843">
          <cell r="A30843" t="str">
            <v>E01026414</v>
          </cell>
          <cell r="F30843">
            <v>5</v>
          </cell>
        </row>
        <row r="30844">
          <cell r="A30844" t="str">
            <v>E01026396</v>
          </cell>
          <cell r="F30844">
            <v>9</v>
          </cell>
        </row>
        <row r="30845">
          <cell r="A30845" t="str">
            <v>E01026397</v>
          </cell>
          <cell r="F30845">
            <v>7</v>
          </cell>
        </row>
        <row r="30846">
          <cell r="A30846" t="str">
            <v>E01026398</v>
          </cell>
          <cell r="F30846">
            <v>6</v>
          </cell>
        </row>
        <row r="30847">
          <cell r="A30847" t="str">
            <v>E01026400</v>
          </cell>
          <cell r="F30847">
            <v>8</v>
          </cell>
        </row>
        <row r="30848">
          <cell r="A30848" t="str">
            <v>E01026393</v>
          </cell>
          <cell r="F30848">
            <v>10</v>
          </cell>
        </row>
        <row r="30849">
          <cell r="A30849" t="str">
            <v>E01026394</v>
          </cell>
          <cell r="F30849">
            <v>8</v>
          </cell>
        </row>
        <row r="30850">
          <cell r="A30850" t="str">
            <v>E01026395</v>
          </cell>
          <cell r="F30850">
            <v>10</v>
          </cell>
        </row>
        <row r="30851">
          <cell r="A30851" t="str">
            <v>E01026405</v>
          </cell>
          <cell r="F30851">
            <v>9</v>
          </cell>
        </row>
        <row r="30852">
          <cell r="A30852" t="str">
            <v>E01026406</v>
          </cell>
          <cell r="F30852">
            <v>9</v>
          </cell>
        </row>
        <row r="30853">
          <cell r="A30853" t="str">
            <v>E01026366</v>
          </cell>
          <cell r="F30853">
            <v>4</v>
          </cell>
        </row>
        <row r="30854">
          <cell r="A30854" t="str">
            <v>E01026369</v>
          </cell>
          <cell r="F30854">
            <v>7</v>
          </cell>
        </row>
        <row r="30855">
          <cell r="A30855" t="str">
            <v>E01026370</v>
          </cell>
          <cell r="F30855">
            <v>9</v>
          </cell>
        </row>
        <row r="30856">
          <cell r="A30856" t="str">
            <v>E01026371</v>
          </cell>
          <cell r="F30856">
            <v>9</v>
          </cell>
        </row>
        <row r="30857">
          <cell r="A30857" t="str">
            <v>E01026373</v>
          </cell>
          <cell r="F30857">
            <v>5</v>
          </cell>
        </row>
        <row r="30858">
          <cell r="A30858" t="str">
            <v>E01028780</v>
          </cell>
          <cell r="F30858">
            <v>10</v>
          </cell>
        </row>
        <row r="30859">
          <cell r="A30859" t="str">
            <v>E01028781</v>
          </cell>
          <cell r="F30859">
            <v>4</v>
          </cell>
        </row>
        <row r="30860">
          <cell r="A30860" t="str">
            <v>E01028782</v>
          </cell>
          <cell r="F30860">
            <v>10</v>
          </cell>
        </row>
        <row r="30861">
          <cell r="A30861" t="str">
            <v>E01028783</v>
          </cell>
          <cell r="F30861">
            <v>9</v>
          </cell>
        </row>
        <row r="30862">
          <cell r="A30862" t="str">
            <v>E01028795</v>
          </cell>
          <cell r="F30862">
            <v>7</v>
          </cell>
        </row>
        <row r="30863">
          <cell r="A30863" t="str">
            <v>E01028796</v>
          </cell>
          <cell r="F30863">
            <v>8</v>
          </cell>
        </row>
        <row r="30864">
          <cell r="A30864" t="str">
            <v>E01028797</v>
          </cell>
          <cell r="F30864">
            <v>10</v>
          </cell>
        </row>
        <row r="30865">
          <cell r="A30865" t="str">
            <v>E01028806</v>
          </cell>
          <cell r="F30865">
            <v>10</v>
          </cell>
        </row>
        <row r="30866">
          <cell r="A30866" t="str">
            <v>E01028763</v>
          </cell>
          <cell r="F30866">
            <v>10</v>
          </cell>
        </row>
        <row r="30867">
          <cell r="A30867" t="str">
            <v>E01028776</v>
          </cell>
          <cell r="F30867">
            <v>7</v>
          </cell>
        </row>
        <row r="30868">
          <cell r="A30868" t="str">
            <v>E01028798</v>
          </cell>
          <cell r="F30868">
            <v>9</v>
          </cell>
        </row>
        <row r="30869">
          <cell r="A30869" t="str">
            <v>E01028804</v>
          </cell>
          <cell r="F30869">
            <v>10</v>
          </cell>
        </row>
        <row r="30870">
          <cell r="A30870" t="str">
            <v>E01028823</v>
          </cell>
          <cell r="F30870">
            <v>10</v>
          </cell>
        </row>
        <row r="30871">
          <cell r="A30871" t="str">
            <v>E01028824</v>
          </cell>
          <cell r="F30871">
            <v>10</v>
          </cell>
        </row>
        <row r="30872">
          <cell r="A30872" t="str">
            <v>E01028825</v>
          </cell>
          <cell r="F30872">
            <v>10</v>
          </cell>
        </row>
        <row r="30873">
          <cell r="A30873" t="str">
            <v>E01032954</v>
          </cell>
          <cell r="F30873">
            <v>9</v>
          </cell>
        </row>
        <row r="30874">
          <cell r="A30874" t="str">
            <v>E01028777</v>
          </cell>
          <cell r="F30874">
            <v>10</v>
          </cell>
        </row>
        <row r="30875">
          <cell r="A30875" t="str">
            <v>E01028778</v>
          </cell>
          <cell r="F30875">
            <v>8</v>
          </cell>
        </row>
        <row r="30876">
          <cell r="A30876" t="str">
            <v>E01028779</v>
          </cell>
          <cell r="F30876">
            <v>10</v>
          </cell>
        </row>
        <row r="30877">
          <cell r="A30877" t="str">
            <v>E01028799</v>
          </cell>
          <cell r="F30877">
            <v>9</v>
          </cell>
        </row>
        <row r="30878">
          <cell r="A30878" t="str">
            <v>E01028788</v>
          </cell>
          <cell r="F30878">
            <v>10</v>
          </cell>
        </row>
        <row r="30879">
          <cell r="A30879" t="str">
            <v>E01028789</v>
          </cell>
          <cell r="F30879">
            <v>10</v>
          </cell>
        </row>
        <row r="30880">
          <cell r="A30880" t="str">
            <v>E01028790</v>
          </cell>
          <cell r="F30880">
            <v>9</v>
          </cell>
        </row>
        <row r="30881">
          <cell r="A30881" t="str">
            <v>E01028791</v>
          </cell>
          <cell r="F30881">
            <v>10</v>
          </cell>
        </row>
        <row r="30882">
          <cell r="A30882" t="str">
            <v>E01028784</v>
          </cell>
          <cell r="F30882">
            <v>9</v>
          </cell>
        </row>
        <row r="30883">
          <cell r="A30883" t="str">
            <v>E01028792</v>
          </cell>
          <cell r="F30883">
            <v>9</v>
          </cell>
        </row>
        <row r="30884">
          <cell r="A30884" t="str">
            <v>E01028793</v>
          </cell>
          <cell r="F30884">
            <v>9</v>
          </cell>
        </row>
        <row r="30885">
          <cell r="A30885" t="str">
            <v>E01028794</v>
          </cell>
          <cell r="F30885">
            <v>9</v>
          </cell>
        </row>
        <row r="30886">
          <cell r="A30886" t="str">
            <v>E01028810</v>
          </cell>
          <cell r="F30886">
            <v>10</v>
          </cell>
        </row>
        <row r="30887">
          <cell r="A30887" t="str">
            <v>E01028811</v>
          </cell>
          <cell r="F30887">
            <v>5</v>
          </cell>
        </row>
        <row r="30888">
          <cell r="A30888" t="str">
            <v>E01028813</v>
          </cell>
          <cell r="F30888">
            <v>6</v>
          </cell>
        </row>
        <row r="30889">
          <cell r="A30889" t="str">
            <v>E01028814</v>
          </cell>
          <cell r="F30889">
            <v>9</v>
          </cell>
        </row>
        <row r="30890">
          <cell r="A30890" t="str">
            <v>E01028815</v>
          </cell>
          <cell r="F30890">
            <v>10</v>
          </cell>
        </row>
        <row r="30891">
          <cell r="A30891" t="str">
            <v>E01032947</v>
          </cell>
          <cell r="F30891">
            <v>8</v>
          </cell>
        </row>
        <row r="30892">
          <cell r="A30892" t="str">
            <v>E01032948</v>
          </cell>
          <cell r="F30892">
            <v>10</v>
          </cell>
        </row>
        <row r="30893">
          <cell r="A30893" t="str">
            <v>E01032952</v>
          </cell>
          <cell r="F30893">
            <v>9</v>
          </cell>
        </row>
        <row r="30894">
          <cell r="A30894" t="str">
            <v>E01028809</v>
          </cell>
          <cell r="F30894">
            <v>4</v>
          </cell>
        </row>
        <row r="30895">
          <cell r="A30895" t="str">
            <v>E01028820</v>
          </cell>
          <cell r="F30895">
            <v>10</v>
          </cell>
        </row>
        <row r="30896">
          <cell r="A30896" t="str">
            <v>E01028821</v>
          </cell>
          <cell r="F30896">
            <v>9</v>
          </cell>
        </row>
        <row r="30897">
          <cell r="A30897" t="str">
            <v>E01028822</v>
          </cell>
          <cell r="F30897">
            <v>10</v>
          </cell>
        </row>
        <row r="30898">
          <cell r="A30898" t="str">
            <v>E01028807</v>
          </cell>
          <cell r="F30898">
            <v>8</v>
          </cell>
        </row>
        <row r="30899">
          <cell r="A30899" t="str">
            <v>E01028808</v>
          </cell>
          <cell r="F30899">
            <v>8</v>
          </cell>
        </row>
        <row r="30900">
          <cell r="A30900" t="str">
            <v>E01028816</v>
          </cell>
          <cell r="F30900">
            <v>10</v>
          </cell>
        </row>
        <row r="30901">
          <cell r="A30901" t="str">
            <v>E01028817</v>
          </cell>
          <cell r="F30901">
            <v>8</v>
          </cell>
        </row>
        <row r="30902">
          <cell r="A30902" t="str">
            <v>E01028818</v>
          </cell>
          <cell r="F30902">
            <v>7</v>
          </cell>
        </row>
        <row r="30903">
          <cell r="A30903" t="str">
            <v>E01028819</v>
          </cell>
          <cell r="F30903">
            <v>4</v>
          </cell>
        </row>
        <row r="30904">
          <cell r="A30904" t="str">
            <v>E01028785</v>
          </cell>
          <cell r="F30904">
            <v>9</v>
          </cell>
        </row>
        <row r="30905">
          <cell r="A30905" t="str">
            <v>E01028786</v>
          </cell>
          <cell r="F30905">
            <v>10</v>
          </cell>
        </row>
        <row r="30906">
          <cell r="A30906" t="str">
            <v>E01028787</v>
          </cell>
          <cell r="F30906">
            <v>5</v>
          </cell>
        </row>
        <row r="30907">
          <cell r="A30907" t="str">
            <v>E01028800</v>
          </cell>
          <cell r="F30907">
            <v>7</v>
          </cell>
        </row>
        <row r="30908">
          <cell r="A30908" t="str">
            <v>E01028762</v>
          </cell>
          <cell r="F30908">
            <v>7</v>
          </cell>
        </row>
        <row r="30909">
          <cell r="A30909" t="str">
            <v>E01028766</v>
          </cell>
          <cell r="F30909">
            <v>8</v>
          </cell>
        </row>
        <row r="30910">
          <cell r="A30910" t="str">
            <v>E01028767</v>
          </cell>
          <cell r="F30910">
            <v>8</v>
          </cell>
        </row>
        <row r="30911">
          <cell r="A30911" t="str">
            <v>E01028772</v>
          </cell>
          <cell r="F30911">
            <v>9</v>
          </cell>
        </row>
        <row r="30912">
          <cell r="A30912" t="str">
            <v>E01032949</v>
          </cell>
          <cell r="F30912">
            <v>10</v>
          </cell>
        </row>
        <row r="30913">
          <cell r="A30913" t="str">
            <v>E01032950</v>
          </cell>
          <cell r="F30913">
            <v>9</v>
          </cell>
        </row>
        <row r="30914">
          <cell r="A30914" t="str">
            <v>E01032951</v>
          </cell>
          <cell r="F30914">
            <v>8</v>
          </cell>
        </row>
        <row r="30915">
          <cell r="A30915" t="str">
            <v>E01032953</v>
          </cell>
          <cell r="F30915">
            <v>9</v>
          </cell>
        </row>
        <row r="30916">
          <cell r="A30916" t="str">
            <v>E01028771</v>
          </cell>
          <cell r="F30916">
            <v>6</v>
          </cell>
        </row>
        <row r="30917">
          <cell r="A30917" t="str">
            <v>E01028773</v>
          </cell>
          <cell r="F30917">
            <v>8</v>
          </cell>
        </row>
        <row r="30918">
          <cell r="A30918" t="str">
            <v>E01028774</v>
          </cell>
          <cell r="F30918">
            <v>10</v>
          </cell>
        </row>
        <row r="30919">
          <cell r="A30919" t="str">
            <v>E01028775</v>
          </cell>
          <cell r="F30919">
            <v>9</v>
          </cell>
        </row>
        <row r="30920">
          <cell r="A30920" t="str">
            <v>E01028764</v>
          </cell>
          <cell r="F30920">
            <v>10</v>
          </cell>
        </row>
        <row r="30921">
          <cell r="A30921" t="str">
            <v>E01028765</v>
          </cell>
          <cell r="F30921">
            <v>8</v>
          </cell>
        </row>
        <row r="30922">
          <cell r="A30922" t="str">
            <v>E01028801</v>
          </cell>
          <cell r="F30922">
            <v>10</v>
          </cell>
        </row>
        <row r="30923">
          <cell r="A30923" t="str">
            <v>E01028802</v>
          </cell>
          <cell r="F30923">
            <v>9</v>
          </cell>
        </row>
        <row r="30924">
          <cell r="A30924" t="str">
            <v>E01029324</v>
          </cell>
          <cell r="F30924">
            <v>5</v>
          </cell>
        </row>
        <row r="30925">
          <cell r="A30925" t="str">
            <v>E01029329</v>
          </cell>
          <cell r="F30925">
            <v>4</v>
          </cell>
        </row>
        <row r="30926">
          <cell r="A30926" t="str">
            <v>E01029330</v>
          </cell>
          <cell r="F30926">
            <v>5</v>
          </cell>
        </row>
        <row r="30927">
          <cell r="A30927" t="str">
            <v>E01032636</v>
          </cell>
          <cell r="F30927">
            <v>5</v>
          </cell>
        </row>
        <row r="30928">
          <cell r="A30928" t="str">
            <v>E01029322</v>
          </cell>
          <cell r="F30928">
            <v>5</v>
          </cell>
        </row>
        <row r="30929">
          <cell r="A30929" t="str">
            <v>E01029331</v>
          </cell>
          <cell r="F30929">
            <v>6</v>
          </cell>
        </row>
        <row r="30930">
          <cell r="A30930" t="str">
            <v>E01029333</v>
          </cell>
          <cell r="F30930">
            <v>3</v>
          </cell>
        </row>
        <row r="30931">
          <cell r="A30931" t="str">
            <v>E01029336</v>
          </cell>
          <cell r="F30931">
            <v>5</v>
          </cell>
        </row>
        <row r="30932">
          <cell r="A30932" t="str">
            <v>E01029326</v>
          </cell>
          <cell r="F30932">
            <v>4</v>
          </cell>
        </row>
        <row r="30933">
          <cell r="A30933" t="str">
            <v>E01029334</v>
          </cell>
          <cell r="F30933">
            <v>4</v>
          </cell>
        </row>
        <row r="30934">
          <cell r="A30934" t="str">
            <v>E01029339</v>
          </cell>
          <cell r="F30934">
            <v>3</v>
          </cell>
        </row>
        <row r="30935">
          <cell r="A30935" t="str">
            <v>E01029341</v>
          </cell>
          <cell r="F30935">
            <v>3</v>
          </cell>
        </row>
        <row r="30936">
          <cell r="A30936" t="str">
            <v>E01032635</v>
          </cell>
          <cell r="F30936">
            <v>3</v>
          </cell>
        </row>
        <row r="30937">
          <cell r="A30937" t="str">
            <v>E01029327</v>
          </cell>
          <cell r="F30937">
            <v>5</v>
          </cell>
        </row>
        <row r="30938">
          <cell r="A30938" t="str">
            <v>E01029335</v>
          </cell>
          <cell r="F30938">
            <v>4</v>
          </cell>
        </row>
        <row r="30939">
          <cell r="A30939" t="str">
            <v>E01029337</v>
          </cell>
          <cell r="F30939">
            <v>4</v>
          </cell>
        </row>
        <row r="30940">
          <cell r="A30940" t="str">
            <v>E01029342</v>
          </cell>
          <cell r="F30940">
            <v>5</v>
          </cell>
        </row>
        <row r="30941">
          <cell r="A30941" t="str">
            <v>E01029343</v>
          </cell>
          <cell r="F30941">
            <v>4</v>
          </cell>
        </row>
        <row r="30942">
          <cell r="A30942" t="str">
            <v>E01029325</v>
          </cell>
          <cell r="F30942">
            <v>5</v>
          </cell>
        </row>
        <row r="30943">
          <cell r="A30943" t="str">
            <v>E01029328</v>
          </cell>
          <cell r="F30943">
            <v>4</v>
          </cell>
        </row>
        <row r="30944">
          <cell r="A30944" t="str">
            <v>E01029338</v>
          </cell>
          <cell r="F30944">
            <v>4</v>
          </cell>
        </row>
        <row r="30945">
          <cell r="A30945" t="str">
            <v>E01004647</v>
          </cell>
          <cell r="F30945">
            <v>5</v>
          </cell>
        </row>
        <row r="30946">
          <cell r="A30946" t="str">
            <v>E01004649</v>
          </cell>
          <cell r="F30946">
            <v>8</v>
          </cell>
        </row>
        <row r="30947">
          <cell r="A30947" t="str">
            <v>E01004724</v>
          </cell>
          <cell r="F30947">
            <v>6</v>
          </cell>
        </row>
        <row r="30948">
          <cell r="A30948" t="str">
            <v>E01004730</v>
          </cell>
          <cell r="F30948">
            <v>7</v>
          </cell>
        </row>
        <row r="30949">
          <cell r="A30949" t="str">
            <v>E01004646</v>
          </cell>
          <cell r="F30949">
            <v>5</v>
          </cell>
        </row>
        <row r="30950">
          <cell r="A30950" t="str">
            <v>E01004648</v>
          </cell>
          <cell r="F30950">
            <v>5</v>
          </cell>
        </row>
        <row r="30951">
          <cell r="A30951" t="str">
            <v>E01004650</v>
          </cell>
          <cell r="F30951">
            <v>7</v>
          </cell>
        </row>
        <row r="30952">
          <cell r="A30952" t="str">
            <v>E01004710</v>
          </cell>
          <cell r="F30952">
            <v>1</v>
          </cell>
        </row>
        <row r="30953">
          <cell r="A30953" t="str">
            <v>E01004711</v>
          </cell>
          <cell r="F30953">
            <v>2</v>
          </cell>
        </row>
        <row r="30954">
          <cell r="A30954" t="str">
            <v>E01004651</v>
          </cell>
          <cell r="F30954">
            <v>6</v>
          </cell>
        </row>
        <row r="30955">
          <cell r="A30955" t="str">
            <v>E01004725</v>
          </cell>
          <cell r="F30955">
            <v>2</v>
          </cell>
        </row>
        <row r="30956">
          <cell r="A30956" t="str">
            <v>E01004726</v>
          </cell>
          <cell r="F30956">
            <v>6</v>
          </cell>
        </row>
        <row r="30957">
          <cell r="A30957" t="str">
            <v>E01004728</v>
          </cell>
          <cell r="F30957">
            <v>4</v>
          </cell>
        </row>
        <row r="30958">
          <cell r="A30958" t="str">
            <v>E01004729</v>
          </cell>
          <cell r="F30958">
            <v>2</v>
          </cell>
        </row>
        <row r="30959">
          <cell r="A30959" t="str">
            <v>E01004718</v>
          </cell>
          <cell r="F30959">
            <v>2</v>
          </cell>
        </row>
        <row r="30960">
          <cell r="A30960" t="str">
            <v>E01004719</v>
          </cell>
          <cell r="F30960">
            <v>2</v>
          </cell>
        </row>
        <row r="30961">
          <cell r="A30961" t="str">
            <v>E01004720</v>
          </cell>
          <cell r="F30961">
            <v>2</v>
          </cell>
        </row>
        <row r="30962">
          <cell r="A30962" t="str">
            <v>E01004721</v>
          </cell>
          <cell r="F30962">
            <v>1</v>
          </cell>
        </row>
        <row r="30963">
          <cell r="A30963" t="str">
            <v>E01004722</v>
          </cell>
          <cell r="F30963">
            <v>1</v>
          </cell>
        </row>
        <row r="30964">
          <cell r="A30964" t="str">
            <v>E01004674</v>
          </cell>
          <cell r="F30964">
            <v>1</v>
          </cell>
        </row>
        <row r="30965">
          <cell r="A30965" t="str">
            <v>E01004675</v>
          </cell>
          <cell r="F30965">
            <v>1</v>
          </cell>
        </row>
        <row r="30966">
          <cell r="A30966" t="str">
            <v>E01004677</v>
          </cell>
          <cell r="F30966">
            <v>3</v>
          </cell>
        </row>
        <row r="30967">
          <cell r="A30967" t="str">
            <v>E01004678</v>
          </cell>
          <cell r="F30967">
            <v>3</v>
          </cell>
        </row>
        <row r="30968">
          <cell r="A30968" t="str">
            <v>E01004679</v>
          </cell>
          <cell r="F30968">
            <v>2</v>
          </cell>
        </row>
        <row r="30969">
          <cell r="A30969" t="str">
            <v>E01004723</v>
          </cell>
          <cell r="F30969">
            <v>2</v>
          </cell>
        </row>
        <row r="30970">
          <cell r="A30970" t="str">
            <v>E01004676</v>
          </cell>
          <cell r="F30970">
            <v>3</v>
          </cell>
        </row>
        <row r="30971">
          <cell r="A30971" t="str">
            <v>E01004706</v>
          </cell>
          <cell r="F30971">
            <v>6</v>
          </cell>
        </row>
        <row r="30972">
          <cell r="A30972" t="str">
            <v>E01004707</v>
          </cell>
          <cell r="F30972">
            <v>8</v>
          </cell>
        </row>
        <row r="30973">
          <cell r="A30973" t="str">
            <v>E01004708</v>
          </cell>
          <cell r="F30973">
            <v>3</v>
          </cell>
        </row>
        <row r="30974">
          <cell r="A30974" t="str">
            <v>E01004756</v>
          </cell>
          <cell r="F30974">
            <v>3</v>
          </cell>
        </row>
        <row r="30975">
          <cell r="A30975" t="str">
            <v>E01004701</v>
          </cell>
          <cell r="F30975">
            <v>5</v>
          </cell>
        </row>
        <row r="30976">
          <cell r="A30976" t="str">
            <v>E01004703</v>
          </cell>
          <cell r="F30976">
            <v>6</v>
          </cell>
        </row>
        <row r="30977">
          <cell r="A30977" t="str">
            <v>E01004705</v>
          </cell>
          <cell r="F30977">
            <v>7</v>
          </cell>
        </row>
        <row r="30978">
          <cell r="A30978" t="str">
            <v>E01004709</v>
          </cell>
          <cell r="F30978">
            <v>3</v>
          </cell>
        </row>
        <row r="30979">
          <cell r="A30979" t="str">
            <v>E01033600</v>
          </cell>
          <cell r="F30979">
            <v>6</v>
          </cell>
        </row>
        <row r="30980">
          <cell r="A30980" t="str">
            <v>E01033608</v>
          </cell>
          <cell r="F30980">
            <v>5</v>
          </cell>
        </row>
        <row r="30981">
          <cell r="A30981" t="str">
            <v>E01004659</v>
          </cell>
          <cell r="F30981">
            <v>6</v>
          </cell>
        </row>
        <row r="30982">
          <cell r="A30982" t="str">
            <v>E01004660</v>
          </cell>
          <cell r="F30982">
            <v>7</v>
          </cell>
        </row>
        <row r="30983">
          <cell r="A30983" t="str">
            <v>E01004712</v>
          </cell>
          <cell r="F30983">
            <v>6</v>
          </cell>
        </row>
        <row r="30984">
          <cell r="A30984" t="str">
            <v>E01004727</v>
          </cell>
          <cell r="F30984">
            <v>7</v>
          </cell>
        </row>
        <row r="30985">
          <cell r="A30985" t="str">
            <v>E01004670</v>
          </cell>
          <cell r="F30985">
            <v>1</v>
          </cell>
        </row>
        <row r="30986">
          <cell r="A30986" t="str">
            <v>E01004702</v>
          </cell>
          <cell r="F30986">
            <v>1</v>
          </cell>
        </row>
        <row r="30987">
          <cell r="A30987" t="str">
            <v>E01033598</v>
          </cell>
          <cell r="F30987">
            <v>1</v>
          </cell>
        </row>
        <row r="30988">
          <cell r="A30988" t="str">
            <v>E01033601</v>
          </cell>
          <cell r="F30988">
            <v>2</v>
          </cell>
        </row>
        <row r="30989">
          <cell r="A30989" t="str">
            <v>E01033602</v>
          </cell>
          <cell r="F30989">
            <v>1</v>
          </cell>
        </row>
        <row r="30990">
          <cell r="A30990" t="str">
            <v>E01033603</v>
          </cell>
          <cell r="F30990">
            <v>1</v>
          </cell>
        </row>
        <row r="30991">
          <cell r="A30991" t="str">
            <v>E01033604</v>
          </cell>
          <cell r="F30991">
            <v>1</v>
          </cell>
        </row>
        <row r="30992">
          <cell r="A30992" t="str">
            <v>E01033605</v>
          </cell>
          <cell r="F30992">
            <v>1</v>
          </cell>
        </row>
        <row r="30993">
          <cell r="A30993" t="str">
            <v>E01004754</v>
          </cell>
          <cell r="F30993">
            <v>1</v>
          </cell>
        </row>
        <row r="30994">
          <cell r="A30994" t="str">
            <v>E01004755</v>
          </cell>
          <cell r="F30994">
            <v>2</v>
          </cell>
        </row>
        <row r="30995">
          <cell r="A30995" t="str">
            <v>E01004757</v>
          </cell>
          <cell r="F30995">
            <v>1</v>
          </cell>
        </row>
        <row r="30996">
          <cell r="A30996" t="str">
            <v>E01032512</v>
          </cell>
          <cell r="F30996">
            <v>1</v>
          </cell>
        </row>
        <row r="30997">
          <cell r="A30997" t="str">
            <v>E01032513</v>
          </cell>
          <cell r="F30997">
            <v>1</v>
          </cell>
        </row>
        <row r="30998">
          <cell r="A30998" t="str">
            <v>E01004713</v>
          </cell>
          <cell r="F30998">
            <v>8</v>
          </cell>
        </row>
        <row r="30999">
          <cell r="A30999" t="str">
            <v>E01004714</v>
          </cell>
          <cell r="F30999">
            <v>6</v>
          </cell>
        </row>
        <row r="31000">
          <cell r="A31000" t="str">
            <v>E01004716</v>
          </cell>
          <cell r="F31000">
            <v>7</v>
          </cell>
        </row>
        <row r="31001">
          <cell r="A31001" t="str">
            <v>E01004717</v>
          </cell>
          <cell r="F31001">
            <v>6</v>
          </cell>
        </row>
        <row r="31002">
          <cell r="A31002" t="str">
            <v>E01004762</v>
          </cell>
          <cell r="F31002">
            <v>7</v>
          </cell>
        </row>
        <row r="31003">
          <cell r="A31003" t="str">
            <v>E01004657</v>
          </cell>
          <cell r="F31003">
            <v>5</v>
          </cell>
        </row>
        <row r="31004">
          <cell r="A31004" t="str">
            <v>E01004658</v>
          </cell>
          <cell r="F31004">
            <v>4</v>
          </cell>
        </row>
        <row r="31005">
          <cell r="A31005" t="str">
            <v>E01004661</v>
          </cell>
          <cell r="F31005">
            <v>3</v>
          </cell>
        </row>
        <row r="31006">
          <cell r="A31006" t="str">
            <v>E01004662</v>
          </cell>
          <cell r="F31006">
            <v>5</v>
          </cell>
        </row>
        <row r="31007">
          <cell r="A31007" t="str">
            <v>E01004663</v>
          </cell>
          <cell r="F31007">
            <v>4</v>
          </cell>
        </row>
        <row r="31008">
          <cell r="A31008" t="str">
            <v>E01004715</v>
          </cell>
          <cell r="F31008">
            <v>4</v>
          </cell>
        </row>
        <row r="31009">
          <cell r="A31009" t="str">
            <v>E01004763</v>
          </cell>
          <cell r="F31009">
            <v>3</v>
          </cell>
        </row>
        <row r="31010">
          <cell r="A31010" t="str">
            <v>E01004765</v>
          </cell>
          <cell r="F31010">
            <v>4</v>
          </cell>
        </row>
        <row r="31011">
          <cell r="A31011" t="str">
            <v>E01033595</v>
          </cell>
          <cell r="F31011">
            <v>4</v>
          </cell>
        </row>
        <row r="31012">
          <cell r="A31012" t="str">
            <v>E01033596</v>
          </cell>
          <cell r="F31012">
            <v>3</v>
          </cell>
        </row>
        <row r="31013">
          <cell r="A31013" t="str">
            <v>E01004653</v>
          </cell>
          <cell r="F31013">
            <v>6</v>
          </cell>
        </row>
        <row r="31014">
          <cell r="A31014" t="str">
            <v>E01004654</v>
          </cell>
          <cell r="F31014">
            <v>5</v>
          </cell>
        </row>
        <row r="31015">
          <cell r="A31015" t="str">
            <v>E01004656</v>
          </cell>
          <cell r="F31015">
            <v>3</v>
          </cell>
        </row>
        <row r="31016">
          <cell r="A31016" t="str">
            <v>E01004760</v>
          </cell>
          <cell r="F31016">
            <v>3</v>
          </cell>
        </row>
        <row r="31017">
          <cell r="A31017" t="str">
            <v>E01033606</v>
          </cell>
          <cell r="F31017">
            <v>4</v>
          </cell>
        </row>
        <row r="31018">
          <cell r="A31018" t="str">
            <v>E01033607</v>
          </cell>
          <cell r="F31018">
            <v>3</v>
          </cell>
        </row>
        <row r="31019">
          <cell r="A31019" t="str">
            <v>E01004680</v>
          </cell>
          <cell r="F31019">
            <v>6</v>
          </cell>
        </row>
        <row r="31020">
          <cell r="A31020" t="str">
            <v>E01004683</v>
          </cell>
          <cell r="F31020">
            <v>7</v>
          </cell>
        </row>
        <row r="31021">
          <cell r="A31021" t="str">
            <v>E01004684</v>
          </cell>
          <cell r="F31021">
            <v>3</v>
          </cell>
        </row>
        <row r="31022">
          <cell r="A31022" t="str">
            <v>E01004686</v>
          </cell>
          <cell r="F31022">
            <v>2</v>
          </cell>
        </row>
        <row r="31023">
          <cell r="A31023" t="str">
            <v>E01033593</v>
          </cell>
          <cell r="F31023">
            <v>3</v>
          </cell>
        </row>
        <row r="31024">
          <cell r="A31024" t="str">
            <v>E01033594</v>
          </cell>
          <cell r="F31024">
            <v>3</v>
          </cell>
        </row>
        <row r="31025">
          <cell r="A31025" t="str">
            <v>E01004681</v>
          </cell>
          <cell r="F31025">
            <v>5</v>
          </cell>
        </row>
        <row r="31026">
          <cell r="A31026" t="str">
            <v>E01004682</v>
          </cell>
          <cell r="F31026">
            <v>4</v>
          </cell>
        </row>
        <row r="31027">
          <cell r="A31027" t="str">
            <v>E01004694</v>
          </cell>
          <cell r="F31027">
            <v>4</v>
          </cell>
        </row>
        <row r="31028">
          <cell r="A31028" t="str">
            <v>E01004697</v>
          </cell>
          <cell r="F31028">
            <v>4</v>
          </cell>
        </row>
        <row r="31029">
          <cell r="A31029" t="str">
            <v>E01004700</v>
          </cell>
          <cell r="F31029">
            <v>5</v>
          </cell>
        </row>
        <row r="31030">
          <cell r="A31030" t="str">
            <v>E01004652</v>
          </cell>
          <cell r="F31030">
            <v>4</v>
          </cell>
        </row>
        <row r="31031">
          <cell r="A31031" t="str">
            <v>E01004693</v>
          </cell>
          <cell r="F31031">
            <v>6</v>
          </cell>
        </row>
        <row r="31032">
          <cell r="A31032" t="str">
            <v>E01004695</v>
          </cell>
          <cell r="F31032">
            <v>5</v>
          </cell>
        </row>
        <row r="31033">
          <cell r="A31033" t="str">
            <v>E01004696</v>
          </cell>
          <cell r="F31033">
            <v>2</v>
          </cell>
        </row>
        <row r="31034">
          <cell r="A31034" t="str">
            <v>E01004698</v>
          </cell>
          <cell r="F31034">
            <v>3</v>
          </cell>
        </row>
        <row r="31035">
          <cell r="A31035" t="str">
            <v>E01004699</v>
          </cell>
          <cell r="F31035">
            <v>4</v>
          </cell>
        </row>
        <row r="31036">
          <cell r="A31036" t="str">
            <v>E01004734</v>
          </cell>
          <cell r="F31036">
            <v>3</v>
          </cell>
        </row>
        <row r="31037">
          <cell r="A31037" t="str">
            <v>E01004735</v>
          </cell>
          <cell r="F31037">
            <v>3</v>
          </cell>
        </row>
        <row r="31038">
          <cell r="A31038" t="str">
            <v>E01004736</v>
          </cell>
          <cell r="F31038">
            <v>5</v>
          </cell>
        </row>
        <row r="31039">
          <cell r="A31039" t="str">
            <v>E01004761</v>
          </cell>
          <cell r="F31039">
            <v>7</v>
          </cell>
        </row>
        <row r="31040">
          <cell r="A31040" t="str">
            <v>E01004687</v>
          </cell>
          <cell r="F31040">
            <v>8</v>
          </cell>
        </row>
        <row r="31041">
          <cell r="A31041" t="str">
            <v>E01004688</v>
          </cell>
          <cell r="F31041">
            <v>8</v>
          </cell>
        </row>
        <row r="31042">
          <cell r="A31042" t="str">
            <v>E01004689</v>
          </cell>
          <cell r="F31042">
            <v>5</v>
          </cell>
        </row>
        <row r="31043">
          <cell r="A31043" t="str">
            <v>E01004690</v>
          </cell>
          <cell r="F31043">
            <v>8</v>
          </cell>
        </row>
        <row r="31044">
          <cell r="A31044" t="str">
            <v>E01004691</v>
          </cell>
          <cell r="F31044">
            <v>6</v>
          </cell>
        </row>
        <row r="31045">
          <cell r="A31045" t="str">
            <v>E01004692</v>
          </cell>
          <cell r="F31045">
            <v>7</v>
          </cell>
        </row>
        <row r="31046">
          <cell r="A31046" t="str">
            <v>E01004731</v>
          </cell>
          <cell r="F31046">
            <v>6</v>
          </cell>
        </row>
        <row r="31047">
          <cell r="A31047" t="str">
            <v>E01004732</v>
          </cell>
          <cell r="F31047">
            <v>1</v>
          </cell>
        </row>
        <row r="31048">
          <cell r="A31048" t="str">
            <v>E01004733</v>
          </cell>
          <cell r="F31048">
            <v>5</v>
          </cell>
        </row>
        <row r="31049">
          <cell r="A31049" t="str">
            <v>E01004744</v>
          </cell>
          <cell r="F31049">
            <v>3</v>
          </cell>
        </row>
        <row r="31050">
          <cell r="A31050" t="str">
            <v>E01004748</v>
          </cell>
          <cell r="F31050">
            <v>6</v>
          </cell>
        </row>
        <row r="31051">
          <cell r="A31051" t="str">
            <v>E01004740</v>
          </cell>
          <cell r="F31051">
            <v>2</v>
          </cell>
        </row>
        <row r="31052">
          <cell r="A31052" t="str">
            <v>E01004743</v>
          </cell>
          <cell r="F31052">
            <v>3</v>
          </cell>
        </row>
        <row r="31053">
          <cell r="A31053" t="str">
            <v>E01004745</v>
          </cell>
          <cell r="F31053">
            <v>5</v>
          </cell>
        </row>
        <row r="31054">
          <cell r="A31054" t="str">
            <v>E01004746</v>
          </cell>
          <cell r="F31054">
            <v>2</v>
          </cell>
        </row>
        <row r="31055">
          <cell r="A31055" t="str">
            <v>E01004747</v>
          </cell>
          <cell r="F31055">
            <v>3</v>
          </cell>
        </row>
        <row r="31056">
          <cell r="A31056" t="str">
            <v>E01004742</v>
          </cell>
          <cell r="F31056">
            <v>7</v>
          </cell>
        </row>
        <row r="31057">
          <cell r="A31057" t="str">
            <v>E01004749</v>
          </cell>
          <cell r="F31057">
            <v>6</v>
          </cell>
        </row>
        <row r="31058">
          <cell r="A31058" t="str">
            <v>E01004751</v>
          </cell>
          <cell r="F31058">
            <v>5</v>
          </cell>
        </row>
        <row r="31059">
          <cell r="A31059" t="str">
            <v>E01004752</v>
          </cell>
          <cell r="F31059">
            <v>3</v>
          </cell>
        </row>
        <row r="31060">
          <cell r="A31060" t="str">
            <v>E01004753</v>
          </cell>
          <cell r="F31060">
            <v>5</v>
          </cell>
        </row>
        <row r="31061">
          <cell r="A31061" t="str">
            <v>E01004666</v>
          </cell>
          <cell r="F31061">
            <v>3</v>
          </cell>
        </row>
        <row r="31062">
          <cell r="A31062" t="str">
            <v>E01004667</v>
          </cell>
          <cell r="F31062">
            <v>3</v>
          </cell>
        </row>
        <row r="31063">
          <cell r="A31063" t="str">
            <v>E01004668</v>
          </cell>
          <cell r="F31063">
            <v>4</v>
          </cell>
        </row>
        <row r="31064">
          <cell r="A31064" t="str">
            <v>E01004750</v>
          </cell>
          <cell r="F31064">
            <v>4</v>
          </cell>
        </row>
        <row r="31065">
          <cell r="A31065" t="str">
            <v>E01033597</v>
          </cell>
          <cell r="F31065">
            <v>2</v>
          </cell>
        </row>
        <row r="31066">
          <cell r="A31066" t="str">
            <v>E01033599</v>
          </cell>
          <cell r="F31066">
            <v>2</v>
          </cell>
        </row>
        <row r="31067">
          <cell r="A31067" t="str">
            <v>E01004665</v>
          </cell>
          <cell r="F31067">
            <v>1</v>
          </cell>
        </row>
        <row r="31068">
          <cell r="A31068" t="str">
            <v>E01004669</v>
          </cell>
          <cell r="F31068">
            <v>2</v>
          </cell>
        </row>
        <row r="31069">
          <cell r="A31069" t="str">
            <v>E01004737</v>
          </cell>
          <cell r="F31069">
            <v>4</v>
          </cell>
        </row>
        <row r="31070">
          <cell r="A31070" t="str">
            <v>E01004738</v>
          </cell>
          <cell r="F31070">
            <v>6</v>
          </cell>
        </row>
        <row r="31071">
          <cell r="A31071" t="str">
            <v>E01004739</v>
          </cell>
          <cell r="F31071">
            <v>7</v>
          </cell>
        </row>
        <row r="31072">
          <cell r="A31072" t="str">
            <v>E01004741</v>
          </cell>
          <cell r="F31072">
            <v>3</v>
          </cell>
        </row>
        <row r="31073">
          <cell r="A31073" t="str">
            <v>E01020551</v>
          </cell>
          <cell r="F31073">
            <v>4</v>
          </cell>
        </row>
        <row r="31074">
          <cell r="A31074" t="str">
            <v>E01020552</v>
          </cell>
          <cell r="F31074">
            <v>1</v>
          </cell>
        </row>
        <row r="31075">
          <cell r="A31075" t="str">
            <v>E01020570</v>
          </cell>
          <cell r="F31075">
            <v>7</v>
          </cell>
        </row>
        <row r="31076">
          <cell r="A31076" t="str">
            <v>E01020571</v>
          </cell>
          <cell r="F31076">
            <v>4</v>
          </cell>
        </row>
        <row r="31077">
          <cell r="A31077" t="str">
            <v>E01020557</v>
          </cell>
          <cell r="F31077">
            <v>9</v>
          </cell>
        </row>
        <row r="31078">
          <cell r="A31078" t="str">
            <v>E01020558</v>
          </cell>
          <cell r="F31078">
            <v>9</v>
          </cell>
        </row>
        <row r="31079">
          <cell r="A31079" t="str">
            <v>E01020559</v>
          </cell>
          <cell r="F31079">
            <v>10</v>
          </cell>
        </row>
        <row r="31080">
          <cell r="A31080" t="str">
            <v>E01020560</v>
          </cell>
          <cell r="F31080">
            <v>10</v>
          </cell>
        </row>
        <row r="31081">
          <cell r="A31081" t="str">
            <v>E01020561</v>
          </cell>
          <cell r="F31081">
            <v>6</v>
          </cell>
        </row>
        <row r="31082">
          <cell r="A31082" t="str">
            <v>E01020574</v>
          </cell>
          <cell r="F31082">
            <v>4</v>
          </cell>
        </row>
        <row r="31083">
          <cell r="A31083" t="str">
            <v>E01020575</v>
          </cell>
          <cell r="F31083">
            <v>2</v>
          </cell>
        </row>
        <row r="31084">
          <cell r="A31084" t="str">
            <v>E01020576</v>
          </cell>
          <cell r="F31084">
            <v>7</v>
          </cell>
        </row>
        <row r="31085">
          <cell r="A31085" t="str">
            <v>E01020579</v>
          </cell>
          <cell r="F31085">
            <v>8</v>
          </cell>
        </row>
        <row r="31086">
          <cell r="A31086" t="str">
            <v>E01020580</v>
          </cell>
          <cell r="F31086">
            <v>9</v>
          </cell>
        </row>
        <row r="31087">
          <cell r="A31087" t="str">
            <v>E01020553</v>
          </cell>
          <cell r="F31087">
            <v>2</v>
          </cell>
        </row>
        <row r="31088">
          <cell r="A31088" t="str">
            <v>E01020554</v>
          </cell>
          <cell r="F31088">
            <v>1</v>
          </cell>
        </row>
        <row r="31089">
          <cell r="A31089" t="str">
            <v>E01020555</v>
          </cell>
          <cell r="F31089">
            <v>1</v>
          </cell>
        </row>
        <row r="31090">
          <cell r="A31090" t="str">
            <v>E01020556</v>
          </cell>
          <cell r="F31090">
            <v>3</v>
          </cell>
        </row>
        <row r="31091">
          <cell r="A31091" t="str">
            <v>E01020581</v>
          </cell>
          <cell r="F31091">
            <v>4</v>
          </cell>
        </row>
        <row r="31092">
          <cell r="A31092" t="str">
            <v>E01020582</v>
          </cell>
          <cell r="F31092">
            <v>2</v>
          </cell>
        </row>
        <row r="31093">
          <cell r="A31093" t="str">
            <v>E01020572</v>
          </cell>
          <cell r="F31093">
            <v>3</v>
          </cell>
        </row>
        <row r="31094">
          <cell r="A31094" t="str">
            <v>E01020573</v>
          </cell>
          <cell r="F31094">
            <v>2</v>
          </cell>
        </row>
        <row r="31095">
          <cell r="A31095" t="str">
            <v>E01020577</v>
          </cell>
          <cell r="F31095">
            <v>5</v>
          </cell>
        </row>
        <row r="31096">
          <cell r="A31096" t="str">
            <v>E01020578</v>
          </cell>
          <cell r="F31096">
            <v>4</v>
          </cell>
        </row>
        <row r="31097">
          <cell r="A31097" t="str">
            <v>E01020583</v>
          </cell>
          <cell r="F31097">
            <v>8</v>
          </cell>
        </row>
        <row r="31098">
          <cell r="A31098" t="str">
            <v>E01020584</v>
          </cell>
          <cell r="F31098">
            <v>5</v>
          </cell>
        </row>
        <row r="31099">
          <cell r="A31099" t="str">
            <v>E01020585</v>
          </cell>
          <cell r="F31099">
            <v>4</v>
          </cell>
        </row>
        <row r="31100">
          <cell r="A31100" t="str">
            <v>E01020586</v>
          </cell>
          <cell r="F31100">
            <v>6</v>
          </cell>
        </row>
        <row r="31101">
          <cell r="A31101" t="str">
            <v>E01020587</v>
          </cell>
          <cell r="F31101">
            <v>5</v>
          </cell>
        </row>
        <row r="31102">
          <cell r="A31102" t="str">
            <v>E01020588</v>
          </cell>
          <cell r="F31102">
            <v>8</v>
          </cell>
        </row>
        <row r="31103">
          <cell r="A31103" t="str">
            <v>E01020589</v>
          </cell>
          <cell r="F31103">
            <v>5</v>
          </cell>
        </row>
        <row r="31104">
          <cell r="A31104" t="str">
            <v>E01020563</v>
          </cell>
          <cell r="F31104">
            <v>4</v>
          </cell>
        </row>
        <row r="31105">
          <cell r="A31105" t="str">
            <v>E01020569</v>
          </cell>
          <cell r="F31105">
            <v>1</v>
          </cell>
        </row>
        <row r="31106">
          <cell r="A31106" t="str">
            <v>E01033200</v>
          </cell>
          <cell r="F31106">
            <v>2</v>
          </cell>
        </row>
        <row r="31107">
          <cell r="A31107" t="str">
            <v>E01020562</v>
          </cell>
          <cell r="F31107">
            <v>5</v>
          </cell>
        </row>
        <row r="31108">
          <cell r="A31108" t="str">
            <v>E01020564</v>
          </cell>
          <cell r="F31108">
            <v>3</v>
          </cell>
        </row>
        <row r="31109">
          <cell r="A31109" t="str">
            <v>E01020565</v>
          </cell>
          <cell r="F31109">
            <v>5</v>
          </cell>
        </row>
        <row r="31110">
          <cell r="A31110" t="str">
            <v>E01020566</v>
          </cell>
          <cell r="F31110">
            <v>7</v>
          </cell>
        </row>
        <row r="31111">
          <cell r="A31111" t="str">
            <v>E01006315</v>
          </cell>
          <cell r="F31111">
            <v>8</v>
          </cell>
        </row>
        <row r="31112">
          <cell r="A31112" t="str">
            <v>E01006316</v>
          </cell>
          <cell r="F31112">
            <v>9</v>
          </cell>
        </row>
        <row r="31113">
          <cell r="A31113" t="str">
            <v>E01006317</v>
          </cell>
          <cell r="F31113">
            <v>6</v>
          </cell>
        </row>
        <row r="31114">
          <cell r="A31114" t="str">
            <v>E01006319</v>
          </cell>
          <cell r="F31114">
            <v>9</v>
          </cell>
        </row>
        <row r="31115">
          <cell r="A31115" t="str">
            <v>E01006229</v>
          </cell>
          <cell r="F31115">
            <v>8</v>
          </cell>
        </row>
        <row r="31116">
          <cell r="A31116" t="str">
            <v>E01006230</v>
          </cell>
          <cell r="F31116">
            <v>8</v>
          </cell>
        </row>
        <row r="31117">
          <cell r="A31117" t="str">
            <v>E01006233</v>
          </cell>
          <cell r="F31117">
            <v>9</v>
          </cell>
        </row>
        <row r="31118">
          <cell r="A31118" t="str">
            <v>E01006237</v>
          </cell>
          <cell r="F31118">
            <v>10</v>
          </cell>
        </row>
        <row r="31119">
          <cell r="A31119" t="str">
            <v>E01006238</v>
          </cell>
          <cell r="F31119">
            <v>3</v>
          </cell>
        </row>
        <row r="31120">
          <cell r="A31120" t="str">
            <v>E01006259</v>
          </cell>
          <cell r="F31120">
            <v>6</v>
          </cell>
        </row>
        <row r="31121">
          <cell r="A31121" t="str">
            <v>E01006312</v>
          </cell>
          <cell r="F31121">
            <v>9</v>
          </cell>
        </row>
        <row r="31122">
          <cell r="A31122" t="str">
            <v>E01006313</v>
          </cell>
          <cell r="F31122">
            <v>2</v>
          </cell>
        </row>
        <row r="31123">
          <cell r="A31123" t="str">
            <v>E01006314</v>
          </cell>
          <cell r="F31123">
            <v>8</v>
          </cell>
        </row>
        <row r="31124">
          <cell r="A31124" t="str">
            <v>E01006318</v>
          </cell>
          <cell r="F31124">
            <v>8</v>
          </cell>
        </row>
        <row r="31125">
          <cell r="A31125" t="str">
            <v>E01006320</v>
          </cell>
          <cell r="F31125">
            <v>9</v>
          </cell>
        </row>
        <row r="31126">
          <cell r="A31126" t="str">
            <v>E01006321</v>
          </cell>
          <cell r="F31126">
            <v>10</v>
          </cell>
        </row>
        <row r="31127">
          <cell r="A31127" t="str">
            <v>E01006231</v>
          </cell>
          <cell r="F31127">
            <v>7</v>
          </cell>
        </row>
        <row r="31128">
          <cell r="A31128" t="str">
            <v>E01006232</v>
          </cell>
          <cell r="F31128">
            <v>8</v>
          </cell>
        </row>
        <row r="31129">
          <cell r="A31129" t="str">
            <v>E01006234</v>
          </cell>
          <cell r="F31129">
            <v>6</v>
          </cell>
        </row>
        <row r="31130">
          <cell r="A31130" t="str">
            <v>E01006235</v>
          </cell>
          <cell r="F31130">
            <v>3</v>
          </cell>
        </row>
        <row r="31131">
          <cell r="A31131" t="str">
            <v>E01006253</v>
          </cell>
          <cell r="F31131">
            <v>3</v>
          </cell>
        </row>
        <row r="31132">
          <cell r="A31132" t="str">
            <v>E01006254</v>
          </cell>
          <cell r="F31132">
            <v>1</v>
          </cell>
        </row>
        <row r="31133">
          <cell r="A31133" t="str">
            <v>E01006255</v>
          </cell>
          <cell r="F31133">
            <v>6</v>
          </cell>
        </row>
        <row r="31134">
          <cell r="A31134" t="str">
            <v>E01006256</v>
          </cell>
          <cell r="F31134">
            <v>5</v>
          </cell>
        </row>
        <row r="31135">
          <cell r="A31135" t="str">
            <v>E01006260</v>
          </cell>
          <cell r="F31135">
            <v>3</v>
          </cell>
        </row>
        <row r="31136">
          <cell r="A31136" t="str">
            <v>E01006370</v>
          </cell>
          <cell r="F31136">
            <v>4</v>
          </cell>
        </row>
        <row r="31137">
          <cell r="A31137" t="str">
            <v>E01006372</v>
          </cell>
          <cell r="F31137">
            <v>10</v>
          </cell>
        </row>
        <row r="31138">
          <cell r="A31138" t="str">
            <v>E01006373</v>
          </cell>
          <cell r="F31138">
            <v>9</v>
          </cell>
        </row>
        <row r="31139">
          <cell r="A31139" t="str">
            <v>E01006374</v>
          </cell>
          <cell r="F31139">
            <v>9</v>
          </cell>
        </row>
        <row r="31140">
          <cell r="A31140" t="str">
            <v>E01006390</v>
          </cell>
          <cell r="F31140">
            <v>4</v>
          </cell>
        </row>
        <row r="31141">
          <cell r="A31141" t="str">
            <v>E01006236</v>
          </cell>
          <cell r="F31141">
            <v>9</v>
          </cell>
        </row>
        <row r="31142">
          <cell r="A31142" t="str">
            <v>E01006388</v>
          </cell>
          <cell r="F31142">
            <v>4</v>
          </cell>
        </row>
        <row r="31143">
          <cell r="A31143" t="str">
            <v>E01006389</v>
          </cell>
          <cell r="F31143">
            <v>6</v>
          </cell>
        </row>
        <row r="31144">
          <cell r="A31144" t="str">
            <v>E01006391</v>
          </cell>
          <cell r="F31144">
            <v>5</v>
          </cell>
        </row>
        <row r="31145">
          <cell r="A31145" t="str">
            <v>E01006257</v>
          </cell>
          <cell r="F31145">
            <v>6</v>
          </cell>
        </row>
        <row r="31146">
          <cell r="A31146" t="str">
            <v>E01006258</v>
          </cell>
          <cell r="F31146">
            <v>5</v>
          </cell>
        </row>
        <row r="31147">
          <cell r="A31147" t="str">
            <v>E01006369</v>
          </cell>
          <cell r="F31147">
            <v>2</v>
          </cell>
        </row>
        <row r="31148">
          <cell r="A31148" t="str">
            <v>E01006371</v>
          </cell>
          <cell r="F31148">
            <v>6</v>
          </cell>
        </row>
        <row r="31149">
          <cell r="A31149" t="str">
            <v>E01006375</v>
          </cell>
          <cell r="F31149">
            <v>6</v>
          </cell>
        </row>
        <row r="31150">
          <cell r="A31150" t="str">
            <v>E01006306</v>
          </cell>
          <cell r="F31150">
            <v>1</v>
          </cell>
        </row>
        <row r="31151">
          <cell r="A31151" t="str">
            <v>E01006307</v>
          </cell>
          <cell r="F31151">
            <v>2</v>
          </cell>
        </row>
        <row r="31152">
          <cell r="A31152" t="str">
            <v>E01006386</v>
          </cell>
          <cell r="F31152">
            <v>1</v>
          </cell>
        </row>
        <row r="31153">
          <cell r="A31153" t="str">
            <v>E01006387</v>
          </cell>
          <cell r="F31153">
            <v>5</v>
          </cell>
        </row>
        <row r="31154">
          <cell r="A31154" t="str">
            <v>E01006392</v>
          </cell>
          <cell r="F31154">
            <v>1</v>
          </cell>
        </row>
        <row r="31155">
          <cell r="A31155" t="str">
            <v>E01006350</v>
          </cell>
          <cell r="F31155">
            <v>1</v>
          </cell>
        </row>
        <row r="31156">
          <cell r="A31156" t="str">
            <v>E01006351</v>
          </cell>
          <cell r="F31156">
            <v>1</v>
          </cell>
        </row>
        <row r="31157">
          <cell r="A31157" t="str">
            <v>E01006357</v>
          </cell>
          <cell r="F31157">
            <v>1</v>
          </cell>
        </row>
        <row r="31158">
          <cell r="A31158" t="str">
            <v>E01006360</v>
          </cell>
          <cell r="F31158">
            <v>1</v>
          </cell>
        </row>
        <row r="31159">
          <cell r="A31159" t="str">
            <v>E01006361</v>
          </cell>
          <cell r="F31159">
            <v>1</v>
          </cell>
        </row>
        <row r="31160">
          <cell r="A31160" t="str">
            <v>E01006356</v>
          </cell>
          <cell r="F31160">
            <v>2</v>
          </cell>
        </row>
        <row r="31161">
          <cell r="A31161" t="str">
            <v>E01006396</v>
          </cell>
          <cell r="F31161">
            <v>6</v>
          </cell>
        </row>
        <row r="31162">
          <cell r="A31162" t="str">
            <v>E01006397</v>
          </cell>
          <cell r="F31162">
            <v>2</v>
          </cell>
        </row>
        <row r="31163">
          <cell r="A31163" t="str">
            <v>E01006398</v>
          </cell>
          <cell r="F31163">
            <v>3</v>
          </cell>
        </row>
        <row r="31164">
          <cell r="A31164" t="str">
            <v>E01006399</v>
          </cell>
          <cell r="F31164">
            <v>4</v>
          </cell>
        </row>
        <row r="31165">
          <cell r="A31165" t="str">
            <v>E01006305</v>
          </cell>
          <cell r="F31165">
            <v>1</v>
          </cell>
        </row>
        <row r="31166">
          <cell r="A31166" t="str">
            <v>E01006308</v>
          </cell>
          <cell r="F31166">
            <v>2</v>
          </cell>
        </row>
        <row r="31167">
          <cell r="A31167" t="str">
            <v>E01006309</v>
          </cell>
          <cell r="F31167">
            <v>2</v>
          </cell>
        </row>
        <row r="31168">
          <cell r="A31168" t="str">
            <v>E01006310</v>
          </cell>
          <cell r="F31168">
            <v>1</v>
          </cell>
        </row>
        <row r="31169">
          <cell r="A31169" t="str">
            <v>E01006311</v>
          </cell>
          <cell r="F31169">
            <v>2</v>
          </cell>
        </row>
        <row r="31170">
          <cell r="A31170" t="str">
            <v>E01006269</v>
          </cell>
          <cell r="F31170">
            <v>4</v>
          </cell>
        </row>
        <row r="31171">
          <cell r="A31171" t="str">
            <v>E01006271</v>
          </cell>
          <cell r="F31171">
            <v>6</v>
          </cell>
        </row>
        <row r="31172">
          <cell r="A31172" t="str">
            <v>E01006272</v>
          </cell>
          <cell r="F31172">
            <v>3</v>
          </cell>
        </row>
        <row r="31173">
          <cell r="A31173" t="str">
            <v>E01006273</v>
          </cell>
          <cell r="F31173">
            <v>3</v>
          </cell>
        </row>
        <row r="31174">
          <cell r="A31174" t="str">
            <v>E01006276</v>
          </cell>
          <cell r="F31174">
            <v>6</v>
          </cell>
        </row>
        <row r="31175">
          <cell r="A31175" t="str">
            <v>E01006353</v>
          </cell>
          <cell r="F31175">
            <v>4</v>
          </cell>
        </row>
        <row r="31176">
          <cell r="A31176" t="str">
            <v>E01006354</v>
          </cell>
          <cell r="F31176">
            <v>2</v>
          </cell>
        </row>
        <row r="31177">
          <cell r="A31177" t="str">
            <v>E01006355</v>
          </cell>
          <cell r="F31177">
            <v>5</v>
          </cell>
        </row>
        <row r="31178">
          <cell r="A31178" t="str">
            <v>E01006358</v>
          </cell>
          <cell r="F31178">
            <v>3</v>
          </cell>
        </row>
        <row r="31179">
          <cell r="A31179" t="str">
            <v>E01006359</v>
          </cell>
          <cell r="F31179">
            <v>3</v>
          </cell>
        </row>
        <row r="31180">
          <cell r="A31180" t="str">
            <v>E01006349</v>
          </cell>
          <cell r="F31180">
            <v>4</v>
          </cell>
        </row>
        <row r="31181">
          <cell r="A31181" t="str">
            <v>E01006352</v>
          </cell>
          <cell r="F31181">
            <v>2</v>
          </cell>
        </row>
        <row r="31182">
          <cell r="A31182" t="str">
            <v>E01006404</v>
          </cell>
          <cell r="F31182">
            <v>2</v>
          </cell>
        </row>
        <row r="31183">
          <cell r="A31183" t="str">
            <v>E01006405</v>
          </cell>
          <cell r="F31183">
            <v>2</v>
          </cell>
        </row>
        <row r="31184">
          <cell r="A31184" t="str">
            <v>E01006411</v>
          </cell>
          <cell r="F31184">
            <v>1</v>
          </cell>
        </row>
        <row r="31185">
          <cell r="A31185" t="str">
            <v>E01006270</v>
          </cell>
          <cell r="F31185">
            <v>2</v>
          </cell>
        </row>
        <row r="31186">
          <cell r="A31186" t="str">
            <v>E01006274</v>
          </cell>
          <cell r="F31186">
            <v>2</v>
          </cell>
        </row>
        <row r="31187">
          <cell r="A31187" t="str">
            <v>E01006275</v>
          </cell>
          <cell r="F31187">
            <v>1</v>
          </cell>
        </row>
        <row r="31188">
          <cell r="A31188" t="str">
            <v>E01006277</v>
          </cell>
          <cell r="F31188">
            <v>9</v>
          </cell>
        </row>
        <row r="31189">
          <cell r="A31189" t="str">
            <v>E01006286</v>
          </cell>
          <cell r="F31189">
            <v>3</v>
          </cell>
        </row>
        <row r="31190">
          <cell r="A31190" t="str">
            <v>E01006239</v>
          </cell>
          <cell r="F31190">
            <v>1</v>
          </cell>
        </row>
        <row r="31191">
          <cell r="A31191" t="str">
            <v>E01006240</v>
          </cell>
          <cell r="F31191">
            <v>1</v>
          </cell>
        </row>
        <row r="31192">
          <cell r="A31192" t="str">
            <v>E01006241</v>
          </cell>
          <cell r="F31192">
            <v>2</v>
          </cell>
        </row>
        <row r="31193">
          <cell r="A31193" t="str">
            <v>E01006287</v>
          </cell>
          <cell r="F31193">
            <v>8</v>
          </cell>
        </row>
        <row r="31194">
          <cell r="A31194" t="str">
            <v>E01006289</v>
          </cell>
          <cell r="F31194">
            <v>1</v>
          </cell>
        </row>
        <row r="31195">
          <cell r="A31195" t="str">
            <v>E01006362</v>
          </cell>
          <cell r="F31195">
            <v>9</v>
          </cell>
        </row>
        <row r="31196">
          <cell r="A31196" t="str">
            <v>E01006363</v>
          </cell>
          <cell r="F31196">
            <v>8</v>
          </cell>
        </row>
        <row r="31197">
          <cell r="A31197" t="str">
            <v>E01006364</v>
          </cell>
          <cell r="F31197">
            <v>5</v>
          </cell>
        </row>
        <row r="31198">
          <cell r="A31198" t="str">
            <v>E01006365</v>
          </cell>
          <cell r="F31198">
            <v>9</v>
          </cell>
        </row>
        <row r="31199">
          <cell r="A31199" t="str">
            <v>E01006366</v>
          </cell>
          <cell r="F31199">
            <v>5</v>
          </cell>
        </row>
        <row r="31200">
          <cell r="A31200" t="str">
            <v>E01006367</v>
          </cell>
          <cell r="F31200">
            <v>9</v>
          </cell>
        </row>
        <row r="31201">
          <cell r="A31201" t="str">
            <v>E01006368</v>
          </cell>
          <cell r="F31201">
            <v>7</v>
          </cell>
        </row>
        <row r="31202">
          <cell r="A31202" t="str">
            <v>E01006278</v>
          </cell>
          <cell r="F31202">
            <v>4</v>
          </cell>
        </row>
        <row r="31203">
          <cell r="A31203" t="str">
            <v>E01006279</v>
          </cell>
          <cell r="F31203">
            <v>7</v>
          </cell>
        </row>
        <row r="31204">
          <cell r="A31204" t="str">
            <v>E01006280</v>
          </cell>
          <cell r="F31204">
            <v>4</v>
          </cell>
        </row>
        <row r="31205">
          <cell r="A31205" t="str">
            <v>E01006281</v>
          </cell>
          <cell r="F31205">
            <v>8</v>
          </cell>
        </row>
        <row r="31206">
          <cell r="A31206" t="str">
            <v>E01006285</v>
          </cell>
          <cell r="F31206">
            <v>8</v>
          </cell>
        </row>
        <row r="31207">
          <cell r="A31207" t="str">
            <v>E01006406</v>
          </cell>
          <cell r="F31207">
            <v>5</v>
          </cell>
        </row>
        <row r="31208">
          <cell r="A31208" t="str">
            <v>E01006407</v>
          </cell>
          <cell r="F31208">
            <v>8</v>
          </cell>
        </row>
        <row r="31209">
          <cell r="A31209" t="str">
            <v>E01006408</v>
          </cell>
          <cell r="F31209">
            <v>3</v>
          </cell>
        </row>
        <row r="31210">
          <cell r="A31210" t="str">
            <v>E01006409</v>
          </cell>
          <cell r="F31210">
            <v>7</v>
          </cell>
        </row>
        <row r="31211">
          <cell r="A31211" t="str">
            <v>E01006410</v>
          </cell>
          <cell r="F31211">
            <v>7</v>
          </cell>
        </row>
        <row r="31212">
          <cell r="A31212" t="str">
            <v>E01006393</v>
          </cell>
          <cell r="F31212">
            <v>9</v>
          </cell>
        </row>
        <row r="31213">
          <cell r="A31213" t="str">
            <v>E01006394</v>
          </cell>
          <cell r="F31213">
            <v>9</v>
          </cell>
        </row>
        <row r="31214">
          <cell r="A31214" t="str">
            <v>E01006395</v>
          </cell>
          <cell r="F31214">
            <v>10</v>
          </cell>
        </row>
        <row r="31215">
          <cell r="A31215" t="str">
            <v>E01006400</v>
          </cell>
          <cell r="F31215">
            <v>9</v>
          </cell>
        </row>
        <row r="31216">
          <cell r="A31216" t="str">
            <v>E01006401</v>
          </cell>
          <cell r="F31216">
            <v>8</v>
          </cell>
        </row>
        <row r="31217">
          <cell r="A31217" t="str">
            <v>E01006402</v>
          </cell>
          <cell r="F31217">
            <v>9</v>
          </cell>
        </row>
        <row r="31218">
          <cell r="A31218" t="str">
            <v>E01006403</v>
          </cell>
          <cell r="F31218">
            <v>8</v>
          </cell>
        </row>
        <row r="31219">
          <cell r="A31219" t="str">
            <v>E01006290</v>
          </cell>
          <cell r="F31219">
            <v>7</v>
          </cell>
        </row>
        <row r="31220">
          <cell r="A31220" t="str">
            <v>E01006291</v>
          </cell>
          <cell r="F31220">
            <v>3</v>
          </cell>
        </row>
        <row r="31221">
          <cell r="A31221" t="str">
            <v>E01006292</v>
          </cell>
          <cell r="F31221">
            <v>5</v>
          </cell>
        </row>
        <row r="31222">
          <cell r="A31222" t="str">
            <v>E01006293</v>
          </cell>
          <cell r="F31222">
            <v>3</v>
          </cell>
        </row>
        <row r="31223">
          <cell r="A31223" t="str">
            <v>E01006242</v>
          </cell>
          <cell r="F31223">
            <v>4</v>
          </cell>
        </row>
        <row r="31224">
          <cell r="A31224" t="str">
            <v>E01006243</v>
          </cell>
          <cell r="F31224">
            <v>8</v>
          </cell>
        </row>
        <row r="31225">
          <cell r="A31225" t="str">
            <v>E01006244</v>
          </cell>
          <cell r="F31225">
            <v>2</v>
          </cell>
        </row>
        <row r="31226">
          <cell r="A31226" t="str">
            <v>E01006245</v>
          </cell>
          <cell r="F31226">
            <v>7</v>
          </cell>
        </row>
        <row r="31227">
          <cell r="A31227" t="str">
            <v>E01006213</v>
          </cell>
          <cell r="F31227">
            <v>1</v>
          </cell>
        </row>
        <row r="31228">
          <cell r="A31228" t="str">
            <v>E01006215</v>
          </cell>
          <cell r="F31228">
            <v>1</v>
          </cell>
        </row>
        <row r="31229">
          <cell r="A31229" t="str">
            <v>E01006217</v>
          </cell>
          <cell r="F31229">
            <v>3</v>
          </cell>
        </row>
        <row r="31230">
          <cell r="A31230" t="str">
            <v>E01006218</v>
          </cell>
          <cell r="F31230">
            <v>2</v>
          </cell>
        </row>
        <row r="31231">
          <cell r="A31231" t="str">
            <v>E01006219</v>
          </cell>
          <cell r="F31231">
            <v>4</v>
          </cell>
        </row>
        <row r="31232">
          <cell r="A31232" t="str">
            <v>E01006288</v>
          </cell>
          <cell r="F31232">
            <v>1</v>
          </cell>
        </row>
        <row r="31233">
          <cell r="A31233" t="str">
            <v>E01006294</v>
          </cell>
          <cell r="F31233">
            <v>4</v>
          </cell>
        </row>
        <row r="31234">
          <cell r="A31234" t="str">
            <v>E01006295</v>
          </cell>
          <cell r="F31234">
            <v>3</v>
          </cell>
        </row>
        <row r="31235">
          <cell r="A31235" t="str">
            <v>E01006377</v>
          </cell>
          <cell r="F31235">
            <v>9</v>
          </cell>
        </row>
        <row r="31236">
          <cell r="A31236" t="str">
            <v>E01006378</v>
          </cell>
          <cell r="F31236">
            <v>8</v>
          </cell>
        </row>
        <row r="31237">
          <cell r="A31237" t="str">
            <v>E01006212</v>
          </cell>
          <cell r="F31237">
            <v>5</v>
          </cell>
        </row>
        <row r="31238">
          <cell r="A31238" t="str">
            <v>E01006214</v>
          </cell>
          <cell r="F31238">
            <v>2</v>
          </cell>
        </row>
        <row r="31239">
          <cell r="A31239" t="str">
            <v>E01006216</v>
          </cell>
          <cell r="F31239">
            <v>6</v>
          </cell>
        </row>
        <row r="31240">
          <cell r="A31240" t="str">
            <v>E01006322</v>
          </cell>
          <cell r="F31240">
            <v>2</v>
          </cell>
        </row>
        <row r="31241">
          <cell r="A31241" t="str">
            <v>E01006329</v>
          </cell>
          <cell r="F31241">
            <v>2</v>
          </cell>
        </row>
        <row r="31242">
          <cell r="A31242" t="str">
            <v>E01006282</v>
          </cell>
          <cell r="F31242">
            <v>3</v>
          </cell>
        </row>
        <row r="31243">
          <cell r="A31243" t="str">
            <v>E01006283</v>
          </cell>
          <cell r="F31243">
            <v>1</v>
          </cell>
        </row>
        <row r="31244">
          <cell r="A31244" t="str">
            <v>E01006284</v>
          </cell>
          <cell r="F31244">
            <v>2</v>
          </cell>
        </row>
        <row r="31245">
          <cell r="A31245" t="str">
            <v>E01006336</v>
          </cell>
          <cell r="F31245">
            <v>1</v>
          </cell>
        </row>
        <row r="31246">
          <cell r="A31246" t="str">
            <v>E01006337</v>
          </cell>
          <cell r="F31246">
            <v>5</v>
          </cell>
        </row>
        <row r="31247">
          <cell r="A31247" t="str">
            <v>E01006376</v>
          </cell>
          <cell r="F31247">
            <v>3</v>
          </cell>
        </row>
        <row r="31248">
          <cell r="A31248" t="str">
            <v>E01006381</v>
          </cell>
          <cell r="F31248">
            <v>9</v>
          </cell>
        </row>
        <row r="31249">
          <cell r="A31249" t="str">
            <v>E01006382</v>
          </cell>
          <cell r="F31249">
            <v>10</v>
          </cell>
        </row>
        <row r="31250">
          <cell r="A31250" t="str">
            <v>E01006383</v>
          </cell>
          <cell r="F31250">
            <v>8</v>
          </cell>
        </row>
        <row r="31251">
          <cell r="A31251" t="str">
            <v>E01006384</v>
          </cell>
          <cell r="F31251">
            <v>8</v>
          </cell>
        </row>
        <row r="31252">
          <cell r="A31252" t="str">
            <v>E01006250</v>
          </cell>
          <cell r="F31252">
            <v>9</v>
          </cell>
        </row>
        <row r="31253">
          <cell r="A31253" t="str">
            <v>E01006251</v>
          </cell>
          <cell r="F31253">
            <v>8</v>
          </cell>
        </row>
        <row r="31254">
          <cell r="A31254" t="str">
            <v>E01006379</v>
          </cell>
          <cell r="F31254">
            <v>7</v>
          </cell>
        </row>
        <row r="31255">
          <cell r="A31255" t="str">
            <v>E01006380</v>
          </cell>
          <cell r="F31255">
            <v>3</v>
          </cell>
        </row>
        <row r="31256">
          <cell r="A31256" t="str">
            <v>E01006385</v>
          </cell>
          <cell r="F31256">
            <v>10</v>
          </cell>
        </row>
        <row r="31257">
          <cell r="A31257" t="str">
            <v>E01006328</v>
          </cell>
          <cell r="F31257">
            <v>1</v>
          </cell>
        </row>
        <row r="31258">
          <cell r="A31258" t="str">
            <v>E01006333</v>
          </cell>
          <cell r="F31258">
            <v>2</v>
          </cell>
        </row>
        <row r="31259">
          <cell r="A31259" t="str">
            <v>E01006334</v>
          </cell>
          <cell r="F31259">
            <v>1</v>
          </cell>
        </row>
        <row r="31260">
          <cell r="A31260" t="str">
            <v>E01006338</v>
          </cell>
          <cell r="F31260">
            <v>3</v>
          </cell>
        </row>
        <row r="31261">
          <cell r="A31261" t="str">
            <v>E01006248</v>
          </cell>
          <cell r="F31261">
            <v>1</v>
          </cell>
        </row>
        <row r="31262">
          <cell r="A31262" t="str">
            <v>E01006249</v>
          </cell>
          <cell r="F31262">
            <v>2</v>
          </cell>
        </row>
        <row r="31263">
          <cell r="A31263" t="str">
            <v>E01006330</v>
          </cell>
          <cell r="F31263">
            <v>7</v>
          </cell>
        </row>
        <row r="31264">
          <cell r="A31264" t="str">
            <v>E01006331</v>
          </cell>
          <cell r="F31264">
            <v>9</v>
          </cell>
        </row>
        <row r="31265">
          <cell r="A31265" t="str">
            <v>E01006332</v>
          </cell>
          <cell r="F31265">
            <v>4</v>
          </cell>
        </row>
        <row r="31266">
          <cell r="A31266" t="str">
            <v>E01006262</v>
          </cell>
          <cell r="F31266">
            <v>2</v>
          </cell>
        </row>
        <row r="31267">
          <cell r="A31267" t="str">
            <v>E01006263</v>
          </cell>
          <cell r="F31267">
            <v>8</v>
          </cell>
        </row>
        <row r="31268">
          <cell r="A31268" t="str">
            <v>E01006266</v>
          </cell>
          <cell r="F31268">
            <v>7</v>
          </cell>
        </row>
        <row r="31269">
          <cell r="A31269" t="str">
            <v>E01006267</v>
          </cell>
          <cell r="F31269">
            <v>2</v>
          </cell>
        </row>
        <row r="31270">
          <cell r="A31270" t="str">
            <v>E01006268</v>
          </cell>
          <cell r="F31270">
            <v>5</v>
          </cell>
        </row>
        <row r="31271">
          <cell r="A31271" t="str">
            <v>E01006323</v>
          </cell>
          <cell r="F31271">
            <v>2</v>
          </cell>
        </row>
        <row r="31272">
          <cell r="A31272" t="str">
            <v>E01006324</v>
          </cell>
          <cell r="F31272">
            <v>1</v>
          </cell>
        </row>
        <row r="31273">
          <cell r="A31273" t="str">
            <v>E01006325</v>
          </cell>
          <cell r="F31273">
            <v>3</v>
          </cell>
        </row>
        <row r="31274">
          <cell r="A31274" t="str">
            <v>E01006326</v>
          </cell>
          <cell r="F31274">
            <v>2</v>
          </cell>
        </row>
        <row r="31275">
          <cell r="A31275" t="str">
            <v>E01006327</v>
          </cell>
          <cell r="F31275">
            <v>1</v>
          </cell>
        </row>
        <row r="31276">
          <cell r="A31276" t="str">
            <v>E01006246</v>
          </cell>
          <cell r="F31276">
            <v>3</v>
          </cell>
        </row>
        <row r="31277">
          <cell r="A31277" t="str">
            <v>E01006247</v>
          </cell>
          <cell r="F31277">
            <v>6</v>
          </cell>
        </row>
        <row r="31278">
          <cell r="A31278" t="str">
            <v>E01006252</v>
          </cell>
          <cell r="F31278">
            <v>7</v>
          </cell>
        </row>
        <row r="31279">
          <cell r="A31279" t="str">
            <v>E01006297</v>
          </cell>
          <cell r="F31279">
            <v>2</v>
          </cell>
        </row>
        <row r="31280">
          <cell r="A31280" t="str">
            <v>E01006335</v>
          </cell>
          <cell r="F31280">
            <v>3</v>
          </cell>
        </row>
        <row r="31281">
          <cell r="A31281" t="str">
            <v>E01006220</v>
          </cell>
          <cell r="F31281">
            <v>3</v>
          </cell>
        </row>
        <row r="31282">
          <cell r="A31282" t="str">
            <v>E01006221</v>
          </cell>
          <cell r="F31282">
            <v>6</v>
          </cell>
        </row>
        <row r="31283">
          <cell r="A31283" t="str">
            <v>E01006222</v>
          </cell>
          <cell r="F31283">
            <v>7</v>
          </cell>
        </row>
        <row r="31284">
          <cell r="A31284" t="str">
            <v>E01006224</v>
          </cell>
          <cell r="F31284">
            <v>8</v>
          </cell>
        </row>
        <row r="31285">
          <cell r="A31285" t="str">
            <v>E01006226</v>
          </cell>
          <cell r="F31285">
            <v>6</v>
          </cell>
        </row>
        <row r="31286">
          <cell r="A31286" t="str">
            <v>E01006223</v>
          </cell>
          <cell r="F31286">
            <v>4</v>
          </cell>
        </row>
        <row r="31287">
          <cell r="A31287" t="str">
            <v>E01006225</v>
          </cell>
          <cell r="F31287">
            <v>7</v>
          </cell>
        </row>
        <row r="31288">
          <cell r="A31288" t="str">
            <v>E01006261</v>
          </cell>
          <cell r="F31288">
            <v>5</v>
          </cell>
        </row>
        <row r="31289">
          <cell r="A31289" t="str">
            <v>E01006264</v>
          </cell>
          <cell r="F31289">
            <v>9</v>
          </cell>
        </row>
        <row r="31290">
          <cell r="A31290" t="str">
            <v>E01006265</v>
          </cell>
          <cell r="F31290">
            <v>5</v>
          </cell>
        </row>
        <row r="31291">
          <cell r="A31291" t="str">
            <v>E01006296</v>
          </cell>
          <cell r="F31291">
            <v>1</v>
          </cell>
        </row>
        <row r="31292">
          <cell r="A31292" t="str">
            <v>E01006298</v>
          </cell>
          <cell r="F31292">
            <v>2</v>
          </cell>
        </row>
        <row r="31293">
          <cell r="A31293" t="str">
            <v>E01006299</v>
          </cell>
          <cell r="F31293">
            <v>8</v>
          </cell>
        </row>
        <row r="31294">
          <cell r="A31294" t="str">
            <v>E01006300</v>
          </cell>
          <cell r="F31294">
            <v>9</v>
          </cell>
        </row>
        <row r="31295">
          <cell r="A31295" t="str">
            <v>E01006301</v>
          </cell>
          <cell r="F31295">
            <v>9</v>
          </cell>
        </row>
        <row r="31296">
          <cell r="A31296" t="str">
            <v>E01006227</v>
          </cell>
          <cell r="F31296">
            <v>6</v>
          </cell>
        </row>
        <row r="31297">
          <cell r="A31297" t="str">
            <v>E01006228</v>
          </cell>
          <cell r="F31297">
            <v>4</v>
          </cell>
        </row>
        <row r="31298">
          <cell r="A31298" t="str">
            <v>E01006342</v>
          </cell>
          <cell r="F31298">
            <v>3</v>
          </cell>
        </row>
        <row r="31299">
          <cell r="A31299" t="str">
            <v>E01006344</v>
          </cell>
          <cell r="F31299">
            <v>2</v>
          </cell>
        </row>
        <row r="31300">
          <cell r="A31300" t="str">
            <v>E01006346</v>
          </cell>
          <cell r="F31300">
            <v>5</v>
          </cell>
        </row>
        <row r="31301">
          <cell r="A31301" t="str">
            <v>E01006339</v>
          </cell>
          <cell r="F31301">
            <v>7</v>
          </cell>
        </row>
        <row r="31302">
          <cell r="A31302" t="str">
            <v>E01006340</v>
          </cell>
          <cell r="F31302">
            <v>3</v>
          </cell>
        </row>
        <row r="31303">
          <cell r="A31303" t="str">
            <v>E01006343</v>
          </cell>
          <cell r="F31303">
            <v>10</v>
          </cell>
        </row>
        <row r="31304">
          <cell r="A31304" t="str">
            <v>E01006345</v>
          </cell>
          <cell r="F31304">
            <v>8</v>
          </cell>
        </row>
        <row r="31305">
          <cell r="A31305" t="str">
            <v>E01006348</v>
          </cell>
          <cell r="F31305">
            <v>9</v>
          </cell>
        </row>
        <row r="31306">
          <cell r="A31306" t="str">
            <v>E01006302</v>
          </cell>
          <cell r="F31306">
            <v>8</v>
          </cell>
        </row>
        <row r="31307">
          <cell r="A31307" t="str">
            <v>E01006303</v>
          </cell>
          <cell r="F31307">
            <v>7</v>
          </cell>
        </row>
        <row r="31308">
          <cell r="A31308" t="str">
            <v>E01006304</v>
          </cell>
          <cell r="F31308">
            <v>5</v>
          </cell>
        </row>
        <row r="31309">
          <cell r="A31309" t="str">
            <v>E01006341</v>
          </cell>
          <cell r="F31309">
            <v>3</v>
          </cell>
        </row>
        <row r="31310">
          <cell r="A31310" t="str">
            <v>E01006347</v>
          </cell>
          <cell r="F31310">
            <v>10</v>
          </cell>
        </row>
        <row r="31311">
          <cell r="A31311" t="str">
            <v>E01031887</v>
          </cell>
          <cell r="F31311">
            <v>7</v>
          </cell>
        </row>
        <row r="31312">
          <cell r="A31312" t="str">
            <v>E01031934</v>
          </cell>
          <cell r="F31312">
            <v>10</v>
          </cell>
        </row>
        <row r="31313">
          <cell r="A31313" t="str">
            <v>E01031935</v>
          </cell>
          <cell r="F31313">
            <v>9</v>
          </cell>
        </row>
        <row r="31314">
          <cell r="A31314" t="str">
            <v>E01031936</v>
          </cell>
          <cell r="F31314">
            <v>4</v>
          </cell>
        </row>
        <row r="31315">
          <cell r="A31315" t="str">
            <v>E01031885</v>
          </cell>
          <cell r="F31315">
            <v>8</v>
          </cell>
        </row>
        <row r="31316">
          <cell r="A31316" t="str">
            <v>E01031947</v>
          </cell>
          <cell r="F31316">
            <v>5</v>
          </cell>
        </row>
        <row r="31317">
          <cell r="A31317" t="str">
            <v>E01031948</v>
          </cell>
          <cell r="F31317">
            <v>10</v>
          </cell>
        </row>
        <row r="31318">
          <cell r="A31318" t="str">
            <v>E01031949</v>
          </cell>
          <cell r="F31318">
            <v>10</v>
          </cell>
        </row>
        <row r="31319">
          <cell r="A31319" t="str">
            <v>E01031954</v>
          </cell>
          <cell r="F31319">
            <v>8</v>
          </cell>
        </row>
        <row r="31320">
          <cell r="A31320" t="str">
            <v>E01031955</v>
          </cell>
          <cell r="F31320">
            <v>9</v>
          </cell>
        </row>
        <row r="31321">
          <cell r="A31321" t="str">
            <v>E01031956</v>
          </cell>
          <cell r="F31321">
            <v>3</v>
          </cell>
        </row>
        <row r="31322">
          <cell r="A31322" t="str">
            <v>E01031962</v>
          </cell>
          <cell r="F31322">
            <v>10</v>
          </cell>
        </row>
        <row r="31323">
          <cell r="A31323" t="str">
            <v>E01031886</v>
          </cell>
          <cell r="F31323">
            <v>9</v>
          </cell>
        </row>
        <row r="31324">
          <cell r="A31324" t="str">
            <v>E01031892</v>
          </cell>
          <cell r="F31324">
            <v>8</v>
          </cell>
        </row>
        <row r="31325">
          <cell r="A31325" t="str">
            <v>E01031893</v>
          </cell>
          <cell r="F31325">
            <v>6</v>
          </cell>
        </row>
        <row r="31326">
          <cell r="A31326" t="str">
            <v>E01031894</v>
          </cell>
          <cell r="F31326">
            <v>8</v>
          </cell>
        </row>
        <row r="31327">
          <cell r="A31327" t="str">
            <v>E01031957</v>
          </cell>
          <cell r="F31327">
            <v>8</v>
          </cell>
        </row>
        <row r="31328">
          <cell r="A31328" t="str">
            <v>E01031958</v>
          </cell>
          <cell r="F31328">
            <v>9</v>
          </cell>
        </row>
        <row r="31329">
          <cell r="A31329" t="str">
            <v>E01031959</v>
          </cell>
          <cell r="F31329">
            <v>8</v>
          </cell>
        </row>
        <row r="31330">
          <cell r="A31330" t="str">
            <v>E01031960</v>
          </cell>
          <cell r="F31330">
            <v>8</v>
          </cell>
        </row>
        <row r="31331">
          <cell r="A31331" t="str">
            <v>E01031963</v>
          </cell>
          <cell r="F31331">
            <v>3</v>
          </cell>
        </row>
        <row r="31332">
          <cell r="A31332" t="str">
            <v>E01031964</v>
          </cell>
          <cell r="F31332">
            <v>8</v>
          </cell>
        </row>
        <row r="31333">
          <cell r="A31333" t="str">
            <v>E01031967</v>
          </cell>
          <cell r="F31333">
            <v>6</v>
          </cell>
        </row>
        <row r="31334">
          <cell r="A31334" t="str">
            <v>E01031969</v>
          </cell>
          <cell r="F31334">
            <v>10</v>
          </cell>
        </row>
        <row r="31335">
          <cell r="A31335" t="str">
            <v>E01031944</v>
          </cell>
          <cell r="F31335">
            <v>6</v>
          </cell>
        </row>
        <row r="31336">
          <cell r="A31336" t="str">
            <v>E01031946</v>
          </cell>
          <cell r="F31336">
            <v>8</v>
          </cell>
        </row>
        <row r="31337">
          <cell r="A31337" t="str">
            <v>E01031961</v>
          </cell>
          <cell r="F31337">
            <v>7</v>
          </cell>
        </row>
        <row r="31338">
          <cell r="A31338" t="str">
            <v>E01031965</v>
          </cell>
          <cell r="F31338">
            <v>9</v>
          </cell>
        </row>
        <row r="31339">
          <cell r="A31339" t="str">
            <v>E01031966</v>
          </cell>
          <cell r="F31339">
            <v>10</v>
          </cell>
        </row>
        <row r="31340">
          <cell r="A31340" t="str">
            <v>E01031968</v>
          </cell>
          <cell r="F31340">
            <v>9</v>
          </cell>
        </row>
        <row r="31341">
          <cell r="A31341" t="str">
            <v>E01032699</v>
          </cell>
          <cell r="F31341">
            <v>7</v>
          </cell>
        </row>
        <row r="31342">
          <cell r="A31342" t="str">
            <v>E01031939</v>
          </cell>
          <cell r="F31342">
            <v>8</v>
          </cell>
        </row>
        <row r="31343">
          <cell r="A31343" t="str">
            <v>E01031940</v>
          </cell>
          <cell r="F31343">
            <v>8</v>
          </cell>
        </row>
        <row r="31344">
          <cell r="A31344" t="str">
            <v>E01031950</v>
          </cell>
          <cell r="F31344">
            <v>7</v>
          </cell>
        </row>
        <row r="31345">
          <cell r="A31345" t="str">
            <v>E01031951</v>
          </cell>
          <cell r="F31345">
            <v>7</v>
          </cell>
        </row>
        <row r="31346">
          <cell r="A31346" t="str">
            <v>E01031907</v>
          </cell>
          <cell r="F31346">
            <v>10</v>
          </cell>
        </row>
        <row r="31347">
          <cell r="A31347" t="str">
            <v>E01031910</v>
          </cell>
          <cell r="F31347">
            <v>8</v>
          </cell>
        </row>
        <row r="31348">
          <cell r="A31348" t="str">
            <v>E01031914</v>
          </cell>
          <cell r="F31348">
            <v>2</v>
          </cell>
        </row>
        <row r="31349">
          <cell r="A31349" t="str">
            <v>E01031915</v>
          </cell>
          <cell r="F31349">
            <v>9</v>
          </cell>
        </row>
        <row r="31350">
          <cell r="A31350" t="str">
            <v>E01031919</v>
          </cell>
          <cell r="F31350">
            <v>10</v>
          </cell>
        </row>
        <row r="31351">
          <cell r="A31351" t="str">
            <v>E01031920</v>
          </cell>
          <cell r="F31351">
            <v>9</v>
          </cell>
        </row>
        <row r="31352">
          <cell r="A31352" t="str">
            <v>E01031905</v>
          </cell>
          <cell r="F31352">
            <v>10</v>
          </cell>
        </row>
        <row r="31353">
          <cell r="A31353" t="str">
            <v>E01031906</v>
          </cell>
          <cell r="F31353">
            <v>10</v>
          </cell>
        </row>
        <row r="31354">
          <cell r="A31354" t="str">
            <v>E01031908</v>
          </cell>
          <cell r="F31354">
            <v>5</v>
          </cell>
        </row>
        <row r="31355">
          <cell r="A31355" t="str">
            <v>E01031909</v>
          </cell>
          <cell r="F31355">
            <v>9</v>
          </cell>
        </row>
        <row r="31356">
          <cell r="A31356" t="str">
            <v>E01031925</v>
          </cell>
          <cell r="F31356">
            <v>4</v>
          </cell>
        </row>
        <row r="31357">
          <cell r="A31357" t="str">
            <v>E01031926</v>
          </cell>
          <cell r="F31357">
            <v>7</v>
          </cell>
        </row>
        <row r="31358">
          <cell r="A31358" t="str">
            <v>E01031927</v>
          </cell>
          <cell r="F31358">
            <v>10</v>
          </cell>
        </row>
        <row r="31359">
          <cell r="A31359" t="str">
            <v>E01031911</v>
          </cell>
          <cell r="F31359">
            <v>3</v>
          </cell>
        </row>
        <row r="31360">
          <cell r="A31360" t="str">
            <v>E01031912</v>
          </cell>
          <cell r="F31360">
            <v>3</v>
          </cell>
        </row>
        <row r="31361">
          <cell r="A31361" t="str">
            <v>E01031913</v>
          </cell>
          <cell r="F31361">
            <v>9</v>
          </cell>
        </row>
        <row r="31362">
          <cell r="A31362" t="str">
            <v>E01031917</v>
          </cell>
          <cell r="F31362">
            <v>4</v>
          </cell>
        </row>
        <row r="31363">
          <cell r="A31363" t="str">
            <v>E01031918</v>
          </cell>
          <cell r="F31363">
            <v>8</v>
          </cell>
        </row>
        <row r="31364">
          <cell r="A31364" t="str">
            <v>E01031928</v>
          </cell>
          <cell r="F31364">
            <v>2</v>
          </cell>
        </row>
        <row r="31365">
          <cell r="A31365" t="str">
            <v>E01031841</v>
          </cell>
          <cell r="F31365">
            <v>9</v>
          </cell>
        </row>
        <row r="31366">
          <cell r="A31366" t="str">
            <v>E01031868</v>
          </cell>
          <cell r="F31366">
            <v>8</v>
          </cell>
        </row>
        <row r="31367">
          <cell r="A31367" t="str">
            <v>E01031873</v>
          </cell>
          <cell r="F31367">
            <v>8</v>
          </cell>
        </row>
        <row r="31368">
          <cell r="A31368" t="str">
            <v>E01031874</v>
          </cell>
          <cell r="F31368">
            <v>10</v>
          </cell>
        </row>
        <row r="31369">
          <cell r="A31369" t="str">
            <v>E01031884</v>
          </cell>
          <cell r="F31369">
            <v>6</v>
          </cell>
        </row>
        <row r="31370">
          <cell r="A31370" t="str">
            <v>E01031891</v>
          </cell>
          <cell r="F31370">
            <v>7</v>
          </cell>
        </row>
        <row r="31371">
          <cell r="A31371" t="str">
            <v>E01031904</v>
          </cell>
          <cell r="F31371">
            <v>9</v>
          </cell>
        </row>
        <row r="31372">
          <cell r="A31372" t="str">
            <v>E01031937</v>
          </cell>
          <cell r="F31372">
            <v>5</v>
          </cell>
        </row>
        <row r="31373">
          <cell r="A31373" t="str">
            <v>E01031938</v>
          </cell>
          <cell r="F31373">
            <v>7</v>
          </cell>
        </row>
        <row r="31374">
          <cell r="A31374" t="str">
            <v>E01031916</v>
          </cell>
          <cell r="F31374">
            <v>5</v>
          </cell>
        </row>
        <row r="31375">
          <cell r="A31375" t="str">
            <v>E01031921</v>
          </cell>
          <cell r="F31375">
            <v>10</v>
          </cell>
        </row>
        <row r="31376">
          <cell r="A31376" t="str">
            <v>E01031922</v>
          </cell>
          <cell r="F31376">
            <v>9</v>
          </cell>
        </row>
        <row r="31377">
          <cell r="A31377" t="str">
            <v>E01031923</v>
          </cell>
          <cell r="F31377">
            <v>10</v>
          </cell>
        </row>
        <row r="31378">
          <cell r="A31378" t="str">
            <v>E01031924</v>
          </cell>
          <cell r="F31378">
            <v>10</v>
          </cell>
        </row>
        <row r="31379">
          <cell r="A31379" t="str">
            <v>E01031895</v>
          </cell>
          <cell r="F31379">
            <v>4</v>
          </cell>
        </row>
        <row r="31380">
          <cell r="A31380" t="str">
            <v>E01031896</v>
          </cell>
          <cell r="F31380">
            <v>2</v>
          </cell>
        </row>
        <row r="31381">
          <cell r="A31381" t="str">
            <v>E01031897</v>
          </cell>
          <cell r="F31381">
            <v>9</v>
          </cell>
        </row>
        <row r="31382">
          <cell r="A31382" t="str">
            <v>E01031898</v>
          </cell>
          <cell r="F31382">
            <v>5</v>
          </cell>
        </row>
        <row r="31383">
          <cell r="A31383" t="str">
            <v>E01032690</v>
          </cell>
          <cell r="F31383">
            <v>8</v>
          </cell>
        </row>
        <row r="31384">
          <cell r="A31384" t="str">
            <v>E01032691</v>
          </cell>
          <cell r="F31384">
            <v>6</v>
          </cell>
        </row>
        <row r="31385">
          <cell r="A31385" t="str">
            <v>E01031900</v>
          </cell>
          <cell r="F31385">
            <v>8</v>
          </cell>
        </row>
        <row r="31386">
          <cell r="A31386" t="str">
            <v>E01031901</v>
          </cell>
          <cell r="F31386">
            <v>5</v>
          </cell>
        </row>
        <row r="31387">
          <cell r="A31387" t="str">
            <v>E01031902</v>
          </cell>
          <cell r="F31387">
            <v>6</v>
          </cell>
        </row>
        <row r="31388">
          <cell r="A31388" t="str">
            <v>E01031903</v>
          </cell>
          <cell r="F31388">
            <v>10</v>
          </cell>
        </row>
        <row r="31389">
          <cell r="A31389" t="str">
            <v>E01031888</v>
          </cell>
          <cell r="F31389">
            <v>9</v>
          </cell>
        </row>
        <row r="31390">
          <cell r="A31390" t="str">
            <v>E01031889</v>
          </cell>
          <cell r="F31390">
            <v>6</v>
          </cell>
        </row>
        <row r="31391">
          <cell r="A31391" t="str">
            <v>E01031890</v>
          </cell>
          <cell r="F31391">
            <v>9</v>
          </cell>
        </row>
        <row r="31392">
          <cell r="A31392" t="str">
            <v>E01031929</v>
          </cell>
          <cell r="F31392">
            <v>9</v>
          </cell>
        </row>
        <row r="31393">
          <cell r="A31393" t="str">
            <v>E01031930</v>
          </cell>
          <cell r="F31393">
            <v>9</v>
          </cell>
        </row>
        <row r="31394">
          <cell r="A31394" t="str">
            <v>E01031931</v>
          </cell>
          <cell r="F31394">
            <v>8</v>
          </cell>
        </row>
        <row r="31395">
          <cell r="A31395" t="str">
            <v>E01031932</v>
          </cell>
          <cell r="F31395">
            <v>8</v>
          </cell>
        </row>
        <row r="31396">
          <cell r="A31396" t="str">
            <v>E01031933</v>
          </cell>
          <cell r="F31396">
            <v>5</v>
          </cell>
        </row>
        <row r="31397">
          <cell r="A31397" t="str">
            <v>E01031941</v>
          </cell>
          <cell r="F31397">
            <v>8</v>
          </cell>
        </row>
        <row r="31398">
          <cell r="A31398" t="str">
            <v>E01031942</v>
          </cell>
          <cell r="F31398">
            <v>7</v>
          </cell>
        </row>
        <row r="31399">
          <cell r="A31399" t="str">
            <v>E01031952</v>
          </cell>
          <cell r="F31399">
            <v>5</v>
          </cell>
        </row>
        <row r="31400">
          <cell r="A31400" t="str">
            <v>E01031953</v>
          </cell>
          <cell r="F31400">
            <v>9</v>
          </cell>
        </row>
        <row r="31401">
          <cell r="A31401" t="str">
            <v>E01031861</v>
          </cell>
          <cell r="F31401">
            <v>8</v>
          </cell>
        </row>
        <row r="31402">
          <cell r="A31402" t="str">
            <v>E01031862</v>
          </cell>
          <cell r="F31402">
            <v>4</v>
          </cell>
        </row>
        <row r="31403">
          <cell r="A31403" t="str">
            <v>E01031863</v>
          </cell>
          <cell r="F31403">
            <v>9</v>
          </cell>
        </row>
        <row r="31404">
          <cell r="A31404" t="str">
            <v>E01031864</v>
          </cell>
          <cell r="F31404">
            <v>10</v>
          </cell>
        </row>
        <row r="31405">
          <cell r="A31405" t="str">
            <v>E01031865</v>
          </cell>
          <cell r="F31405">
            <v>7</v>
          </cell>
        </row>
        <row r="31406">
          <cell r="A31406" t="str">
            <v>E01032063</v>
          </cell>
          <cell r="F31406">
            <v>5</v>
          </cell>
        </row>
        <row r="31407">
          <cell r="A31407" t="str">
            <v>E01032064</v>
          </cell>
          <cell r="F31407">
            <v>2</v>
          </cell>
        </row>
        <row r="31408">
          <cell r="A31408" t="str">
            <v>E01032065</v>
          </cell>
          <cell r="F31408">
            <v>6</v>
          </cell>
        </row>
        <row r="31409">
          <cell r="A31409" t="str">
            <v>E01032073</v>
          </cell>
          <cell r="F31409">
            <v>7</v>
          </cell>
        </row>
        <row r="31410">
          <cell r="A31410" t="str">
            <v>E01032074</v>
          </cell>
          <cell r="F31410">
            <v>6</v>
          </cell>
        </row>
        <row r="31411">
          <cell r="A31411" t="str">
            <v>E01032043</v>
          </cell>
          <cell r="F31411">
            <v>9</v>
          </cell>
        </row>
        <row r="31412">
          <cell r="A31412" t="str">
            <v>E01032044</v>
          </cell>
          <cell r="F31412">
            <v>8</v>
          </cell>
        </row>
        <row r="31413">
          <cell r="A31413" t="str">
            <v>E01032057</v>
          </cell>
          <cell r="F31413">
            <v>9</v>
          </cell>
        </row>
        <row r="31414">
          <cell r="A31414" t="str">
            <v>E01032070</v>
          </cell>
          <cell r="F31414">
            <v>4</v>
          </cell>
        </row>
        <row r="31415">
          <cell r="A31415" t="str">
            <v>E01032071</v>
          </cell>
          <cell r="F31415">
            <v>8</v>
          </cell>
        </row>
        <row r="31416">
          <cell r="A31416" t="str">
            <v>E01032072</v>
          </cell>
          <cell r="F31416">
            <v>10</v>
          </cell>
        </row>
        <row r="31417">
          <cell r="A31417" t="str">
            <v>E01032062</v>
          </cell>
          <cell r="F31417">
            <v>2</v>
          </cell>
        </row>
        <row r="31418">
          <cell r="A31418" t="str">
            <v>E01032066</v>
          </cell>
          <cell r="F31418">
            <v>5</v>
          </cell>
        </row>
        <row r="31419">
          <cell r="A31419" t="str">
            <v>E01032067</v>
          </cell>
          <cell r="F31419">
            <v>7</v>
          </cell>
        </row>
        <row r="31420">
          <cell r="A31420" t="str">
            <v>E01032068</v>
          </cell>
          <cell r="F31420">
            <v>5</v>
          </cell>
        </row>
        <row r="31421">
          <cell r="A31421" t="str">
            <v>E01032069</v>
          </cell>
          <cell r="F31421">
            <v>9</v>
          </cell>
        </row>
        <row r="31422">
          <cell r="A31422" t="str">
            <v>E01032058</v>
          </cell>
          <cell r="F31422">
            <v>8</v>
          </cell>
        </row>
        <row r="31423">
          <cell r="A31423" t="str">
            <v>E01032059</v>
          </cell>
          <cell r="F31423">
            <v>9</v>
          </cell>
        </row>
        <row r="31424">
          <cell r="A31424" t="str">
            <v>E01032060</v>
          </cell>
          <cell r="F31424">
            <v>9</v>
          </cell>
        </row>
        <row r="31425">
          <cell r="A31425" t="str">
            <v>E01032061</v>
          </cell>
          <cell r="F31425">
            <v>9</v>
          </cell>
        </row>
        <row r="31426">
          <cell r="A31426" t="str">
            <v>E01031866</v>
          </cell>
          <cell r="F31426">
            <v>7</v>
          </cell>
        </row>
        <row r="31427">
          <cell r="A31427" t="str">
            <v>E01031869</v>
          </cell>
          <cell r="F31427">
            <v>5</v>
          </cell>
        </row>
        <row r="31428">
          <cell r="A31428" t="str">
            <v>E01031870</v>
          </cell>
          <cell r="F31428">
            <v>9</v>
          </cell>
        </row>
        <row r="31429">
          <cell r="A31429" t="str">
            <v>E01031871</v>
          </cell>
          <cell r="F31429">
            <v>6</v>
          </cell>
        </row>
        <row r="31430">
          <cell r="A31430" t="str">
            <v>E01031850</v>
          </cell>
          <cell r="F31430">
            <v>7</v>
          </cell>
        </row>
        <row r="31431">
          <cell r="A31431" t="str">
            <v>E01031851</v>
          </cell>
          <cell r="F31431">
            <v>3</v>
          </cell>
        </row>
        <row r="31432">
          <cell r="A31432" t="str">
            <v>E01031852</v>
          </cell>
          <cell r="F31432">
            <v>7</v>
          </cell>
        </row>
        <row r="31433">
          <cell r="A31433" t="str">
            <v>E01032688</v>
          </cell>
          <cell r="F31433">
            <v>8</v>
          </cell>
        </row>
        <row r="31434">
          <cell r="A31434" t="str">
            <v>E01032689</v>
          </cell>
          <cell r="F31434">
            <v>8</v>
          </cell>
        </row>
        <row r="31435">
          <cell r="A31435" t="str">
            <v>E01032692</v>
          </cell>
          <cell r="F31435">
            <v>7</v>
          </cell>
        </row>
        <row r="31436">
          <cell r="A31436" t="str">
            <v>E01032693</v>
          </cell>
          <cell r="F31436">
            <v>7</v>
          </cell>
        </row>
        <row r="31437">
          <cell r="A31437" t="str">
            <v>E01031853</v>
          </cell>
          <cell r="F31437">
            <v>6</v>
          </cell>
        </row>
        <row r="31438">
          <cell r="A31438" t="str">
            <v>E01031854</v>
          </cell>
          <cell r="F31438">
            <v>3</v>
          </cell>
        </row>
        <row r="31439">
          <cell r="A31439" t="str">
            <v>E01031855</v>
          </cell>
          <cell r="F31439">
            <v>10</v>
          </cell>
        </row>
        <row r="31440">
          <cell r="A31440" t="str">
            <v>E01031856</v>
          </cell>
          <cell r="F31440">
            <v>3</v>
          </cell>
        </row>
        <row r="31441">
          <cell r="A31441" t="str">
            <v>E01032045</v>
          </cell>
          <cell r="F31441">
            <v>10</v>
          </cell>
        </row>
        <row r="31442">
          <cell r="A31442" t="str">
            <v>E01032046</v>
          </cell>
          <cell r="F31442">
            <v>7</v>
          </cell>
        </row>
        <row r="31443">
          <cell r="A31443" t="str">
            <v>E01032047</v>
          </cell>
          <cell r="F31443">
            <v>8</v>
          </cell>
        </row>
        <row r="31444">
          <cell r="A31444" t="str">
            <v>E01032048</v>
          </cell>
          <cell r="F31444">
            <v>5</v>
          </cell>
        </row>
        <row r="31445">
          <cell r="A31445" t="str">
            <v>E01032049</v>
          </cell>
          <cell r="F31445">
            <v>9</v>
          </cell>
        </row>
        <row r="31446">
          <cell r="A31446" t="str">
            <v>E01032050</v>
          </cell>
          <cell r="F31446">
            <v>8</v>
          </cell>
        </row>
        <row r="31447">
          <cell r="A31447" t="str">
            <v>E01031845</v>
          </cell>
          <cell r="F31447">
            <v>6</v>
          </cell>
        </row>
        <row r="31448">
          <cell r="A31448" t="str">
            <v>E01031846</v>
          </cell>
          <cell r="F31448">
            <v>6</v>
          </cell>
        </row>
        <row r="31449">
          <cell r="A31449" t="str">
            <v>E01031848</v>
          </cell>
          <cell r="F31449">
            <v>7</v>
          </cell>
        </row>
        <row r="31450">
          <cell r="A31450" t="str">
            <v>E01031872</v>
          </cell>
          <cell r="F31450">
            <v>7</v>
          </cell>
        </row>
        <row r="31451">
          <cell r="A31451" t="str">
            <v>E01031876</v>
          </cell>
          <cell r="F31451">
            <v>6</v>
          </cell>
        </row>
        <row r="31452">
          <cell r="A31452" t="str">
            <v>E01031843</v>
          </cell>
          <cell r="F31452">
            <v>8</v>
          </cell>
        </row>
        <row r="31453">
          <cell r="A31453" t="str">
            <v>E01031847</v>
          </cell>
          <cell r="F31453">
            <v>9</v>
          </cell>
        </row>
        <row r="31454">
          <cell r="A31454" t="str">
            <v>E01031849</v>
          </cell>
          <cell r="F31454">
            <v>7</v>
          </cell>
        </row>
        <row r="31455">
          <cell r="A31455" t="str">
            <v>E01031877</v>
          </cell>
          <cell r="F31455">
            <v>6</v>
          </cell>
        </row>
        <row r="31456">
          <cell r="A31456" t="str">
            <v>E01032077</v>
          </cell>
          <cell r="F31456">
            <v>8</v>
          </cell>
        </row>
        <row r="31457">
          <cell r="A31457" t="str">
            <v>E01032078</v>
          </cell>
          <cell r="F31457">
            <v>6</v>
          </cell>
        </row>
        <row r="31458">
          <cell r="A31458" t="str">
            <v>E01032079</v>
          </cell>
          <cell r="F31458">
            <v>7</v>
          </cell>
        </row>
        <row r="31459">
          <cell r="A31459" t="str">
            <v>E01032080</v>
          </cell>
          <cell r="F31459">
            <v>10</v>
          </cell>
        </row>
        <row r="31460">
          <cell r="A31460" t="str">
            <v>E01032085</v>
          </cell>
          <cell r="F31460">
            <v>6</v>
          </cell>
        </row>
        <row r="31461">
          <cell r="A31461" t="str">
            <v>E01032086</v>
          </cell>
          <cell r="F31461">
            <v>2</v>
          </cell>
        </row>
        <row r="31462">
          <cell r="A31462" t="str">
            <v>E01032087</v>
          </cell>
          <cell r="F31462">
            <v>4</v>
          </cell>
        </row>
        <row r="31463">
          <cell r="A31463" t="str">
            <v>E01032099</v>
          </cell>
          <cell r="F31463">
            <v>9</v>
          </cell>
        </row>
        <row r="31464">
          <cell r="A31464" t="str">
            <v>E01032100</v>
          </cell>
          <cell r="F31464">
            <v>8</v>
          </cell>
        </row>
        <row r="31465">
          <cell r="A31465" t="str">
            <v>E01032101</v>
          </cell>
          <cell r="F31465">
            <v>4</v>
          </cell>
        </row>
        <row r="31466">
          <cell r="A31466" t="str">
            <v>E01032102</v>
          </cell>
          <cell r="F31466">
            <v>8</v>
          </cell>
        </row>
        <row r="31467">
          <cell r="A31467" t="str">
            <v>E01032096</v>
          </cell>
          <cell r="F31467">
            <v>1</v>
          </cell>
        </row>
        <row r="31468">
          <cell r="A31468" t="str">
            <v>E01032097</v>
          </cell>
          <cell r="F31468">
            <v>10</v>
          </cell>
        </row>
        <row r="31469">
          <cell r="A31469" t="str">
            <v>E01032098</v>
          </cell>
          <cell r="F31469">
            <v>7</v>
          </cell>
        </row>
        <row r="31470">
          <cell r="A31470" t="str">
            <v>E01031844</v>
          </cell>
          <cell r="F31470">
            <v>6</v>
          </cell>
        </row>
        <row r="31471">
          <cell r="A31471" t="str">
            <v>E01031857</v>
          </cell>
          <cell r="F31471">
            <v>7</v>
          </cell>
        </row>
        <row r="31472">
          <cell r="A31472" t="str">
            <v>E01031858</v>
          </cell>
          <cell r="F31472">
            <v>9</v>
          </cell>
        </row>
        <row r="31473">
          <cell r="A31473" t="str">
            <v>E01031883</v>
          </cell>
          <cell r="F31473">
            <v>8</v>
          </cell>
        </row>
        <row r="31474">
          <cell r="A31474" t="str">
            <v>E01032092</v>
          </cell>
          <cell r="F31474">
            <v>9</v>
          </cell>
        </row>
        <row r="31475">
          <cell r="A31475" t="str">
            <v>E01032093</v>
          </cell>
          <cell r="F31475">
            <v>2</v>
          </cell>
        </row>
        <row r="31476">
          <cell r="A31476" t="str">
            <v>E01032094</v>
          </cell>
          <cell r="F31476">
            <v>3</v>
          </cell>
        </row>
        <row r="31477">
          <cell r="A31477" t="str">
            <v>E01032095</v>
          </cell>
          <cell r="F31477">
            <v>8</v>
          </cell>
        </row>
        <row r="31478">
          <cell r="A31478" t="str">
            <v>E01032088</v>
          </cell>
          <cell r="F31478">
            <v>8</v>
          </cell>
        </row>
        <row r="31479">
          <cell r="A31479" t="str">
            <v>E01032089</v>
          </cell>
          <cell r="F31479">
            <v>5</v>
          </cell>
        </row>
        <row r="31480">
          <cell r="A31480" t="str">
            <v>E01032090</v>
          </cell>
          <cell r="F31480">
            <v>4</v>
          </cell>
        </row>
        <row r="31481">
          <cell r="A31481" t="str">
            <v>E01032091</v>
          </cell>
          <cell r="F31481">
            <v>6</v>
          </cell>
        </row>
        <row r="31482">
          <cell r="A31482" t="str">
            <v>E01032053</v>
          </cell>
          <cell r="F31482">
            <v>8</v>
          </cell>
        </row>
        <row r="31483">
          <cell r="A31483" t="str">
            <v>E01032083</v>
          </cell>
          <cell r="F31483">
            <v>6</v>
          </cell>
        </row>
        <row r="31484">
          <cell r="A31484" t="str">
            <v>E01032084</v>
          </cell>
          <cell r="F31484">
            <v>7</v>
          </cell>
        </row>
        <row r="31485">
          <cell r="A31485" t="str">
            <v>E01031842</v>
          </cell>
          <cell r="F31485">
            <v>6</v>
          </cell>
        </row>
        <row r="31486">
          <cell r="A31486" t="str">
            <v>E01031867</v>
          </cell>
          <cell r="F31486">
            <v>5</v>
          </cell>
        </row>
        <row r="31487">
          <cell r="A31487" t="str">
            <v>E01031882</v>
          </cell>
          <cell r="F31487">
            <v>7</v>
          </cell>
        </row>
        <row r="31488">
          <cell r="A31488" t="str">
            <v>E01032052</v>
          </cell>
          <cell r="F31488">
            <v>9</v>
          </cell>
        </row>
        <row r="31489">
          <cell r="A31489" t="str">
            <v>E01032054</v>
          </cell>
          <cell r="F31489">
            <v>5</v>
          </cell>
        </row>
        <row r="31490">
          <cell r="A31490" t="str">
            <v>E01032055</v>
          </cell>
          <cell r="F31490">
            <v>9</v>
          </cell>
        </row>
        <row r="31491">
          <cell r="A31491" t="str">
            <v>E01032056</v>
          </cell>
          <cell r="F31491">
            <v>5</v>
          </cell>
        </row>
        <row r="31492">
          <cell r="A31492" t="str">
            <v>E01032121</v>
          </cell>
          <cell r="F31492">
            <v>8</v>
          </cell>
        </row>
        <row r="31493">
          <cell r="A31493" t="str">
            <v>E01032115</v>
          </cell>
          <cell r="F31493">
            <v>3</v>
          </cell>
        </row>
        <row r="31494">
          <cell r="A31494" t="str">
            <v>E01032116</v>
          </cell>
          <cell r="F31494">
            <v>7</v>
          </cell>
        </row>
        <row r="31495">
          <cell r="A31495" t="str">
            <v>E01032117</v>
          </cell>
          <cell r="F31495">
            <v>6</v>
          </cell>
        </row>
        <row r="31496">
          <cell r="A31496" t="str">
            <v>E01032118</v>
          </cell>
          <cell r="F31496">
            <v>2</v>
          </cell>
        </row>
        <row r="31497">
          <cell r="A31497" t="str">
            <v>E01032119</v>
          </cell>
          <cell r="F31497">
            <v>6</v>
          </cell>
        </row>
        <row r="31498">
          <cell r="A31498" t="str">
            <v>E01032694</v>
          </cell>
          <cell r="F31498">
            <v>7</v>
          </cell>
        </row>
        <row r="31499">
          <cell r="A31499" t="str">
            <v>E01032695</v>
          </cell>
          <cell r="F31499">
            <v>8</v>
          </cell>
        </row>
        <row r="31500">
          <cell r="A31500" t="str">
            <v>E01031859</v>
          </cell>
          <cell r="F31500">
            <v>4</v>
          </cell>
        </row>
        <row r="31501">
          <cell r="A31501" t="str">
            <v>E01031860</v>
          </cell>
          <cell r="F31501">
            <v>6</v>
          </cell>
        </row>
        <row r="31502">
          <cell r="A31502" t="str">
            <v>E01031878</v>
          </cell>
          <cell r="F31502">
            <v>9</v>
          </cell>
        </row>
        <row r="31503">
          <cell r="A31503" t="str">
            <v>E01031879</v>
          </cell>
          <cell r="F31503">
            <v>9</v>
          </cell>
        </row>
        <row r="31504">
          <cell r="A31504" t="str">
            <v>E01031880</v>
          </cell>
          <cell r="F31504">
            <v>9</v>
          </cell>
        </row>
        <row r="31505">
          <cell r="A31505" t="str">
            <v>E01032697</v>
          </cell>
          <cell r="F31505">
            <v>6</v>
          </cell>
        </row>
        <row r="31506">
          <cell r="A31506" t="str">
            <v>E01032698</v>
          </cell>
          <cell r="F31506">
            <v>5</v>
          </cell>
        </row>
        <row r="31507">
          <cell r="A31507" t="str">
            <v>E01032104</v>
          </cell>
          <cell r="F31507">
            <v>4</v>
          </cell>
        </row>
        <row r="31508">
          <cell r="A31508" t="str">
            <v>E01032105</v>
          </cell>
          <cell r="F31508">
            <v>9</v>
          </cell>
        </row>
        <row r="31509">
          <cell r="A31509" t="str">
            <v>E01032107</v>
          </cell>
          <cell r="F31509">
            <v>9</v>
          </cell>
        </row>
        <row r="31510">
          <cell r="A31510" t="str">
            <v>E01032108</v>
          </cell>
          <cell r="F31510">
            <v>7</v>
          </cell>
        </row>
        <row r="31511">
          <cell r="A31511" t="str">
            <v>E01032110</v>
          </cell>
          <cell r="F31511">
            <v>8</v>
          </cell>
        </row>
        <row r="31512">
          <cell r="A31512" t="str">
            <v>E01032111</v>
          </cell>
          <cell r="F31512">
            <v>5</v>
          </cell>
        </row>
        <row r="31513">
          <cell r="A31513" t="str">
            <v>E01032112</v>
          </cell>
          <cell r="F31513">
            <v>9</v>
          </cell>
        </row>
        <row r="31514">
          <cell r="A31514" t="str">
            <v>E01032113</v>
          </cell>
          <cell r="F31514">
            <v>5</v>
          </cell>
        </row>
        <row r="31515">
          <cell r="A31515" t="str">
            <v>E01032103</v>
          </cell>
          <cell r="F31515">
            <v>5</v>
          </cell>
        </row>
        <row r="31516">
          <cell r="A31516" t="str">
            <v>E01032106</v>
          </cell>
          <cell r="F31516">
            <v>9</v>
          </cell>
        </row>
        <row r="31517">
          <cell r="A31517" t="str">
            <v>E01032109</v>
          </cell>
          <cell r="F31517">
            <v>6</v>
          </cell>
        </row>
        <row r="31518">
          <cell r="A31518" t="str">
            <v>E01032114</v>
          </cell>
          <cell r="F31518">
            <v>6</v>
          </cell>
        </row>
        <row r="31519">
          <cell r="A31519" t="str">
            <v>E01031988</v>
          </cell>
          <cell r="F31519">
            <v>8</v>
          </cell>
        </row>
        <row r="31520">
          <cell r="A31520" t="str">
            <v>E01031998</v>
          </cell>
          <cell r="F31520">
            <v>9</v>
          </cell>
        </row>
        <row r="31521">
          <cell r="A31521" t="str">
            <v>E01032026</v>
          </cell>
          <cell r="F31521">
            <v>9</v>
          </cell>
        </row>
        <row r="31522">
          <cell r="A31522" t="str">
            <v>E01032696</v>
          </cell>
          <cell r="F31522">
            <v>6</v>
          </cell>
        </row>
        <row r="31523">
          <cell r="A31523" t="str">
            <v>E01031989</v>
          </cell>
          <cell r="F31523">
            <v>6</v>
          </cell>
        </row>
        <row r="31524">
          <cell r="A31524" t="str">
            <v>E01031996</v>
          </cell>
          <cell r="F31524">
            <v>6</v>
          </cell>
        </row>
        <row r="31525">
          <cell r="A31525" t="str">
            <v>E01031997</v>
          </cell>
          <cell r="F31525">
            <v>10</v>
          </cell>
        </row>
        <row r="31526">
          <cell r="A31526" t="str">
            <v>E01031999</v>
          </cell>
          <cell r="F31526">
            <v>9</v>
          </cell>
        </row>
        <row r="31527">
          <cell r="A31527" t="str">
            <v>E01032051</v>
          </cell>
          <cell r="F31527">
            <v>6</v>
          </cell>
        </row>
        <row r="31528">
          <cell r="A31528" t="str">
            <v>E01032075</v>
          </cell>
          <cell r="F31528">
            <v>5</v>
          </cell>
        </row>
        <row r="31529">
          <cell r="A31529" t="str">
            <v>E01032076</v>
          </cell>
          <cell r="F31529">
            <v>6</v>
          </cell>
        </row>
        <row r="31530">
          <cell r="A31530" t="str">
            <v>E01032081</v>
          </cell>
          <cell r="F31530">
            <v>6</v>
          </cell>
        </row>
        <row r="31531">
          <cell r="A31531" t="str">
            <v>E01032082</v>
          </cell>
          <cell r="F31531">
            <v>7</v>
          </cell>
        </row>
        <row r="31532">
          <cell r="A31532" t="str">
            <v>E01031974</v>
          </cell>
          <cell r="F31532">
            <v>7</v>
          </cell>
        </row>
        <row r="31533">
          <cell r="A31533" t="str">
            <v>E01031975</v>
          </cell>
          <cell r="F31533">
            <v>3</v>
          </cell>
        </row>
        <row r="31534">
          <cell r="A31534" t="str">
            <v>E01031976</v>
          </cell>
          <cell r="F31534">
            <v>7</v>
          </cell>
        </row>
        <row r="31535">
          <cell r="A31535" t="str">
            <v>E01031977</v>
          </cell>
          <cell r="F31535">
            <v>8</v>
          </cell>
        </row>
        <row r="31536">
          <cell r="A31536" t="str">
            <v>E01031978</v>
          </cell>
          <cell r="F31536">
            <v>7</v>
          </cell>
        </row>
        <row r="31537">
          <cell r="A31537" t="str">
            <v>E01031979</v>
          </cell>
          <cell r="F31537">
            <v>7</v>
          </cell>
        </row>
        <row r="31538">
          <cell r="A31538" t="str">
            <v>E01032013</v>
          </cell>
          <cell r="F31538">
            <v>5</v>
          </cell>
        </row>
        <row r="31539">
          <cell r="A31539" t="str">
            <v>E01032032</v>
          </cell>
          <cell r="F31539">
            <v>9</v>
          </cell>
        </row>
        <row r="31540">
          <cell r="A31540" t="str">
            <v>E01032033</v>
          </cell>
          <cell r="F31540">
            <v>8</v>
          </cell>
        </row>
        <row r="31541">
          <cell r="A31541" t="str">
            <v>E01032034</v>
          </cell>
          <cell r="F31541">
            <v>9</v>
          </cell>
        </row>
        <row r="31542">
          <cell r="A31542" t="str">
            <v>E01032010</v>
          </cell>
          <cell r="F31542">
            <v>6</v>
          </cell>
        </row>
        <row r="31543">
          <cell r="A31543" t="str">
            <v>E01032035</v>
          </cell>
          <cell r="F31543">
            <v>9</v>
          </cell>
        </row>
        <row r="31544">
          <cell r="A31544" t="str">
            <v>E01032036</v>
          </cell>
          <cell r="F31544">
            <v>4</v>
          </cell>
        </row>
        <row r="31545">
          <cell r="A31545" t="str">
            <v>E01032037</v>
          </cell>
          <cell r="F31545">
            <v>6</v>
          </cell>
        </row>
        <row r="31546">
          <cell r="A31546" t="str">
            <v>E01031984</v>
          </cell>
          <cell r="F31546">
            <v>10</v>
          </cell>
        </row>
        <row r="31547">
          <cell r="A31547" t="str">
            <v>E01031985</v>
          </cell>
          <cell r="F31547">
            <v>6</v>
          </cell>
        </row>
        <row r="31548">
          <cell r="A31548" t="str">
            <v>E01031986</v>
          </cell>
          <cell r="F31548">
            <v>5</v>
          </cell>
        </row>
        <row r="31549">
          <cell r="A31549" t="str">
            <v>E01032017</v>
          </cell>
          <cell r="F31549">
            <v>10</v>
          </cell>
        </row>
        <row r="31550">
          <cell r="A31550" t="str">
            <v>E01031980</v>
          </cell>
          <cell r="F31550">
            <v>4</v>
          </cell>
        </row>
        <row r="31551">
          <cell r="A31551" t="str">
            <v>E01031981</v>
          </cell>
          <cell r="F31551">
            <v>2</v>
          </cell>
        </row>
        <row r="31552">
          <cell r="A31552" t="str">
            <v>E01031982</v>
          </cell>
          <cell r="F31552">
            <v>5</v>
          </cell>
        </row>
        <row r="31553">
          <cell r="A31553" t="str">
            <v>E01031983</v>
          </cell>
          <cell r="F31553">
            <v>2</v>
          </cell>
        </row>
        <row r="31554">
          <cell r="A31554" t="str">
            <v>E01032018</v>
          </cell>
          <cell r="F31554">
            <v>10</v>
          </cell>
        </row>
        <row r="31555">
          <cell r="A31555" t="str">
            <v>E01032019</v>
          </cell>
          <cell r="F31555">
            <v>4</v>
          </cell>
        </row>
        <row r="31556">
          <cell r="A31556" t="str">
            <v>E01032020</v>
          </cell>
          <cell r="F31556">
            <v>9</v>
          </cell>
        </row>
        <row r="31557">
          <cell r="A31557" t="str">
            <v>E01032025</v>
          </cell>
          <cell r="F31557">
            <v>7</v>
          </cell>
        </row>
        <row r="31558">
          <cell r="A31558" t="str">
            <v>E01031990</v>
          </cell>
          <cell r="F31558">
            <v>6</v>
          </cell>
        </row>
        <row r="31559">
          <cell r="A31559" t="str">
            <v>E01032004</v>
          </cell>
          <cell r="F31559">
            <v>6</v>
          </cell>
        </row>
        <row r="31560">
          <cell r="A31560" t="str">
            <v>E01032027</v>
          </cell>
          <cell r="F31560">
            <v>6</v>
          </cell>
        </row>
        <row r="31561">
          <cell r="A31561" t="str">
            <v>E01032038</v>
          </cell>
          <cell r="F31561">
            <v>9</v>
          </cell>
        </row>
        <row r="31562">
          <cell r="A31562" t="str">
            <v>E01032039</v>
          </cell>
          <cell r="F31562">
            <v>7</v>
          </cell>
        </row>
        <row r="31563">
          <cell r="A31563" t="str">
            <v>E01032040</v>
          </cell>
          <cell r="F31563">
            <v>4</v>
          </cell>
        </row>
        <row r="31564">
          <cell r="A31564" t="str">
            <v>E01032001</v>
          </cell>
          <cell r="F31564">
            <v>8</v>
          </cell>
        </row>
        <row r="31565">
          <cell r="A31565" t="str">
            <v>E01032002</v>
          </cell>
          <cell r="F31565">
            <v>8</v>
          </cell>
        </row>
        <row r="31566">
          <cell r="A31566" t="str">
            <v>E01032003</v>
          </cell>
          <cell r="F31566">
            <v>7</v>
          </cell>
        </row>
        <row r="31567">
          <cell r="A31567" t="str">
            <v>E01032024</v>
          </cell>
          <cell r="F31567">
            <v>7</v>
          </cell>
        </row>
        <row r="31568">
          <cell r="A31568" t="str">
            <v>E01032014</v>
          </cell>
          <cell r="F31568">
            <v>4</v>
          </cell>
        </row>
        <row r="31569">
          <cell r="A31569" t="str">
            <v>E01032015</v>
          </cell>
          <cell r="F31569">
            <v>7</v>
          </cell>
        </row>
        <row r="31570">
          <cell r="A31570" t="str">
            <v>E01032016</v>
          </cell>
          <cell r="F31570">
            <v>8</v>
          </cell>
        </row>
        <row r="31571">
          <cell r="A31571" t="str">
            <v>E01032021</v>
          </cell>
          <cell r="F31571">
            <v>8</v>
          </cell>
        </row>
        <row r="31572">
          <cell r="A31572" t="str">
            <v>E01032000</v>
          </cell>
          <cell r="F31572">
            <v>7</v>
          </cell>
        </row>
        <row r="31573">
          <cell r="A31573" t="str">
            <v>E01032011</v>
          </cell>
          <cell r="F31573">
            <v>6</v>
          </cell>
        </row>
        <row r="31574">
          <cell r="A31574" t="str">
            <v>E01032012</v>
          </cell>
          <cell r="F31574">
            <v>10</v>
          </cell>
        </row>
        <row r="31575">
          <cell r="A31575" t="str">
            <v>E01032008</v>
          </cell>
          <cell r="F31575">
            <v>4</v>
          </cell>
        </row>
        <row r="31576">
          <cell r="A31576" t="str">
            <v>E01032009</v>
          </cell>
          <cell r="F31576">
            <v>10</v>
          </cell>
        </row>
        <row r="31577">
          <cell r="A31577" t="str">
            <v>E01032022</v>
          </cell>
          <cell r="F31577">
            <v>5</v>
          </cell>
        </row>
        <row r="31578">
          <cell r="A31578" t="str">
            <v>E01032005</v>
          </cell>
          <cell r="F31578">
            <v>10</v>
          </cell>
        </row>
        <row r="31579">
          <cell r="A31579" t="str">
            <v>E01032006</v>
          </cell>
          <cell r="F31579">
            <v>10</v>
          </cell>
        </row>
        <row r="31580">
          <cell r="A31580" t="str">
            <v>E01032007</v>
          </cell>
          <cell r="F31580">
            <v>7</v>
          </cell>
        </row>
        <row r="31581">
          <cell r="A31581" t="str">
            <v>E01032023</v>
          </cell>
          <cell r="F31581">
            <v>2</v>
          </cell>
        </row>
        <row r="31582">
          <cell r="A31582" t="str">
            <v>E01031970</v>
          </cell>
          <cell r="F31582">
            <v>10</v>
          </cell>
        </row>
        <row r="31583">
          <cell r="A31583" t="str">
            <v>E01031971</v>
          </cell>
          <cell r="F31583">
            <v>6</v>
          </cell>
        </row>
        <row r="31584">
          <cell r="A31584" t="str">
            <v>E01031972</v>
          </cell>
          <cell r="F31584">
            <v>10</v>
          </cell>
        </row>
        <row r="31585">
          <cell r="A31585" t="str">
            <v>E01032041</v>
          </cell>
          <cell r="F31585">
            <v>9</v>
          </cell>
        </row>
        <row r="31586">
          <cell r="A31586" t="str">
            <v>E01032042</v>
          </cell>
          <cell r="F31586">
            <v>8</v>
          </cell>
        </row>
        <row r="31587">
          <cell r="A31587" t="str">
            <v>E01031991</v>
          </cell>
          <cell r="F31587">
            <v>6</v>
          </cell>
        </row>
        <row r="31588">
          <cell r="A31588" t="str">
            <v>E01032029</v>
          </cell>
          <cell r="F31588">
            <v>7</v>
          </cell>
        </row>
        <row r="31589">
          <cell r="A31589" t="str">
            <v>E01032030</v>
          </cell>
          <cell r="F31589">
            <v>6</v>
          </cell>
        </row>
        <row r="31590">
          <cell r="A31590" t="str">
            <v>E01032031</v>
          </cell>
          <cell r="F31590">
            <v>6</v>
          </cell>
        </row>
        <row r="31591">
          <cell r="A31591" t="str">
            <v>E01031973</v>
          </cell>
          <cell r="F31591">
            <v>9</v>
          </cell>
        </row>
        <row r="31592">
          <cell r="A31592" t="str">
            <v>E01031992</v>
          </cell>
          <cell r="F31592">
            <v>9</v>
          </cell>
        </row>
        <row r="31593">
          <cell r="A31593" t="str">
            <v>E01031993</v>
          </cell>
          <cell r="F31593">
            <v>8</v>
          </cell>
        </row>
        <row r="31594">
          <cell r="A31594" t="str">
            <v>E01031994</v>
          </cell>
          <cell r="F31594">
            <v>9</v>
          </cell>
        </row>
        <row r="31595">
          <cell r="A31595" t="str">
            <v>E01031995</v>
          </cell>
          <cell r="F31595">
            <v>9</v>
          </cell>
        </row>
        <row r="31596">
          <cell r="A31596" t="str">
            <v>E01023286</v>
          </cell>
          <cell r="F31596">
            <v>8</v>
          </cell>
        </row>
        <row r="31597">
          <cell r="A31597" t="str">
            <v>E01023287</v>
          </cell>
          <cell r="F31597">
            <v>10</v>
          </cell>
        </row>
        <row r="31598">
          <cell r="A31598" t="str">
            <v>E01023288</v>
          </cell>
          <cell r="F31598">
            <v>6</v>
          </cell>
        </row>
        <row r="31599">
          <cell r="A31599" t="str">
            <v>E01023236</v>
          </cell>
          <cell r="F31599">
            <v>6</v>
          </cell>
        </row>
        <row r="31600">
          <cell r="A31600" t="str">
            <v>E01023237</v>
          </cell>
          <cell r="F31600">
            <v>6</v>
          </cell>
        </row>
        <row r="31601">
          <cell r="A31601" t="str">
            <v>E01023238</v>
          </cell>
          <cell r="F31601">
            <v>10</v>
          </cell>
        </row>
        <row r="31602">
          <cell r="A31602" t="str">
            <v>E01023239</v>
          </cell>
          <cell r="F31602">
            <v>10</v>
          </cell>
        </row>
        <row r="31603">
          <cell r="A31603" t="str">
            <v>E01023240</v>
          </cell>
          <cell r="F31603">
            <v>10</v>
          </cell>
        </row>
        <row r="31604">
          <cell r="A31604" t="str">
            <v>E01023241</v>
          </cell>
          <cell r="F31604">
            <v>9</v>
          </cell>
        </row>
        <row r="31605">
          <cell r="A31605" t="str">
            <v>E01023248</v>
          </cell>
          <cell r="F31605">
            <v>10</v>
          </cell>
        </row>
        <row r="31606">
          <cell r="A31606" t="str">
            <v>E01023253</v>
          </cell>
          <cell r="F31606">
            <v>8</v>
          </cell>
        </row>
        <row r="31607">
          <cell r="A31607" t="str">
            <v>E01023274</v>
          </cell>
          <cell r="F31607">
            <v>9</v>
          </cell>
        </row>
        <row r="31608">
          <cell r="A31608" t="str">
            <v>E01023225</v>
          </cell>
          <cell r="F31608">
            <v>7</v>
          </cell>
        </row>
        <row r="31609">
          <cell r="A31609" t="str">
            <v>E01023278</v>
          </cell>
          <cell r="F31609">
            <v>10</v>
          </cell>
        </row>
        <row r="31610">
          <cell r="A31610" t="str">
            <v>E01023279</v>
          </cell>
          <cell r="F31610">
            <v>10</v>
          </cell>
        </row>
        <row r="31611">
          <cell r="A31611" t="str">
            <v>E01023280</v>
          </cell>
          <cell r="F31611">
            <v>8</v>
          </cell>
        </row>
        <row r="31612">
          <cell r="A31612" t="str">
            <v>E01023281</v>
          </cell>
          <cell r="F31612">
            <v>9</v>
          </cell>
        </row>
        <row r="31613">
          <cell r="A31613" t="str">
            <v>E01023247</v>
          </cell>
          <cell r="F31613">
            <v>10</v>
          </cell>
        </row>
        <row r="31614">
          <cell r="A31614" t="str">
            <v>E01023249</v>
          </cell>
          <cell r="F31614">
            <v>8</v>
          </cell>
        </row>
        <row r="31615">
          <cell r="A31615" t="str">
            <v>E01023250</v>
          </cell>
          <cell r="F31615">
            <v>6</v>
          </cell>
        </row>
        <row r="31616">
          <cell r="A31616" t="str">
            <v>E01023268</v>
          </cell>
          <cell r="F31616">
            <v>10</v>
          </cell>
        </row>
        <row r="31617">
          <cell r="A31617" t="str">
            <v>E01023269</v>
          </cell>
          <cell r="F31617">
            <v>10</v>
          </cell>
        </row>
        <row r="31618">
          <cell r="A31618" t="str">
            <v>E01023270</v>
          </cell>
          <cell r="F31618">
            <v>9</v>
          </cell>
        </row>
        <row r="31619">
          <cell r="A31619" t="str">
            <v>E01023251</v>
          </cell>
          <cell r="F31619">
            <v>5</v>
          </cell>
        </row>
        <row r="31620">
          <cell r="A31620" t="str">
            <v>E01023255</v>
          </cell>
          <cell r="F31620">
            <v>7</v>
          </cell>
        </row>
        <row r="31621">
          <cell r="A31621" t="str">
            <v>E01023256</v>
          </cell>
          <cell r="F31621">
            <v>3</v>
          </cell>
        </row>
        <row r="31622">
          <cell r="A31622" t="str">
            <v>E01023257</v>
          </cell>
          <cell r="F31622">
            <v>7</v>
          </cell>
        </row>
        <row r="31623">
          <cell r="A31623" t="str">
            <v>E01023258</v>
          </cell>
          <cell r="F31623">
            <v>5</v>
          </cell>
        </row>
        <row r="31624">
          <cell r="A31624" t="str">
            <v>E01023252</v>
          </cell>
          <cell r="F31624">
            <v>6</v>
          </cell>
        </row>
        <row r="31625">
          <cell r="A31625" t="str">
            <v>E01023254</v>
          </cell>
          <cell r="F31625">
            <v>9</v>
          </cell>
        </row>
        <row r="31626">
          <cell r="A31626" t="str">
            <v>E01023263</v>
          </cell>
          <cell r="F31626">
            <v>9</v>
          </cell>
        </row>
        <row r="31627">
          <cell r="A31627" t="str">
            <v>E01023264</v>
          </cell>
          <cell r="F31627">
            <v>9</v>
          </cell>
        </row>
        <row r="31628">
          <cell r="A31628" t="str">
            <v>E01023265</v>
          </cell>
          <cell r="F31628">
            <v>10</v>
          </cell>
        </row>
        <row r="31629">
          <cell r="A31629" t="str">
            <v>E01023267</v>
          </cell>
          <cell r="F31629">
            <v>9</v>
          </cell>
        </row>
        <row r="31630">
          <cell r="A31630" t="str">
            <v>E01023260</v>
          </cell>
          <cell r="F31630">
            <v>4</v>
          </cell>
        </row>
        <row r="31631">
          <cell r="A31631" t="str">
            <v>E01023261</v>
          </cell>
          <cell r="F31631">
            <v>4</v>
          </cell>
        </row>
        <row r="31632">
          <cell r="A31632" t="str">
            <v>E01023262</v>
          </cell>
          <cell r="F31632">
            <v>5</v>
          </cell>
        </row>
        <row r="31633">
          <cell r="A31633" t="str">
            <v>E01023266</v>
          </cell>
          <cell r="F31633">
            <v>10</v>
          </cell>
        </row>
        <row r="31634">
          <cell r="A31634" t="str">
            <v>E01023229</v>
          </cell>
          <cell r="F31634">
            <v>10</v>
          </cell>
        </row>
        <row r="31635">
          <cell r="A31635" t="str">
            <v>E01023242</v>
          </cell>
          <cell r="F31635">
            <v>10</v>
          </cell>
        </row>
        <row r="31636">
          <cell r="A31636" t="str">
            <v>E01023243</v>
          </cell>
          <cell r="F31636">
            <v>10</v>
          </cell>
        </row>
        <row r="31637">
          <cell r="A31637" t="str">
            <v>E01023244</v>
          </cell>
          <cell r="F31637">
            <v>10</v>
          </cell>
        </row>
        <row r="31638">
          <cell r="A31638" t="str">
            <v>E01023259</v>
          </cell>
          <cell r="F31638">
            <v>9</v>
          </cell>
        </row>
        <row r="31639">
          <cell r="A31639" t="str">
            <v>E01023226</v>
          </cell>
          <cell r="F31639">
            <v>10</v>
          </cell>
        </row>
        <row r="31640">
          <cell r="A31640" t="str">
            <v>E01023227</v>
          </cell>
          <cell r="F31640">
            <v>9</v>
          </cell>
        </row>
        <row r="31641">
          <cell r="A31641" t="str">
            <v>E01023228</v>
          </cell>
          <cell r="F31641">
            <v>10</v>
          </cell>
        </row>
        <row r="31642">
          <cell r="A31642" t="str">
            <v>E01023230</v>
          </cell>
          <cell r="F31642">
            <v>10</v>
          </cell>
        </row>
        <row r="31643">
          <cell r="A31643" t="str">
            <v>E01023246</v>
          </cell>
          <cell r="F31643">
            <v>9</v>
          </cell>
        </row>
        <row r="31644">
          <cell r="A31644" t="str">
            <v>E01023235</v>
          </cell>
          <cell r="F31644">
            <v>8</v>
          </cell>
        </row>
        <row r="31645">
          <cell r="A31645" t="str">
            <v>E01023275</v>
          </cell>
          <cell r="F31645">
            <v>9</v>
          </cell>
        </row>
        <row r="31646">
          <cell r="A31646" t="str">
            <v>E01023276</v>
          </cell>
          <cell r="F31646">
            <v>10</v>
          </cell>
        </row>
        <row r="31647">
          <cell r="A31647" t="str">
            <v>E01023277</v>
          </cell>
          <cell r="F31647">
            <v>8</v>
          </cell>
        </row>
        <row r="31648">
          <cell r="A31648" t="str">
            <v>E01023282</v>
          </cell>
          <cell r="F31648">
            <v>8</v>
          </cell>
        </row>
        <row r="31649">
          <cell r="A31649" t="str">
            <v>E01023220</v>
          </cell>
          <cell r="F31649">
            <v>10</v>
          </cell>
        </row>
        <row r="31650">
          <cell r="A31650" t="str">
            <v>E01023221</v>
          </cell>
          <cell r="F31650">
            <v>8</v>
          </cell>
        </row>
        <row r="31651">
          <cell r="A31651" t="str">
            <v>E01023222</v>
          </cell>
          <cell r="F31651">
            <v>10</v>
          </cell>
        </row>
        <row r="31652">
          <cell r="A31652" t="str">
            <v>E01023223</v>
          </cell>
          <cell r="F31652">
            <v>7</v>
          </cell>
        </row>
        <row r="31653">
          <cell r="A31653" t="str">
            <v>E01023272</v>
          </cell>
          <cell r="F31653">
            <v>9</v>
          </cell>
        </row>
        <row r="31654">
          <cell r="A31654" t="str">
            <v>E01023273</v>
          </cell>
          <cell r="F31654">
            <v>10</v>
          </cell>
        </row>
        <row r="31655">
          <cell r="A31655" t="str">
            <v>E01023245</v>
          </cell>
          <cell r="F31655">
            <v>8</v>
          </cell>
        </row>
        <row r="31656">
          <cell r="A31656" t="str">
            <v>E01023271</v>
          </cell>
          <cell r="F31656">
            <v>7</v>
          </cell>
        </row>
        <row r="31657">
          <cell r="A31657" t="str">
            <v>E01023284</v>
          </cell>
          <cell r="F31657">
            <v>6</v>
          </cell>
        </row>
        <row r="31658">
          <cell r="A31658" t="str">
            <v>E01023285</v>
          </cell>
          <cell r="F31658">
            <v>5</v>
          </cell>
        </row>
        <row r="31659">
          <cell r="A31659" t="str">
            <v>E01032859</v>
          </cell>
          <cell r="F31659">
            <v>10</v>
          </cell>
        </row>
        <row r="31660">
          <cell r="A31660" t="str">
            <v>E01032860</v>
          </cell>
          <cell r="F31660">
            <v>9</v>
          </cell>
        </row>
        <row r="31661">
          <cell r="A31661" t="str">
            <v>E01023224</v>
          </cell>
          <cell r="F31661">
            <v>7</v>
          </cell>
        </row>
        <row r="31662">
          <cell r="A31662" t="str">
            <v>E01023231</v>
          </cell>
          <cell r="F31662">
            <v>10</v>
          </cell>
        </row>
        <row r="31663">
          <cell r="A31663" t="str">
            <v>E01023232</v>
          </cell>
          <cell r="F31663">
            <v>8</v>
          </cell>
        </row>
        <row r="31664">
          <cell r="A31664" t="str">
            <v>E01023233</v>
          </cell>
          <cell r="F31664">
            <v>10</v>
          </cell>
        </row>
        <row r="31665">
          <cell r="A31665" t="str">
            <v>E01023234</v>
          </cell>
          <cell r="F31665">
            <v>8</v>
          </cell>
        </row>
        <row r="31666">
          <cell r="A31666" t="str">
            <v>E01016570</v>
          </cell>
          <cell r="F31666">
            <v>10</v>
          </cell>
        </row>
        <row r="31667">
          <cell r="A31667" t="str">
            <v>E01016572</v>
          </cell>
          <cell r="F31667">
            <v>9</v>
          </cell>
        </row>
        <row r="31668">
          <cell r="A31668" t="str">
            <v>E01016582</v>
          </cell>
          <cell r="F31668">
            <v>7</v>
          </cell>
        </row>
        <row r="31669">
          <cell r="A31669" t="str">
            <v>E01016600</v>
          </cell>
          <cell r="F31669">
            <v>9</v>
          </cell>
        </row>
        <row r="31670">
          <cell r="A31670" t="str">
            <v>E01016530</v>
          </cell>
          <cell r="F31670">
            <v>6</v>
          </cell>
        </row>
        <row r="31671">
          <cell r="A31671" t="str">
            <v>E01016531</v>
          </cell>
          <cell r="F31671">
            <v>9</v>
          </cell>
        </row>
        <row r="31672">
          <cell r="A31672" t="str">
            <v>E01016532</v>
          </cell>
          <cell r="F31672">
            <v>10</v>
          </cell>
        </row>
        <row r="31673">
          <cell r="A31673" t="str">
            <v>E01016533</v>
          </cell>
          <cell r="F31673">
            <v>10</v>
          </cell>
        </row>
        <row r="31674">
          <cell r="A31674" t="str">
            <v>E01016578</v>
          </cell>
          <cell r="F31674">
            <v>7</v>
          </cell>
        </row>
        <row r="31675">
          <cell r="A31675" t="str">
            <v>E01016579</v>
          </cell>
          <cell r="F31675">
            <v>7</v>
          </cell>
        </row>
        <row r="31676">
          <cell r="A31676" t="str">
            <v>E01016581</v>
          </cell>
          <cell r="F31676">
            <v>7</v>
          </cell>
        </row>
        <row r="31677">
          <cell r="A31677" t="str">
            <v>E01016571</v>
          </cell>
          <cell r="F31677">
            <v>10</v>
          </cell>
        </row>
        <row r="31678">
          <cell r="A31678" t="str">
            <v>E01016573</v>
          </cell>
          <cell r="F31678">
            <v>4</v>
          </cell>
        </row>
        <row r="31679">
          <cell r="A31679" t="str">
            <v>E01016574</v>
          </cell>
          <cell r="F31679">
            <v>6</v>
          </cell>
        </row>
        <row r="31680">
          <cell r="A31680" t="str">
            <v>E01016599</v>
          </cell>
          <cell r="F31680">
            <v>5</v>
          </cell>
        </row>
        <row r="31681">
          <cell r="A31681" t="str">
            <v>E01016583</v>
          </cell>
          <cell r="F31681">
            <v>10</v>
          </cell>
        </row>
        <row r="31682">
          <cell r="A31682" t="str">
            <v>E01016585</v>
          </cell>
          <cell r="F31682">
            <v>9</v>
          </cell>
        </row>
        <row r="31683">
          <cell r="A31683" t="str">
            <v>E01016586</v>
          </cell>
          <cell r="F31683">
            <v>10</v>
          </cell>
        </row>
        <row r="31684">
          <cell r="A31684" t="str">
            <v>E01016591</v>
          </cell>
          <cell r="F31684">
            <v>10</v>
          </cell>
        </row>
        <row r="31685">
          <cell r="A31685" t="str">
            <v>E01016592</v>
          </cell>
          <cell r="F31685">
            <v>9</v>
          </cell>
        </row>
        <row r="31686">
          <cell r="A31686" t="str">
            <v>E01016525</v>
          </cell>
          <cell r="F31686">
            <v>10</v>
          </cell>
        </row>
        <row r="31687">
          <cell r="A31687" t="str">
            <v>E01016528</v>
          </cell>
          <cell r="F31687">
            <v>10</v>
          </cell>
        </row>
        <row r="31688">
          <cell r="A31688" t="str">
            <v>E01016529</v>
          </cell>
          <cell r="F31688">
            <v>4</v>
          </cell>
        </row>
        <row r="31689">
          <cell r="A31689" t="str">
            <v>E01016536</v>
          </cell>
          <cell r="F31689">
            <v>6</v>
          </cell>
        </row>
        <row r="31690">
          <cell r="A31690" t="str">
            <v>E01016584</v>
          </cell>
          <cell r="F31690">
            <v>7</v>
          </cell>
        </row>
        <row r="31691">
          <cell r="A31691" t="str">
            <v>E01032733</v>
          </cell>
          <cell r="F31691">
            <v>5</v>
          </cell>
        </row>
        <row r="31692">
          <cell r="A31692" t="str">
            <v>E01032734</v>
          </cell>
          <cell r="F31692">
            <v>5</v>
          </cell>
        </row>
        <row r="31693">
          <cell r="A31693" t="str">
            <v>E01016526</v>
          </cell>
          <cell r="F31693">
            <v>10</v>
          </cell>
        </row>
        <row r="31694">
          <cell r="A31694" t="str">
            <v>E01016527</v>
          </cell>
          <cell r="F31694">
            <v>9</v>
          </cell>
        </row>
        <row r="31695">
          <cell r="A31695" t="str">
            <v>E01016534</v>
          </cell>
          <cell r="F31695">
            <v>10</v>
          </cell>
        </row>
        <row r="31696">
          <cell r="A31696" t="str">
            <v>E01016598</v>
          </cell>
          <cell r="F31696">
            <v>10</v>
          </cell>
        </row>
        <row r="31697">
          <cell r="A31697" t="str">
            <v>E01016601</v>
          </cell>
          <cell r="F31697">
            <v>9</v>
          </cell>
        </row>
        <row r="31698">
          <cell r="A31698" t="str">
            <v>E01016602</v>
          </cell>
          <cell r="F31698">
            <v>10</v>
          </cell>
        </row>
        <row r="31699">
          <cell r="A31699" t="str">
            <v>E01016535</v>
          </cell>
          <cell r="F31699">
            <v>10</v>
          </cell>
        </row>
        <row r="31700">
          <cell r="A31700" t="str">
            <v>E01016537</v>
          </cell>
          <cell r="F31700">
            <v>7</v>
          </cell>
        </row>
        <row r="31701">
          <cell r="A31701" t="str">
            <v>E01016538</v>
          </cell>
          <cell r="F31701">
            <v>10</v>
          </cell>
        </row>
        <row r="31702">
          <cell r="A31702" t="str">
            <v>E01016593</v>
          </cell>
          <cell r="F31702">
            <v>5</v>
          </cell>
        </row>
        <row r="31703">
          <cell r="A31703" t="str">
            <v>E01016594</v>
          </cell>
          <cell r="F31703">
            <v>5</v>
          </cell>
        </row>
        <row r="31704">
          <cell r="A31704" t="str">
            <v>E01016559</v>
          </cell>
          <cell r="F31704">
            <v>10</v>
          </cell>
        </row>
        <row r="31705">
          <cell r="A31705" t="str">
            <v>E01016560</v>
          </cell>
          <cell r="F31705">
            <v>5</v>
          </cell>
        </row>
        <row r="31706">
          <cell r="A31706" t="str">
            <v>E01016561</v>
          </cell>
          <cell r="F31706">
            <v>10</v>
          </cell>
        </row>
        <row r="31707">
          <cell r="A31707" t="str">
            <v>E01016562</v>
          </cell>
          <cell r="F31707">
            <v>10</v>
          </cell>
        </row>
        <row r="31708">
          <cell r="A31708" t="str">
            <v>E01016563</v>
          </cell>
          <cell r="F31708">
            <v>10</v>
          </cell>
        </row>
        <row r="31709">
          <cell r="A31709" t="str">
            <v>E01016580</v>
          </cell>
          <cell r="F31709">
            <v>5</v>
          </cell>
        </row>
        <row r="31710">
          <cell r="A31710" t="str">
            <v>E01016539</v>
          </cell>
          <cell r="F31710">
            <v>9</v>
          </cell>
        </row>
        <row r="31711">
          <cell r="A31711" t="str">
            <v>E01016540</v>
          </cell>
          <cell r="F31711">
            <v>9</v>
          </cell>
        </row>
        <row r="31712">
          <cell r="A31712" t="str">
            <v>E01016541</v>
          </cell>
          <cell r="F31712">
            <v>9</v>
          </cell>
        </row>
        <row r="31713">
          <cell r="A31713" t="str">
            <v>E01016542</v>
          </cell>
          <cell r="F31713">
            <v>9</v>
          </cell>
        </row>
        <row r="31714">
          <cell r="A31714" t="str">
            <v>E01016543</v>
          </cell>
          <cell r="F31714">
            <v>9</v>
          </cell>
        </row>
        <row r="31715">
          <cell r="A31715" t="str">
            <v>E01016544</v>
          </cell>
          <cell r="F31715">
            <v>8</v>
          </cell>
        </row>
        <row r="31716">
          <cell r="A31716" t="str">
            <v>E01016567</v>
          </cell>
          <cell r="F31716">
            <v>8</v>
          </cell>
        </row>
        <row r="31717">
          <cell r="A31717" t="str">
            <v>E01016568</v>
          </cell>
          <cell r="F31717">
            <v>8</v>
          </cell>
        </row>
        <row r="31718">
          <cell r="A31718" t="str">
            <v>E01016569</v>
          </cell>
          <cell r="F31718">
            <v>7</v>
          </cell>
        </row>
        <row r="31719">
          <cell r="A31719" t="str">
            <v>E01016564</v>
          </cell>
          <cell r="F31719">
            <v>6</v>
          </cell>
        </row>
        <row r="31720">
          <cell r="A31720" t="str">
            <v>E01016565</v>
          </cell>
          <cell r="F31720">
            <v>9</v>
          </cell>
        </row>
        <row r="31721">
          <cell r="A31721" t="str">
            <v>E01016566</v>
          </cell>
          <cell r="F31721">
            <v>5</v>
          </cell>
        </row>
        <row r="31722">
          <cell r="A31722" t="str">
            <v>E01016577</v>
          </cell>
          <cell r="F31722">
            <v>5</v>
          </cell>
        </row>
        <row r="31723">
          <cell r="A31723" t="str">
            <v>E01016545</v>
          </cell>
          <cell r="F31723">
            <v>7</v>
          </cell>
        </row>
        <row r="31724">
          <cell r="A31724" t="str">
            <v>E01016547</v>
          </cell>
          <cell r="F31724">
            <v>9</v>
          </cell>
        </row>
        <row r="31725">
          <cell r="A31725" t="str">
            <v>E01016550</v>
          </cell>
          <cell r="F31725">
            <v>9</v>
          </cell>
        </row>
        <row r="31726">
          <cell r="A31726" t="str">
            <v>E01016552</v>
          </cell>
          <cell r="F31726">
            <v>10</v>
          </cell>
        </row>
        <row r="31727">
          <cell r="A31727" t="str">
            <v>E01016551</v>
          </cell>
          <cell r="F31727">
            <v>10</v>
          </cell>
        </row>
        <row r="31728">
          <cell r="A31728" t="str">
            <v>E01016553</v>
          </cell>
          <cell r="F31728">
            <v>9</v>
          </cell>
        </row>
        <row r="31729">
          <cell r="A31729" t="str">
            <v>E01016557</v>
          </cell>
          <cell r="F31729">
            <v>8</v>
          </cell>
        </row>
        <row r="31730">
          <cell r="A31730" t="str">
            <v>E01016558</v>
          </cell>
          <cell r="F31730">
            <v>8</v>
          </cell>
        </row>
        <row r="31731">
          <cell r="A31731" t="str">
            <v>E01016548</v>
          </cell>
          <cell r="F31731">
            <v>10</v>
          </cell>
        </row>
        <row r="31732">
          <cell r="A31732" t="str">
            <v>E01016549</v>
          </cell>
          <cell r="F31732">
            <v>8</v>
          </cell>
        </row>
        <row r="31733">
          <cell r="A31733" t="str">
            <v>E01016554</v>
          </cell>
          <cell r="F31733">
            <v>5</v>
          </cell>
        </row>
        <row r="31734">
          <cell r="A31734" t="str">
            <v>E01016555</v>
          </cell>
          <cell r="F31734">
            <v>3</v>
          </cell>
        </row>
        <row r="31735">
          <cell r="A31735" t="str">
            <v>E01016556</v>
          </cell>
          <cell r="F31735">
            <v>5</v>
          </cell>
        </row>
        <row r="31736">
          <cell r="A31736" t="str">
            <v>E01016546</v>
          </cell>
          <cell r="F31736">
            <v>10</v>
          </cell>
        </row>
        <row r="31737">
          <cell r="A31737" t="str">
            <v>E01016595</v>
          </cell>
          <cell r="F31737">
            <v>8</v>
          </cell>
        </row>
        <row r="31738">
          <cell r="A31738" t="str">
            <v>E01016596</v>
          </cell>
          <cell r="F31738">
            <v>10</v>
          </cell>
        </row>
        <row r="31739">
          <cell r="A31739" t="str">
            <v>E01016597</v>
          </cell>
          <cell r="F31739">
            <v>10</v>
          </cell>
        </row>
        <row r="31740">
          <cell r="A31740" t="str">
            <v>E01016575</v>
          </cell>
          <cell r="F31740">
            <v>9</v>
          </cell>
        </row>
        <row r="31741">
          <cell r="A31741" t="str">
            <v>E01016576</v>
          </cell>
          <cell r="F31741">
            <v>9</v>
          </cell>
        </row>
        <row r="31742">
          <cell r="A31742" t="str">
            <v>E01016587</v>
          </cell>
          <cell r="F31742">
            <v>10</v>
          </cell>
        </row>
        <row r="31743">
          <cell r="A31743" t="str">
            <v>E01016588</v>
          </cell>
          <cell r="F31743">
            <v>6</v>
          </cell>
        </row>
        <row r="31744">
          <cell r="A31744" t="str">
            <v>E01016589</v>
          </cell>
          <cell r="F31744">
            <v>10</v>
          </cell>
        </row>
        <row r="31745">
          <cell r="A31745" t="str">
            <v>E01016522</v>
          </cell>
          <cell r="F31745">
            <v>10</v>
          </cell>
        </row>
        <row r="31746">
          <cell r="A31746" t="str">
            <v>E01016523</v>
          </cell>
          <cell r="F31746">
            <v>9</v>
          </cell>
        </row>
        <row r="31747">
          <cell r="A31747" t="str">
            <v>E01016524</v>
          </cell>
          <cell r="F31747">
            <v>10</v>
          </cell>
        </row>
        <row r="31748">
          <cell r="A31748" t="str">
            <v>E01016609</v>
          </cell>
          <cell r="F31748">
            <v>8</v>
          </cell>
        </row>
        <row r="31749">
          <cell r="A31749" t="str">
            <v>E01016603</v>
          </cell>
          <cell r="F31749">
            <v>10</v>
          </cell>
        </row>
        <row r="31750">
          <cell r="A31750" t="str">
            <v>E01016604</v>
          </cell>
          <cell r="F31750">
            <v>10</v>
          </cell>
        </row>
        <row r="31751">
          <cell r="A31751" t="str">
            <v>E01016605</v>
          </cell>
          <cell r="F31751">
            <v>10</v>
          </cell>
        </row>
        <row r="31752">
          <cell r="A31752" t="str">
            <v>E01016606</v>
          </cell>
          <cell r="F31752">
            <v>10</v>
          </cell>
        </row>
        <row r="31753">
          <cell r="A31753" t="str">
            <v>E01016607</v>
          </cell>
          <cell r="F31753">
            <v>10</v>
          </cell>
        </row>
        <row r="31754">
          <cell r="A31754" t="str">
            <v>E01016608</v>
          </cell>
          <cell r="F31754">
            <v>9</v>
          </cell>
        </row>
        <row r="31755">
          <cell r="A31755" t="str">
            <v>E01007229</v>
          </cell>
          <cell r="F31755">
            <v>4</v>
          </cell>
        </row>
        <row r="31756">
          <cell r="A31756" t="str">
            <v>E01007230</v>
          </cell>
          <cell r="F31756">
            <v>4</v>
          </cell>
        </row>
        <row r="31757">
          <cell r="A31757" t="str">
            <v>E01007231</v>
          </cell>
          <cell r="F31757">
            <v>4</v>
          </cell>
        </row>
        <row r="31758">
          <cell r="A31758" t="str">
            <v>E01007237</v>
          </cell>
          <cell r="F31758">
            <v>3</v>
          </cell>
        </row>
        <row r="31759">
          <cell r="A31759" t="str">
            <v>E01007238</v>
          </cell>
          <cell r="F31759">
            <v>1</v>
          </cell>
        </row>
        <row r="31760">
          <cell r="A31760" t="str">
            <v>E01007218</v>
          </cell>
          <cell r="F31760">
            <v>2</v>
          </cell>
        </row>
        <row r="31761">
          <cell r="A31761" t="str">
            <v>E01007232</v>
          </cell>
          <cell r="F31761">
            <v>2</v>
          </cell>
        </row>
        <row r="31762">
          <cell r="A31762" t="str">
            <v>E01007233</v>
          </cell>
          <cell r="F31762">
            <v>3</v>
          </cell>
        </row>
        <row r="31763">
          <cell r="A31763" t="str">
            <v>E01007234</v>
          </cell>
          <cell r="F31763">
            <v>3</v>
          </cell>
        </row>
        <row r="31764">
          <cell r="A31764" t="str">
            <v>E01007236</v>
          </cell>
          <cell r="F31764">
            <v>3</v>
          </cell>
        </row>
        <row r="31765">
          <cell r="A31765" t="str">
            <v>E01007307</v>
          </cell>
          <cell r="F31765">
            <v>7</v>
          </cell>
        </row>
        <row r="31766">
          <cell r="A31766" t="str">
            <v>E01007308</v>
          </cell>
          <cell r="F31766">
            <v>8</v>
          </cell>
        </row>
        <row r="31767">
          <cell r="A31767" t="str">
            <v>E01007312</v>
          </cell>
          <cell r="F31767">
            <v>5</v>
          </cell>
        </row>
        <row r="31768">
          <cell r="A31768" t="str">
            <v>E01007313</v>
          </cell>
          <cell r="F31768">
            <v>4</v>
          </cell>
        </row>
        <row r="31769">
          <cell r="A31769" t="str">
            <v>E01007315</v>
          </cell>
          <cell r="F31769">
            <v>8</v>
          </cell>
        </row>
        <row r="31770">
          <cell r="A31770" t="str">
            <v>E01007211</v>
          </cell>
          <cell r="F31770">
            <v>7</v>
          </cell>
        </row>
        <row r="31771">
          <cell r="A31771" t="str">
            <v>E01007235</v>
          </cell>
          <cell r="F31771">
            <v>5</v>
          </cell>
        </row>
        <row r="31772">
          <cell r="A31772" t="str">
            <v>E01007310</v>
          </cell>
          <cell r="F31772">
            <v>7</v>
          </cell>
        </row>
        <row r="31773">
          <cell r="A31773" t="str">
            <v>E01007311</v>
          </cell>
          <cell r="F31773">
            <v>8</v>
          </cell>
        </row>
        <row r="31774">
          <cell r="A31774" t="str">
            <v>E01007314</v>
          </cell>
          <cell r="F31774">
            <v>5</v>
          </cell>
        </row>
        <row r="31775">
          <cell r="A31775" t="str">
            <v>E01007316</v>
          </cell>
          <cell r="F31775">
            <v>7</v>
          </cell>
        </row>
        <row r="31776">
          <cell r="A31776" t="str">
            <v>E01007215</v>
          </cell>
          <cell r="F31776">
            <v>1</v>
          </cell>
        </row>
        <row r="31777">
          <cell r="A31777" t="str">
            <v>E01007216</v>
          </cell>
          <cell r="F31777">
            <v>3</v>
          </cell>
        </row>
        <row r="31778">
          <cell r="A31778" t="str">
            <v>E01007219</v>
          </cell>
          <cell r="F31778">
            <v>3</v>
          </cell>
        </row>
        <row r="31779">
          <cell r="A31779" t="str">
            <v>E01007220</v>
          </cell>
          <cell r="F31779">
            <v>1</v>
          </cell>
        </row>
        <row r="31780">
          <cell r="A31780" t="str">
            <v>E01007275</v>
          </cell>
          <cell r="F31780">
            <v>1</v>
          </cell>
        </row>
        <row r="31781">
          <cell r="A31781" t="str">
            <v>E01007203</v>
          </cell>
          <cell r="F31781">
            <v>7</v>
          </cell>
        </row>
        <row r="31782">
          <cell r="A31782" t="str">
            <v>E01007205</v>
          </cell>
          <cell r="F31782">
            <v>2</v>
          </cell>
        </row>
        <row r="31783">
          <cell r="A31783" t="str">
            <v>E01007210</v>
          </cell>
          <cell r="F31783">
            <v>2</v>
          </cell>
        </row>
        <row r="31784">
          <cell r="A31784" t="str">
            <v>E01007309</v>
          </cell>
          <cell r="F31784">
            <v>8</v>
          </cell>
        </row>
        <row r="31785">
          <cell r="A31785" t="str">
            <v>E01007212</v>
          </cell>
          <cell r="F31785">
            <v>4</v>
          </cell>
        </row>
        <row r="31786">
          <cell r="A31786" t="str">
            <v>E01007213</v>
          </cell>
          <cell r="F31786">
            <v>6</v>
          </cell>
        </row>
        <row r="31787">
          <cell r="A31787" t="str">
            <v>E01007214</v>
          </cell>
          <cell r="F31787">
            <v>2</v>
          </cell>
        </row>
        <row r="31788">
          <cell r="A31788" t="str">
            <v>E01007217</v>
          </cell>
          <cell r="F31788">
            <v>3</v>
          </cell>
        </row>
        <row r="31789">
          <cell r="A31789" t="str">
            <v>E01007276</v>
          </cell>
          <cell r="F31789">
            <v>3</v>
          </cell>
        </row>
        <row r="31790">
          <cell r="A31790" t="str">
            <v>E01007272</v>
          </cell>
          <cell r="F31790">
            <v>1</v>
          </cell>
        </row>
        <row r="31791">
          <cell r="A31791" t="str">
            <v>E01007273</v>
          </cell>
          <cell r="F31791">
            <v>1</v>
          </cell>
        </row>
        <row r="31792">
          <cell r="A31792" t="str">
            <v>E01007274</v>
          </cell>
          <cell r="F31792">
            <v>1</v>
          </cell>
        </row>
        <row r="31793">
          <cell r="A31793" t="str">
            <v>E01007277</v>
          </cell>
          <cell r="F31793">
            <v>1</v>
          </cell>
        </row>
        <row r="31794">
          <cell r="A31794" t="str">
            <v>E01007278</v>
          </cell>
          <cell r="F31794">
            <v>1</v>
          </cell>
        </row>
        <row r="31795">
          <cell r="A31795" t="str">
            <v>E01007204</v>
          </cell>
          <cell r="F31795">
            <v>1</v>
          </cell>
        </row>
        <row r="31796">
          <cell r="A31796" t="str">
            <v>E01007206</v>
          </cell>
          <cell r="F31796">
            <v>4</v>
          </cell>
        </row>
        <row r="31797">
          <cell r="A31797" t="str">
            <v>E01007207</v>
          </cell>
          <cell r="F31797">
            <v>1</v>
          </cell>
        </row>
        <row r="31798">
          <cell r="A31798" t="str">
            <v>E01007209</v>
          </cell>
          <cell r="F31798">
            <v>1</v>
          </cell>
        </row>
        <row r="31799">
          <cell r="A31799" t="str">
            <v>E01007269</v>
          </cell>
          <cell r="F31799">
            <v>1</v>
          </cell>
        </row>
        <row r="31800">
          <cell r="A31800" t="str">
            <v>E01007270</v>
          </cell>
          <cell r="F31800">
            <v>1</v>
          </cell>
        </row>
        <row r="31801">
          <cell r="A31801" t="str">
            <v>E01007271</v>
          </cell>
          <cell r="F31801">
            <v>2</v>
          </cell>
        </row>
        <row r="31802">
          <cell r="A31802" t="str">
            <v>E01032903</v>
          </cell>
          <cell r="F31802">
            <v>1</v>
          </cell>
        </row>
        <row r="31803">
          <cell r="A31803" t="str">
            <v>E01007120</v>
          </cell>
          <cell r="F31803">
            <v>1</v>
          </cell>
        </row>
        <row r="31804">
          <cell r="A31804" t="str">
            <v>E01007121</v>
          </cell>
          <cell r="F31804">
            <v>1</v>
          </cell>
        </row>
        <row r="31805">
          <cell r="A31805" t="str">
            <v>E01007122</v>
          </cell>
          <cell r="F31805">
            <v>1</v>
          </cell>
        </row>
        <row r="31806">
          <cell r="A31806" t="str">
            <v>E01007123</v>
          </cell>
          <cell r="F31806">
            <v>1</v>
          </cell>
        </row>
        <row r="31807">
          <cell r="A31807" t="str">
            <v>E01007124</v>
          </cell>
          <cell r="F31807">
            <v>1</v>
          </cell>
        </row>
        <row r="31808">
          <cell r="A31808" t="str">
            <v>E01007208</v>
          </cell>
          <cell r="F31808">
            <v>3</v>
          </cell>
        </row>
        <row r="31809">
          <cell r="A31809" t="str">
            <v>E01007221</v>
          </cell>
          <cell r="F31809">
            <v>5</v>
          </cell>
        </row>
        <row r="31810">
          <cell r="A31810" t="str">
            <v>E01007225</v>
          </cell>
          <cell r="F31810">
            <v>7</v>
          </cell>
        </row>
        <row r="31811">
          <cell r="A31811" t="str">
            <v>E01007227</v>
          </cell>
          <cell r="F31811">
            <v>1</v>
          </cell>
        </row>
        <row r="31812">
          <cell r="A31812" t="str">
            <v>E01007228</v>
          </cell>
          <cell r="F31812">
            <v>1</v>
          </cell>
        </row>
        <row r="31813">
          <cell r="A31813" t="str">
            <v>E01007195</v>
          </cell>
          <cell r="F31813">
            <v>9</v>
          </cell>
        </row>
        <row r="31814">
          <cell r="A31814" t="str">
            <v>E01007199</v>
          </cell>
          <cell r="F31814">
            <v>10</v>
          </cell>
        </row>
        <row r="31815">
          <cell r="A31815" t="str">
            <v>E01007222</v>
          </cell>
          <cell r="F31815">
            <v>7</v>
          </cell>
        </row>
        <row r="31816">
          <cell r="A31816" t="str">
            <v>E01007223</v>
          </cell>
          <cell r="F31816">
            <v>5</v>
          </cell>
        </row>
        <row r="31817">
          <cell r="A31817" t="str">
            <v>E01007193</v>
          </cell>
          <cell r="F31817">
            <v>8</v>
          </cell>
        </row>
        <row r="31818">
          <cell r="A31818" t="str">
            <v>E01007194</v>
          </cell>
          <cell r="F31818">
            <v>6</v>
          </cell>
        </row>
        <row r="31819">
          <cell r="A31819" t="str">
            <v>E01007200</v>
          </cell>
          <cell r="F31819">
            <v>10</v>
          </cell>
        </row>
        <row r="31820">
          <cell r="A31820" t="str">
            <v>E01007201</v>
          </cell>
          <cell r="F31820">
            <v>7</v>
          </cell>
        </row>
        <row r="31821">
          <cell r="A31821" t="str">
            <v>E01007202</v>
          </cell>
          <cell r="F31821">
            <v>4</v>
          </cell>
        </row>
        <row r="31822">
          <cell r="A31822" t="str">
            <v>E01007125</v>
          </cell>
          <cell r="F31822">
            <v>2</v>
          </cell>
        </row>
        <row r="31823">
          <cell r="A31823" t="str">
            <v>E01007156</v>
          </cell>
          <cell r="F31823">
            <v>3</v>
          </cell>
        </row>
        <row r="31824">
          <cell r="A31824" t="str">
            <v>E01007157</v>
          </cell>
          <cell r="F31824">
            <v>5</v>
          </cell>
        </row>
        <row r="31825">
          <cell r="A31825" t="str">
            <v>E01007158</v>
          </cell>
          <cell r="F31825">
            <v>6</v>
          </cell>
        </row>
        <row r="31826">
          <cell r="A31826" t="str">
            <v>E01007159</v>
          </cell>
          <cell r="F31826">
            <v>6</v>
          </cell>
        </row>
        <row r="31827">
          <cell r="A31827" t="str">
            <v>E01007126</v>
          </cell>
          <cell r="F31827">
            <v>1</v>
          </cell>
        </row>
        <row r="31828">
          <cell r="A31828" t="str">
            <v>E01007127</v>
          </cell>
          <cell r="F31828">
            <v>1</v>
          </cell>
        </row>
        <row r="31829">
          <cell r="A31829" t="str">
            <v>E01007128</v>
          </cell>
          <cell r="F31829">
            <v>1</v>
          </cell>
        </row>
        <row r="31830">
          <cell r="A31830" t="str">
            <v>E01007129</v>
          </cell>
          <cell r="F31830">
            <v>1</v>
          </cell>
        </row>
        <row r="31831">
          <cell r="A31831" t="str">
            <v>E01007133</v>
          </cell>
          <cell r="F31831">
            <v>1</v>
          </cell>
        </row>
        <row r="31832">
          <cell r="A31832" t="str">
            <v>E01007224</v>
          </cell>
          <cell r="F31832">
            <v>8</v>
          </cell>
        </row>
        <row r="31833">
          <cell r="A31833" t="str">
            <v>E01007226</v>
          </cell>
          <cell r="F31833">
            <v>6</v>
          </cell>
        </row>
        <row r="31834">
          <cell r="A31834" t="str">
            <v>E01007265</v>
          </cell>
          <cell r="F31834">
            <v>7</v>
          </cell>
        </row>
        <row r="31835">
          <cell r="A31835" t="str">
            <v>E01007299</v>
          </cell>
          <cell r="F31835">
            <v>5</v>
          </cell>
        </row>
        <row r="31836">
          <cell r="A31836" t="str">
            <v>E01007306</v>
          </cell>
          <cell r="F31836">
            <v>7</v>
          </cell>
        </row>
        <row r="31837">
          <cell r="A31837" t="str">
            <v>E01007297</v>
          </cell>
          <cell r="F31837">
            <v>3</v>
          </cell>
        </row>
        <row r="31838">
          <cell r="A31838" t="str">
            <v>E01007298</v>
          </cell>
          <cell r="F31838">
            <v>8</v>
          </cell>
        </row>
        <row r="31839">
          <cell r="A31839" t="str">
            <v>E01007301</v>
          </cell>
          <cell r="F31839">
            <v>7</v>
          </cell>
        </row>
        <row r="31840">
          <cell r="A31840" t="str">
            <v>E01007302</v>
          </cell>
          <cell r="F31840">
            <v>4</v>
          </cell>
        </row>
        <row r="31841">
          <cell r="A31841" t="str">
            <v>E01007305</v>
          </cell>
          <cell r="F31841">
            <v>7</v>
          </cell>
        </row>
        <row r="31842">
          <cell r="A31842" t="str">
            <v>E01007119</v>
          </cell>
          <cell r="F31842">
            <v>1</v>
          </cell>
        </row>
        <row r="31843">
          <cell r="A31843" t="str">
            <v>E01007161</v>
          </cell>
          <cell r="F31843">
            <v>5</v>
          </cell>
        </row>
        <row r="31844">
          <cell r="A31844" t="str">
            <v>E01007162</v>
          </cell>
          <cell r="F31844">
            <v>1</v>
          </cell>
        </row>
        <row r="31845">
          <cell r="A31845" t="str">
            <v>E01007300</v>
          </cell>
          <cell r="F31845">
            <v>2</v>
          </cell>
        </row>
        <row r="31846">
          <cell r="A31846" t="str">
            <v>E01007155</v>
          </cell>
          <cell r="F31846">
            <v>1</v>
          </cell>
        </row>
        <row r="31847">
          <cell r="A31847" t="str">
            <v>E01007160</v>
          </cell>
          <cell r="F31847">
            <v>4</v>
          </cell>
        </row>
        <row r="31848">
          <cell r="A31848" t="str">
            <v>E01007240</v>
          </cell>
          <cell r="F31848">
            <v>3</v>
          </cell>
        </row>
        <row r="31849">
          <cell r="A31849" t="str">
            <v>E01007241</v>
          </cell>
          <cell r="F31849">
            <v>8</v>
          </cell>
        </row>
        <row r="31850">
          <cell r="A31850" t="str">
            <v>E01007242</v>
          </cell>
          <cell r="F31850">
            <v>7</v>
          </cell>
        </row>
        <row r="31851">
          <cell r="A31851" t="str">
            <v>E01007130</v>
          </cell>
          <cell r="F31851">
            <v>2</v>
          </cell>
        </row>
        <row r="31852">
          <cell r="A31852" t="str">
            <v>E01007131</v>
          </cell>
          <cell r="F31852">
            <v>1</v>
          </cell>
        </row>
        <row r="31853">
          <cell r="A31853" t="str">
            <v>E01007179</v>
          </cell>
          <cell r="F31853">
            <v>1</v>
          </cell>
        </row>
        <row r="31854">
          <cell r="A31854" t="str">
            <v>E01007291</v>
          </cell>
          <cell r="F31854">
            <v>1</v>
          </cell>
        </row>
        <row r="31855">
          <cell r="A31855" t="str">
            <v>E01007292</v>
          </cell>
          <cell r="F31855">
            <v>1</v>
          </cell>
        </row>
        <row r="31856">
          <cell r="A31856" t="str">
            <v>E01007294</v>
          </cell>
          <cell r="F31856">
            <v>2</v>
          </cell>
        </row>
        <row r="31857">
          <cell r="A31857" t="str">
            <v>E01007180</v>
          </cell>
          <cell r="F31857">
            <v>3</v>
          </cell>
        </row>
        <row r="31858">
          <cell r="A31858" t="str">
            <v>E01007181</v>
          </cell>
          <cell r="F31858">
            <v>3</v>
          </cell>
        </row>
        <row r="31859">
          <cell r="A31859" t="str">
            <v>E01007239</v>
          </cell>
          <cell r="F31859">
            <v>2</v>
          </cell>
        </row>
        <row r="31860">
          <cell r="A31860" t="str">
            <v>E01007243</v>
          </cell>
          <cell r="F31860">
            <v>5</v>
          </cell>
        </row>
        <row r="31861">
          <cell r="A31861" t="str">
            <v>E01007244</v>
          </cell>
          <cell r="F31861">
            <v>2</v>
          </cell>
        </row>
        <row r="31862">
          <cell r="A31862" t="str">
            <v>E01007259</v>
          </cell>
          <cell r="F31862">
            <v>10</v>
          </cell>
        </row>
        <row r="31863">
          <cell r="A31863" t="str">
            <v>E01007261</v>
          </cell>
          <cell r="F31863">
            <v>10</v>
          </cell>
        </row>
        <row r="31864">
          <cell r="A31864" t="str">
            <v>E01007264</v>
          </cell>
          <cell r="F31864">
            <v>10</v>
          </cell>
        </row>
        <row r="31865">
          <cell r="A31865" t="str">
            <v>E01007266</v>
          </cell>
          <cell r="F31865">
            <v>10</v>
          </cell>
        </row>
        <row r="31866">
          <cell r="A31866" t="str">
            <v>E01007267</v>
          </cell>
          <cell r="F31866">
            <v>7</v>
          </cell>
        </row>
        <row r="31867">
          <cell r="A31867" t="str">
            <v>E01007268</v>
          </cell>
          <cell r="F31867">
            <v>8</v>
          </cell>
        </row>
        <row r="31868">
          <cell r="A31868" t="str">
            <v>E01007163</v>
          </cell>
          <cell r="F31868">
            <v>6</v>
          </cell>
        </row>
        <row r="31869">
          <cell r="A31869" t="str">
            <v>E01007245</v>
          </cell>
          <cell r="F31869">
            <v>7</v>
          </cell>
        </row>
        <row r="31870">
          <cell r="A31870" t="str">
            <v>E01007246</v>
          </cell>
          <cell r="F31870">
            <v>7</v>
          </cell>
        </row>
        <row r="31871">
          <cell r="A31871" t="str">
            <v>E01007247</v>
          </cell>
          <cell r="F31871">
            <v>8</v>
          </cell>
        </row>
        <row r="31872">
          <cell r="A31872" t="str">
            <v>E01007252</v>
          </cell>
          <cell r="F31872">
            <v>6</v>
          </cell>
        </row>
        <row r="31873">
          <cell r="A31873" t="str">
            <v>E01007249</v>
          </cell>
          <cell r="F31873">
            <v>2</v>
          </cell>
        </row>
        <row r="31874">
          <cell r="A31874" t="str">
            <v>E01007251</v>
          </cell>
          <cell r="F31874">
            <v>6</v>
          </cell>
        </row>
        <row r="31875">
          <cell r="A31875" t="str">
            <v>E01007257</v>
          </cell>
          <cell r="F31875">
            <v>1</v>
          </cell>
        </row>
        <row r="31876">
          <cell r="A31876" t="str">
            <v>E01007303</v>
          </cell>
          <cell r="F31876">
            <v>1</v>
          </cell>
        </row>
        <row r="31877">
          <cell r="A31877" t="str">
            <v>E01007304</v>
          </cell>
          <cell r="F31877">
            <v>1</v>
          </cell>
        </row>
        <row r="31878">
          <cell r="A31878" t="str">
            <v>E01007196</v>
          </cell>
          <cell r="F31878">
            <v>7</v>
          </cell>
        </row>
        <row r="31879">
          <cell r="A31879" t="str">
            <v>E01007197</v>
          </cell>
          <cell r="F31879">
            <v>9</v>
          </cell>
        </row>
        <row r="31880">
          <cell r="A31880" t="str">
            <v>E01007198</v>
          </cell>
          <cell r="F31880">
            <v>7</v>
          </cell>
        </row>
        <row r="31881">
          <cell r="A31881" t="str">
            <v>E01007263</v>
          </cell>
          <cell r="F31881">
            <v>2</v>
          </cell>
        </row>
        <row r="31882">
          <cell r="A31882" t="str">
            <v>E01007282</v>
          </cell>
          <cell r="F31882">
            <v>8</v>
          </cell>
        </row>
        <row r="31883">
          <cell r="A31883" t="str">
            <v>E01007175</v>
          </cell>
          <cell r="F31883">
            <v>1</v>
          </cell>
        </row>
        <row r="31884">
          <cell r="A31884" t="str">
            <v>E01007290</v>
          </cell>
          <cell r="F31884">
            <v>1</v>
          </cell>
        </row>
        <row r="31885">
          <cell r="A31885" t="str">
            <v>E01007293</v>
          </cell>
          <cell r="F31885">
            <v>1</v>
          </cell>
        </row>
        <row r="31886">
          <cell r="A31886" t="str">
            <v>E01007295</v>
          </cell>
          <cell r="F31886">
            <v>1</v>
          </cell>
        </row>
        <row r="31887">
          <cell r="A31887" t="str">
            <v>E01007296</v>
          </cell>
          <cell r="F31887">
            <v>1</v>
          </cell>
        </row>
        <row r="31888">
          <cell r="A31888" t="str">
            <v>E01007258</v>
          </cell>
          <cell r="F31888">
            <v>9</v>
          </cell>
        </row>
        <row r="31889">
          <cell r="A31889" t="str">
            <v>E01007260</v>
          </cell>
          <cell r="F31889">
            <v>8</v>
          </cell>
        </row>
        <row r="31890">
          <cell r="A31890" t="str">
            <v>E01007262</v>
          </cell>
          <cell r="F31890">
            <v>10</v>
          </cell>
        </row>
        <row r="31891">
          <cell r="A31891" t="str">
            <v>E01007281</v>
          </cell>
          <cell r="F31891">
            <v>10</v>
          </cell>
        </row>
        <row r="31892">
          <cell r="A31892" t="str">
            <v>E01007283</v>
          </cell>
          <cell r="F31892">
            <v>9</v>
          </cell>
        </row>
        <row r="31893">
          <cell r="A31893" t="str">
            <v>E01007173</v>
          </cell>
          <cell r="F31893">
            <v>5</v>
          </cell>
        </row>
        <row r="31894">
          <cell r="A31894" t="str">
            <v>E01007174</v>
          </cell>
          <cell r="F31894">
            <v>4</v>
          </cell>
        </row>
        <row r="31895">
          <cell r="A31895" t="str">
            <v>E01007176</v>
          </cell>
          <cell r="F31895">
            <v>2</v>
          </cell>
        </row>
        <row r="31896">
          <cell r="A31896" t="str">
            <v>E01007177</v>
          </cell>
          <cell r="F31896">
            <v>3</v>
          </cell>
        </row>
        <row r="31897">
          <cell r="A31897" t="str">
            <v>E01007178</v>
          </cell>
          <cell r="F31897">
            <v>3</v>
          </cell>
        </row>
        <row r="31898">
          <cell r="A31898" t="str">
            <v>E01007248</v>
          </cell>
          <cell r="F31898">
            <v>6</v>
          </cell>
        </row>
        <row r="31899">
          <cell r="A31899" t="str">
            <v>E01007250</v>
          </cell>
          <cell r="F31899">
            <v>8</v>
          </cell>
        </row>
        <row r="31900">
          <cell r="A31900" t="str">
            <v>E01007253</v>
          </cell>
          <cell r="F31900">
            <v>3</v>
          </cell>
        </row>
        <row r="31901">
          <cell r="A31901" t="str">
            <v>E01007254</v>
          </cell>
          <cell r="F31901">
            <v>9</v>
          </cell>
        </row>
        <row r="31902">
          <cell r="A31902" t="str">
            <v>E01007115</v>
          </cell>
          <cell r="F31902">
            <v>4</v>
          </cell>
        </row>
        <row r="31903">
          <cell r="A31903" t="str">
            <v>E01007138</v>
          </cell>
          <cell r="F31903">
            <v>1</v>
          </cell>
        </row>
        <row r="31904">
          <cell r="A31904" t="str">
            <v>E01007139</v>
          </cell>
          <cell r="F31904">
            <v>2</v>
          </cell>
        </row>
        <row r="31905">
          <cell r="A31905" t="str">
            <v>E01007141</v>
          </cell>
          <cell r="F31905">
            <v>3</v>
          </cell>
        </row>
        <row r="31906">
          <cell r="A31906" t="str">
            <v>E01007289</v>
          </cell>
          <cell r="F31906">
            <v>1</v>
          </cell>
        </row>
        <row r="31907">
          <cell r="A31907" t="str">
            <v>E01007111</v>
          </cell>
          <cell r="F31907">
            <v>9</v>
          </cell>
        </row>
        <row r="31908">
          <cell r="A31908" t="str">
            <v>E01007112</v>
          </cell>
          <cell r="F31908">
            <v>6</v>
          </cell>
        </row>
        <row r="31909">
          <cell r="A31909" t="str">
            <v>E01007113</v>
          </cell>
          <cell r="F31909">
            <v>8</v>
          </cell>
        </row>
        <row r="31910">
          <cell r="A31910" t="str">
            <v>E01007114</v>
          </cell>
          <cell r="F31910">
            <v>4</v>
          </cell>
        </row>
        <row r="31911">
          <cell r="A31911" t="str">
            <v>E01007116</v>
          </cell>
          <cell r="F31911">
            <v>7</v>
          </cell>
        </row>
        <row r="31912">
          <cell r="A31912" t="str">
            <v>E01007280</v>
          </cell>
          <cell r="F31912">
            <v>9</v>
          </cell>
        </row>
        <row r="31913">
          <cell r="A31913" t="str">
            <v>E01007284</v>
          </cell>
          <cell r="F31913">
            <v>9</v>
          </cell>
        </row>
        <row r="31914">
          <cell r="A31914" t="str">
            <v>E01007285</v>
          </cell>
          <cell r="F31914">
            <v>8</v>
          </cell>
        </row>
        <row r="31915">
          <cell r="A31915" t="str">
            <v>E01007287</v>
          </cell>
          <cell r="F31915">
            <v>6</v>
          </cell>
        </row>
        <row r="31916">
          <cell r="A31916" t="str">
            <v>E01007183</v>
          </cell>
          <cell r="F31916">
            <v>8</v>
          </cell>
        </row>
        <row r="31917">
          <cell r="A31917" t="str">
            <v>E01007255</v>
          </cell>
          <cell r="F31917">
            <v>6</v>
          </cell>
        </row>
        <row r="31918">
          <cell r="A31918" t="str">
            <v>E01007256</v>
          </cell>
          <cell r="F31918">
            <v>7</v>
          </cell>
        </row>
        <row r="31919">
          <cell r="A31919" t="str">
            <v>E01007279</v>
          </cell>
          <cell r="F31919">
            <v>8</v>
          </cell>
        </row>
        <row r="31920">
          <cell r="A31920" t="str">
            <v>E01007286</v>
          </cell>
          <cell r="F31920">
            <v>6</v>
          </cell>
        </row>
        <row r="31921">
          <cell r="A31921" t="str">
            <v>E01007110</v>
          </cell>
          <cell r="F31921">
            <v>8</v>
          </cell>
        </row>
        <row r="31922">
          <cell r="A31922" t="str">
            <v>E01007117</v>
          </cell>
          <cell r="F31922">
            <v>9</v>
          </cell>
        </row>
        <row r="31923">
          <cell r="A31923" t="str">
            <v>E01007118</v>
          </cell>
          <cell r="F31923">
            <v>3</v>
          </cell>
        </row>
        <row r="31924">
          <cell r="A31924" t="str">
            <v>E01007151</v>
          </cell>
          <cell r="F31924">
            <v>9</v>
          </cell>
        </row>
        <row r="31925">
          <cell r="A31925" t="str">
            <v>E01007154</v>
          </cell>
          <cell r="F31925">
            <v>8</v>
          </cell>
        </row>
        <row r="31926">
          <cell r="A31926" t="str">
            <v>E01007140</v>
          </cell>
          <cell r="F31926">
            <v>4</v>
          </cell>
        </row>
        <row r="31927">
          <cell r="A31927" t="str">
            <v>E01007142</v>
          </cell>
          <cell r="F31927">
            <v>8</v>
          </cell>
        </row>
        <row r="31928">
          <cell r="A31928" t="str">
            <v>E01007143</v>
          </cell>
          <cell r="F31928">
            <v>5</v>
          </cell>
        </row>
        <row r="31929">
          <cell r="A31929" t="str">
            <v>E01007152</v>
          </cell>
          <cell r="F31929">
            <v>5</v>
          </cell>
        </row>
        <row r="31930">
          <cell r="A31930" t="str">
            <v>E01007153</v>
          </cell>
          <cell r="F31930">
            <v>4</v>
          </cell>
        </row>
        <row r="31931">
          <cell r="A31931" t="str">
            <v>E01007182</v>
          </cell>
          <cell r="F31931">
            <v>9</v>
          </cell>
        </row>
        <row r="31932">
          <cell r="A31932" t="str">
            <v>E01007184</v>
          </cell>
          <cell r="F31932">
            <v>9</v>
          </cell>
        </row>
        <row r="31933">
          <cell r="A31933" t="str">
            <v>E01007185</v>
          </cell>
          <cell r="F31933">
            <v>6</v>
          </cell>
        </row>
        <row r="31934">
          <cell r="A31934" t="str">
            <v>E01007192</v>
          </cell>
          <cell r="F31934">
            <v>7</v>
          </cell>
        </row>
        <row r="31935">
          <cell r="A31935" t="str">
            <v>E01007288</v>
          </cell>
          <cell r="F31935">
            <v>4</v>
          </cell>
        </row>
        <row r="31936">
          <cell r="A31936" t="str">
            <v>E01007144</v>
          </cell>
          <cell r="F31936">
            <v>7</v>
          </cell>
        </row>
        <row r="31937">
          <cell r="A31937" t="str">
            <v>E01007145</v>
          </cell>
          <cell r="F31937">
            <v>10</v>
          </cell>
        </row>
        <row r="31938">
          <cell r="A31938" t="str">
            <v>E01007146</v>
          </cell>
          <cell r="F31938">
            <v>10</v>
          </cell>
        </row>
        <row r="31939">
          <cell r="A31939" t="str">
            <v>E01007147</v>
          </cell>
          <cell r="F31939">
            <v>10</v>
          </cell>
        </row>
        <row r="31940">
          <cell r="A31940" t="str">
            <v>E01007148</v>
          </cell>
          <cell r="F31940">
            <v>7</v>
          </cell>
        </row>
        <row r="31941">
          <cell r="A31941" t="str">
            <v>E01007135</v>
          </cell>
          <cell r="F31941">
            <v>7</v>
          </cell>
        </row>
        <row r="31942">
          <cell r="A31942" t="str">
            <v>E01007136</v>
          </cell>
          <cell r="F31942">
            <v>2</v>
          </cell>
        </row>
        <row r="31943">
          <cell r="A31943" t="str">
            <v>E01007137</v>
          </cell>
          <cell r="F31943">
            <v>3</v>
          </cell>
        </row>
        <row r="31944">
          <cell r="A31944" t="str">
            <v>E01007170</v>
          </cell>
          <cell r="F31944">
            <v>8</v>
          </cell>
        </row>
        <row r="31945">
          <cell r="A31945" t="str">
            <v>E01007186</v>
          </cell>
          <cell r="F31945">
            <v>10</v>
          </cell>
        </row>
        <row r="31946">
          <cell r="A31946" t="str">
            <v>E01007187</v>
          </cell>
          <cell r="F31946">
            <v>9</v>
          </cell>
        </row>
        <row r="31947">
          <cell r="A31947" t="str">
            <v>E01007188</v>
          </cell>
          <cell r="F31947">
            <v>10</v>
          </cell>
        </row>
        <row r="31948">
          <cell r="A31948" t="str">
            <v>E01007189</v>
          </cell>
          <cell r="F31948">
            <v>10</v>
          </cell>
        </row>
        <row r="31949">
          <cell r="A31949" t="str">
            <v>E01007190</v>
          </cell>
          <cell r="F31949">
            <v>10</v>
          </cell>
        </row>
        <row r="31950">
          <cell r="A31950" t="str">
            <v>E01007191</v>
          </cell>
          <cell r="F31950">
            <v>10</v>
          </cell>
        </row>
        <row r="31951">
          <cell r="A31951" t="str">
            <v>E01007149</v>
          </cell>
          <cell r="F31951">
            <v>10</v>
          </cell>
        </row>
        <row r="31952">
          <cell r="A31952" t="str">
            <v>E01007150</v>
          </cell>
          <cell r="F31952">
            <v>9</v>
          </cell>
        </row>
        <row r="31953">
          <cell r="A31953" t="str">
            <v>E01007165</v>
          </cell>
          <cell r="F31953">
            <v>9</v>
          </cell>
        </row>
        <row r="31954">
          <cell r="A31954" t="str">
            <v>E01007171</v>
          </cell>
          <cell r="F31954">
            <v>9</v>
          </cell>
        </row>
        <row r="31955">
          <cell r="A31955" t="str">
            <v>E01007172</v>
          </cell>
          <cell r="F31955">
            <v>10</v>
          </cell>
        </row>
        <row r="31956">
          <cell r="A31956" t="str">
            <v>E01007164</v>
          </cell>
          <cell r="F31956">
            <v>6</v>
          </cell>
        </row>
        <row r="31957">
          <cell r="A31957" t="str">
            <v>E01007166</v>
          </cell>
          <cell r="F31957">
            <v>9</v>
          </cell>
        </row>
        <row r="31958">
          <cell r="A31958" t="str">
            <v>E01007167</v>
          </cell>
          <cell r="F31958">
            <v>4</v>
          </cell>
        </row>
        <row r="31959">
          <cell r="A31959" t="str">
            <v>E01007168</v>
          </cell>
          <cell r="F31959">
            <v>2</v>
          </cell>
        </row>
        <row r="31960">
          <cell r="A31960" t="str">
            <v>E01007169</v>
          </cell>
          <cell r="F31960">
            <v>4</v>
          </cell>
        </row>
        <row r="31961">
          <cell r="A31961" t="str">
            <v>E01030946</v>
          </cell>
          <cell r="F31961">
            <v>5</v>
          </cell>
        </row>
        <row r="31962">
          <cell r="A31962" t="str">
            <v>E01030947</v>
          </cell>
          <cell r="F31962">
            <v>9</v>
          </cell>
        </row>
        <row r="31963">
          <cell r="A31963" t="str">
            <v>E01030948</v>
          </cell>
          <cell r="F31963">
            <v>10</v>
          </cell>
        </row>
        <row r="31964">
          <cell r="A31964" t="str">
            <v>E01030949</v>
          </cell>
          <cell r="F31964">
            <v>8</v>
          </cell>
        </row>
        <row r="31965">
          <cell r="A31965" t="str">
            <v>E01030950</v>
          </cell>
          <cell r="F31965">
            <v>8</v>
          </cell>
        </row>
        <row r="31966">
          <cell r="A31966" t="str">
            <v>E01030996</v>
          </cell>
          <cell r="F31966">
            <v>10</v>
          </cell>
        </row>
        <row r="31967">
          <cell r="A31967" t="str">
            <v>E01030998</v>
          </cell>
          <cell r="F31967">
            <v>10</v>
          </cell>
        </row>
        <row r="31968">
          <cell r="A31968" t="str">
            <v>E01031002</v>
          </cell>
          <cell r="F31968">
            <v>10</v>
          </cell>
        </row>
        <row r="31969">
          <cell r="A31969" t="str">
            <v>E01031003</v>
          </cell>
          <cell r="F31969">
            <v>10</v>
          </cell>
        </row>
        <row r="31970">
          <cell r="A31970" t="str">
            <v>E01031004</v>
          </cell>
          <cell r="F31970">
            <v>9</v>
          </cell>
        </row>
        <row r="31971">
          <cell r="A31971" t="str">
            <v>E01030963</v>
          </cell>
          <cell r="F31971">
            <v>10</v>
          </cell>
        </row>
        <row r="31972">
          <cell r="A31972" t="str">
            <v>E01030964</v>
          </cell>
          <cell r="F31972">
            <v>9</v>
          </cell>
        </row>
        <row r="31973">
          <cell r="A31973" t="str">
            <v>E01030965</v>
          </cell>
          <cell r="F31973">
            <v>10</v>
          </cell>
        </row>
        <row r="31974">
          <cell r="A31974" t="str">
            <v>E01030966</v>
          </cell>
          <cell r="F31974">
            <v>10</v>
          </cell>
        </row>
        <row r="31975">
          <cell r="A31975" t="str">
            <v>E01030967</v>
          </cell>
          <cell r="F31975">
            <v>10</v>
          </cell>
        </row>
        <row r="31976">
          <cell r="A31976" t="str">
            <v>E01030968</v>
          </cell>
          <cell r="F31976">
            <v>7</v>
          </cell>
        </row>
        <row r="31977">
          <cell r="A31977" t="str">
            <v>E01030980</v>
          </cell>
          <cell r="F31977">
            <v>5</v>
          </cell>
        </row>
        <row r="31978">
          <cell r="A31978" t="str">
            <v>E01030981</v>
          </cell>
          <cell r="F31978">
            <v>5</v>
          </cell>
        </row>
        <row r="31979">
          <cell r="A31979" t="str">
            <v>E01030982</v>
          </cell>
          <cell r="F31979">
            <v>5</v>
          </cell>
        </row>
        <row r="31980">
          <cell r="A31980" t="str">
            <v>E01030983</v>
          </cell>
          <cell r="F31980">
            <v>5</v>
          </cell>
        </row>
        <row r="31981">
          <cell r="A31981" t="str">
            <v>E01030984</v>
          </cell>
          <cell r="F31981">
            <v>5</v>
          </cell>
        </row>
        <row r="31982">
          <cell r="A31982" t="str">
            <v>E01030985</v>
          </cell>
          <cell r="F31982">
            <v>2</v>
          </cell>
        </row>
        <row r="31983">
          <cell r="A31983" t="str">
            <v>E01030951</v>
          </cell>
          <cell r="F31983">
            <v>8</v>
          </cell>
        </row>
        <row r="31984">
          <cell r="A31984" t="str">
            <v>E01030952</v>
          </cell>
          <cell r="F31984">
            <v>3</v>
          </cell>
        </row>
        <row r="31985">
          <cell r="A31985" t="str">
            <v>E01030953</v>
          </cell>
          <cell r="F31985">
            <v>10</v>
          </cell>
        </row>
        <row r="31986">
          <cell r="A31986" t="str">
            <v>E01030956</v>
          </cell>
          <cell r="F31986">
            <v>7</v>
          </cell>
        </row>
        <row r="31987">
          <cell r="A31987" t="str">
            <v>E01030957</v>
          </cell>
          <cell r="F31987">
            <v>6</v>
          </cell>
        </row>
        <row r="31988">
          <cell r="A31988" t="str">
            <v>E01030958</v>
          </cell>
          <cell r="F31988">
            <v>10</v>
          </cell>
        </row>
        <row r="31989">
          <cell r="A31989" t="str">
            <v>E01030959</v>
          </cell>
          <cell r="F31989">
            <v>10</v>
          </cell>
        </row>
        <row r="31990">
          <cell r="A31990" t="str">
            <v>E01030988</v>
          </cell>
          <cell r="F31990">
            <v>8</v>
          </cell>
        </row>
        <row r="31991">
          <cell r="A31991" t="str">
            <v>E01030989</v>
          </cell>
          <cell r="F31991">
            <v>10</v>
          </cell>
        </row>
        <row r="31992">
          <cell r="A31992" t="str">
            <v>E01030990</v>
          </cell>
          <cell r="F31992">
            <v>10</v>
          </cell>
        </row>
        <row r="31993">
          <cell r="A31993" t="str">
            <v>E01030997</v>
          </cell>
          <cell r="F31993">
            <v>10</v>
          </cell>
        </row>
        <row r="31994">
          <cell r="A31994" t="str">
            <v>E01030974</v>
          </cell>
          <cell r="F31994">
            <v>5</v>
          </cell>
        </row>
        <row r="31995">
          <cell r="A31995" t="str">
            <v>E01030975</v>
          </cell>
          <cell r="F31995">
            <v>9</v>
          </cell>
        </row>
        <row r="31996">
          <cell r="A31996" t="str">
            <v>E01030976</v>
          </cell>
          <cell r="F31996">
            <v>9</v>
          </cell>
        </row>
        <row r="31997">
          <cell r="A31997" t="str">
            <v>E01030977</v>
          </cell>
          <cell r="F31997">
            <v>8</v>
          </cell>
        </row>
        <row r="31998">
          <cell r="A31998" t="str">
            <v>E01030979</v>
          </cell>
          <cell r="F31998">
            <v>8</v>
          </cell>
        </row>
        <row r="31999">
          <cell r="A31999" t="str">
            <v>E01030954</v>
          </cell>
          <cell r="F31999">
            <v>8</v>
          </cell>
        </row>
        <row r="32000">
          <cell r="A32000" t="str">
            <v>E01030969</v>
          </cell>
          <cell r="F32000">
            <v>10</v>
          </cell>
        </row>
        <row r="32001">
          <cell r="A32001" t="str">
            <v>E01030970</v>
          </cell>
          <cell r="F32001">
            <v>9</v>
          </cell>
        </row>
        <row r="32002">
          <cell r="A32002" t="str">
            <v>E01030991</v>
          </cell>
          <cell r="F32002">
            <v>9</v>
          </cell>
        </row>
        <row r="32003">
          <cell r="A32003" t="str">
            <v>E01030993</v>
          </cell>
          <cell r="F32003">
            <v>7</v>
          </cell>
        </row>
        <row r="32004">
          <cell r="A32004" t="str">
            <v>E01030960</v>
          </cell>
          <cell r="F32004">
            <v>9</v>
          </cell>
        </row>
        <row r="32005">
          <cell r="A32005" t="str">
            <v>E01030961</v>
          </cell>
          <cell r="F32005">
            <v>10</v>
          </cell>
        </row>
        <row r="32006">
          <cell r="A32006" t="str">
            <v>E01030962</v>
          </cell>
          <cell r="F32006">
            <v>5</v>
          </cell>
        </row>
        <row r="32007">
          <cell r="A32007" t="str">
            <v>E01031000</v>
          </cell>
          <cell r="F32007">
            <v>9</v>
          </cell>
        </row>
        <row r="32008">
          <cell r="A32008" t="str">
            <v>E01030955</v>
          </cell>
          <cell r="F32008">
            <v>10</v>
          </cell>
        </row>
        <row r="32009">
          <cell r="A32009" t="str">
            <v>E01030992</v>
          </cell>
          <cell r="F32009">
            <v>10</v>
          </cell>
        </row>
        <row r="32010">
          <cell r="A32010" t="str">
            <v>E01030999</v>
          </cell>
          <cell r="F32010">
            <v>10</v>
          </cell>
        </row>
        <row r="32011">
          <cell r="A32011" t="str">
            <v>E01031001</v>
          </cell>
          <cell r="F32011">
            <v>9</v>
          </cell>
        </row>
        <row r="32012">
          <cell r="A32012" t="str">
            <v>E01030971</v>
          </cell>
          <cell r="F32012">
            <v>5</v>
          </cell>
        </row>
        <row r="32013">
          <cell r="A32013" t="str">
            <v>E01030972</v>
          </cell>
          <cell r="F32013">
            <v>8</v>
          </cell>
        </row>
        <row r="32014">
          <cell r="A32014" t="str">
            <v>E01030973</v>
          </cell>
          <cell r="F32014">
            <v>6</v>
          </cell>
        </row>
        <row r="32015">
          <cell r="A32015" t="str">
            <v>E01030994</v>
          </cell>
          <cell r="F32015">
            <v>8</v>
          </cell>
        </row>
        <row r="32016">
          <cell r="A32016" t="str">
            <v>E01030995</v>
          </cell>
          <cell r="F32016">
            <v>6</v>
          </cell>
        </row>
        <row r="32017">
          <cell r="A32017" t="str">
            <v>E01030944</v>
          </cell>
          <cell r="F32017">
            <v>10</v>
          </cell>
        </row>
        <row r="32018">
          <cell r="A32018" t="str">
            <v>E01030945</v>
          </cell>
          <cell r="F32018">
            <v>10</v>
          </cell>
        </row>
        <row r="32019">
          <cell r="A32019" t="str">
            <v>E01030978</v>
          </cell>
          <cell r="F32019">
            <v>9</v>
          </cell>
        </row>
        <row r="32020">
          <cell r="A32020" t="str">
            <v>E01030986</v>
          </cell>
          <cell r="F32020">
            <v>10</v>
          </cell>
        </row>
        <row r="32021">
          <cell r="A32021" t="str">
            <v>E01030987</v>
          </cell>
          <cell r="F32021">
            <v>9</v>
          </cell>
        </row>
        <row r="32022">
          <cell r="A32022" t="str">
            <v>E01016675</v>
          </cell>
          <cell r="F32022">
            <v>8</v>
          </cell>
        </row>
        <row r="32023">
          <cell r="A32023" t="str">
            <v>E01016676</v>
          </cell>
          <cell r="F32023">
            <v>10</v>
          </cell>
        </row>
        <row r="32024">
          <cell r="A32024" t="str">
            <v>E01016677</v>
          </cell>
          <cell r="F32024">
            <v>9</v>
          </cell>
        </row>
        <row r="32025">
          <cell r="A32025" t="str">
            <v>E01016678</v>
          </cell>
          <cell r="F32025">
            <v>9</v>
          </cell>
        </row>
        <row r="32026">
          <cell r="A32026" t="str">
            <v>E01016619</v>
          </cell>
          <cell r="F32026">
            <v>10</v>
          </cell>
        </row>
        <row r="32027">
          <cell r="A32027" t="str">
            <v>E01016620</v>
          </cell>
          <cell r="F32027">
            <v>9</v>
          </cell>
        </row>
        <row r="32028">
          <cell r="A32028" t="str">
            <v>E01016692</v>
          </cell>
          <cell r="F32028">
            <v>10</v>
          </cell>
        </row>
        <row r="32029">
          <cell r="A32029" t="str">
            <v>E01016693</v>
          </cell>
          <cell r="F32029">
            <v>10</v>
          </cell>
        </row>
        <row r="32030">
          <cell r="A32030" t="str">
            <v>E01016694</v>
          </cell>
          <cell r="F32030">
            <v>10</v>
          </cell>
        </row>
        <row r="32031">
          <cell r="A32031" t="str">
            <v>E01016695</v>
          </cell>
          <cell r="F32031">
            <v>10</v>
          </cell>
        </row>
        <row r="32032">
          <cell r="A32032" t="str">
            <v>E01016621</v>
          </cell>
          <cell r="F32032">
            <v>10</v>
          </cell>
        </row>
        <row r="32033">
          <cell r="A32033" t="str">
            <v>E01016623</v>
          </cell>
          <cell r="F32033">
            <v>10</v>
          </cell>
        </row>
        <row r="32034">
          <cell r="A32034" t="str">
            <v>E01016624</v>
          </cell>
          <cell r="F32034">
            <v>10</v>
          </cell>
        </row>
        <row r="32035">
          <cell r="A32035" t="str">
            <v>E01016684</v>
          </cell>
          <cell r="F32035">
            <v>10</v>
          </cell>
        </row>
        <row r="32036">
          <cell r="A32036" t="str">
            <v>E01016685</v>
          </cell>
          <cell r="F32036">
            <v>9</v>
          </cell>
        </row>
        <row r="32037">
          <cell r="A32037" t="str">
            <v>E01016622</v>
          </cell>
          <cell r="F32037">
            <v>10</v>
          </cell>
        </row>
        <row r="32038">
          <cell r="A32038" t="str">
            <v>E01016657</v>
          </cell>
          <cell r="F32038">
            <v>10</v>
          </cell>
        </row>
        <row r="32039">
          <cell r="A32039" t="str">
            <v>E01016658</v>
          </cell>
          <cell r="F32039">
            <v>10</v>
          </cell>
        </row>
        <row r="32040">
          <cell r="A32040" t="str">
            <v>E01016659</v>
          </cell>
          <cell r="F32040">
            <v>10</v>
          </cell>
        </row>
        <row r="32041">
          <cell r="A32041" t="str">
            <v>E01016660</v>
          </cell>
          <cell r="F32041">
            <v>10</v>
          </cell>
        </row>
        <row r="32042">
          <cell r="A32042" t="str">
            <v>E01016615</v>
          </cell>
          <cell r="F32042">
            <v>6</v>
          </cell>
        </row>
        <row r="32043">
          <cell r="A32043" t="str">
            <v>E01016616</v>
          </cell>
          <cell r="F32043">
            <v>9</v>
          </cell>
        </row>
        <row r="32044">
          <cell r="A32044" t="str">
            <v>E01016617</v>
          </cell>
          <cell r="F32044">
            <v>10</v>
          </cell>
        </row>
        <row r="32045">
          <cell r="A32045" t="str">
            <v>E01016662</v>
          </cell>
          <cell r="F32045">
            <v>5</v>
          </cell>
        </row>
        <row r="32046">
          <cell r="A32046" t="str">
            <v>E01016613</v>
          </cell>
          <cell r="F32046">
            <v>7</v>
          </cell>
        </row>
        <row r="32047">
          <cell r="A32047" t="str">
            <v>E01016614</v>
          </cell>
          <cell r="F32047">
            <v>8</v>
          </cell>
        </row>
        <row r="32048">
          <cell r="A32048" t="str">
            <v>E01016618</v>
          </cell>
          <cell r="F32048">
            <v>10</v>
          </cell>
        </row>
        <row r="32049">
          <cell r="A32049" t="str">
            <v>E01016664</v>
          </cell>
          <cell r="F32049">
            <v>10</v>
          </cell>
        </row>
        <row r="32050">
          <cell r="A32050" t="str">
            <v>E01016668</v>
          </cell>
          <cell r="F32050">
            <v>10</v>
          </cell>
        </row>
        <row r="32051">
          <cell r="A32051" t="str">
            <v>E01016669</v>
          </cell>
          <cell r="F32051">
            <v>10</v>
          </cell>
        </row>
        <row r="32052">
          <cell r="A32052" t="str">
            <v>E01016661</v>
          </cell>
          <cell r="F32052">
            <v>10</v>
          </cell>
        </row>
        <row r="32053">
          <cell r="A32053" t="str">
            <v>E01016663</v>
          </cell>
          <cell r="F32053">
            <v>10</v>
          </cell>
        </row>
        <row r="32054">
          <cell r="A32054" t="str">
            <v>E01016686</v>
          </cell>
          <cell r="F32054">
            <v>8</v>
          </cell>
        </row>
        <row r="32055">
          <cell r="A32055" t="str">
            <v>E01016687</v>
          </cell>
          <cell r="F32055">
            <v>10</v>
          </cell>
        </row>
        <row r="32056">
          <cell r="A32056" t="str">
            <v>E01016688</v>
          </cell>
          <cell r="F32056">
            <v>9</v>
          </cell>
        </row>
        <row r="32057">
          <cell r="A32057" t="str">
            <v>E01016689</v>
          </cell>
          <cell r="F32057">
            <v>10</v>
          </cell>
        </row>
        <row r="32058">
          <cell r="A32058" t="str">
            <v>E01016652</v>
          </cell>
          <cell r="F32058">
            <v>10</v>
          </cell>
        </row>
        <row r="32059">
          <cell r="A32059" t="str">
            <v>E01016653</v>
          </cell>
          <cell r="F32059">
            <v>10</v>
          </cell>
        </row>
        <row r="32060">
          <cell r="A32060" t="str">
            <v>E01016665</v>
          </cell>
          <cell r="F32060">
            <v>10</v>
          </cell>
        </row>
        <row r="32061">
          <cell r="A32061" t="str">
            <v>E01016666</v>
          </cell>
          <cell r="F32061">
            <v>10</v>
          </cell>
        </row>
        <row r="32062">
          <cell r="A32062" t="str">
            <v>E01032761</v>
          </cell>
          <cell r="F32062">
            <v>10</v>
          </cell>
        </row>
        <row r="32063">
          <cell r="A32063" t="str">
            <v>E01016647</v>
          </cell>
          <cell r="F32063">
            <v>8</v>
          </cell>
        </row>
        <row r="32064">
          <cell r="A32064" t="str">
            <v>E01016701</v>
          </cell>
          <cell r="F32064">
            <v>10</v>
          </cell>
        </row>
        <row r="32065">
          <cell r="A32065" t="str">
            <v>E01016702</v>
          </cell>
          <cell r="F32065">
            <v>10</v>
          </cell>
        </row>
        <row r="32066">
          <cell r="A32066" t="str">
            <v>E01016703</v>
          </cell>
          <cell r="F32066">
            <v>9</v>
          </cell>
        </row>
        <row r="32067">
          <cell r="A32067" t="str">
            <v>E01016704</v>
          </cell>
          <cell r="F32067">
            <v>6</v>
          </cell>
        </row>
        <row r="32068">
          <cell r="A32068" t="str">
            <v>E01016627</v>
          </cell>
          <cell r="F32068">
            <v>10</v>
          </cell>
        </row>
        <row r="32069">
          <cell r="A32069" t="str">
            <v>E01016628</v>
          </cell>
          <cell r="F32069">
            <v>10</v>
          </cell>
        </row>
        <row r="32070">
          <cell r="A32070" t="str">
            <v>E01016656</v>
          </cell>
          <cell r="F32070">
            <v>8</v>
          </cell>
        </row>
        <row r="32071">
          <cell r="A32071" t="str">
            <v>E01016700</v>
          </cell>
          <cell r="F32071">
            <v>10</v>
          </cell>
        </row>
        <row r="32072">
          <cell r="A32072" t="str">
            <v>E01016644</v>
          </cell>
          <cell r="F32072">
            <v>10</v>
          </cell>
        </row>
        <row r="32073">
          <cell r="A32073" t="str">
            <v>E01016645</v>
          </cell>
          <cell r="F32073">
            <v>10</v>
          </cell>
        </row>
        <row r="32074">
          <cell r="A32074" t="str">
            <v>E01016646</v>
          </cell>
          <cell r="F32074">
            <v>10</v>
          </cell>
        </row>
        <row r="32075">
          <cell r="A32075" t="str">
            <v>E01016648</v>
          </cell>
          <cell r="F32075">
            <v>10</v>
          </cell>
        </row>
        <row r="32076">
          <cell r="A32076" t="str">
            <v>E01016649</v>
          </cell>
          <cell r="F32076">
            <v>10</v>
          </cell>
        </row>
        <row r="32077">
          <cell r="A32077" t="str">
            <v>E01016651</v>
          </cell>
          <cell r="F32077">
            <v>10</v>
          </cell>
        </row>
        <row r="32078">
          <cell r="A32078" t="str">
            <v>E01016654</v>
          </cell>
          <cell r="F32078">
            <v>10</v>
          </cell>
        </row>
        <row r="32079">
          <cell r="A32079" t="str">
            <v>E01016655</v>
          </cell>
          <cell r="F32079">
            <v>10</v>
          </cell>
        </row>
        <row r="32080">
          <cell r="A32080" t="str">
            <v>E01016679</v>
          </cell>
          <cell r="F32080">
            <v>9</v>
          </cell>
        </row>
        <row r="32081">
          <cell r="A32081" t="str">
            <v>E01016680</v>
          </cell>
          <cell r="F32081">
            <v>7</v>
          </cell>
        </row>
        <row r="32082">
          <cell r="A32082" t="str">
            <v>E01032758</v>
          </cell>
          <cell r="F32082">
            <v>8</v>
          </cell>
        </row>
        <row r="32083">
          <cell r="A32083" t="str">
            <v>E01032759</v>
          </cell>
          <cell r="F32083">
            <v>10</v>
          </cell>
        </row>
        <row r="32084">
          <cell r="A32084" t="str">
            <v>E01016626</v>
          </cell>
          <cell r="F32084">
            <v>9</v>
          </cell>
        </row>
        <row r="32085">
          <cell r="A32085" t="str">
            <v>E01016671</v>
          </cell>
          <cell r="F32085">
            <v>10</v>
          </cell>
        </row>
        <row r="32086">
          <cell r="A32086" t="str">
            <v>E01016673</v>
          </cell>
          <cell r="F32086">
            <v>4</v>
          </cell>
        </row>
        <row r="32087">
          <cell r="A32087" t="str">
            <v>E01016674</v>
          </cell>
          <cell r="F32087">
            <v>8</v>
          </cell>
        </row>
        <row r="32088">
          <cell r="A32088" t="str">
            <v>E01016696</v>
          </cell>
          <cell r="F32088">
            <v>9</v>
          </cell>
        </row>
        <row r="32089">
          <cell r="A32089" t="str">
            <v>E01016670</v>
          </cell>
          <cell r="F32089">
            <v>10</v>
          </cell>
        </row>
        <row r="32090">
          <cell r="A32090" t="str">
            <v>E01016672</v>
          </cell>
          <cell r="F32090">
            <v>10</v>
          </cell>
        </row>
        <row r="32091">
          <cell r="A32091" t="str">
            <v>E01032763</v>
          </cell>
          <cell r="F32091">
            <v>10</v>
          </cell>
        </row>
        <row r="32092">
          <cell r="A32092" t="str">
            <v>E01016612</v>
          </cell>
          <cell r="F32092">
            <v>10</v>
          </cell>
        </row>
        <row r="32093">
          <cell r="A32093" t="str">
            <v>E01016629</v>
          </cell>
          <cell r="F32093">
            <v>10</v>
          </cell>
        </row>
        <row r="32094">
          <cell r="A32094" t="str">
            <v>E01016630</v>
          </cell>
          <cell r="F32094">
            <v>10</v>
          </cell>
        </row>
        <row r="32095">
          <cell r="A32095" t="str">
            <v>E01016635</v>
          </cell>
          <cell r="F32095">
            <v>10</v>
          </cell>
        </row>
        <row r="32096">
          <cell r="A32096" t="str">
            <v>E01016625</v>
          </cell>
          <cell r="F32096">
            <v>10</v>
          </cell>
        </row>
        <row r="32097">
          <cell r="A32097" t="str">
            <v>E01016631</v>
          </cell>
          <cell r="F32097">
            <v>9</v>
          </cell>
        </row>
        <row r="32098">
          <cell r="A32098" t="str">
            <v>E01016632</v>
          </cell>
          <cell r="F32098">
            <v>10</v>
          </cell>
        </row>
        <row r="32099">
          <cell r="A32099" t="str">
            <v>E01016634</v>
          </cell>
          <cell r="F32099">
            <v>10</v>
          </cell>
        </row>
        <row r="32100">
          <cell r="A32100" t="str">
            <v>E01016699</v>
          </cell>
          <cell r="F32100">
            <v>9</v>
          </cell>
        </row>
        <row r="32101">
          <cell r="A32101" t="str">
            <v>E01016682</v>
          </cell>
          <cell r="F32101">
            <v>9</v>
          </cell>
        </row>
        <row r="32102">
          <cell r="A32102" t="str">
            <v>E01016683</v>
          </cell>
          <cell r="F32102">
            <v>9</v>
          </cell>
        </row>
        <row r="32103">
          <cell r="A32103" t="str">
            <v>E01016690</v>
          </cell>
          <cell r="F32103">
            <v>8</v>
          </cell>
        </row>
        <row r="32104">
          <cell r="A32104" t="str">
            <v>E01016691</v>
          </cell>
          <cell r="F32104">
            <v>9</v>
          </cell>
        </row>
        <row r="32105">
          <cell r="A32105" t="str">
            <v>E01016610</v>
          </cell>
          <cell r="F32105">
            <v>8</v>
          </cell>
        </row>
        <row r="32106">
          <cell r="A32106" t="str">
            <v>E01016611</v>
          </cell>
          <cell r="F32106">
            <v>9</v>
          </cell>
        </row>
        <row r="32107">
          <cell r="A32107" t="str">
            <v>E01016641</v>
          </cell>
          <cell r="F32107">
            <v>9</v>
          </cell>
        </row>
        <row r="32108">
          <cell r="A32108" t="str">
            <v>E01016642</v>
          </cell>
          <cell r="F32108">
            <v>5</v>
          </cell>
        </row>
        <row r="32109">
          <cell r="A32109" t="str">
            <v>E01016633</v>
          </cell>
          <cell r="F32109">
            <v>10</v>
          </cell>
        </row>
        <row r="32110">
          <cell r="A32110" t="str">
            <v>E01016636</v>
          </cell>
          <cell r="F32110">
            <v>10</v>
          </cell>
        </row>
        <row r="32111">
          <cell r="A32111" t="str">
            <v>E01016637</v>
          </cell>
          <cell r="F32111">
            <v>10</v>
          </cell>
        </row>
        <row r="32112">
          <cell r="A32112" t="str">
            <v>E01016638</v>
          </cell>
          <cell r="F32112">
            <v>10</v>
          </cell>
        </row>
        <row r="32113">
          <cell r="A32113" t="str">
            <v>E01016639</v>
          </cell>
          <cell r="F32113">
            <v>10</v>
          </cell>
        </row>
        <row r="32114">
          <cell r="A32114" t="str">
            <v>E01016640</v>
          </cell>
          <cell r="F32114">
            <v>10</v>
          </cell>
        </row>
        <row r="32115">
          <cell r="A32115" t="str">
            <v>E01016643</v>
          </cell>
          <cell r="F32115">
            <v>10</v>
          </cell>
        </row>
        <row r="32116">
          <cell r="A32116" t="str">
            <v>E01016705</v>
          </cell>
          <cell r="F32116">
            <v>4</v>
          </cell>
        </row>
        <row r="32117">
          <cell r="A32117" t="str">
            <v>E01016706</v>
          </cell>
          <cell r="F32117">
            <v>10</v>
          </cell>
        </row>
        <row r="32118">
          <cell r="A32118" t="str">
            <v>E01016707</v>
          </cell>
          <cell r="F32118">
            <v>10</v>
          </cell>
        </row>
        <row r="32119">
          <cell r="A32119" t="str">
            <v>E01016708</v>
          </cell>
          <cell r="F32119">
            <v>10</v>
          </cell>
        </row>
        <row r="32120">
          <cell r="A32120" t="str">
            <v>E01016709</v>
          </cell>
          <cell r="F32120">
            <v>10</v>
          </cell>
        </row>
        <row r="32121">
          <cell r="A32121" t="str">
            <v>E01010434</v>
          </cell>
          <cell r="F32121">
            <v>3</v>
          </cell>
        </row>
        <row r="32122">
          <cell r="A32122" t="str">
            <v>E01010436</v>
          </cell>
          <cell r="F32122">
            <v>7</v>
          </cell>
        </row>
        <row r="32123">
          <cell r="A32123" t="str">
            <v>E01010437</v>
          </cell>
          <cell r="F32123">
            <v>8</v>
          </cell>
        </row>
        <row r="32124">
          <cell r="A32124" t="str">
            <v>E01010438</v>
          </cell>
          <cell r="F32124">
            <v>5</v>
          </cell>
        </row>
        <row r="32125">
          <cell r="A32125" t="str">
            <v>E01010439</v>
          </cell>
          <cell r="F32125">
            <v>2</v>
          </cell>
        </row>
        <row r="32126">
          <cell r="A32126" t="str">
            <v>E01010440</v>
          </cell>
          <cell r="F32126">
            <v>1</v>
          </cell>
        </row>
        <row r="32127">
          <cell r="A32127" t="str">
            <v>E01010441</v>
          </cell>
          <cell r="F32127">
            <v>1</v>
          </cell>
        </row>
        <row r="32128">
          <cell r="A32128" t="str">
            <v>E01010495</v>
          </cell>
          <cell r="F32128">
            <v>3</v>
          </cell>
        </row>
        <row r="32129">
          <cell r="A32129" t="str">
            <v>E01010497</v>
          </cell>
          <cell r="F32129">
            <v>9</v>
          </cell>
        </row>
        <row r="32130">
          <cell r="A32130" t="str">
            <v>E01010499</v>
          </cell>
          <cell r="F32130">
            <v>4</v>
          </cell>
        </row>
        <row r="32131">
          <cell r="A32131" t="str">
            <v>E01010500</v>
          </cell>
          <cell r="F32131">
            <v>2</v>
          </cell>
        </row>
        <row r="32132">
          <cell r="A32132" t="str">
            <v>E01010496</v>
          </cell>
          <cell r="F32132">
            <v>3</v>
          </cell>
        </row>
        <row r="32133">
          <cell r="A32133" t="str">
            <v>E01010498</v>
          </cell>
          <cell r="F32133">
            <v>7</v>
          </cell>
        </row>
        <row r="32134">
          <cell r="A32134" t="str">
            <v>E01010541</v>
          </cell>
          <cell r="F32134">
            <v>1</v>
          </cell>
        </row>
        <row r="32135">
          <cell r="A32135" t="str">
            <v>E01010543</v>
          </cell>
          <cell r="F32135">
            <v>1</v>
          </cell>
        </row>
        <row r="32136">
          <cell r="A32136" t="str">
            <v>E01010456</v>
          </cell>
          <cell r="F32136">
            <v>1</v>
          </cell>
        </row>
        <row r="32137">
          <cell r="A32137" t="str">
            <v>E01010457</v>
          </cell>
          <cell r="F32137">
            <v>4</v>
          </cell>
        </row>
        <row r="32138">
          <cell r="A32138" t="str">
            <v>E01010462</v>
          </cell>
          <cell r="F32138">
            <v>1</v>
          </cell>
        </row>
        <row r="32139">
          <cell r="A32139" t="str">
            <v>E01010481</v>
          </cell>
          <cell r="F32139">
            <v>1</v>
          </cell>
        </row>
        <row r="32140">
          <cell r="A32140" t="str">
            <v>E01010555</v>
          </cell>
          <cell r="F32140">
            <v>2</v>
          </cell>
        </row>
        <row r="32141">
          <cell r="A32141" t="str">
            <v>E01010556</v>
          </cell>
          <cell r="F32141">
            <v>4</v>
          </cell>
        </row>
        <row r="32142">
          <cell r="A32142" t="str">
            <v>E01010557</v>
          </cell>
          <cell r="F32142">
            <v>6</v>
          </cell>
        </row>
        <row r="32143">
          <cell r="A32143" t="str">
            <v>E01010559</v>
          </cell>
          <cell r="F32143">
            <v>2</v>
          </cell>
        </row>
        <row r="32144">
          <cell r="A32144" t="str">
            <v>E01010560</v>
          </cell>
          <cell r="F32144">
            <v>2</v>
          </cell>
        </row>
        <row r="32145">
          <cell r="A32145" t="str">
            <v>E01010435</v>
          </cell>
          <cell r="F32145">
            <v>1</v>
          </cell>
        </row>
        <row r="32146">
          <cell r="A32146" t="str">
            <v>E01010501</v>
          </cell>
          <cell r="F32146">
            <v>3</v>
          </cell>
        </row>
        <row r="32147">
          <cell r="A32147" t="str">
            <v>E01010502</v>
          </cell>
          <cell r="F32147">
            <v>6</v>
          </cell>
        </row>
        <row r="32148">
          <cell r="A32148" t="str">
            <v>E01010503</v>
          </cell>
          <cell r="F32148">
            <v>2</v>
          </cell>
        </row>
        <row r="32149">
          <cell r="A32149" t="str">
            <v>E01010482</v>
          </cell>
          <cell r="F32149">
            <v>1</v>
          </cell>
        </row>
        <row r="32150">
          <cell r="A32150" t="str">
            <v>E01010483</v>
          </cell>
          <cell r="F32150">
            <v>1</v>
          </cell>
        </row>
        <row r="32151">
          <cell r="A32151" t="str">
            <v>E01010484</v>
          </cell>
          <cell r="F32151">
            <v>1</v>
          </cell>
        </row>
        <row r="32152">
          <cell r="A32152" t="str">
            <v>E01010485</v>
          </cell>
          <cell r="F32152">
            <v>1</v>
          </cell>
        </row>
        <row r="32153">
          <cell r="A32153" t="str">
            <v>E01010458</v>
          </cell>
          <cell r="F32153">
            <v>3</v>
          </cell>
        </row>
        <row r="32154">
          <cell r="A32154" t="str">
            <v>E01010459</v>
          </cell>
          <cell r="F32154">
            <v>4</v>
          </cell>
        </row>
        <row r="32155">
          <cell r="A32155" t="str">
            <v>E01010460</v>
          </cell>
          <cell r="F32155">
            <v>5</v>
          </cell>
        </row>
        <row r="32156">
          <cell r="A32156" t="str">
            <v>E01010461</v>
          </cell>
          <cell r="F32156">
            <v>7</v>
          </cell>
        </row>
        <row r="32157">
          <cell r="A32157" t="str">
            <v>E01010566</v>
          </cell>
          <cell r="F32157">
            <v>3</v>
          </cell>
        </row>
        <row r="32158">
          <cell r="A32158" t="str">
            <v>E01010539</v>
          </cell>
          <cell r="F32158">
            <v>5</v>
          </cell>
        </row>
        <row r="32159">
          <cell r="A32159" t="str">
            <v>E01010540</v>
          </cell>
          <cell r="F32159">
            <v>8</v>
          </cell>
        </row>
        <row r="32160">
          <cell r="A32160" t="str">
            <v>E01010542</v>
          </cell>
          <cell r="F32160">
            <v>5</v>
          </cell>
        </row>
        <row r="32161">
          <cell r="A32161" t="str">
            <v>E01010544</v>
          </cell>
          <cell r="F32161">
            <v>7</v>
          </cell>
        </row>
        <row r="32162">
          <cell r="A32162" t="str">
            <v>E01010545</v>
          </cell>
          <cell r="F32162">
            <v>7</v>
          </cell>
        </row>
        <row r="32163">
          <cell r="A32163" t="str">
            <v>E01010554</v>
          </cell>
          <cell r="F32163">
            <v>5</v>
          </cell>
        </row>
        <row r="32164">
          <cell r="A32164" t="str">
            <v>E01010558</v>
          </cell>
          <cell r="F32164">
            <v>5</v>
          </cell>
        </row>
        <row r="32165">
          <cell r="A32165" t="str">
            <v>E01010562</v>
          </cell>
          <cell r="F32165">
            <v>2</v>
          </cell>
        </row>
        <row r="32166">
          <cell r="A32166" t="str">
            <v>E01010563</v>
          </cell>
          <cell r="F32166">
            <v>2</v>
          </cell>
        </row>
        <row r="32167">
          <cell r="A32167" t="str">
            <v>E01010567</v>
          </cell>
          <cell r="F32167">
            <v>2</v>
          </cell>
        </row>
        <row r="32168">
          <cell r="A32168" t="str">
            <v>E01010478</v>
          </cell>
          <cell r="F32168">
            <v>1</v>
          </cell>
        </row>
        <row r="32169">
          <cell r="A32169" t="str">
            <v>E01010479</v>
          </cell>
          <cell r="F32169">
            <v>3</v>
          </cell>
        </row>
        <row r="32170">
          <cell r="A32170" t="str">
            <v>E01010480</v>
          </cell>
          <cell r="F32170">
            <v>3</v>
          </cell>
        </row>
        <row r="32171">
          <cell r="A32171" t="str">
            <v>E01010486</v>
          </cell>
          <cell r="F32171">
            <v>1</v>
          </cell>
        </row>
        <row r="32172">
          <cell r="A32172" t="str">
            <v>E01010474</v>
          </cell>
          <cell r="F32172">
            <v>2</v>
          </cell>
        </row>
        <row r="32173">
          <cell r="A32173" t="str">
            <v>E01010561</v>
          </cell>
          <cell r="F32173">
            <v>8</v>
          </cell>
        </row>
        <row r="32174">
          <cell r="A32174" t="str">
            <v>E01010564</v>
          </cell>
          <cell r="F32174">
            <v>2</v>
          </cell>
        </row>
        <row r="32175">
          <cell r="A32175" t="str">
            <v>E01010565</v>
          </cell>
          <cell r="F32175">
            <v>8</v>
          </cell>
        </row>
        <row r="32176">
          <cell r="A32176" t="str">
            <v>E01010522</v>
          </cell>
          <cell r="F32176">
            <v>2</v>
          </cell>
        </row>
        <row r="32177">
          <cell r="A32177" t="str">
            <v>E01010523</v>
          </cell>
          <cell r="F32177">
            <v>3</v>
          </cell>
        </row>
        <row r="32178">
          <cell r="A32178" t="str">
            <v>E01010524</v>
          </cell>
          <cell r="F32178">
            <v>1</v>
          </cell>
        </row>
        <row r="32179">
          <cell r="A32179" t="str">
            <v>E01010525</v>
          </cell>
          <cell r="F32179">
            <v>2</v>
          </cell>
        </row>
        <row r="32180">
          <cell r="A32180" t="str">
            <v>E01010546</v>
          </cell>
          <cell r="F32180">
            <v>7</v>
          </cell>
        </row>
        <row r="32181">
          <cell r="A32181" t="str">
            <v>E01010547</v>
          </cell>
          <cell r="F32181">
            <v>9</v>
          </cell>
        </row>
        <row r="32182">
          <cell r="A32182" t="str">
            <v>E01010548</v>
          </cell>
          <cell r="F32182">
            <v>5</v>
          </cell>
        </row>
        <row r="32183">
          <cell r="A32183" t="str">
            <v>E01010549</v>
          </cell>
          <cell r="F32183">
            <v>6</v>
          </cell>
        </row>
        <row r="32184">
          <cell r="A32184" t="str">
            <v>E01010553</v>
          </cell>
          <cell r="F32184">
            <v>8</v>
          </cell>
        </row>
        <row r="32185">
          <cell r="A32185" t="str">
            <v>E01010471</v>
          </cell>
          <cell r="F32185">
            <v>1</v>
          </cell>
        </row>
        <row r="32186">
          <cell r="A32186" t="str">
            <v>E01010472</v>
          </cell>
          <cell r="F32186">
            <v>2</v>
          </cell>
        </row>
        <row r="32187">
          <cell r="A32187" t="str">
            <v>E01010473</v>
          </cell>
          <cell r="F32187">
            <v>1</v>
          </cell>
        </row>
        <row r="32188">
          <cell r="A32188" t="str">
            <v>E01010475</v>
          </cell>
          <cell r="F32188">
            <v>5</v>
          </cell>
        </row>
        <row r="32189">
          <cell r="A32189" t="str">
            <v>E01010476</v>
          </cell>
          <cell r="F32189">
            <v>2</v>
          </cell>
        </row>
        <row r="32190">
          <cell r="A32190" t="str">
            <v>E01010477</v>
          </cell>
          <cell r="F32190">
            <v>2</v>
          </cell>
        </row>
        <row r="32191">
          <cell r="A32191" t="str">
            <v>E01010526</v>
          </cell>
          <cell r="F32191">
            <v>1</v>
          </cell>
        </row>
        <row r="32192">
          <cell r="A32192" t="str">
            <v>E01010527</v>
          </cell>
          <cell r="F32192">
            <v>1</v>
          </cell>
        </row>
        <row r="32193">
          <cell r="A32193" t="str">
            <v>E01010528</v>
          </cell>
          <cell r="F32193">
            <v>2</v>
          </cell>
        </row>
        <row r="32194">
          <cell r="A32194" t="str">
            <v>E01010529</v>
          </cell>
          <cell r="F32194">
            <v>2</v>
          </cell>
        </row>
        <row r="32195">
          <cell r="A32195" t="str">
            <v>E01010506</v>
          </cell>
          <cell r="F32195">
            <v>2</v>
          </cell>
        </row>
        <row r="32196">
          <cell r="A32196" t="str">
            <v>E01010508</v>
          </cell>
          <cell r="F32196">
            <v>2</v>
          </cell>
        </row>
        <row r="32197">
          <cell r="A32197" t="str">
            <v>E01010510</v>
          </cell>
          <cell r="F32197">
            <v>4</v>
          </cell>
        </row>
        <row r="32198">
          <cell r="A32198" t="str">
            <v>E01010511</v>
          </cell>
          <cell r="F32198">
            <v>1</v>
          </cell>
        </row>
        <row r="32199">
          <cell r="A32199" t="str">
            <v>E01010512</v>
          </cell>
          <cell r="F32199">
            <v>3</v>
          </cell>
        </row>
        <row r="32200">
          <cell r="A32200" t="str">
            <v>E01010442</v>
          </cell>
          <cell r="F32200">
            <v>2</v>
          </cell>
        </row>
        <row r="32201">
          <cell r="A32201" t="str">
            <v>E01010443</v>
          </cell>
          <cell r="F32201">
            <v>1</v>
          </cell>
        </row>
        <row r="32202">
          <cell r="A32202" t="str">
            <v>E01010444</v>
          </cell>
          <cell r="F32202">
            <v>3</v>
          </cell>
        </row>
        <row r="32203">
          <cell r="A32203" t="str">
            <v>E01010445</v>
          </cell>
          <cell r="F32203">
            <v>1</v>
          </cell>
        </row>
        <row r="32204">
          <cell r="A32204" t="str">
            <v>E01010447</v>
          </cell>
          <cell r="F32204">
            <v>2</v>
          </cell>
        </row>
        <row r="32205">
          <cell r="A32205" t="str">
            <v>E01010448</v>
          </cell>
          <cell r="F32205">
            <v>2</v>
          </cell>
        </row>
        <row r="32206">
          <cell r="A32206" t="str">
            <v>E01010509</v>
          </cell>
          <cell r="F32206">
            <v>3</v>
          </cell>
        </row>
        <row r="32207">
          <cell r="A32207" t="str">
            <v>E01010550</v>
          </cell>
          <cell r="F32207">
            <v>10</v>
          </cell>
        </row>
        <row r="32208">
          <cell r="A32208" t="str">
            <v>E01010551</v>
          </cell>
          <cell r="F32208">
            <v>7</v>
          </cell>
        </row>
        <row r="32209">
          <cell r="A32209" t="str">
            <v>E01010552</v>
          </cell>
          <cell r="F32209">
            <v>5</v>
          </cell>
        </row>
        <row r="32210">
          <cell r="A32210" t="str">
            <v>E01010463</v>
          </cell>
          <cell r="F32210">
            <v>2</v>
          </cell>
        </row>
        <row r="32211">
          <cell r="A32211" t="str">
            <v>E01010464</v>
          </cell>
          <cell r="F32211">
            <v>1</v>
          </cell>
        </row>
        <row r="32212">
          <cell r="A32212" t="str">
            <v>E01010465</v>
          </cell>
          <cell r="F32212">
            <v>2</v>
          </cell>
        </row>
        <row r="32213">
          <cell r="A32213" t="str">
            <v>E01010466</v>
          </cell>
          <cell r="F32213">
            <v>1</v>
          </cell>
        </row>
        <row r="32214">
          <cell r="A32214" t="str">
            <v>E01010470</v>
          </cell>
          <cell r="F32214">
            <v>2</v>
          </cell>
        </row>
        <row r="32215">
          <cell r="A32215" t="str">
            <v>E01010521</v>
          </cell>
          <cell r="F32215">
            <v>2</v>
          </cell>
        </row>
        <row r="32216">
          <cell r="A32216" t="str">
            <v>E01010487</v>
          </cell>
          <cell r="F32216">
            <v>8</v>
          </cell>
        </row>
        <row r="32217">
          <cell r="A32217" t="str">
            <v>E01010488</v>
          </cell>
          <cell r="F32217">
            <v>5</v>
          </cell>
        </row>
        <row r="32218">
          <cell r="A32218" t="str">
            <v>E01010493</v>
          </cell>
          <cell r="F32218">
            <v>7</v>
          </cell>
        </row>
        <row r="32219">
          <cell r="A32219" t="str">
            <v>E01010504</v>
          </cell>
          <cell r="F32219">
            <v>7</v>
          </cell>
        </row>
        <row r="32220">
          <cell r="A32220" t="str">
            <v>E01010505</v>
          </cell>
          <cell r="F32220">
            <v>7</v>
          </cell>
        </row>
        <row r="32221">
          <cell r="A32221" t="str">
            <v>E01010507</v>
          </cell>
          <cell r="F32221">
            <v>8</v>
          </cell>
        </row>
        <row r="32222">
          <cell r="A32222" t="str">
            <v>E01010418</v>
          </cell>
          <cell r="F32222">
            <v>5</v>
          </cell>
        </row>
        <row r="32223">
          <cell r="A32223" t="str">
            <v>E01010421</v>
          </cell>
          <cell r="F32223">
            <v>1</v>
          </cell>
        </row>
        <row r="32224">
          <cell r="A32224" t="str">
            <v>E01010423</v>
          </cell>
          <cell r="F32224">
            <v>1</v>
          </cell>
        </row>
        <row r="32225">
          <cell r="A32225" t="str">
            <v>E01010424</v>
          </cell>
          <cell r="F32225">
            <v>4</v>
          </cell>
        </row>
        <row r="32226">
          <cell r="A32226" t="str">
            <v>E01010417</v>
          </cell>
          <cell r="F32226">
            <v>2</v>
          </cell>
        </row>
        <row r="32227">
          <cell r="A32227" t="str">
            <v>E01010419</v>
          </cell>
          <cell r="F32227">
            <v>2</v>
          </cell>
        </row>
        <row r="32228">
          <cell r="A32228" t="str">
            <v>E01010420</v>
          </cell>
          <cell r="F32228">
            <v>2</v>
          </cell>
        </row>
        <row r="32229">
          <cell r="A32229" t="str">
            <v>E01010425</v>
          </cell>
          <cell r="F32229">
            <v>2</v>
          </cell>
        </row>
        <row r="32230">
          <cell r="A32230" t="str">
            <v>E01010446</v>
          </cell>
          <cell r="F32230">
            <v>2</v>
          </cell>
        </row>
        <row r="32231">
          <cell r="A32231" t="str">
            <v>E01010467</v>
          </cell>
          <cell r="F32231">
            <v>4</v>
          </cell>
        </row>
        <row r="32232">
          <cell r="A32232" t="str">
            <v>E01010468</v>
          </cell>
          <cell r="F32232">
            <v>5</v>
          </cell>
        </row>
        <row r="32233">
          <cell r="A32233" t="str">
            <v>E01010469</v>
          </cell>
          <cell r="F32233">
            <v>6</v>
          </cell>
        </row>
        <row r="32234">
          <cell r="A32234" t="str">
            <v>E01010516</v>
          </cell>
          <cell r="F32234">
            <v>7</v>
          </cell>
        </row>
        <row r="32235">
          <cell r="A32235" t="str">
            <v>E01010518</v>
          </cell>
          <cell r="F32235">
            <v>7</v>
          </cell>
        </row>
        <row r="32236">
          <cell r="A32236" t="str">
            <v>E01010414</v>
          </cell>
          <cell r="F32236">
            <v>1</v>
          </cell>
        </row>
        <row r="32237">
          <cell r="A32237" t="str">
            <v>E01010415</v>
          </cell>
          <cell r="F32237">
            <v>1</v>
          </cell>
        </row>
        <row r="32238">
          <cell r="A32238" t="str">
            <v>E01010416</v>
          </cell>
          <cell r="F32238">
            <v>1</v>
          </cell>
        </row>
        <row r="32239">
          <cell r="A32239" t="str">
            <v>E01010422</v>
          </cell>
          <cell r="F32239">
            <v>3</v>
          </cell>
        </row>
        <row r="32240">
          <cell r="A32240" t="str">
            <v>E01010489</v>
          </cell>
          <cell r="F32240">
            <v>4</v>
          </cell>
        </row>
        <row r="32241">
          <cell r="A32241" t="str">
            <v>E01010490</v>
          </cell>
          <cell r="F32241">
            <v>1</v>
          </cell>
        </row>
        <row r="32242">
          <cell r="A32242" t="str">
            <v>E01010491</v>
          </cell>
          <cell r="F32242">
            <v>3</v>
          </cell>
        </row>
        <row r="32243">
          <cell r="A32243" t="str">
            <v>E01010492</v>
          </cell>
          <cell r="F32243">
            <v>8</v>
          </cell>
        </row>
        <row r="32244">
          <cell r="A32244" t="str">
            <v>E01010494</v>
          </cell>
          <cell r="F32244">
            <v>9</v>
          </cell>
        </row>
        <row r="32245">
          <cell r="A32245" t="str">
            <v>E01010449</v>
          </cell>
          <cell r="F32245">
            <v>2</v>
          </cell>
        </row>
        <row r="32246">
          <cell r="A32246" t="str">
            <v>E01010450</v>
          </cell>
          <cell r="F32246">
            <v>1</v>
          </cell>
        </row>
        <row r="32247">
          <cell r="A32247" t="str">
            <v>E01010451</v>
          </cell>
          <cell r="F32247">
            <v>3</v>
          </cell>
        </row>
        <row r="32248">
          <cell r="A32248" t="str">
            <v>E01010452</v>
          </cell>
          <cell r="F32248">
            <v>1</v>
          </cell>
        </row>
        <row r="32249">
          <cell r="A32249" t="str">
            <v>E01010455</v>
          </cell>
          <cell r="F32249">
            <v>1</v>
          </cell>
        </row>
        <row r="32250">
          <cell r="A32250" t="str">
            <v>E01010427</v>
          </cell>
          <cell r="F32250">
            <v>3</v>
          </cell>
        </row>
        <row r="32251">
          <cell r="A32251" t="str">
            <v>E01010431</v>
          </cell>
          <cell r="F32251">
            <v>5</v>
          </cell>
        </row>
        <row r="32252">
          <cell r="A32252" t="str">
            <v>E01010432</v>
          </cell>
          <cell r="F32252">
            <v>5</v>
          </cell>
        </row>
        <row r="32253">
          <cell r="A32253" t="str">
            <v>E01010519</v>
          </cell>
          <cell r="F32253">
            <v>6</v>
          </cell>
        </row>
        <row r="32254">
          <cell r="A32254" t="str">
            <v>E01010520</v>
          </cell>
          <cell r="F32254">
            <v>8</v>
          </cell>
        </row>
        <row r="32255">
          <cell r="A32255" t="str">
            <v>E01010513</v>
          </cell>
          <cell r="F32255">
            <v>8</v>
          </cell>
        </row>
        <row r="32256">
          <cell r="A32256" t="str">
            <v>E01010514</v>
          </cell>
          <cell r="F32256">
            <v>8</v>
          </cell>
        </row>
        <row r="32257">
          <cell r="A32257" t="str">
            <v>E01010515</v>
          </cell>
          <cell r="F32257">
            <v>9</v>
          </cell>
        </row>
        <row r="32258">
          <cell r="A32258" t="str">
            <v>E01010517</v>
          </cell>
          <cell r="F32258">
            <v>5</v>
          </cell>
        </row>
        <row r="32259">
          <cell r="A32259" t="str">
            <v>E01010533</v>
          </cell>
          <cell r="F32259">
            <v>2</v>
          </cell>
        </row>
        <row r="32260">
          <cell r="A32260" t="str">
            <v>E01010535</v>
          </cell>
          <cell r="F32260">
            <v>2</v>
          </cell>
        </row>
        <row r="32261">
          <cell r="A32261" t="str">
            <v>E01010536</v>
          </cell>
          <cell r="F32261">
            <v>6</v>
          </cell>
        </row>
        <row r="32262">
          <cell r="A32262" t="str">
            <v>E01010537</v>
          </cell>
          <cell r="F32262">
            <v>7</v>
          </cell>
        </row>
        <row r="32263">
          <cell r="A32263" t="str">
            <v>E01010410</v>
          </cell>
          <cell r="F32263">
            <v>1</v>
          </cell>
        </row>
        <row r="32264">
          <cell r="A32264" t="str">
            <v>E01010411</v>
          </cell>
          <cell r="F32264">
            <v>2</v>
          </cell>
        </row>
        <row r="32265">
          <cell r="A32265" t="str">
            <v>E01010412</v>
          </cell>
          <cell r="F32265">
            <v>2</v>
          </cell>
        </row>
        <row r="32266">
          <cell r="A32266" t="str">
            <v>E01010413</v>
          </cell>
          <cell r="F32266">
            <v>1</v>
          </cell>
        </row>
        <row r="32267">
          <cell r="A32267" t="str">
            <v>E01010531</v>
          </cell>
          <cell r="F32267">
            <v>2</v>
          </cell>
        </row>
        <row r="32268">
          <cell r="A32268" t="str">
            <v>E01010532</v>
          </cell>
          <cell r="F32268">
            <v>1</v>
          </cell>
        </row>
        <row r="32269">
          <cell r="A32269" t="str">
            <v>E01010534</v>
          </cell>
          <cell r="F32269">
            <v>5</v>
          </cell>
        </row>
        <row r="32270">
          <cell r="A32270" t="str">
            <v>E01010538</v>
          </cell>
          <cell r="F32270">
            <v>3</v>
          </cell>
        </row>
        <row r="32271">
          <cell r="A32271" t="str">
            <v>E01010426</v>
          </cell>
          <cell r="F32271">
            <v>4</v>
          </cell>
        </row>
        <row r="32272">
          <cell r="A32272" t="str">
            <v>E01010428</v>
          </cell>
          <cell r="F32272">
            <v>2</v>
          </cell>
        </row>
        <row r="32273">
          <cell r="A32273" t="str">
            <v>E01010429</v>
          </cell>
          <cell r="F32273">
            <v>2</v>
          </cell>
        </row>
        <row r="32274">
          <cell r="A32274" t="str">
            <v>E01010430</v>
          </cell>
          <cell r="F32274">
            <v>1</v>
          </cell>
        </row>
        <row r="32275">
          <cell r="A32275" t="str">
            <v>E01010433</v>
          </cell>
          <cell r="F32275">
            <v>1</v>
          </cell>
        </row>
        <row r="32276">
          <cell r="A32276" t="str">
            <v>E01010453</v>
          </cell>
          <cell r="F32276">
            <v>1</v>
          </cell>
        </row>
        <row r="32277">
          <cell r="A32277" t="str">
            <v>E01010454</v>
          </cell>
          <cell r="F32277">
            <v>1</v>
          </cell>
        </row>
        <row r="32278">
          <cell r="A32278" t="str">
            <v>E01010530</v>
          </cell>
          <cell r="F32278">
            <v>1</v>
          </cell>
        </row>
        <row r="32279">
          <cell r="A32279" t="str">
            <v>E01032296</v>
          </cell>
          <cell r="F32279">
            <v>7</v>
          </cell>
        </row>
        <row r="32280">
          <cell r="A32280" t="str">
            <v>E01032297</v>
          </cell>
          <cell r="F32280">
            <v>9</v>
          </cell>
        </row>
        <row r="32281">
          <cell r="A32281" t="str">
            <v>E01032298</v>
          </cell>
          <cell r="F32281">
            <v>10</v>
          </cell>
        </row>
        <row r="32282">
          <cell r="A32282" t="str">
            <v>E01032299</v>
          </cell>
          <cell r="F32282">
            <v>9</v>
          </cell>
        </row>
        <row r="32283">
          <cell r="A32283" t="str">
            <v>E01032300</v>
          </cell>
          <cell r="F32283">
            <v>10</v>
          </cell>
        </row>
        <row r="32284">
          <cell r="A32284" t="str">
            <v>E01032303</v>
          </cell>
          <cell r="F32284">
            <v>2</v>
          </cell>
        </row>
        <row r="32285">
          <cell r="A32285" t="str">
            <v>E01032304</v>
          </cell>
          <cell r="F32285">
            <v>2</v>
          </cell>
        </row>
        <row r="32286">
          <cell r="A32286" t="str">
            <v>E01032331</v>
          </cell>
          <cell r="F32286">
            <v>1</v>
          </cell>
        </row>
        <row r="32287">
          <cell r="A32287" t="str">
            <v>E01032332</v>
          </cell>
          <cell r="F32287">
            <v>1</v>
          </cell>
        </row>
        <row r="32288">
          <cell r="A32288" t="str">
            <v>E01032330</v>
          </cell>
          <cell r="F32288">
            <v>5</v>
          </cell>
        </row>
        <row r="32289">
          <cell r="A32289" t="str">
            <v>E01032334</v>
          </cell>
          <cell r="F32289">
            <v>8</v>
          </cell>
        </row>
        <row r="32290">
          <cell r="A32290" t="str">
            <v>E01032335</v>
          </cell>
          <cell r="F32290">
            <v>9</v>
          </cell>
        </row>
        <row r="32291">
          <cell r="A32291" t="str">
            <v>E01032336</v>
          </cell>
          <cell r="F32291">
            <v>9</v>
          </cell>
        </row>
        <row r="32292">
          <cell r="A32292" t="str">
            <v>E01032279</v>
          </cell>
          <cell r="F32292">
            <v>5</v>
          </cell>
        </row>
        <row r="32293">
          <cell r="A32293" t="str">
            <v>E01032312</v>
          </cell>
          <cell r="F32293">
            <v>5</v>
          </cell>
        </row>
        <row r="32294">
          <cell r="A32294" t="str">
            <v>E01032327</v>
          </cell>
          <cell r="F32294">
            <v>6</v>
          </cell>
        </row>
        <row r="32295">
          <cell r="A32295" t="str">
            <v>E01032328</v>
          </cell>
          <cell r="F32295">
            <v>5</v>
          </cell>
        </row>
        <row r="32296">
          <cell r="A32296" t="str">
            <v>E01032329</v>
          </cell>
          <cell r="F32296">
            <v>8</v>
          </cell>
        </row>
        <row r="32297">
          <cell r="A32297" t="str">
            <v>E01032301</v>
          </cell>
          <cell r="F32297">
            <v>4</v>
          </cell>
        </row>
        <row r="32298">
          <cell r="A32298" t="str">
            <v>E01032302</v>
          </cell>
          <cell r="F32298">
            <v>1</v>
          </cell>
        </row>
        <row r="32299">
          <cell r="A32299" t="str">
            <v>E01032310</v>
          </cell>
          <cell r="F32299">
            <v>3</v>
          </cell>
        </row>
        <row r="32300">
          <cell r="A32300" t="str">
            <v>E01032311</v>
          </cell>
          <cell r="F32300">
            <v>2</v>
          </cell>
        </row>
        <row r="32301">
          <cell r="A32301" t="str">
            <v>E01032313</v>
          </cell>
          <cell r="F32301">
            <v>1</v>
          </cell>
        </row>
        <row r="32302">
          <cell r="A32302" t="str">
            <v>E01032333</v>
          </cell>
          <cell r="F32302">
            <v>2</v>
          </cell>
        </row>
        <row r="32303">
          <cell r="A32303" t="str">
            <v>E01032314</v>
          </cell>
          <cell r="F32303">
            <v>8</v>
          </cell>
        </row>
        <row r="32304">
          <cell r="A32304" t="str">
            <v>E01032315</v>
          </cell>
          <cell r="F32304">
            <v>7</v>
          </cell>
        </row>
        <row r="32305">
          <cell r="A32305" t="str">
            <v>E01032316</v>
          </cell>
          <cell r="F32305">
            <v>8</v>
          </cell>
        </row>
        <row r="32306">
          <cell r="A32306" t="str">
            <v>E01032317</v>
          </cell>
          <cell r="F32306">
            <v>8</v>
          </cell>
        </row>
        <row r="32307">
          <cell r="A32307" t="str">
            <v>E01032280</v>
          </cell>
          <cell r="F32307">
            <v>5</v>
          </cell>
        </row>
        <row r="32308">
          <cell r="A32308" t="str">
            <v>E01032281</v>
          </cell>
          <cell r="F32308">
            <v>5</v>
          </cell>
        </row>
        <row r="32309">
          <cell r="A32309" t="str">
            <v>E01032282</v>
          </cell>
          <cell r="F32309">
            <v>3</v>
          </cell>
        </row>
        <row r="32310">
          <cell r="A32310" t="str">
            <v>E01033246</v>
          </cell>
          <cell r="F32310">
            <v>3</v>
          </cell>
        </row>
        <row r="32311">
          <cell r="A32311" t="str">
            <v>E01033247</v>
          </cell>
          <cell r="F32311">
            <v>2</v>
          </cell>
        </row>
        <row r="32312">
          <cell r="A32312" t="str">
            <v>E01032337</v>
          </cell>
          <cell r="F32312">
            <v>10</v>
          </cell>
        </row>
        <row r="32313">
          <cell r="A32313" t="str">
            <v>E01032338</v>
          </cell>
          <cell r="F32313">
            <v>8</v>
          </cell>
        </row>
        <row r="32314">
          <cell r="A32314" t="str">
            <v>E01032339</v>
          </cell>
          <cell r="F32314">
            <v>9</v>
          </cell>
        </row>
        <row r="32315">
          <cell r="A32315" t="str">
            <v>E01032318</v>
          </cell>
          <cell r="F32315">
            <v>1</v>
          </cell>
        </row>
        <row r="32316">
          <cell r="A32316" t="str">
            <v>E01032319</v>
          </cell>
          <cell r="F32316">
            <v>8</v>
          </cell>
        </row>
        <row r="32317">
          <cell r="A32317" t="str">
            <v>E01032320</v>
          </cell>
          <cell r="F32317">
            <v>8</v>
          </cell>
        </row>
        <row r="32318">
          <cell r="A32318" t="str">
            <v>E01032321</v>
          </cell>
          <cell r="F32318">
            <v>3</v>
          </cell>
        </row>
        <row r="32319">
          <cell r="A32319" t="str">
            <v>E01032322</v>
          </cell>
          <cell r="F32319">
            <v>4</v>
          </cell>
        </row>
        <row r="32320">
          <cell r="A32320" t="str">
            <v>E01032305</v>
          </cell>
          <cell r="F32320">
            <v>5</v>
          </cell>
        </row>
        <row r="32321">
          <cell r="A32321" t="str">
            <v>E01032306</v>
          </cell>
          <cell r="F32321">
            <v>4</v>
          </cell>
        </row>
        <row r="32322">
          <cell r="A32322" t="str">
            <v>E01032307</v>
          </cell>
          <cell r="F32322">
            <v>2</v>
          </cell>
        </row>
        <row r="32323">
          <cell r="A32323" t="str">
            <v>E01032309</v>
          </cell>
          <cell r="F32323">
            <v>5</v>
          </cell>
        </row>
        <row r="32324">
          <cell r="A32324" t="str">
            <v>E01032285</v>
          </cell>
          <cell r="F32324">
            <v>7</v>
          </cell>
        </row>
        <row r="32325">
          <cell r="A32325" t="str">
            <v>E01032292</v>
          </cell>
          <cell r="F32325">
            <v>3</v>
          </cell>
        </row>
        <row r="32326">
          <cell r="A32326" t="str">
            <v>E01032294</v>
          </cell>
          <cell r="F32326">
            <v>5</v>
          </cell>
        </row>
        <row r="32327">
          <cell r="A32327" t="str">
            <v>E01033248</v>
          </cell>
          <cell r="F32327">
            <v>2</v>
          </cell>
        </row>
        <row r="32328">
          <cell r="A32328" t="str">
            <v>E01033249</v>
          </cell>
          <cell r="F32328">
            <v>2</v>
          </cell>
        </row>
        <row r="32329">
          <cell r="A32329" t="str">
            <v>E01032286</v>
          </cell>
          <cell r="F32329">
            <v>8</v>
          </cell>
        </row>
        <row r="32330">
          <cell r="A32330" t="str">
            <v>E01032287</v>
          </cell>
          <cell r="F32330">
            <v>8</v>
          </cell>
        </row>
        <row r="32331">
          <cell r="A32331" t="str">
            <v>E01032288</v>
          </cell>
          <cell r="F32331">
            <v>6</v>
          </cell>
        </row>
        <row r="32332">
          <cell r="A32332" t="str">
            <v>E01032289</v>
          </cell>
          <cell r="F32332">
            <v>9</v>
          </cell>
        </row>
        <row r="32333">
          <cell r="A32333" t="str">
            <v>E01032290</v>
          </cell>
          <cell r="F32333">
            <v>8</v>
          </cell>
        </row>
        <row r="32334">
          <cell r="A32334" t="str">
            <v>E01032283</v>
          </cell>
          <cell r="F32334">
            <v>6</v>
          </cell>
        </row>
        <row r="32335">
          <cell r="A32335" t="str">
            <v>E01032284</v>
          </cell>
          <cell r="F32335">
            <v>10</v>
          </cell>
        </row>
        <row r="32336">
          <cell r="A32336" t="str">
            <v>E01032295</v>
          </cell>
          <cell r="F32336">
            <v>5</v>
          </cell>
        </row>
        <row r="32337">
          <cell r="A32337" t="str">
            <v>E01032308</v>
          </cell>
          <cell r="F32337">
            <v>8</v>
          </cell>
        </row>
        <row r="32338">
          <cell r="A32338" t="str">
            <v>E01032323</v>
          </cell>
          <cell r="F32338">
            <v>9</v>
          </cell>
        </row>
        <row r="32339">
          <cell r="A32339" t="str">
            <v>E01032324</v>
          </cell>
          <cell r="F32339">
            <v>9</v>
          </cell>
        </row>
        <row r="32340">
          <cell r="A32340" t="str">
            <v>E01032325</v>
          </cell>
          <cell r="F32340">
            <v>9</v>
          </cell>
        </row>
        <row r="32341">
          <cell r="A32341" t="str">
            <v>E01032326</v>
          </cell>
          <cell r="F32341">
            <v>9</v>
          </cell>
        </row>
        <row r="32342">
          <cell r="A32342" t="str">
            <v>E01031793</v>
          </cell>
          <cell r="F32342">
            <v>9</v>
          </cell>
        </row>
        <row r="32343">
          <cell r="A32343" t="str">
            <v>E01031820</v>
          </cell>
          <cell r="F32343">
            <v>10</v>
          </cell>
        </row>
        <row r="32344">
          <cell r="A32344" t="str">
            <v>E01031821</v>
          </cell>
          <cell r="F32344">
            <v>8</v>
          </cell>
        </row>
        <row r="32345">
          <cell r="A32345" t="str">
            <v>E01031828</v>
          </cell>
          <cell r="F32345">
            <v>10</v>
          </cell>
        </row>
        <row r="32346">
          <cell r="A32346" t="str">
            <v>E01031829</v>
          </cell>
          <cell r="F32346">
            <v>9</v>
          </cell>
        </row>
        <row r="32347">
          <cell r="A32347" t="str">
            <v>E01031822</v>
          </cell>
          <cell r="F32347">
            <v>10</v>
          </cell>
        </row>
        <row r="32348">
          <cell r="A32348" t="str">
            <v>E01031825</v>
          </cell>
          <cell r="F32348">
            <v>6</v>
          </cell>
        </row>
        <row r="32349">
          <cell r="A32349" t="str">
            <v>E01031826</v>
          </cell>
          <cell r="F32349">
            <v>5</v>
          </cell>
        </row>
        <row r="32350">
          <cell r="A32350" t="str">
            <v>E01031827</v>
          </cell>
          <cell r="F32350">
            <v>6</v>
          </cell>
        </row>
        <row r="32351">
          <cell r="A32351" t="str">
            <v>E01031839</v>
          </cell>
          <cell r="F32351">
            <v>6</v>
          </cell>
        </row>
        <row r="32352">
          <cell r="A32352" t="str">
            <v>E01031792</v>
          </cell>
          <cell r="F32352">
            <v>6</v>
          </cell>
        </row>
        <row r="32353">
          <cell r="A32353" t="str">
            <v>E01031794</v>
          </cell>
          <cell r="F32353">
            <v>5</v>
          </cell>
        </row>
        <row r="32354">
          <cell r="A32354" t="str">
            <v>E01031795</v>
          </cell>
          <cell r="F32354">
            <v>4</v>
          </cell>
        </row>
        <row r="32355">
          <cell r="A32355" t="str">
            <v>E01031818</v>
          </cell>
          <cell r="F32355">
            <v>5</v>
          </cell>
        </row>
        <row r="32356">
          <cell r="A32356" t="str">
            <v>E01031830</v>
          </cell>
          <cell r="F32356">
            <v>3</v>
          </cell>
        </row>
        <row r="32357">
          <cell r="A32357" t="str">
            <v>E01031778</v>
          </cell>
          <cell r="F32357">
            <v>8</v>
          </cell>
        </row>
        <row r="32358">
          <cell r="A32358" t="str">
            <v>E01031797</v>
          </cell>
          <cell r="F32358">
            <v>10</v>
          </cell>
        </row>
        <row r="32359">
          <cell r="A32359" t="str">
            <v>E01031800</v>
          </cell>
          <cell r="F32359">
            <v>9</v>
          </cell>
        </row>
        <row r="32360">
          <cell r="A32360" t="str">
            <v>E01031823</v>
          </cell>
          <cell r="F32360">
            <v>10</v>
          </cell>
        </row>
        <row r="32361">
          <cell r="A32361" t="str">
            <v>E01031824</v>
          </cell>
          <cell r="F32361">
            <v>10</v>
          </cell>
        </row>
        <row r="32362">
          <cell r="A32362" t="str">
            <v>E01031776</v>
          </cell>
          <cell r="F32362">
            <v>8</v>
          </cell>
        </row>
        <row r="32363">
          <cell r="A32363" t="str">
            <v>E01031777</v>
          </cell>
          <cell r="F32363">
            <v>6</v>
          </cell>
        </row>
        <row r="32364">
          <cell r="A32364" t="str">
            <v>E01031780</v>
          </cell>
          <cell r="F32364">
            <v>8</v>
          </cell>
        </row>
        <row r="32365">
          <cell r="A32365" t="str">
            <v>E01031781</v>
          </cell>
          <cell r="F32365">
            <v>7</v>
          </cell>
        </row>
        <row r="32366">
          <cell r="A32366" t="str">
            <v>E01031798</v>
          </cell>
          <cell r="F32366">
            <v>5</v>
          </cell>
        </row>
        <row r="32367">
          <cell r="A32367" t="str">
            <v>E01031783</v>
          </cell>
          <cell r="F32367">
            <v>3</v>
          </cell>
        </row>
        <row r="32368">
          <cell r="A32368" t="str">
            <v>E01031785</v>
          </cell>
          <cell r="F32368">
            <v>4</v>
          </cell>
        </row>
        <row r="32369">
          <cell r="A32369" t="str">
            <v>E01031786</v>
          </cell>
          <cell r="F32369">
            <v>4</v>
          </cell>
        </row>
        <row r="32370">
          <cell r="A32370" t="str">
            <v>E01031817</v>
          </cell>
          <cell r="F32370">
            <v>6</v>
          </cell>
        </row>
        <row r="32371">
          <cell r="A32371" t="str">
            <v>E01031819</v>
          </cell>
          <cell r="F32371">
            <v>2</v>
          </cell>
        </row>
        <row r="32372">
          <cell r="A32372" t="str">
            <v>E01031782</v>
          </cell>
          <cell r="F32372">
            <v>7</v>
          </cell>
        </row>
        <row r="32373">
          <cell r="A32373" t="str">
            <v>E01031784</v>
          </cell>
          <cell r="F32373">
            <v>6</v>
          </cell>
        </row>
        <row r="32374">
          <cell r="A32374" t="str">
            <v>E01031836</v>
          </cell>
          <cell r="F32374">
            <v>4</v>
          </cell>
        </row>
        <row r="32375">
          <cell r="A32375" t="str">
            <v>E01031838</v>
          </cell>
          <cell r="F32375">
            <v>8</v>
          </cell>
        </row>
        <row r="32376">
          <cell r="A32376" t="str">
            <v>E01031840</v>
          </cell>
          <cell r="F32376">
            <v>8</v>
          </cell>
        </row>
        <row r="32377">
          <cell r="A32377" t="str">
            <v>E01031791</v>
          </cell>
          <cell r="F32377">
            <v>3</v>
          </cell>
        </row>
        <row r="32378">
          <cell r="A32378" t="str">
            <v>E01031796</v>
          </cell>
          <cell r="F32378">
            <v>6</v>
          </cell>
        </row>
        <row r="32379">
          <cell r="A32379" t="str">
            <v>E01031799</v>
          </cell>
          <cell r="F32379">
            <v>4</v>
          </cell>
        </row>
        <row r="32380">
          <cell r="A32380" t="str">
            <v>E01031801</v>
          </cell>
          <cell r="F32380">
            <v>6</v>
          </cell>
        </row>
        <row r="32381">
          <cell r="A32381" t="str">
            <v>E01031837</v>
          </cell>
          <cell r="F32381">
            <v>7</v>
          </cell>
        </row>
        <row r="32382">
          <cell r="A32382" t="str">
            <v>E01031779</v>
          </cell>
          <cell r="F32382">
            <v>2</v>
          </cell>
        </row>
        <row r="32383">
          <cell r="A32383" t="str">
            <v>E01031831</v>
          </cell>
          <cell r="F32383">
            <v>6</v>
          </cell>
        </row>
        <row r="32384">
          <cell r="A32384" t="str">
            <v>E01031832</v>
          </cell>
          <cell r="F32384">
            <v>5</v>
          </cell>
        </row>
        <row r="32385">
          <cell r="A32385" t="str">
            <v>E01031833</v>
          </cell>
          <cell r="F32385">
            <v>4</v>
          </cell>
        </row>
        <row r="32386">
          <cell r="A32386" t="str">
            <v>E01031834</v>
          </cell>
          <cell r="F32386">
            <v>4</v>
          </cell>
        </row>
        <row r="32387">
          <cell r="A32387" t="str">
            <v>E01031790</v>
          </cell>
          <cell r="F32387">
            <v>2</v>
          </cell>
        </row>
        <row r="32388">
          <cell r="A32388" t="str">
            <v>E01031807</v>
          </cell>
          <cell r="F32388">
            <v>5</v>
          </cell>
        </row>
        <row r="32389">
          <cell r="A32389" t="str">
            <v>E01031809</v>
          </cell>
          <cell r="F32389">
            <v>4</v>
          </cell>
        </row>
        <row r="32390">
          <cell r="A32390" t="str">
            <v>E01031810</v>
          </cell>
          <cell r="F32390">
            <v>4</v>
          </cell>
        </row>
        <row r="32391">
          <cell r="A32391" t="str">
            <v>E01031811</v>
          </cell>
          <cell r="F32391">
            <v>3</v>
          </cell>
        </row>
        <row r="32392">
          <cell r="A32392" t="str">
            <v>E01031787</v>
          </cell>
          <cell r="F32392">
            <v>3</v>
          </cell>
        </row>
        <row r="32393">
          <cell r="A32393" t="str">
            <v>E01031788</v>
          </cell>
          <cell r="F32393">
            <v>4</v>
          </cell>
        </row>
        <row r="32394">
          <cell r="A32394" t="str">
            <v>E01031789</v>
          </cell>
          <cell r="F32394">
            <v>3</v>
          </cell>
        </row>
        <row r="32395">
          <cell r="A32395" t="str">
            <v>E01031808</v>
          </cell>
          <cell r="F32395">
            <v>2</v>
          </cell>
        </row>
        <row r="32396">
          <cell r="A32396" t="str">
            <v>E01031835</v>
          </cell>
          <cell r="F32396">
            <v>4</v>
          </cell>
        </row>
        <row r="32397">
          <cell r="A32397" t="str">
            <v>E01031812</v>
          </cell>
          <cell r="F32397">
            <v>8</v>
          </cell>
        </row>
        <row r="32398">
          <cell r="A32398" t="str">
            <v>E01031813</v>
          </cell>
          <cell r="F32398">
            <v>7</v>
          </cell>
        </row>
        <row r="32399">
          <cell r="A32399" t="str">
            <v>E01031814</v>
          </cell>
          <cell r="F32399">
            <v>8</v>
          </cell>
        </row>
        <row r="32400">
          <cell r="A32400" t="str">
            <v>E01031815</v>
          </cell>
          <cell r="F32400">
            <v>8</v>
          </cell>
        </row>
        <row r="32401">
          <cell r="A32401" t="str">
            <v>E01031816</v>
          </cell>
          <cell r="F32401">
            <v>9</v>
          </cell>
        </row>
        <row r="32402">
          <cell r="A32402" t="str">
            <v>E01031802</v>
          </cell>
          <cell r="F32402">
            <v>8</v>
          </cell>
        </row>
        <row r="32403">
          <cell r="A32403" t="str">
            <v>E01031803</v>
          </cell>
          <cell r="F32403">
            <v>10</v>
          </cell>
        </row>
        <row r="32404">
          <cell r="A32404" t="str">
            <v>E01031804</v>
          </cell>
          <cell r="F32404">
            <v>10</v>
          </cell>
        </row>
        <row r="32405">
          <cell r="A32405" t="str">
            <v>E01031805</v>
          </cell>
          <cell r="F32405">
            <v>10</v>
          </cell>
        </row>
        <row r="32406">
          <cell r="A32406" t="str">
            <v>E01031806</v>
          </cell>
          <cell r="F32406">
            <v>4</v>
          </cell>
        </row>
        <row r="32407">
          <cell r="A32407" t="str">
            <v>E01032354</v>
          </cell>
          <cell r="F32407">
            <v>5</v>
          </cell>
        </row>
        <row r="32408">
          <cell r="A32408" t="str">
            <v>E01032386</v>
          </cell>
          <cell r="F32408">
            <v>6</v>
          </cell>
        </row>
        <row r="32409">
          <cell r="A32409" t="str">
            <v>E01032387</v>
          </cell>
          <cell r="F32409">
            <v>6</v>
          </cell>
        </row>
        <row r="32410">
          <cell r="A32410" t="str">
            <v>E01032401</v>
          </cell>
          <cell r="F32410">
            <v>6</v>
          </cell>
        </row>
        <row r="32411">
          <cell r="A32411" t="str">
            <v>E01032368</v>
          </cell>
          <cell r="F32411">
            <v>1</v>
          </cell>
        </row>
        <row r="32412">
          <cell r="A32412" t="str">
            <v>E01032369</v>
          </cell>
          <cell r="F32412">
            <v>2</v>
          </cell>
        </row>
        <row r="32413">
          <cell r="A32413" t="str">
            <v>E01032370</v>
          </cell>
          <cell r="F32413">
            <v>4</v>
          </cell>
        </row>
        <row r="32414">
          <cell r="A32414" t="str">
            <v>E01032371</v>
          </cell>
          <cell r="F32414">
            <v>5</v>
          </cell>
        </row>
        <row r="32415">
          <cell r="A32415" t="str">
            <v>E01032359</v>
          </cell>
          <cell r="F32415">
            <v>4</v>
          </cell>
        </row>
        <row r="32416">
          <cell r="A32416" t="str">
            <v>E01032360</v>
          </cell>
          <cell r="F32416">
            <v>5</v>
          </cell>
        </row>
        <row r="32417">
          <cell r="A32417" t="str">
            <v>E01032361</v>
          </cell>
          <cell r="F32417">
            <v>9</v>
          </cell>
        </row>
        <row r="32418">
          <cell r="A32418" t="str">
            <v>E01032357</v>
          </cell>
          <cell r="F32418">
            <v>5</v>
          </cell>
        </row>
        <row r="32419">
          <cell r="A32419" t="str">
            <v>E01032358</v>
          </cell>
          <cell r="F32419">
            <v>4</v>
          </cell>
        </row>
        <row r="32420">
          <cell r="A32420" t="str">
            <v>E01032365</v>
          </cell>
          <cell r="F32420">
            <v>4</v>
          </cell>
        </row>
        <row r="32421">
          <cell r="A32421" t="str">
            <v>E01032367</v>
          </cell>
          <cell r="F32421">
            <v>10</v>
          </cell>
        </row>
        <row r="32422">
          <cell r="A32422" t="str">
            <v>E01032362</v>
          </cell>
          <cell r="F32422">
            <v>9</v>
          </cell>
        </row>
        <row r="32423">
          <cell r="A32423" t="str">
            <v>E01032363</v>
          </cell>
          <cell r="F32423">
            <v>10</v>
          </cell>
        </row>
        <row r="32424">
          <cell r="A32424" t="str">
            <v>E01032364</v>
          </cell>
          <cell r="F32424">
            <v>10</v>
          </cell>
        </row>
        <row r="32425">
          <cell r="A32425" t="str">
            <v>E01032366</v>
          </cell>
          <cell r="F32425">
            <v>7</v>
          </cell>
        </row>
        <row r="32426">
          <cell r="A32426" t="str">
            <v>E01032399</v>
          </cell>
          <cell r="F32426">
            <v>7</v>
          </cell>
        </row>
        <row r="32427">
          <cell r="A32427" t="str">
            <v>E01032400</v>
          </cell>
          <cell r="F32427">
            <v>8</v>
          </cell>
        </row>
        <row r="32428">
          <cell r="A32428" t="str">
            <v>E01032404</v>
          </cell>
          <cell r="F32428">
            <v>5</v>
          </cell>
        </row>
        <row r="32429">
          <cell r="A32429" t="str">
            <v>E01032345</v>
          </cell>
          <cell r="F32429">
            <v>6</v>
          </cell>
        </row>
        <row r="32430">
          <cell r="A32430" t="str">
            <v>E01032346</v>
          </cell>
          <cell r="F32430">
            <v>10</v>
          </cell>
        </row>
        <row r="32431">
          <cell r="A32431" t="str">
            <v>E01032395</v>
          </cell>
          <cell r="F32431">
            <v>6</v>
          </cell>
        </row>
        <row r="32432">
          <cell r="A32432" t="str">
            <v>E01032417</v>
          </cell>
          <cell r="F32432">
            <v>6</v>
          </cell>
        </row>
        <row r="32433">
          <cell r="A32433" t="str">
            <v>E01032392</v>
          </cell>
          <cell r="F32433">
            <v>7</v>
          </cell>
        </row>
        <row r="32434">
          <cell r="A32434" t="str">
            <v>E01032393</v>
          </cell>
          <cell r="F32434">
            <v>10</v>
          </cell>
        </row>
        <row r="32435">
          <cell r="A32435" t="str">
            <v>E01032394</v>
          </cell>
          <cell r="F32435">
            <v>7</v>
          </cell>
        </row>
        <row r="32436">
          <cell r="A32436" t="str">
            <v>E01032416</v>
          </cell>
          <cell r="F32436">
            <v>7</v>
          </cell>
        </row>
        <row r="32437">
          <cell r="A32437" t="str">
            <v>E01032355</v>
          </cell>
          <cell r="F32437">
            <v>5</v>
          </cell>
        </row>
        <row r="32438">
          <cell r="A32438" t="str">
            <v>E01032356</v>
          </cell>
          <cell r="F32438">
            <v>10</v>
          </cell>
        </row>
        <row r="32439">
          <cell r="A32439" t="str">
            <v>E01032402</v>
          </cell>
          <cell r="F32439">
            <v>9</v>
          </cell>
        </row>
        <row r="32440">
          <cell r="A32440" t="str">
            <v>E01032403</v>
          </cell>
          <cell r="F32440">
            <v>6</v>
          </cell>
        </row>
        <row r="32441">
          <cell r="A32441" t="str">
            <v>E01032375</v>
          </cell>
          <cell r="F32441">
            <v>7</v>
          </cell>
        </row>
        <row r="32442">
          <cell r="A32442" t="str">
            <v>E01032382</v>
          </cell>
          <cell r="F32442">
            <v>6</v>
          </cell>
        </row>
        <row r="32443">
          <cell r="A32443" t="str">
            <v>E01032383</v>
          </cell>
          <cell r="F32443">
            <v>6</v>
          </cell>
        </row>
        <row r="32444">
          <cell r="A32444" t="str">
            <v>E01032410</v>
          </cell>
          <cell r="F32444">
            <v>8</v>
          </cell>
        </row>
        <row r="32445">
          <cell r="A32445" t="str">
            <v>E01032411</v>
          </cell>
          <cell r="F32445">
            <v>5</v>
          </cell>
        </row>
        <row r="32446">
          <cell r="A32446" t="str">
            <v>E01032390</v>
          </cell>
          <cell r="F32446">
            <v>6</v>
          </cell>
        </row>
        <row r="32447">
          <cell r="A32447" t="str">
            <v>E01032391</v>
          </cell>
          <cell r="F32447">
            <v>5</v>
          </cell>
        </row>
        <row r="32448">
          <cell r="A32448" t="str">
            <v>E01032414</v>
          </cell>
          <cell r="F32448">
            <v>5</v>
          </cell>
        </row>
        <row r="32449">
          <cell r="A32449" t="str">
            <v>E01032415</v>
          </cell>
          <cell r="F32449">
            <v>5</v>
          </cell>
        </row>
        <row r="32450">
          <cell r="A32450" t="str">
            <v>E01032405</v>
          </cell>
          <cell r="F32450">
            <v>6</v>
          </cell>
        </row>
        <row r="32451">
          <cell r="A32451" t="str">
            <v>E01032406</v>
          </cell>
          <cell r="F32451">
            <v>4</v>
          </cell>
        </row>
        <row r="32452">
          <cell r="A32452" t="str">
            <v>E01032407</v>
          </cell>
          <cell r="F32452">
            <v>6</v>
          </cell>
        </row>
        <row r="32453">
          <cell r="A32453" t="str">
            <v>E01032408</v>
          </cell>
          <cell r="F32453">
            <v>10</v>
          </cell>
        </row>
        <row r="32454">
          <cell r="A32454" t="str">
            <v>E01032409</v>
          </cell>
          <cell r="F32454">
            <v>4</v>
          </cell>
        </row>
        <row r="32455">
          <cell r="A32455" t="str">
            <v>E01032340</v>
          </cell>
          <cell r="F32455">
            <v>5</v>
          </cell>
        </row>
        <row r="32456">
          <cell r="A32456" t="str">
            <v>E01032341</v>
          </cell>
          <cell r="F32456">
            <v>9</v>
          </cell>
        </row>
        <row r="32457">
          <cell r="A32457" t="str">
            <v>E01032349</v>
          </cell>
          <cell r="F32457">
            <v>8</v>
          </cell>
        </row>
        <row r="32458">
          <cell r="A32458" t="str">
            <v>E01032350</v>
          </cell>
          <cell r="F32458">
            <v>6</v>
          </cell>
        </row>
        <row r="32459">
          <cell r="A32459" t="str">
            <v>E01032388</v>
          </cell>
          <cell r="F32459">
            <v>9</v>
          </cell>
        </row>
        <row r="32460">
          <cell r="A32460" t="str">
            <v>E01032389</v>
          </cell>
          <cell r="F32460">
            <v>2</v>
          </cell>
        </row>
        <row r="32461">
          <cell r="A32461" t="str">
            <v>E01032343</v>
          </cell>
          <cell r="F32461">
            <v>4</v>
          </cell>
        </row>
        <row r="32462">
          <cell r="A32462" t="str">
            <v>E01032377</v>
          </cell>
          <cell r="F32462">
            <v>2</v>
          </cell>
        </row>
        <row r="32463">
          <cell r="A32463" t="str">
            <v>E01032378</v>
          </cell>
          <cell r="F32463">
            <v>3</v>
          </cell>
        </row>
        <row r="32464">
          <cell r="A32464" t="str">
            <v>E01032376</v>
          </cell>
          <cell r="F32464">
            <v>8</v>
          </cell>
        </row>
        <row r="32465">
          <cell r="A32465" t="str">
            <v>E01032384</v>
          </cell>
          <cell r="F32465">
            <v>4</v>
          </cell>
        </row>
        <row r="32466">
          <cell r="A32466" t="str">
            <v>E01032385</v>
          </cell>
          <cell r="F32466">
            <v>5</v>
          </cell>
        </row>
        <row r="32467">
          <cell r="A32467" t="str">
            <v>E01032396</v>
          </cell>
          <cell r="F32467">
            <v>9</v>
          </cell>
        </row>
        <row r="32468">
          <cell r="A32468" t="str">
            <v>E01032342</v>
          </cell>
          <cell r="F32468">
            <v>4</v>
          </cell>
        </row>
        <row r="32469">
          <cell r="A32469" t="str">
            <v>E01032344</v>
          </cell>
          <cell r="F32469">
            <v>7</v>
          </cell>
        </row>
        <row r="32470">
          <cell r="A32470" t="str">
            <v>E01032379</v>
          </cell>
          <cell r="F32470">
            <v>9</v>
          </cell>
        </row>
        <row r="32471">
          <cell r="A32471" t="str">
            <v>E01032380</v>
          </cell>
          <cell r="F32471">
            <v>7</v>
          </cell>
        </row>
        <row r="32472">
          <cell r="A32472" t="str">
            <v>E01032381</v>
          </cell>
          <cell r="F32472">
            <v>4</v>
          </cell>
        </row>
        <row r="32473">
          <cell r="A32473" t="str">
            <v>E01032397</v>
          </cell>
          <cell r="F32473">
            <v>4</v>
          </cell>
        </row>
        <row r="32474">
          <cell r="A32474" t="str">
            <v>E01032398</v>
          </cell>
          <cell r="F32474">
            <v>7</v>
          </cell>
        </row>
        <row r="32475">
          <cell r="A32475" t="str">
            <v>E01032351</v>
          </cell>
          <cell r="F32475">
            <v>9</v>
          </cell>
        </row>
        <row r="32476">
          <cell r="A32476" t="str">
            <v>E01032352</v>
          </cell>
          <cell r="F32476">
            <v>6</v>
          </cell>
        </row>
        <row r="32477">
          <cell r="A32477" t="str">
            <v>E01032353</v>
          </cell>
          <cell r="F32477">
            <v>6</v>
          </cell>
        </row>
        <row r="32478">
          <cell r="A32478" t="str">
            <v>E01032374</v>
          </cell>
          <cell r="F32478">
            <v>6</v>
          </cell>
        </row>
        <row r="32479">
          <cell r="A32479" t="str">
            <v>E01032347</v>
          </cell>
          <cell r="F32479">
            <v>9</v>
          </cell>
        </row>
        <row r="32480">
          <cell r="A32480" t="str">
            <v>E01032348</v>
          </cell>
          <cell r="F32480">
            <v>10</v>
          </cell>
        </row>
        <row r="32481">
          <cell r="A32481" t="str">
            <v>E01032372</v>
          </cell>
          <cell r="F32481">
            <v>6</v>
          </cell>
        </row>
        <row r="32482">
          <cell r="A32482" t="str">
            <v>E01032373</v>
          </cell>
          <cell r="F32482">
            <v>8</v>
          </cell>
        </row>
        <row r="32483">
          <cell r="A32483" t="str">
            <v>E01032412</v>
          </cell>
          <cell r="F32483">
            <v>7</v>
          </cell>
        </row>
        <row r="32484">
          <cell r="A32484" t="str">
            <v>E01032413</v>
          </cell>
          <cell r="F32484">
            <v>9</v>
          </cell>
        </row>
        <row r="32485">
          <cell r="A32485" t="str">
            <v>E01017929</v>
          </cell>
          <cell r="F32485">
            <v>6</v>
          </cell>
        </row>
        <row r="32486">
          <cell r="A32486" t="str">
            <v>E01017930</v>
          </cell>
          <cell r="F32486">
            <v>10</v>
          </cell>
        </row>
        <row r="32487">
          <cell r="A32487" t="str">
            <v>E01017931</v>
          </cell>
          <cell r="F32487">
            <v>8</v>
          </cell>
        </row>
        <row r="32488">
          <cell r="A32488" t="str">
            <v>E01017932</v>
          </cell>
          <cell r="F32488">
            <v>10</v>
          </cell>
        </row>
        <row r="32489">
          <cell r="A32489" t="str">
            <v>E01017933</v>
          </cell>
          <cell r="F32489">
            <v>9</v>
          </cell>
        </row>
        <row r="32490">
          <cell r="A32490" t="str">
            <v>E01017885</v>
          </cell>
          <cell r="F32490">
            <v>10</v>
          </cell>
        </row>
        <row r="32491">
          <cell r="A32491" t="str">
            <v>E01017886</v>
          </cell>
          <cell r="F32491">
            <v>8</v>
          </cell>
        </row>
        <row r="32492">
          <cell r="A32492" t="str">
            <v>E01017887</v>
          </cell>
          <cell r="F32492">
            <v>10</v>
          </cell>
        </row>
        <row r="32493">
          <cell r="A32493" t="str">
            <v>E01017888</v>
          </cell>
          <cell r="F32493">
            <v>9</v>
          </cell>
        </row>
        <row r="32494">
          <cell r="A32494" t="str">
            <v>E01017869</v>
          </cell>
          <cell r="F32494">
            <v>10</v>
          </cell>
        </row>
        <row r="32495">
          <cell r="A32495" t="str">
            <v>E01017870</v>
          </cell>
          <cell r="F32495">
            <v>10</v>
          </cell>
        </row>
        <row r="32496">
          <cell r="A32496" t="str">
            <v>E01017871</v>
          </cell>
          <cell r="F32496">
            <v>10</v>
          </cell>
        </row>
        <row r="32497">
          <cell r="A32497" t="str">
            <v>E01017872</v>
          </cell>
          <cell r="F32497">
            <v>10</v>
          </cell>
        </row>
        <row r="32498">
          <cell r="A32498" t="str">
            <v>E01017873</v>
          </cell>
          <cell r="F32498">
            <v>10</v>
          </cell>
        </row>
        <row r="32499">
          <cell r="A32499" t="str">
            <v>E01017874</v>
          </cell>
          <cell r="F32499">
            <v>10</v>
          </cell>
        </row>
        <row r="32500">
          <cell r="A32500" t="str">
            <v>E01017915</v>
          </cell>
          <cell r="F32500">
            <v>7</v>
          </cell>
        </row>
        <row r="32501">
          <cell r="A32501" t="str">
            <v>E01017916</v>
          </cell>
          <cell r="F32501">
            <v>9</v>
          </cell>
        </row>
        <row r="32502">
          <cell r="A32502" t="str">
            <v>E01017917</v>
          </cell>
          <cell r="F32502">
            <v>10</v>
          </cell>
        </row>
        <row r="32503">
          <cell r="A32503" t="str">
            <v>E01017918</v>
          </cell>
          <cell r="F32503">
            <v>8</v>
          </cell>
        </row>
        <row r="32504">
          <cell r="A32504" t="str">
            <v>E01017857</v>
          </cell>
          <cell r="F32504">
            <v>3</v>
          </cell>
        </row>
        <row r="32505">
          <cell r="A32505" t="str">
            <v>E01017858</v>
          </cell>
          <cell r="F32505">
            <v>6</v>
          </cell>
        </row>
        <row r="32506">
          <cell r="A32506" t="str">
            <v>E01017859</v>
          </cell>
          <cell r="F32506">
            <v>10</v>
          </cell>
        </row>
        <row r="32507">
          <cell r="A32507" t="str">
            <v>E01017860</v>
          </cell>
          <cell r="F32507">
            <v>7</v>
          </cell>
        </row>
        <row r="32508">
          <cell r="A32508" t="str">
            <v>E01017861</v>
          </cell>
          <cell r="F32508">
            <v>10</v>
          </cell>
        </row>
        <row r="32509">
          <cell r="A32509" t="str">
            <v>E01017862</v>
          </cell>
          <cell r="F32509">
            <v>10</v>
          </cell>
        </row>
        <row r="32510">
          <cell r="A32510" t="str">
            <v>E01017863</v>
          </cell>
          <cell r="F32510">
            <v>10</v>
          </cell>
        </row>
        <row r="32511">
          <cell r="A32511" t="str">
            <v>E01017842</v>
          </cell>
          <cell r="F32511">
            <v>9</v>
          </cell>
        </row>
        <row r="32512">
          <cell r="A32512" t="str">
            <v>E01017853</v>
          </cell>
          <cell r="F32512">
            <v>9</v>
          </cell>
        </row>
        <row r="32513">
          <cell r="A32513" t="str">
            <v>E01017854</v>
          </cell>
          <cell r="F32513">
            <v>7</v>
          </cell>
        </row>
        <row r="32514">
          <cell r="A32514" t="str">
            <v>E01017878</v>
          </cell>
          <cell r="F32514">
            <v>7</v>
          </cell>
        </row>
        <row r="32515">
          <cell r="A32515" t="str">
            <v>E01017920</v>
          </cell>
          <cell r="F32515">
            <v>9</v>
          </cell>
        </row>
        <row r="32516">
          <cell r="A32516" t="str">
            <v>E01017921</v>
          </cell>
          <cell r="F32516">
            <v>8</v>
          </cell>
        </row>
        <row r="32517">
          <cell r="A32517" t="str">
            <v>E01017922</v>
          </cell>
          <cell r="F32517">
            <v>6</v>
          </cell>
        </row>
        <row r="32518">
          <cell r="A32518" t="str">
            <v>E01017923</v>
          </cell>
          <cell r="F32518">
            <v>5</v>
          </cell>
        </row>
        <row r="32519">
          <cell r="A32519" t="str">
            <v>E01017924</v>
          </cell>
          <cell r="F32519">
            <v>10</v>
          </cell>
        </row>
        <row r="32520">
          <cell r="A32520" t="str">
            <v>E01017937</v>
          </cell>
          <cell r="F32520">
            <v>10</v>
          </cell>
        </row>
        <row r="32521">
          <cell r="A32521" t="str">
            <v>E01017938</v>
          </cell>
          <cell r="F32521">
            <v>10</v>
          </cell>
        </row>
        <row r="32522">
          <cell r="A32522" t="str">
            <v>E01017940</v>
          </cell>
          <cell r="F32522">
            <v>9</v>
          </cell>
        </row>
        <row r="32523">
          <cell r="A32523" t="str">
            <v>E01017942</v>
          </cell>
          <cell r="F32523">
            <v>10</v>
          </cell>
        </row>
        <row r="32524">
          <cell r="A32524" t="str">
            <v>E01017850</v>
          </cell>
          <cell r="F32524">
            <v>4</v>
          </cell>
        </row>
        <row r="32525">
          <cell r="A32525" t="str">
            <v>E01017851</v>
          </cell>
          <cell r="F32525">
            <v>7</v>
          </cell>
        </row>
        <row r="32526">
          <cell r="A32526" t="str">
            <v>E01017852</v>
          </cell>
          <cell r="F32526">
            <v>6</v>
          </cell>
        </row>
        <row r="32527">
          <cell r="A32527" t="str">
            <v>E01017919</v>
          </cell>
          <cell r="F32527">
            <v>7</v>
          </cell>
        </row>
        <row r="32528">
          <cell r="A32528" t="str">
            <v>E01017925</v>
          </cell>
          <cell r="F32528">
            <v>7</v>
          </cell>
        </row>
        <row r="32529">
          <cell r="A32529" t="str">
            <v>E01017926</v>
          </cell>
          <cell r="F32529">
            <v>4</v>
          </cell>
        </row>
        <row r="32530">
          <cell r="A32530" t="str">
            <v>E01017927</v>
          </cell>
          <cell r="F32530">
            <v>9</v>
          </cell>
        </row>
        <row r="32531">
          <cell r="A32531" t="str">
            <v>E01017928</v>
          </cell>
          <cell r="F32531">
            <v>6</v>
          </cell>
        </row>
        <row r="32532">
          <cell r="A32532" t="str">
            <v>E01017911</v>
          </cell>
          <cell r="F32532">
            <v>6</v>
          </cell>
        </row>
        <row r="32533">
          <cell r="A32533" t="str">
            <v>E01017912</v>
          </cell>
          <cell r="F32533">
            <v>8</v>
          </cell>
        </row>
        <row r="32534">
          <cell r="A32534" t="str">
            <v>E01017913</v>
          </cell>
          <cell r="F32534">
            <v>5</v>
          </cell>
        </row>
        <row r="32535">
          <cell r="A32535" t="str">
            <v>E01017914</v>
          </cell>
          <cell r="F32535">
            <v>9</v>
          </cell>
        </row>
        <row r="32536">
          <cell r="A32536" t="str">
            <v>E01017903</v>
          </cell>
          <cell r="F32536">
            <v>4</v>
          </cell>
        </row>
        <row r="32537">
          <cell r="A32537" t="str">
            <v>E01017904</v>
          </cell>
          <cell r="F32537">
            <v>4</v>
          </cell>
        </row>
        <row r="32538">
          <cell r="A32538" t="str">
            <v>E01017905</v>
          </cell>
          <cell r="F32538">
            <v>4</v>
          </cell>
        </row>
        <row r="32539">
          <cell r="A32539" t="str">
            <v>E01017906</v>
          </cell>
          <cell r="F32539">
            <v>3</v>
          </cell>
        </row>
        <row r="32540">
          <cell r="A32540" t="str">
            <v>E01017907</v>
          </cell>
          <cell r="F32540">
            <v>5</v>
          </cell>
        </row>
        <row r="32541">
          <cell r="A32541" t="str">
            <v>E01017899</v>
          </cell>
          <cell r="F32541">
            <v>5</v>
          </cell>
        </row>
        <row r="32542">
          <cell r="A32542" t="str">
            <v>E01017900</v>
          </cell>
          <cell r="F32542">
            <v>5</v>
          </cell>
        </row>
        <row r="32543">
          <cell r="A32543" t="str">
            <v>E01017901</v>
          </cell>
          <cell r="F32543">
            <v>5</v>
          </cell>
        </row>
        <row r="32544">
          <cell r="A32544" t="str">
            <v>E01017902</v>
          </cell>
          <cell r="F32544">
            <v>4</v>
          </cell>
        </row>
        <row r="32545">
          <cell r="A32545" t="str">
            <v>E01017836</v>
          </cell>
          <cell r="F32545">
            <v>8</v>
          </cell>
        </row>
        <row r="32546">
          <cell r="A32546" t="str">
            <v>E01017837</v>
          </cell>
          <cell r="F32546">
            <v>5</v>
          </cell>
        </row>
        <row r="32547">
          <cell r="A32547" t="str">
            <v>E01017838</v>
          </cell>
          <cell r="F32547">
            <v>8</v>
          </cell>
        </row>
        <row r="32548">
          <cell r="A32548" t="str">
            <v>E01017839</v>
          </cell>
          <cell r="F32548">
            <v>7</v>
          </cell>
        </row>
        <row r="32549">
          <cell r="A32549" t="str">
            <v>E01017840</v>
          </cell>
          <cell r="F32549">
            <v>9</v>
          </cell>
        </row>
        <row r="32550">
          <cell r="A32550" t="str">
            <v>E01017841</v>
          </cell>
          <cell r="F32550">
            <v>10</v>
          </cell>
        </row>
        <row r="32551">
          <cell r="A32551" t="str">
            <v>E01017908</v>
          </cell>
          <cell r="F32551">
            <v>5</v>
          </cell>
        </row>
        <row r="32552">
          <cell r="A32552" t="str">
            <v>E01017909</v>
          </cell>
          <cell r="F32552">
            <v>7</v>
          </cell>
        </row>
        <row r="32553">
          <cell r="A32553" t="str">
            <v>E01017910</v>
          </cell>
          <cell r="F32553">
            <v>7</v>
          </cell>
        </row>
        <row r="32554">
          <cell r="A32554" t="str">
            <v>E01017941</v>
          </cell>
          <cell r="F32554">
            <v>8</v>
          </cell>
        </row>
        <row r="32555">
          <cell r="A32555" t="str">
            <v>E01017843</v>
          </cell>
          <cell r="F32555">
            <v>8</v>
          </cell>
        </row>
        <row r="32556">
          <cell r="A32556" t="str">
            <v>E01017844</v>
          </cell>
          <cell r="F32556">
            <v>5</v>
          </cell>
        </row>
        <row r="32557">
          <cell r="A32557" t="str">
            <v>E01017845</v>
          </cell>
          <cell r="F32557">
            <v>5</v>
          </cell>
        </row>
        <row r="32558">
          <cell r="A32558" t="str">
            <v>E01017855</v>
          </cell>
          <cell r="F32558">
            <v>8</v>
          </cell>
        </row>
        <row r="32559">
          <cell r="A32559" t="str">
            <v>E01017856</v>
          </cell>
          <cell r="F32559">
            <v>5</v>
          </cell>
        </row>
        <row r="32560">
          <cell r="A32560" t="str">
            <v>E01017864</v>
          </cell>
          <cell r="F32560">
            <v>10</v>
          </cell>
        </row>
        <row r="32561">
          <cell r="A32561" t="str">
            <v>E01017865</v>
          </cell>
          <cell r="F32561">
            <v>10</v>
          </cell>
        </row>
        <row r="32562">
          <cell r="A32562" t="str">
            <v>E01017867</v>
          </cell>
          <cell r="F32562">
            <v>5</v>
          </cell>
        </row>
        <row r="32563">
          <cell r="A32563" t="str">
            <v>E01017868</v>
          </cell>
          <cell r="F32563">
            <v>10</v>
          </cell>
        </row>
        <row r="32564">
          <cell r="A32564" t="str">
            <v>E01017934</v>
          </cell>
          <cell r="F32564">
            <v>6</v>
          </cell>
        </row>
        <row r="32565">
          <cell r="A32565" t="str">
            <v>E01017935</v>
          </cell>
          <cell r="F32565">
            <v>9</v>
          </cell>
        </row>
        <row r="32566">
          <cell r="A32566" t="str">
            <v>E01017936</v>
          </cell>
          <cell r="F32566">
            <v>10</v>
          </cell>
        </row>
        <row r="32567">
          <cell r="A32567" t="str">
            <v>E01017939</v>
          </cell>
          <cell r="F32567">
            <v>10</v>
          </cell>
        </row>
        <row r="32568">
          <cell r="A32568" t="str">
            <v>E01017866</v>
          </cell>
          <cell r="F32568">
            <v>10</v>
          </cell>
        </row>
        <row r="32569">
          <cell r="A32569" t="str">
            <v>E01017875</v>
          </cell>
          <cell r="F32569">
            <v>9</v>
          </cell>
        </row>
        <row r="32570">
          <cell r="A32570" t="str">
            <v>E01017876</v>
          </cell>
          <cell r="F32570">
            <v>10</v>
          </cell>
        </row>
        <row r="32571">
          <cell r="A32571" t="str">
            <v>E01017877</v>
          </cell>
          <cell r="F32571">
            <v>9</v>
          </cell>
        </row>
        <row r="32572">
          <cell r="A32572" t="str">
            <v>E01017846</v>
          </cell>
          <cell r="F32572">
            <v>7</v>
          </cell>
        </row>
        <row r="32573">
          <cell r="A32573" t="str">
            <v>E01017847</v>
          </cell>
          <cell r="F32573">
            <v>10</v>
          </cell>
        </row>
        <row r="32574">
          <cell r="A32574" t="str">
            <v>E01017848</v>
          </cell>
          <cell r="F32574">
            <v>10</v>
          </cell>
        </row>
        <row r="32575">
          <cell r="A32575" t="str">
            <v>E01017849</v>
          </cell>
          <cell r="F32575">
            <v>10</v>
          </cell>
        </row>
        <row r="32576">
          <cell r="A32576" t="str">
            <v>E01017889</v>
          </cell>
          <cell r="F32576">
            <v>7</v>
          </cell>
        </row>
        <row r="32577">
          <cell r="A32577" t="str">
            <v>E01017890</v>
          </cell>
          <cell r="F32577">
            <v>10</v>
          </cell>
        </row>
        <row r="32578">
          <cell r="A32578" t="str">
            <v>E01017891</v>
          </cell>
          <cell r="F32578">
            <v>10</v>
          </cell>
        </row>
        <row r="32579">
          <cell r="A32579" t="str">
            <v>E01017892</v>
          </cell>
          <cell r="F32579">
            <v>10</v>
          </cell>
        </row>
        <row r="32580">
          <cell r="A32580" t="str">
            <v>E01017893</v>
          </cell>
          <cell r="F32580">
            <v>7</v>
          </cell>
        </row>
        <row r="32581">
          <cell r="A32581" t="str">
            <v>E01017894</v>
          </cell>
          <cell r="F32581">
            <v>10</v>
          </cell>
        </row>
        <row r="32582">
          <cell r="A32582" t="str">
            <v>E01017895</v>
          </cell>
          <cell r="F32582">
            <v>9</v>
          </cell>
        </row>
        <row r="32583">
          <cell r="A32583" t="str">
            <v>E01017896</v>
          </cell>
          <cell r="F32583">
            <v>10</v>
          </cell>
        </row>
        <row r="32584">
          <cell r="A32584" t="str">
            <v>E01017897</v>
          </cell>
          <cell r="F32584">
            <v>10</v>
          </cell>
        </row>
        <row r="32585">
          <cell r="A32585" t="str">
            <v>E01017898</v>
          </cell>
          <cell r="F32585">
            <v>6</v>
          </cell>
        </row>
        <row r="32586">
          <cell r="A32586" t="str">
            <v>E01017880</v>
          </cell>
          <cell r="F32586">
            <v>10</v>
          </cell>
        </row>
        <row r="32587">
          <cell r="A32587" t="str">
            <v>E01017881</v>
          </cell>
          <cell r="F32587">
            <v>10</v>
          </cell>
        </row>
        <row r="32588">
          <cell r="A32588" t="str">
            <v>E01017882</v>
          </cell>
          <cell r="F32588">
            <v>10</v>
          </cell>
        </row>
        <row r="32589">
          <cell r="A32589" t="str">
            <v>E01017883</v>
          </cell>
          <cell r="F32589">
            <v>10</v>
          </cell>
        </row>
        <row r="32590">
          <cell r="A32590" t="str">
            <v>E01017884</v>
          </cell>
          <cell r="F32590">
            <v>10</v>
          </cell>
        </row>
        <row r="32591">
          <cell r="A32591" t="str">
            <v>E01032610</v>
          </cell>
          <cell r="F32591">
            <v>10</v>
          </cell>
        </row>
        <row r="32592">
          <cell r="A32592" t="str">
            <v>E01025573</v>
          </cell>
          <cell r="F32592">
            <v>5</v>
          </cell>
        </row>
        <row r="32593">
          <cell r="A32593" t="str">
            <v>E01025574</v>
          </cell>
          <cell r="F32593">
            <v>1</v>
          </cell>
        </row>
        <row r="32594">
          <cell r="A32594" t="str">
            <v>E01025581</v>
          </cell>
          <cell r="F32594">
            <v>2</v>
          </cell>
        </row>
        <row r="32595">
          <cell r="A32595" t="str">
            <v>E01025582</v>
          </cell>
          <cell r="F32595">
            <v>1</v>
          </cell>
        </row>
        <row r="32596">
          <cell r="A32596" t="str">
            <v>E01025583</v>
          </cell>
          <cell r="F32596">
            <v>1</v>
          </cell>
        </row>
        <row r="32597">
          <cell r="A32597" t="str">
            <v>E01025584</v>
          </cell>
          <cell r="F32597">
            <v>1</v>
          </cell>
        </row>
        <row r="32598">
          <cell r="A32598" t="str">
            <v>E01025605</v>
          </cell>
          <cell r="F32598">
            <v>5</v>
          </cell>
        </row>
        <row r="32599">
          <cell r="A32599" t="str">
            <v>E01025606</v>
          </cell>
          <cell r="F32599">
            <v>1</v>
          </cell>
        </row>
        <row r="32600">
          <cell r="A32600" t="str">
            <v>E01025607</v>
          </cell>
          <cell r="F32600">
            <v>6</v>
          </cell>
        </row>
        <row r="32601">
          <cell r="A32601" t="str">
            <v>E01025608</v>
          </cell>
          <cell r="F32601">
            <v>6</v>
          </cell>
        </row>
        <row r="32602">
          <cell r="A32602" t="str">
            <v>E01025590</v>
          </cell>
          <cell r="F32602">
            <v>1</v>
          </cell>
        </row>
        <row r="32603">
          <cell r="A32603" t="str">
            <v>E01025591</v>
          </cell>
          <cell r="F32603">
            <v>6</v>
          </cell>
        </row>
        <row r="32604">
          <cell r="A32604" t="str">
            <v>E01025592</v>
          </cell>
          <cell r="F32604">
            <v>1</v>
          </cell>
        </row>
        <row r="32605">
          <cell r="A32605" t="str">
            <v>E01025593</v>
          </cell>
          <cell r="F32605">
            <v>7</v>
          </cell>
        </row>
        <row r="32606">
          <cell r="A32606" t="str">
            <v>E01025563</v>
          </cell>
          <cell r="F32606">
            <v>6</v>
          </cell>
        </row>
        <row r="32607">
          <cell r="A32607" t="str">
            <v>E01025564</v>
          </cell>
          <cell r="F32607">
            <v>8</v>
          </cell>
        </row>
        <row r="32608">
          <cell r="A32608" t="str">
            <v>E01025565</v>
          </cell>
          <cell r="F32608">
            <v>7</v>
          </cell>
        </row>
        <row r="32609">
          <cell r="A32609" t="str">
            <v>E01025586</v>
          </cell>
          <cell r="F32609">
            <v>6</v>
          </cell>
        </row>
        <row r="32610">
          <cell r="A32610" t="str">
            <v>E01025587</v>
          </cell>
          <cell r="F32610">
            <v>6</v>
          </cell>
        </row>
        <row r="32611">
          <cell r="A32611" t="str">
            <v>E01025588</v>
          </cell>
          <cell r="F32611">
            <v>4</v>
          </cell>
        </row>
        <row r="32612">
          <cell r="A32612" t="str">
            <v>E01025589</v>
          </cell>
          <cell r="F32612">
            <v>5</v>
          </cell>
        </row>
        <row r="32613">
          <cell r="A32613" t="str">
            <v>E01025557</v>
          </cell>
          <cell r="F32613">
            <v>7</v>
          </cell>
        </row>
        <row r="32614">
          <cell r="A32614" t="str">
            <v>E01025575</v>
          </cell>
          <cell r="F32614">
            <v>1</v>
          </cell>
        </row>
        <row r="32615">
          <cell r="A32615" t="str">
            <v>E01025578</v>
          </cell>
          <cell r="F32615">
            <v>3</v>
          </cell>
        </row>
        <row r="32616">
          <cell r="A32616" t="str">
            <v>E01025579</v>
          </cell>
          <cell r="F32616">
            <v>2</v>
          </cell>
        </row>
        <row r="32617">
          <cell r="A32617" t="str">
            <v>E01025580</v>
          </cell>
          <cell r="F32617">
            <v>5</v>
          </cell>
        </row>
        <row r="32618">
          <cell r="A32618" t="str">
            <v>E01025547</v>
          </cell>
          <cell r="F32618">
            <v>8</v>
          </cell>
        </row>
        <row r="32619">
          <cell r="A32619" t="str">
            <v>E01025549</v>
          </cell>
          <cell r="F32619">
            <v>8</v>
          </cell>
        </row>
        <row r="32620">
          <cell r="A32620" t="str">
            <v>E01025609</v>
          </cell>
          <cell r="F32620">
            <v>7</v>
          </cell>
        </row>
        <row r="32621">
          <cell r="A32621" t="str">
            <v>E01025548</v>
          </cell>
          <cell r="F32621">
            <v>6</v>
          </cell>
        </row>
        <row r="32622">
          <cell r="A32622" t="str">
            <v>E01025553</v>
          </cell>
          <cell r="F32622">
            <v>9</v>
          </cell>
        </row>
        <row r="32623">
          <cell r="A32623" t="str">
            <v>E01025558</v>
          </cell>
          <cell r="F32623">
            <v>9</v>
          </cell>
        </row>
        <row r="32624">
          <cell r="A32624" t="str">
            <v>E01025559</v>
          </cell>
          <cell r="F32624">
            <v>7</v>
          </cell>
        </row>
        <row r="32625">
          <cell r="A32625" t="str">
            <v>E01025560</v>
          </cell>
          <cell r="F32625">
            <v>9</v>
          </cell>
        </row>
        <row r="32626">
          <cell r="A32626" t="str">
            <v>E01025554</v>
          </cell>
          <cell r="F32626">
            <v>4</v>
          </cell>
        </row>
        <row r="32627">
          <cell r="A32627" t="str">
            <v>E01025556</v>
          </cell>
          <cell r="F32627">
            <v>4</v>
          </cell>
        </row>
        <row r="32628">
          <cell r="A32628" t="str">
            <v>E01025570</v>
          </cell>
          <cell r="F32628">
            <v>1</v>
          </cell>
        </row>
        <row r="32629">
          <cell r="A32629" t="str">
            <v>E01025571</v>
          </cell>
          <cell r="F32629">
            <v>3</v>
          </cell>
        </row>
        <row r="32630">
          <cell r="A32630" t="str">
            <v>E01025572</v>
          </cell>
          <cell r="F32630">
            <v>5</v>
          </cell>
        </row>
        <row r="32631">
          <cell r="A32631" t="str">
            <v>E01025604</v>
          </cell>
          <cell r="F32631">
            <v>5</v>
          </cell>
        </row>
        <row r="32632">
          <cell r="A32632" t="str">
            <v>E01025561</v>
          </cell>
          <cell r="F32632">
            <v>7</v>
          </cell>
        </row>
        <row r="32633">
          <cell r="A32633" t="str">
            <v>E01025562</v>
          </cell>
          <cell r="F32633">
            <v>6</v>
          </cell>
        </row>
        <row r="32634">
          <cell r="A32634" t="str">
            <v>E01025585</v>
          </cell>
          <cell r="F32634">
            <v>7</v>
          </cell>
        </row>
        <row r="32635">
          <cell r="A32635" t="str">
            <v>E01025542</v>
          </cell>
          <cell r="F32635">
            <v>8</v>
          </cell>
        </row>
        <row r="32636">
          <cell r="A32636" t="str">
            <v>E01025555</v>
          </cell>
          <cell r="F32636">
            <v>5</v>
          </cell>
        </row>
        <row r="32637">
          <cell r="A32637" t="str">
            <v>E01025601</v>
          </cell>
          <cell r="F32637">
            <v>9</v>
          </cell>
        </row>
        <row r="32638">
          <cell r="A32638" t="str">
            <v>E01025602</v>
          </cell>
          <cell r="F32638">
            <v>8</v>
          </cell>
        </row>
        <row r="32639">
          <cell r="A32639" t="str">
            <v>E01025603</v>
          </cell>
          <cell r="F32639">
            <v>8</v>
          </cell>
        </row>
        <row r="32640">
          <cell r="A32640" t="str">
            <v>E01025541</v>
          </cell>
          <cell r="F32640">
            <v>5</v>
          </cell>
        </row>
        <row r="32641">
          <cell r="A32641" t="str">
            <v>E01025543</v>
          </cell>
          <cell r="F32641">
            <v>5</v>
          </cell>
        </row>
        <row r="32642">
          <cell r="A32642" t="str">
            <v>E01025544</v>
          </cell>
          <cell r="F32642">
            <v>4</v>
          </cell>
        </row>
        <row r="32643">
          <cell r="A32643" t="str">
            <v>E01025576</v>
          </cell>
          <cell r="F32643">
            <v>7</v>
          </cell>
        </row>
        <row r="32644">
          <cell r="A32644" t="str">
            <v>E01025577</v>
          </cell>
          <cell r="F32644">
            <v>3</v>
          </cell>
        </row>
        <row r="32645">
          <cell r="A32645" t="str">
            <v>E01025550</v>
          </cell>
          <cell r="F32645">
            <v>8</v>
          </cell>
        </row>
        <row r="32646">
          <cell r="A32646" t="str">
            <v>E01025552</v>
          </cell>
          <cell r="F32646">
            <v>10</v>
          </cell>
        </row>
        <row r="32647">
          <cell r="A32647" t="str">
            <v>E01025594</v>
          </cell>
          <cell r="F32647">
            <v>7</v>
          </cell>
        </row>
        <row r="32648">
          <cell r="A32648" t="str">
            <v>E01025595</v>
          </cell>
          <cell r="F32648">
            <v>9</v>
          </cell>
        </row>
        <row r="32649">
          <cell r="A32649" t="str">
            <v>E01025596</v>
          </cell>
          <cell r="F32649">
            <v>9</v>
          </cell>
        </row>
        <row r="32650">
          <cell r="A32650" t="str">
            <v>E01025597</v>
          </cell>
          <cell r="F32650">
            <v>8</v>
          </cell>
        </row>
        <row r="32651">
          <cell r="A32651" t="str">
            <v>E01025545</v>
          </cell>
          <cell r="F32651">
            <v>9</v>
          </cell>
        </row>
        <row r="32652">
          <cell r="A32652" t="str">
            <v>E01025546</v>
          </cell>
          <cell r="F32652">
            <v>6</v>
          </cell>
        </row>
        <row r="32653">
          <cell r="A32653" t="str">
            <v>E01025551</v>
          </cell>
          <cell r="F32653">
            <v>9</v>
          </cell>
        </row>
        <row r="32654">
          <cell r="A32654" t="str">
            <v>E01025567</v>
          </cell>
          <cell r="F32654">
            <v>4</v>
          </cell>
        </row>
        <row r="32655">
          <cell r="A32655" t="str">
            <v>E01025598</v>
          </cell>
          <cell r="F32655">
            <v>6</v>
          </cell>
        </row>
        <row r="32656">
          <cell r="A32656" t="str">
            <v>E01025566</v>
          </cell>
          <cell r="F32656">
            <v>9</v>
          </cell>
        </row>
        <row r="32657">
          <cell r="A32657" t="str">
            <v>E01025568</v>
          </cell>
          <cell r="F32657">
            <v>6</v>
          </cell>
        </row>
        <row r="32658">
          <cell r="A32658" t="str">
            <v>E01025569</v>
          </cell>
          <cell r="F32658">
            <v>9</v>
          </cell>
        </row>
        <row r="32659">
          <cell r="A32659" t="str">
            <v>E01025599</v>
          </cell>
          <cell r="F32659">
            <v>8</v>
          </cell>
        </row>
        <row r="32660">
          <cell r="A32660" t="str">
            <v>E01025600</v>
          </cell>
          <cell r="F32660">
            <v>9</v>
          </cell>
        </row>
        <row r="32661">
          <cell r="A32661" t="str">
            <v>E01032431</v>
          </cell>
          <cell r="F32661">
            <v>6</v>
          </cell>
        </row>
        <row r="32662">
          <cell r="A32662" t="str">
            <v>E01032432</v>
          </cell>
          <cell r="F32662">
            <v>4</v>
          </cell>
        </row>
        <row r="32663">
          <cell r="A32663" t="str">
            <v>E01032433</v>
          </cell>
          <cell r="F32663">
            <v>9</v>
          </cell>
        </row>
        <row r="32664">
          <cell r="A32664" t="str">
            <v>E01032439</v>
          </cell>
          <cell r="F32664">
            <v>8</v>
          </cell>
        </row>
        <row r="32665">
          <cell r="A32665" t="str">
            <v>E01032440</v>
          </cell>
          <cell r="F32665">
            <v>4</v>
          </cell>
        </row>
        <row r="32666">
          <cell r="A32666" t="str">
            <v>E01032479</v>
          </cell>
          <cell r="F32666">
            <v>4</v>
          </cell>
        </row>
        <row r="32667">
          <cell r="A32667" t="str">
            <v>E01032441</v>
          </cell>
          <cell r="F32667">
            <v>8</v>
          </cell>
        </row>
        <row r="32668">
          <cell r="A32668" t="str">
            <v>E01032442</v>
          </cell>
          <cell r="F32668">
            <v>7</v>
          </cell>
        </row>
        <row r="32669">
          <cell r="A32669" t="str">
            <v>E01032443</v>
          </cell>
          <cell r="F32669">
            <v>8</v>
          </cell>
        </row>
        <row r="32670">
          <cell r="A32670" t="str">
            <v>E01032444</v>
          </cell>
          <cell r="F32670">
            <v>5</v>
          </cell>
        </row>
        <row r="32671">
          <cell r="A32671" t="str">
            <v>E01032445</v>
          </cell>
          <cell r="F32671">
            <v>4</v>
          </cell>
        </row>
        <row r="32672">
          <cell r="A32672" t="str">
            <v>E01032436</v>
          </cell>
          <cell r="F32672">
            <v>6</v>
          </cell>
        </row>
        <row r="32673">
          <cell r="A32673" t="str">
            <v>E01032438</v>
          </cell>
          <cell r="F32673">
            <v>8</v>
          </cell>
        </row>
        <row r="32674">
          <cell r="A32674" t="str">
            <v>E01032446</v>
          </cell>
          <cell r="F32674">
            <v>8</v>
          </cell>
        </row>
        <row r="32675">
          <cell r="A32675" t="str">
            <v>E01032447</v>
          </cell>
          <cell r="F32675">
            <v>5</v>
          </cell>
        </row>
        <row r="32676">
          <cell r="A32676" t="str">
            <v>E01032448</v>
          </cell>
          <cell r="F32676">
            <v>9</v>
          </cell>
        </row>
        <row r="32677">
          <cell r="A32677" t="str">
            <v>E01032434</v>
          </cell>
          <cell r="F32677">
            <v>1</v>
          </cell>
        </row>
        <row r="32678">
          <cell r="A32678" t="str">
            <v>E01032435</v>
          </cell>
          <cell r="F32678">
            <v>2</v>
          </cell>
        </row>
        <row r="32679">
          <cell r="A32679" t="str">
            <v>E01032437</v>
          </cell>
          <cell r="F32679">
            <v>3</v>
          </cell>
        </row>
        <row r="32680">
          <cell r="A32680" t="str">
            <v>E01032450</v>
          </cell>
          <cell r="F32680">
            <v>2</v>
          </cell>
        </row>
        <row r="32681">
          <cell r="A32681" t="str">
            <v>E01032430</v>
          </cell>
          <cell r="F32681">
            <v>5</v>
          </cell>
        </row>
        <row r="32682">
          <cell r="A32682" t="str">
            <v>E01032480</v>
          </cell>
          <cell r="F32682">
            <v>6</v>
          </cell>
        </row>
        <row r="32683">
          <cell r="A32683" t="str">
            <v>E01032481</v>
          </cell>
          <cell r="F32683">
            <v>2</v>
          </cell>
        </row>
        <row r="32684">
          <cell r="A32684" t="str">
            <v>E01032482</v>
          </cell>
          <cell r="F32684">
            <v>9</v>
          </cell>
        </row>
        <row r="32685">
          <cell r="A32685" t="str">
            <v>E01032451</v>
          </cell>
          <cell r="F32685">
            <v>9</v>
          </cell>
        </row>
        <row r="32686">
          <cell r="A32686" t="str">
            <v>E01032452</v>
          </cell>
          <cell r="F32686">
            <v>8</v>
          </cell>
        </row>
        <row r="32687">
          <cell r="A32687" t="str">
            <v>E01032453</v>
          </cell>
          <cell r="F32687">
            <v>2</v>
          </cell>
        </row>
        <row r="32688">
          <cell r="A32688" t="str">
            <v>E01032454</v>
          </cell>
          <cell r="F32688">
            <v>5</v>
          </cell>
        </row>
        <row r="32689">
          <cell r="A32689" t="str">
            <v>E01032449</v>
          </cell>
          <cell r="F32689">
            <v>3</v>
          </cell>
        </row>
        <row r="32690">
          <cell r="A32690" t="str">
            <v>E01032464</v>
          </cell>
          <cell r="F32690">
            <v>2</v>
          </cell>
        </row>
        <row r="32691">
          <cell r="A32691" t="str">
            <v>E01032465</v>
          </cell>
          <cell r="F32691">
            <v>1</v>
          </cell>
        </row>
        <row r="32692">
          <cell r="A32692" t="str">
            <v>E01032466</v>
          </cell>
          <cell r="F32692">
            <v>6</v>
          </cell>
        </row>
        <row r="32693">
          <cell r="A32693" t="str">
            <v>E01032467</v>
          </cell>
          <cell r="F32693">
            <v>9</v>
          </cell>
        </row>
        <row r="32694">
          <cell r="A32694" t="str">
            <v>E01032468</v>
          </cell>
          <cell r="F32694">
            <v>8</v>
          </cell>
        </row>
        <row r="32695">
          <cell r="A32695" t="str">
            <v>E01032474</v>
          </cell>
          <cell r="F32695">
            <v>2</v>
          </cell>
        </row>
        <row r="32696">
          <cell r="A32696" t="str">
            <v>E01032475</v>
          </cell>
          <cell r="F32696">
            <v>5</v>
          </cell>
        </row>
        <row r="32697">
          <cell r="A32697" t="str">
            <v>E01032476</v>
          </cell>
          <cell r="F32697">
            <v>6</v>
          </cell>
        </row>
        <row r="32698">
          <cell r="A32698" t="str">
            <v>E01032477</v>
          </cell>
          <cell r="F32698">
            <v>8</v>
          </cell>
        </row>
        <row r="32699">
          <cell r="A32699" t="str">
            <v>E01032478</v>
          </cell>
          <cell r="F32699">
            <v>3</v>
          </cell>
        </row>
        <row r="32700">
          <cell r="A32700" t="str">
            <v>E01032469</v>
          </cell>
          <cell r="F32700">
            <v>1</v>
          </cell>
        </row>
        <row r="32701">
          <cell r="A32701" t="str">
            <v>E01032470</v>
          </cell>
          <cell r="F32701">
            <v>2</v>
          </cell>
        </row>
        <row r="32702">
          <cell r="A32702" t="str">
            <v>E01032471</v>
          </cell>
          <cell r="F32702">
            <v>1</v>
          </cell>
        </row>
        <row r="32703">
          <cell r="A32703" t="str">
            <v>E01032418</v>
          </cell>
          <cell r="F32703">
            <v>4</v>
          </cell>
        </row>
        <row r="32704">
          <cell r="A32704" t="str">
            <v>E01032419</v>
          </cell>
          <cell r="F32704">
            <v>10</v>
          </cell>
        </row>
        <row r="32705">
          <cell r="A32705" t="str">
            <v>E01032420</v>
          </cell>
          <cell r="F32705">
            <v>8</v>
          </cell>
        </row>
        <row r="32706">
          <cell r="A32706" t="str">
            <v>E01032421</v>
          </cell>
          <cell r="F32706">
            <v>9</v>
          </cell>
        </row>
        <row r="32707">
          <cell r="A32707" t="str">
            <v>E01032422</v>
          </cell>
          <cell r="F32707">
            <v>3</v>
          </cell>
        </row>
        <row r="32708">
          <cell r="A32708" t="str">
            <v>E01032427</v>
          </cell>
          <cell r="F32708">
            <v>8</v>
          </cell>
        </row>
        <row r="32709">
          <cell r="A32709" t="str">
            <v>E01032428</v>
          </cell>
          <cell r="F32709">
            <v>5</v>
          </cell>
        </row>
        <row r="32710">
          <cell r="A32710" t="str">
            <v>E01032429</v>
          </cell>
          <cell r="F32710">
            <v>9</v>
          </cell>
        </row>
        <row r="32711">
          <cell r="A32711" t="str">
            <v>E01032472</v>
          </cell>
          <cell r="F32711">
            <v>6</v>
          </cell>
        </row>
        <row r="32712">
          <cell r="A32712" t="str">
            <v>E01032473</v>
          </cell>
          <cell r="F32712">
            <v>4</v>
          </cell>
        </row>
        <row r="32713">
          <cell r="A32713" t="str">
            <v>E01032455</v>
          </cell>
          <cell r="F32713">
            <v>8</v>
          </cell>
        </row>
        <row r="32714">
          <cell r="A32714" t="str">
            <v>E01032456</v>
          </cell>
          <cell r="F32714">
            <v>3</v>
          </cell>
        </row>
        <row r="32715">
          <cell r="A32715" t="str">
            <v>E01032457</v>
          </cell>
          <cell r="F32715">
            <v>5</v>
          </cell>
        </row>
        <row r="32716">
          <cell r="A32716" t="str">
            <v>E01032458</v>
          </cell>
          <cell r="F32716">
            <v>8</v>
          </cell>
        </row>
        <row r="32717">
          <cell r="A32717" t="str">
            <v>E01032459</v>
          </cell>
          <cell r="F32717">
            <v>7</v>
          </cell>
        </row>
        <row r="32718">
          <cell r="A32718" t="str">
            <v>E01032460</v>
          </cell>
          <cell r="F32718">
            <v>5</v>
          </cell>
        </row>
        <row r="32719">
          <cell r="A32719" t="str">
            <v>E01032461</v>
          </cell>
          <cell r="F32719">
            <v>2</v>
          </cell>
        </row>
        <row r="32720">
          <cell r="A32720" t="str">
            <v>E01032462</v>
          </cell>
          <cell r="F32720">
            <v>6</v>
          </cell>
        </row>
        <row r="32721">
          <cell r="A32721" t="str">
            <v>E01032463</v>
          </cell>
          <cell r="F32721">
            <v>8</v>
          </cell>
        </row>
        <row r="32722">
          <cell r="A32722" t="str">
            <v>E01032423</v>
          </cell>
          <cell r="F32722">
            <v>3</v>
          </cell>
        </row>
        <row r="32723">
          <cell r="A32723" t="str">
            <v>E01032424</v>
          </cell>
          <cell r="F32723">
            <v>1</v>
          </cell>
        </row>
        <row r="32724">
          <cell r="A32724" t="str">
            <v>E01032425</v>
          </cell>
          <cell r="F32724">
            <v>7</v>
          </cell>
        </row>
        <row r="32725">
          <cell r="A32725" t="str">
            <v>E01032426</v>
          </cell>
          <cell r="F32725">
            <v>5</v>
          </cell>
        </row>
        <row r="32726">
          <cell r="A32726" t="str">
            <v>E01013436</v>
          </cell>
          <cell r="F32726">
            <v>10</v>
          </cell>
        </row>
        <row r="32727">
          <cell r="A32727" t="str">
            <v>E01013438</v>
          </cell>
          <cell r="F32727">
            <v>9</v>
          </cell>
        </row>
        <row r="32728">
          <cell r="A32728" t="str">
            <v>E01013439</v>
          </cell>
          <cell r="F32728">
            <v>10</v>
          </cell>
        </row>
        <row r="32729">
          <cell r="A32729" t="str">
            <v>E01013440</v>
          </cell>
          <cell r="F32729">
            <v>10</v>
          </cell>
        </row>
        <row r="32730">
          <cell r="A32730" t="str">
            <v>E01013370</v>
          </cell>
          <cell r="F32730">
            <v>9</v>
          </cell>
        </row>
        <row r="32731">
          <cell r="A32731" t="str">
            <v>E01013373</v>
          </cell>
          <cell r="F32731">
            <v>8</v>
          </cell>
        </row>
        <row r="32732">
          <cell r="A32732" t="str">
            <v>E01013375</v>
          </cell>
          <cell r="F32732">
            <v>10</v>
          </cell>
        </row>
        <row r="32733">
          <cell r="A32733" t="str">
            <v>E01013376</v>
          </cell>
          <cell r="F32733">
            <v>10</v>
          </cell>
        </row>
        <row r="32734">
          <cell r="A32734" t="str">
            <v>E01013371</v>
          </cell>
          <cell r="F32734">
            <v>10</v>
          </cell>
        </row>
        <row r="32735">
          <cell r="A32735" t="str">
            <v>E01013372</v>
          </cell>
          <cell r="F32735">
            <v>10</v>
          </cell>
        </row>
        <row r="32736">
          <cell r="A32736" t="str">
            <v>E01013374</v>
          </cell>
          <cell r="F32736">
            <v>10</v>
          </cell>
        </row>
        <row r="32737">
          <cell r="A32737" t="str">
            <v>E01013377</v>
          </cell>
          <cell r="F32737">
            <v>10</v>
          </cell>
        </row>
        <row r="32738">
          <cell r="A32738" t="str">
            <v>E01013404</v>
          </cell>
          <cell r="F32738">
            <v>5</v>
          </cell>
        </row>
        <row r="32739">
          <cell r="A32739" t="str">
            <v>E01013407</v>
          </cell>
          <cell r="F32739">
            <v>9</v>
          </cell>
        </row>
        <row r="32740">
          <cell r="A32740" t="str">
            <v>E01013408</v>
          </cell>
          <cell r="F32740">
            <v>9</v>
          </cell>
        </row>
        <row r="32741">
          <cell r="A32741" t="str">
            <v>E01013410</v>
          </cell>
          <cell r="F32741">
            <v>3</v>
          </cell>
        </row>
        <row r="32742">
          <cell r="A32742" t="str">
            <v>E01013405</v>
          </cell>
          <cell r="F32742">
            <v>9</v>
          </cell>
        </row>
        <row r="32743">
          <cell r="A32743" t="str">
            <v>E01013406</v>
          </cell>
          <cell r="F32743">
            <v>7</v>
          </cell>
        </row>
        <row r="32744">
          <cell r="A32744" t="str">
            <v>E01013409</v>
          </cell>
          <cell r="F32744">
            <v>8</v>
          </cell>
        </row>
        <row r="32745">
          <cell r="A32745" t="str">
            <v>E01013411</v>
          </cell>
          <cell r="F32745">
            <v>9</v>
          </cell>
        </row>
        <row r="32746">
          <cell r="A32746" t="str">
            <v>E01013428</v>
          </cell>
          <cell r="F32746">
            <v>7</v>
          </cell>
        </row>
        <row r="32747">
          <cell r="A32747" t="str">
            <v>E01013429</v>
          </cell>
          <cell r="F32747">
            <v>9</v>
          </cell>
        </row>
        <row r="32748">
          <cell r="A32748" t="str">
            <v>E01013430</v>
          </cell>
          <cell r="F32748">
            <v>8</v>
          </cell>
        </row>
        <row r="32749">
          <cell r="A32749" t="str">
            <v>E01013431</v>
          </cell>
          <cell r="F32749">
            <v>9</v>
          </cell>
        </row>
        <row r="32750">
          <cell r="A32750" t="str">
            <v>E01013435</v>
          </cell>
          <cell r="F32750">
            <v>9</v>
          </cell>
        </row>
        <row r="32751">
          <cell r="A32751" t="str">
            <v>E01013344</v>
          </cell>
          <cell r="F32751">
            <v>8</v>
          </cell>
        </row>
        <row r="32752">
          <cell r="A32752" t="str">
            <v>E01013346</v>
          </cell>
          <cell r="F32752">
            <v>7</v>
          </cell>
        </row>
        <row r="32753">
          <cell r="A32753" t="str">
            <v>E01013432</v>
          </cell>
          <cell r="F32753">
            <v>9</v>
          </cell>
        </row>
        <row r="32754">
          <cell r="A32754" t="str">
            <v>E01013433</v>
          </cell>
          <cell r="F32754">
            <v>10</v>
          </cell>
        </row>
        <row r="32755">
          <cell r="A32755" t="str">
            <v>E01013434</v>
          </cell>
          <cell r="F32755">
            <v>9</v>
          </cell>
        </row>
        <row r="32756">
          <cell r="A32756" t="str">
            <v>E01013379</v>
          </cell>
          <cell r="F32756">
            <v>10</v>
          </cell>
        </row>
        <row r="32757">
          <cell r="A32757" t="str">
            <v>E01013380</v>
          </cell>
          <cell r="F32757">
            <v>9</v>
          </cell>
        </row>
        <row r="32758">
          <cell r="A32758" t="str">
            <v>E01013385</v>
          </cell>
          <cell r="F32758">
            <v>3</v>
          </cell>
        </row>
        <row r="32759">
          <cell r="A32759" t="str">
            <v>E01013387</v>
          </cell>
          <cell r="F32759">
            <v>10</v>
          </cell>
        </row>
        <row r="32760">
          <cell r="A32760" t="str">
            <v>E01013388</v>
          </cell>
          <cell r="F32760">
            <v>9</v>
          </cell>
        </row>
        <row r="32761">
          <cell r="A32761" t="str">
            <v>E01013389</v>
          </cell>
          <cell r="F32761">
            <v>9</v>
          </cell>
        </row>
        <row r="32762">
          <cell r="A32762" t="str">
            <v>E01013437</v>
          </cell>
          <cell r="F32762">
            <v>5</v>
          </cell>
        </row>
        <row r="32763">
          <cell r="A32763" t="str">
            <v>E01013343</v>
          </cell>
          <cell r="F32763">
            <v>8</v>
          </cell>
        </row>
        <row r="32764">
          <cell r="A32764" t="str">
            <v>E01013345</v>
          </cell>
          <cell r="F32764">
            <v>7</v>
          </cell>
        </row>
        <row r="32765">
          <cell r="A32765" t="str">
            <v>E01013347</v>
          </cell>
          <cell r="F32765">
            <v>2</v>
          </cell>
        </row>
        <row r="32766">
          <cell r="A32766" t="str">
            <v>E01013349</v>
          </cell>
          <cell r="F32766">
            <v>2</v>
          </cell>
        </row>
        <row r="32767">
          <cell r="A32767" t="str">
            <v>E01013350</v>
          </cell>
          <cell r="F32767">
            <v>3</v>
          </cell>
        </row>
        <row r="32768">
          <cell r="A32768" t="str">
            <v>E01013348</v>
          </cell>
          <cell r="F32768">
            <v>8</v>
          </cell>
        </row>
        <row r="32769">
          <cell r="A32769" t="str">
            <v>E01013368</v>
          </cell>
          <cell r="F32769">
            <v>8</v>
          </cell>
        </row>
        <row r="32770">
          <cell r="A32770" t="str">
            <v>E01013382</v>
          </cell>
          <cell r="F32770">
            <v>4</v>
          </cell>
        </row>
        <row r="32771">
          <cell r="A32771" t="str">
            <v>E01013383</v>
          </cell>
          <cell r="F32771">
            <v>6</v>
          </cell>
        </row>
        <row r="32772">
          <cell r="A32772" t="str">
            <v>E01013386</v>
          </cell>
          <cell r="F32772">
            <v>3</v>
          </cell>
        </row>
        <row r="32773">
          <cell r="A32773" t="str">
            <v>E01013421</v>
          </cell>
          <cell r="F32773">
            <v>8</v>
          </cell>
        </row>
        <row r="32774">
          <cell r="A32774" t="str">
            <v>E01013422</v>
          </cell>
          <cell r="F32774">
            <v>9</v>
          </cell>
        </row>
        <row r="32775">
          <cell r="A32775" t="str">
            <v>E01013426</v>
          </cell>
          <cell r="F32775">
            <v>9</v>
          </cell>
        </row>
        <row r="32776">
          <cell r="A32776" t="str">
            <v>E01013427</v>
          </cell>
          <cell r="F32776">
            <v>10</v>
          </cell>
        </row>
        <row r="32777">
          <cell r="A32777" t="str">
            <v>E01013335</v>
          </cell>
          <cell r="F32777">
            <v>3</v>
          </cell>
        </row>
        <row r="32778">
          <cell r="A32778" t="str">
            <v>E01013336</v>
          </cell>
          <cell r="F32778">
            <v>7</v>
          </cell>
        </row>
        <row r="32779">
          <cell r="A32779" t="str">
            <v>E01013337</v>
          </cell>
          <cell r="F32779">
            <v>10</v>
          </cell>
        </row>
        <row r="32780">
          <cell r="A32780" t="str">
            <v>E01013338</v>
          </cell>
          <cell r="F32780">
            <v>8</v>
          </cell>
        </row>
        <row r="32781">
          <cell r="A32781" t="str">
            <v>E01013339</v>
          </cell>
          <cell r="F32781">
            <v>10</v>
          </cell>
        </row>
        <row r="32782">
          <cell r="A32782" t="str">
            <v>E01013392</v>
          </cell>
          <cell r="F32782">
            <v>8</v>
          </cell>
        </row>
        <row r="32783">
          <cell r="A32783" t="str">
            <v>E01013366</v>
          </cell>
          <cell r="F32783">
            <v>3</v>
          </cell>
        </row>
        <row r="32784">
          <cell r="A32784" t="str">
            <v>E01013369</v>
          </cell>
          <cell r="F32784">
            <v>6</v>
          </cell>
        </row>
        <row r="32785">
          <cell r="A32785" t="str">
            <v>E01013416</v>
          </cell>
          <cell r="F32785">
            <v>3</v>
          </cell>
        </row>
        <row r="32786">
          <cell r="A32786" t="str">
            <v>E01033067</v>
          </cell>
          <cell r="F32786">
            <v>2</v>
          </cell>
        </row>
        <row r="32787">
          <cell r="A32787" t="str">
            <v>E01033068</v>
          </cell>
          <cell r="F32787">
            <v>5</v>
          </cell>
        </row>
        <row r="32788">
          <cell r="A32788" t="str">
            <v>E01033069</v>
          </cell>
          <cell r="F32788">
            <v>5</v>
          </cell>
        </row>
        <row r="32789">
          <cell r="A32789" t="str">
            <v>E01033070</v>
          </cell>
          <cell r="F32789">
            <v>5</v>
          </cell>
        </row>
        <row r="32790">
          <cell r="A32790" t="str">
            <v>E01013381</v>
          </cell>
          <cell r="F32790">
            <v>9</v>
          </cell>
        </row>
        <row r="32791">
          <cell r="A32791" t="str">
            <v>E01013402</v>
          </cell>
          <cell r="F32791">
            <v>10</v>
          </cell>
        </row>
        <row r="32792">
          <cell r="A32792" t="str">
            <v>E01013419</v>
          </cell>
          <cell r="F32792">
            <v>7</v>
          </cell>
        </row>
        <row r="32793">
          <cell r="A32793" t="str">
            <v>E01013420</v>
          </cell>
          <cell r="F32793">
            <v>10</v>
          </cell>
        </row>
        <row r="32794">
          <cell r="A32794" t="str">
            <v>E01013384</v>
          </cell>
          <cell r="F32794">
            <v>5</v>
          </cell>
        </row>
        <row r="32795">
          <cell r="A32795" t="str">
            <v>E01013398</v>
          </cell>
          <cell r="F32795">
            <v>6</v>
          </cell>
        </row>
        <row r="32796">
          <cell r="A32796" t="str">
            <v>E01013399</v>
          </cell>
          <cell r="F32796">
            <v>3</v>
          </cell>
        </row>
        <row r="32797">
          <cell r="A32797" t="str">
            <v>E01013400</v>
          </cell>
          <cell r="F32797">
            <v>7</v>
          </cell>
        </row>
        <row r="32798">
          <cell r="A32798" t="str">
            <v>E01013401</v>
          </cell>
          <cell r="F32798">
            <v>7</v>
          </cell>
        </row>
        <row r="32799">
          <cell r="A32799" t="str">
            <v>E01013403</v>
          </cell>
          <cell r="F32799">
            <v>8</v>
          </cell>
        </row>
        <row r="32800">
          <cell r="A32800" t="str">
            <v>E01013393</v>
          </cell>
          <cell r="F32800">
            <v>6</v>
          </cell>
        </row>
        <row r="32801">
          <cell r="A32801" t="str">
            <v>E01013394</v>
          </cell>
          <cell r="F32801">
            <v>3</v>
          </cell>
        </row>
        <row r="32802">
          <cell r="A32802" t="str">
            <v>E01013395</v>
          </cell>
          <cell r="F32802">
            <v>9</v>
          </cell>
        </row>
        <row r="32803">
          <cell r="A32803" t="str">
            <v>E01013396</v>
          </cell>
          <cell r="F32803">
            <v>7</v>
          </cell>
        </row>
        <row r="32804">
          <cell r="A32804" t="str">
            <v>E01013441</v>
          </cell>
          <cell r="F32804">
            <v>6</v>
          </cell>
        </row>
        <row r="32805">
          <cell r="A32805" t="str">
            <v>E01013445</v>
          </cell>
          <cell r="F32805">
            <v>3</v>
          </cell>
        </row>
        <row r="32806">
          <cell r="A32806" t="str">
            <v>E01013390</v>
          </cell>
          <cell r="F32806">
            <v>5</v>
          </cell>
        </row>
        <row r="32807">
          <cell r="A32807" t="str">
            <v>E01013391</v>
          </cell>
          <cell r="F32807">
            <v>8</v>
          </cell>
        </row>
        <row r="32808">
          <cell r="A32808" t="str">
            <v>E01013397</v>
          </cell>
          <cell r="F32808">
            <v>9</v>
          </cell>
        </row>
        <row r="32809">
          <cell r="A32809" t="str">
            <v>E01013413</v>
          </cell>
          <cell r="F32809">
            <v>10</v>
          </cell>
        </row>
        <row r="32810">
          <cell r="A32810" t="str">
            <v>E01013417</v>
          </cell>
          <cell r="F32810">
            <v>8</v>
          </cell>
        </row>
        <row r="32811">
          <cell r="A32811" t="str">
            <v>E01013442</v>
          </cell>
          <cell r="F32811">
            <v>7</v>
          </cell>
        </row>
        <row r="32812">
          <cell r="A32812" t="str">
            <v>E01013443</v>
          </cell>
          <cell r="F32812">
            <v>2</v>
          </cell>
        </row>
        <row r="32813">
          <cell r="A32813" t="str">
            <v>E01013444</v>
          </cell>
          <cell r="F32813">
            <v>3</v>
          </cell>
        </row>
        <row r="32814">
          <cell r="A32814" t="str">
            <v>E01013446</v>
          </cell>
          <cell r="F32814">
            <v>5</v>
          </cell>
        </row>
        <row r="32815">
          <cell r="A32815" t="str">
            <v>E01013447</v>
          </cell>
          <cell r="F32815">
            <v>3</v>
          </cell>
        </row>
        <row r="32816">
          <cell r="A32816" t="str">
            <v>E01013448</v>
          </cell>
          <cell r="F32816">
            <v>2</v>
          </cell>
        </row>
        <row r="32817">
          <cell r="A32817" t="str">
            <v>E01013360</v>
          </cell>
          <cell r="F32817">
            <v>10</v>
          </cell>
        </row>
        <row r="32818">
          <cell r="A32818" t="str">
            <v>E01013361</v>
          </cell>
          <cell r="F32818">
            <v>10</v>
          </cell>
        </row>
        <row r="32819">
          <cell r="A32819" t="str">
            <v>E01013362</v>
          </cell>
          <cell r="F32819">
            <v>9</v>
          </cell>
        </row>
        <row r="32820">
          <cell r="A32820" t="str">
            <v>E01013363</v>
          </cell>
          <cell r="F32820">
            <v>6</v>
          </cell>
        </row>
        <row r="32821">
          <cell r="A32821" t="str">
            <v>E01013364</v>
          </cell>
          <cell r="F32821">
            <v>7</v>
          </cell>
        </row>
        <row r="32822">
          <cell r="A32822" t="str">
            <v>E01013418</v>
          </cell>
          <cell r="F32822">
            <v>6</v>
          </cell>
        </row>
        <row r="32823">
          <cell r="A32823" t="str">
            <v>E01013351</v>
          </cell>
          <cell r="F32823">
            <v>9</v>
          </cell>
        </row>
        <row r="32824">
          <cell r="A32824" t="str">
            <v>E01013352</v>
          </cell>
          <cell r="F32824">
            <v>10</v>
          </cell>
        </row>
        <row r="32825">
          <cell r="A32825" t="str">
            <v>E01013451</v>
          </cell>
          <cell r="F32825">
            <v>10</v>
          </cell>
        </row>
        <row r="32826">
          <cell r="A32826" t="str">
            <v>E01013452</v>
          </cell>
          <cell r="F32826">
            <v>10</v>
          </cell>
        </row>
        <row r="32827">
          <cell r="A32827" t="str">
            <v>E01013357</v>
          </cell>
          <cell r="F32827">
            <v>10</v>
          </cell>
        </row>
        <row r="32828">
          <cell r="A32828" t="str">
            <v>E01013358</v>
          </cell>
          <cell r="F32828">
            <v>10</v>
          </cell>
        </row>
        <row r="32829">
          <cell r="A32829" t="str">
            <v>E01013412</v>
          </cell>
          <cell r="F32829">
            <v>6</v>
          </cell>
        </row>
        <row r="32830">
          <cell r="A32830" t="str">
            <v>E01013414</v>
          </cell>
          <cell r="F32830">
            <v>9</v>
          </cell>
        </row>
        <row r="32831">
          <cell r="A32831" t="str">
            <v>E01013353</v>
          </cell>
          <cell r="F32831">
            <v>4</v>
          </cell>
        </row>
        <row r="32832">
          <cell r="A32832" t="str">
            <v>E01013354</v>
          </cell>
          <cell r="F32832">
            <v>10</v>
          </cell>
        </row>
        <row r="32833">
          <cell r="A32833" t="str">
            <v>E01013355</v>
          </cell>
          <cell r="F32833">
            <v>10</v>
          </cell>
        </row>
        <row r="32834">
          <cell r="A32834" t="str">
            <v>E01013356</v>
          </cell>
          <cell r="F32834">
            <v>9</v>
          </cell>
        </row>
        <row r="32835">
          <cell r="A32835" t="str">
            <v>E01013359</v>
          </cell>
          <cell r="F32835">
            <v>4</v>
          </cell>
        </row>
        <row r="32836">
          <cell r="A32836" t="str">
            <v>E01013449</v>
          </cell>
          <cell r="F32836">
            <v>7</v>
          </cell>
        </row>
        <row r="32837">
          <cell r="A32837" t="str">
            <v>E01013365</v>
          </cell>
          <cell r="F32837">
            <v>9</v>
          </cell>
        </row>
        <row r="32838">
          <cell r="A32838" t="str">
            <v>E01013378</v>
          </cell>
          <cell r="F32838">
            <v>10</v>
          </cell>
        </row>
        <row r="32839">
          <cell r="A32839" t="str">
            <v>E01013450</v>
          </cell>
          <cell r="F32839">
            <v>8</v>
          </cell>
        </row>
        <row r="32840">
          <cell r="A32840" t="str">
            <v>E01013340</v>
          </cell>
          <cell r="F32840">
            <v>10</v>
          </cell>
        </row>
        <row r="32841">
          <cell r="A32841" t="str">
            <v>E01013341</v>
          </cell>
          <cell r="F32841">
            <v>9</v>
          </cell>
        </row>
        <row r="32842">
          <cell r="A32842" t="str">
            <v>E01013342</v>
          </cell>
          <cell r="F32842">
            <v>8</v>
          </cell>
        </row>
        <row r="32843">
          <cell r="A32843" t="str">
            <v>E01013423</v>
          </cell>
          <cell r="F32843">
            <v>10</v>
          </cell>
        </row>
        <row r="32844">
          <cell r="A32844" t="str">
            <v>E01013424</v>
          </cell>
          <cell r="F32844">
            <v>10</v>
          </cell>
        </row>
        <row r="32845">
          <cell r="A32845" t="str">
            <v>E01013425</v>
          </cell>
          <cell r="F32845">
            <v>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cott Fox" refreshedDate="46140.628543981482" createdVersion="8" refreshedVersion="8" minRefreshableVersion="3" recordCount="200" xr:uid="{9BE0CC23-A391-48C9-B8C9-7401392CE6F6}">
  <cacheSource type="worksheet">
    <worksheetSource ref="A1:CO201" sheet="Feuil1"/>
  </cacheSource>
  <cacheFields count="90">
    <cacheField name="﻿﻿LSOA code" numFmtId="0">
      <sharedItems/>
    </cacheField>
    <cacheField name="LSOA name" numFmtId="0">
      <sharedItems/>
    </cacheField>
    <cacheField name="Ward" numFmtId="0">
      <sharedItems count="21">
        <s v="Abbey"/>
        <s v="Aylestone"/>
        <s v="Beaumont Leys"/>
        <s v="Rushey Mead"/>
        <s v="Braunstone Park &amp; Rowley Fields"/>
        <s v="Castle"/>
        <s v="Troon"/>
        <s v="North Evington"/>
        <s v="Evington"/>
        <s v="Eyres Monsell"/>
        <s v="Fosse"/>
        <s v="Saffron"/>
        <s v="Knighton"/>
        <s v="Humberstone &amp; Hamilton"/>
        <s v="Belgrave"/>
        <s v="Western"/>
        <s v="Wycliffe"/>
        <s v="Spinney Hills"/>
        <s v="Stoneygate"/>
        <s v="Thurncourt"/>
        <s v="Westcotes"/>
      </sharedItems>
    </cacheField>
    <cacheField name="Number" numFmtId="0">
      <sharedItems containsSemiMixedTypes="0" containsString="0" containsNumber="1" containsInteger="1" minValue="1" maxValue="21"/>
    </cacheField>
    <cacheField name="LAD_code" numFmtId="0">
      <sharedItems/>
    </cacheField>
    <cacheField name="LAD_name" numFmtId="0">
      <sharedItems/>
    </cacheField>
    <cacheField name="IMD2025_score" numFmtId="0">
      <sharedItems containsSemiMixedTypes="0" containsString="0" containsNumber="1" minValue="7.8520000000000003" maxValue="75.543999999999997"/>
    </cacheField>
    <cacheField name="IMD2025_rank" numFmtId="0">
      <sharedItems containsSemiMixedTypes="0" containsString="0" containsNumber="1" containsInteger="1" minValue="122" maxValue="27647"/>
    </cacheField>
    <cacheField name="IMD2025_decile" numFmtId="0">
      <sharedItems containsSemiMixedTypes="0" containsString="0" containsNumber="1" containsInteger="1" minValue="1" maxValue="9" count="9">
        <n v="1"/>
        <n v="2"/>
        <n v="3"/>
        <n v="6"/>
        <n v="5"/>
        <n v="4"/>
        <n v="8"/>
        <n v="7"/>
        <n v="9"/>
      </sharedItems>
    </cacheField>
    <cacheField name="IMD2025_quintile" numFmtId="0">
      <sharedItems containsSemiMixedTypes="0" containsString="0" containsNumber="1" containsInteger="1" minValue="1" maxValue="5"/>
    </cacheField>
    <cacheField name="Income_score" numFmtId="0">
      <sharedItems containsSemiMixedTypes="0" containsString="0" containsNumber="1" minValue="5.3999999999999999E-2" maxValue="0.66700000000000004"/>
    </cacheField>
    <cacheField name="Income_rank" numFmtId="0">
      <sharedItems containsSemiMixedTypes="0" containsString="0" containsNumber="1" containsInteger="1" minValue="333" maxValue="31788"/>
    </cacheField>
    <cacheField name="Income_decile" numFmtId="0">
      <sharedItems containsSemiMixedTypes="0" containsString="0" containsNumber="1" containsInteger="1" minValue="1" maxValue="10"/>
    </cacheField>
    <cacheField name="Income_quintile" numFmtId="0">
      <sharedItems containsSemiMixedTypes="0" containsString="0" containsNumber="1" containsInteger="1" minValue="1" maxValue="5"/>
    </cacheField>
    <cacheField name="Employ_score" numFmtId="0">
      <sharedItems containsSemiMixedTypes="0" containsString="0" containsNumber="1" minValue="2.1999999999999999E-2" maxValue="0.41899999999999998"/>
    </cacheField>
    <cacheField name="Employ_rank" numFmtId="0">
      <sharedItems containsSemiMixedTypes="0" containsString="0" containsNumber="1" containsInteger="1" minValue="178" maxValue="33582"/>
    </cacheField>
    <cacheField name="Employ_decile" numFmtId="0">
      <sharedItems containsSemiMixedTypes="0" containsString="0" containsNumber="1" containsInteger="1" minValue="1" maxValue="10"/>
    </cacheField>
    <cacheField name="Employ_quintile" numFmtId="0">
      <sharedItems containsSemiMixedTypes="0" containsString="0" containsNumber="1" containsInteger="1" minValue="1" maxValue="5"/>
    </cacheField>
    <cacheField name="Educ_score" numFmtId="0">
      <sharedItems containsSemiMixedTypes="0" containsString="0" containsNumber="1" minValue="0.68899999999999995" maxValue="87.474999999999994"/>
    </cacheField>
    <cacheField name="Educ_rank" numFmtId="0">
      <sharedItems containsSemiMixedTypes="0" containsString="0" containsNumber="1" containsInteger="1" minValue="44" maxValue="33185"/>
    </cacheField>
    <cacheField name="Educ_decile" numFmtId="0">
      <sharedItems containsSemiMixedTypes="0" containsString="0" containsNumber="1" containsInteger="1" minValue="1" maxValue="10"/>
    </cacheField>
    <cacheField name="Educ_quintile" numFmtId="0">
      <sharedItems containsSemiMixedTypes="0" containsString="0" containsNumber="1" containsInteger="1" minValue="1" maxValue="5"/>
    </cacheField>
    <cacheField name="Health_score" numFmtId="0">
      <sharedItems containsSemiMixedTypes="0" containsString="0" containsNumber="1" minValue="-1.03" maxValue="2.2730000000000001"/>
    </cacheField>
    <cacheField name="Health_rank" numFmtId="0">
      <sharedItems containsSemiMixedTypes="0" containsString="0" containsNumber="1" containsInteger="1" minValue="166" maxValue="29717"/>
    </cacheField>
    <cacheField name="Health_decile" numFmtId="0">
      <sharedItems containsSemiMixedTypes="0" containsString="0" containsNumber="1" containsInteger="1" minValue="1" maxValue="9"/>
    </cacheField>
    <cacheField name="Health_quintile" numFmtId="0">
      <sharedItems containsSemiMixedTypes="0" containsString="0" containsNumber="1" containsInteger="1" minValue="1" maxValue="5"/>
    </cacheField>
    <cacheField name="Crime_score" numFmtId="0">
      <sharedItems containsSemiMixedTypes="0" containsString="0" containsNumber="1" minValue="-1.0609999999999999" maxValue="2.2530000000000001"/>
    </cacheField>
    <cacheField name="Crime_rank" numFmtId="0">
      <sharedItems containsSemiMixedTypes="0" containsString="0" containsNumber="1" containsInteger="1" minValue="92" maxValue="30242"/>
    </cacheField>
    <cacheField name="Crime_decile" numFmtId="0">
      <sharedItems containsSemiMixedTypes="0" containsString="0" containsNumber="1" containsInteger="1" minValue="1" maxValue="9"/>
    </cacheField>
    <cacheField name="Crime_quintile" numFmtId="0">
      <sharedItems containsSemiMixedTypes="0" containsString="0" containsNumber="1" containsInteger="1" minValue="1" maxValue="5"/>
    </cacheField>
    <cacheField name="Hous_score" numFmtId="0">
      <sharedItems containsSemiMixedTypes="0" containsString="0" containsNumber="1" minValue="14.861000000000001" maxValue="51.017000000000003"/>
    </cacheField>
    <cacheField name="Hous_rank" numFmtId="0">
      <sharedItems containsSemiMixedTypes="0" containsString="0" containsNumber="1" containsInteger="1" minValue="214" maxValue="24372"/>
    </cacheField>
    <cacheField name="Hous_decile" numFmtId="0">
      <sharedItems containsSemiMixedTypes="0" containsString="0" containsNumber="1" containsInteger="1" minValue="1" maxValue="8"/>
    </cacheField>
    <cacheField name="Hous_quintile" numFmtId="0">
      <sharedItems containsSemiMixedTypes="0" containsString="0" containsNumber="1" containsInteger="1" minValue="1" maxValue="4"/>
    </cacheField>
    <cacheField name="LivEnv_score" numFmtId="0">
      <sharedItems containsSemiMixedTypes="0" containsString="0" containsNumber="1" minValue="1.337" maxValue="76.784999999999997"/>
    </cacheField>
    <cacheField name="LivEnv_rank" numFmtId="0">
      <sharedItems containsSemiMixedTypes="0" containsString="0" containsNumber="1" containsInteger="1" minValue="63" maxValue="33205"/>
    </cacheField>
    <cacheField name="LivEnv_decile" numFmtId="0">
      <sharedItems containsSemiMixedTypes="0" containsString="0" containsNumber="1" containsInteger="1" minValue="1" maxValue="10"/>
    </cacheField>
    <cacheField name="LivEnv_quintile" numFmtId="0">
      <sharedItems containsSemiMixedTypes="0" containsString="0" containsNumber="1" containsInteger="1" minValue="1" maxValue="5"/>
    </cacheField>
    <cacheField name="IDACI_score" numFmtId="0">
      <sharedItems containsSemiMixedTypes="0" containsString="0" containsNumber="1" minValue="7.0999999999999994E-2" maxValue="0.98899999999999999"/>
    </cacheField>
    <cacheField name="IDACI_rank" numFmtId="0">
      <sharedItems containsSemiMixedTypes="0" containsString="0" containsNumber="1" containsInteger="1" minValue="79" maxValue="32034"/>
    </cacheField>
    <cacheField name="IDACI_decile" numFmtId="0">
      <sharedItems containsSemiMixedTypes="0" containsString="0" containsNumber="1" containsInteger="1" minValue="1" maxValue="10"/>
    </cacheField>
    <cacheField name="IDACI_quintile" numFmtId="0">
      <sharedItems containsSemiMixedTypes="0" containsString="0" containsNumber="1" containsInteger="1" minValue="1" maxValue="5"/>
    </cacheField>
    <cacheField name="IDAOPI_score" numFmtId="0">
      <sharedItems containsSemiMixedTypes="0" containsString="0" containsNumber="1" minValue="4.8000000000000001E-2" maxValue="0.95399999999999996"/>
    </cacheField>
    <cacheField name="IDAOPI_rank" numFmtId="0">
      <sharedItems containsSemiMixedTypes="0" containsString="0" containsNumber="1" containsInteger="1" minValue="51" maxValue="30348"/>
    </cacheField>
    <cacheField name="IDAOPI_decile" numFmtId="0">
      <sharedItems containsSemiMixedTypes="0" containsString="0" containsNumber="1" containsInteger="1" minValue="1" maxValue="9"/>
    </cacheField>
    <cacheField name="IDAOPI_quintile" numFmtId="0">
      <sharedItems containsSemiMixedTypes="0" containsString="0" containsNumber="1" containsInteger="1" minValue="1" maxValue="5"/>
    </cacheField>
    <cacheField name="Edu_CYPSub_score" numFmtId="0">
      <sharedItems containsSemiMixedTypes="0" containsString="0" containsNumber="1" minValue="-1.605" maxValue="1.9079999999999999"/>
    </cacheField>
    <cacheField name="EduCYPSub_rank" numFmtId="0">
      <sharedItems containsSemiMixedTypes="0" containsString="0" containsNumber="1" containsInteger="1" minValue="487" maxValue="32763"/>
    </cacheField>
    <cacheField name="EduCYPSub_decile" numFmtId="0">
      <sharedItems containsSemiMixedTypes="0" containsString="0" containsNumber="1" containsInteger="1" minValue="1" maxValue="10"/>
    </cacheField>
    <cacheField name="EduCYPSub_quintile" numFmtId="0">
      <sharedItems containsSemiMixedTypes="0" containsString="0" containsNumber="1" containsInteger="1" minValue="1" maxValue="5"/>
    </cacheField>
    <cacheField name="EduAdSkillsSub_score" numFmtId="0">
      <sharedItems containsSemiMixedTypes="0" containsString="0" containsNumber="1" minValue="7.8E-2" maxValue="0.74099999999999999"/>
    </cacheField>
    <cacheField name="EduAdSkillsSub_rank" numFmtId="0">
      <sharedItems containsSemiMixedTypes="0" containsString="0" containsNumber="1" containsInteger="1" minValue="1" maxValue="33124"/>
    </cacheField>
    <cacheField name="EduAdSkillsSub_decile" numFmtId="0">
      <sharedItems containsSemiMixedTypes="0" containsString="0" containsNumber="1" containsInteger="1" minValue="1" maxValue="10"/>
    </cacheField>
    <cacheField name="EduAdSkillsSub_quintile" numFmtId="0">
      <sharedItems containsSemiMixedTypes="0" containsString="0" containsNumber="1" containsInteger="1" minValue="1" maxValue="5"/>
    </cacheField>
    <cacheField name="HouGeoBarSub_score" numFmtId="0">
      <sharedItems containsSemiMixedTypes="0" containsString="0" containsNumber="1" minValue="12.055" maxValue="44.555"/>
    </cacheField>
    <cacheField name="HouGeoBarSub_rank" numFmtId="0">
      <sharedItems containsSemiMixedTypes="0" containsString="0" containsNumber="1" containsInteger="1" minValue="7631" maxValue="32102"/>
    </cacheField>
    <cacheField name="HouGeoBarSub_decile" numFmtId="0">
      <sharedItems containsSemiMixedTypes="0" containsString="0" containsNumber="1" containsInteger="1" minValue="3" maxValue="10"/>
    </cacheField>
    <cacheField name="HouGeoBarSub_quintile" numFmtId="0">
      <sharedItems containsSemiMixedTypes="0" containsString="0" containsNumber="1" containsInteger="1" minValue="2" maxValue="5"/>
    </cacheField>
    <cacheField name="HouWBarSub_score" numFmtId="0">
      <sharedItems containsSemiMixedTypes="0" containsString="0" containsNumber="1" minValue="0.28699999999999998" maxValue="9.7590000000000003"/>
    </cacheField>
    <cacheField name="HouWBarSub_rank" numFmtId="0">
      <sharedItems containsSemiMixedTypes="0" containsString="0" containsNumber="1" containsInteger="1" minValue="2" maxValue="14536"/>
    </cacheField>
    <cacheField name="HouWBarSub_decile" numFmtId="0">
      <sharedItems containsSemiMixedTypes="0" containsString="0" containsNumber="1" containsInteger="1" minValue="1" maxValue="5"/>
    </cacheField>
    <cacheField name="HouWBarSub_quintile" numFmtId="0">
      <sharedItems containsSemiMixedTypes="0" containsString="0" containsNumber="1" containsInteger="1" minValue="1" maxValue="3"/>
    </cacheField>
    <cacheField name="EnvIndoorsSub_score" numFmtId="0">
      <sharedItems containsSemiMixedTypes="0" containsString="0" containsNumber="1" minValue="-1.2110000000000001" maxValue="1.738"/>
    </cacheField>
    <cacheField name="EnvIndoorsSub_rank" numFmtId="0">
      <sharedItems containsSemiMixedTypes="0" containsString="0" containsNumber="1" containsInteger="1" minValue="77" maxValue="33189"/>
    </cacheField>
    <cacheField name="EnvIndoorsSub_decile" numFmtId="0">
      <sharedItems containsSemiMixedTypes="0" containsString="0" containsNumber="1" containsInteger="1" minValue="1" maxValue="10"/>
    </cacheField>
    <cacheField name="EnvIndoorsSub_quintile" numFmtId="0">
      <sharedItems containsSemiMixedTypes="0" containsString="0" containsNumber="1" containsInteger="1" minValue="1" maxValue="5"/>
    </cacheField>
    <cacheField name="EnvOutdoorsSub_score" numFmtId="0">
      <sharedItems containsSemiMixedTypes="0" containsString="0" containsNumber="1" minValue="-1.2509999999999999" maxValue="1.6"/>
    </cacheField>
    <cacheField name="EnvOutdoorsSub_rank" numFmtId="0">
      <sharedItems containsSemiMixedTypes="0" containsString="0" containsNumber="1" containsInteger="1" minValue="1091" maxValue="32770"/>
    </cacheField>
    <cacheField name="EnvOutdoorsSub_decile" numFmtId="0">
      <sharedItems containsSemiMixedTypes="0" containsString="0" containsNumber="1" containsInteger="1" minValue="1" maxValue="10"/>
    </cacheField>
    <cacheField name="EnvOutdoorsSub_quintile" numFmtId="0">
      <sharedItems containsSemiMixedTypes="0" containsString="0" containsNumber="1" containsInteger="1" minValue="1" maxValue="5"/>
    </cacheField>
    <cacheField name="Pop_2022" numFmtId="0">
      <sharedItems containsSemiMixedTypes="0" containsString="0" containsNumber="1" containsInteger="1" minValue="1184" maxValue="3599"/>
    </cacheField>
    <cacheField name="Pop_0015_2022" numFmtId="0">
      <sharedItems containsSemiMixedTypes="0" containsString="0" containsNumber="1" containsInteger="1" minValue="45" maxValue="789"/>
    </cacheField>
    <cacheField name="Pop_o60_2022" numFmtId="0">
      <sharedItems containsSemiMixedTypes="0" containsString="0" containsNumber="1" containsInteger="1" minValue="10" maxValue="652"/>
    </cacheField>
    <cacheField name="Pop_1866_2022" numFmtId="0">
      <sharedItems containsSemiMixedTypes="0" containsString="0" containsNumber="1" containsInteger="1" minValue="720" maxValue="3071"/>
    </cacheField>
    <cacheField name="MSOA Code" numFmtId="0">
      <sharedItems/>
    </cacheField>
    <cacheField name="MSOA Name" numFmtId="0">
      <sharedItems/>
    </cacheField>
    <cacheField name="MSOA HCL Name" numFmtId="0">
      <sharedItems/>
    </cacheField>
    <cacheField name="Ward Name" numFmtId="0">
      <sharedItems/>
    </cacheField>
    <cacheField name="ICB Neighbourhood" numFmtId="0">
      <sharedItems/>
    </cacheField>
    <cacheField name="Parliamentary Constituency" numFmtId="0">
      <sharedItems/>
    </cacheField>
    <cacheField name="Total_pop_2022" numFmtId="0">
      <sharedItems containsSemiMixedTypes="0" containsString="0" containsNumber="1" containsInteger="1" minValue="372495" maxValue="372495"/>
    </cacheField>
    <cacheField name="Total_Pop_0015_2022" numFmtId="0">
      <sharedItems containsSemiMixedTypes="0" containsString="0" containsNumber="1" containsInteger="1" minValue="77855" maxValue="77855"/>
    </cacheField>
    <cacheField name="Total_Pop_o60_2022" numFmtId="0">
      <sharedItems containsSemiMixedTypes="0" containsString="0" containsNumber="1" containsInteger="1" minValue="62301" maxValue="62301"/>
    </cacheField>
    <cacheField name="Total_Pop_1866_2022" numFmtId="0">
      <sharedItems containsSemiMixedTypes="0" containsString="0" containsNumber="1" containsInteger="1" minValue="245965" maxValue="245965"/>
    </cacheField>
    <cacheField name="LSOAGeo Point" numFmtId="0">
      <sharedItems/>
    </cacheField>
    <cacheField name="LSOAGeo Shape" numFmtId="0">
      <sharedItems longText="1"/>
    </cacheField>
    <cacheField name="total_proportion" numFmtId="0">
      <sharedItems containsSemiMixedTypes="0" containsString="0" containsNumber="1" minValue="0.31785661552504063" maxValue="0.96618746560356517"/>
    </cacheField>
    <cacheField name="total_proportion_1866" numFmtId="0">
      <sharedItems containsSemiMixedTypes="0" containsString="0" containsNumber="1" minValue="0.29272457463460244" maxValue="1.2485516231984226"/>
    </cacheField>
    <cacheField name="total_proportion_0015" numFmtId="0">
      <sharedItems containsSemiMixedTypes="0" containsString="0" containsNumber="1" minValue="5.7799755956585958E-2" maxValue="1.0134223877721404"/>
    </cacheField>
    <cacheField name="total_proportion_o60" numFmtId="0">
      <sharedItems containsSemiMixedTypes="0" containsString="0" containsNumber="1" minValue="1.6051106723808606E-2" maxValue="1.04653215839232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E01013602"/>
    <s v="Leicester 003C"/>
    <x v="0"/>
    <n v="1"/>
    <s v="E06000016"/>
    <s v="Leicester"/>
    <n v="48.823"/>
    <n v="2568"/>
    <x v="0"/>
    <n v="1"/>
    <n v="0.495"/>
    <n v="2637"/>
    <n v="1"/>
    <n v="1"/>
    <n v="0.255"/>
    <n v="3496"/>
    <n v="2"/>
    <n v="1"/>
    <n v="45.356000000000002"/>
    <n v="4196"/>
    <n v="2"/>
    <n v="1"/>
    <n v="0.84099999999999997"/>
    <n v="6050"/>
    <n v="2"/>
    <n v="1"/>
    <n v="1.4339999999999999"/>
    <n v="1496"/>
    <n v="1"/>
    <n v="1"/>
    <n v="41.280999999999999"/>
    <n v="1767"/>
    <n v="1"/>
    <n v="1"/>
    <n v="21.538"/>
    <n v="14221"/>
    <n v="5"/>
    <n v="3"/>
    <n v="0.71899999999999997"/>
    <n v="1988"/>
    <n v="1"/>
    <n v="1"/>
    <n v="0.38400000000000001"/>
    <n v="5159"/>
    <n v="2"/>
    <n v="1"/>
    <n v="0.70299999999999996"/>
    <n v="7281"/>
    <n v="3"/>
    <n v="2"/>
    <n v="0.4"/>
    <n v="2492"/>
    <n v="1"/>
    <n v="1"/>
    <n v="29.114999999999998"/>
    <n v="20725"/>
    <n v="7"/>
    <n v="4"/>
    <n v="5.9509999999999996"/>
    <n v="1084"/>
    <n v="1"/>
    <n v="1"/>
    <n v="0.16900000000000001"/>
    <n v="12531"/>
    <n v="4"/>
    <n v="2"/>
    <n v="8.5000000000000006E-2"/>
    <n v="14034"/>
    <n v="5"/>
    <n v="3"/>
    <n v="1965"/>
    <n v="487"/>
    <n v="279"/>
    <n v="1263"/>
    <s v="E02002829"/>
    <s v="Leicester 003"/>
    <s v="Stocking Farm &amp; Mowmacre"/>
    <s v="Abbey"/>
    <s v="Leicester City 3"/>
    <s v="Leicester West"/>
    <n v="372495"/>
    <n v="77855"/>
    <n v="62301"/>
    <n v="245965"/>
    <s v="52.669299626243955, -1.1371547809942102"/>
    <s v="{&quot;coordinates&quot;:[[[-1.129365916494103,52.669131458353185],[-1.129205242251933,52.66537091705219],[-1.134991222182297,52.66450986627702],[-1.141373691175249,52.663999327596095],[-1.144027885694237,52.666703564040446],[-1.141235521571559,52.669436330610175],[-1.144847397042501,52.67514343016081],[-1.137718507090173,52.675347845311215],[-1.129365916494103,52.669131458353185]]],&quot;type&quot;:&quot;Polygon&quot;}"/>
    <n v="0.52752385938066282"/>
    <n v="0.5134876913381986"/>
    <n v="0.62552180335238583"/>
    <n v="0.44782587759426018"/>
  </r>
  <r>
    <s v="E01013604"/>
    <s v="Leicester 003E"/>
    <x v="0"/>
    <n v="1"/>
    <s v="E06000016"/>
    <s v="Leicester"/>
    <n v="42.917000000000002"/>
    <n v="3845"/>
    <x v="1"/>
    <n v="1"/>
    <n v="0.45100000000000001"/>
    <n v="3732"/>
    <n v="2"/>
    <n v="1"/>
    <n v="0.222"/>
    <n v="5240"/>
    <n v="2"/>
    <n v="1"/>
    <n v="48.418999999999997"/>
    <n v="3527"/>
    <n v="2"/>
    <n v="1"/>
    <n v="1.25"/>
    <n v="2901"/>
    <n v="1"/>
    <n v="1"/>
    <n v="0.78700000000000003"/>
    <n v="6034"/>
    <n v="2"/>
    <n v="1"/>
    <n v="32.857999999999997"/>
    <n v="4903"/>
    <n v="2"/>
    <n v="1"/>
    <n v="16.221"/>
    <n v="18139"/>
    <n v="6"/>
    <n v="3"/>
    <n v="0.55300000000000005"/>
    <n v="6152"/>
    <n v="2"/>
    <n v="1"/>
    <n v="0.46800000000000003"/>
    <n v="3082"/>
    <n v="1"/>
    <n v="1"/>
    <n v="0.48099999999999998"/>
    <n v="9778"/>
    <n v="3"/>
    <n v="2"/>
    <n v="0.44"/>
    <n v="1257"/>
    <n v="1"/>
    <n v="1"/>
    <n v="27.244"/>
    <n v="22619"/>
    <n v="7"/>
    <n v="4"/>
    <n v="4.7779999999999996"/>
    <n v="2471"/>
    <n v="1"/>
    <n v="1"/>
    <n v="-0.02"/>
    <n v="16159"/>
    <n v="5"/>
    <n v="3"/>
    <n v="-8.4000000000000005E-2"/>
    <n v="17153"/>
    <n v="6"/>
    <n v="3"/>
    <n v="1960"/>
    <n v="526"/>
    <n v="277"/>
    <n v="1211"/>
    <s v="E02002829"/>
    <s v="Leicester 003"/>
    <s v="Stocking Farm &amp; Mowmacre"/>
    <s v="Abbey"/>
    <s v="Leicester City 3"/>
    <s v="Leicester West"/>
    <n v="372495"/>
    <n v="77855"/>
    <n v="62301"/>
    <n v="245965"/>
    <s v="52.66136312342499, -1.1411844112989709"/>
    <s v="{&quot;coordinates&quot;:[[[-1.138030274106922,52.66028253455397],[-1.140228035669394,52.65781060636799],[-1.145541386008851,52.659311565535944],[-1.150844662905789,52.664516033320965],[-1.146847272054373,52.66105884938035],[-1.141373691175249,52.663999327596095],[-1.134991222182297,52.66450986627702],[-1.138030274106922,52.66028253455397]]],&quot;type&quot;:&quot;Polygon&quot;}"/>
    <n v="0.5261815594840199"/>
    <n v="0.49234647205903276"/>
    <n v="0.67561492518142707"/>
    <n v="0.44461565624949845"/>
  </r>
  <r>
    <s v="E01013605"/>
    <s v="Leicester 003F"/>
    <x v="0"/>
    <n v="1"/>
    <s v="E06000016"/>
    <s v="Leicester"/>
    <n v="31.068999999999999"/>
    <n v="7776"/>
    <x v="2"/>
    <n v="2"/>
    <n v="0.32"/>
    <n v="8575"/>
    <n v="3"/>
    <n v="2"/>
    <n v="0.16600000000000001"/>
    <n v="9628"/>
    <n v="3"/>
    <n v="2"/>
    <n v="37.65"/>
    <n v="6148"/>
    <n v="2"/>
    <n v="1"/>
    <n v="6.8000000000000005E-2"/>
    <n v="15432"/>
    <n v="5"/>
    <n v="3"/>
    <n v="0.752"/>
    <n v="6418"/>
    <n v="2"/>
    <n v="1"/>
    <n v="31.027000000000001"/>
    <n v="5966"/>
    <n v="2"/>
    <n v="1"/>
    <n v="35.337000000000003"/>
    <n v="6773"/>
    <n v="3"/>
    <n v="2"/>
    <n v="0.48499999999999999"/>
    <n v="8571"/>
    <n v="3"/>
    <n v="2"/>
    <n v="0.28699999999999998"/>
    <n v="8681"/>
    <n v="3"/>
    <n v="2"/>
    <n v="0.11"/>
    <n v="14824"/>
    <n v="5"/>
    <n v="3"/>
    <n v="0.40100000000000002"/>
    <n v="2459"/>
    <n v="1"/>
    <n v="1"/>
    <n v="25.420999999999999"/>
    <n v="24313"/>
    <n v="8"/>
    <n v="4"/>
    <n v="4.6050000000000004"/>
    <n v="2740"/>
    <n v="1"/>
    <n v="1"/>
    <n v="0.45500000000000002"/>
    <n v="8162"/>
    <n v="3"/>
    <n v="2"/>
    <n v="0.82"/>
    <n v="4667"/>
    <n v="2"/>
    <n v="1"/>
    <n v="2159"/>
    <n v="429"/>
    <n v="388"/>
    <n v="1464"/>
    <s v="E02002829"/>
    <s v="Leicester 003"/>
    <s v="Stocking Farm &amp; Mowmacre"/>
    <s v="Abbey"/>
    <s v="Leicester City 3"/>
    <s v="Leicester West"/>
    <n v="372495"/>
    <n v="77855"/>
    <n v="62301"/>
    <n v="245965"/>
    <s v="52.65643582782776, -1.1337424157225424"/>
    <s v="{&quot;coordinates&quot;:[[[-1.125455303334306,52.657238059073485],[-1.126878251386519,52.65482360449672],[-1.130010591103449,52.65185886453329],[-1.134065952945218,52.65300152354261],[-1.140618839407442,52.655541506195625],[-1.140228035669394,52.65781060636799],[-1.138030274106922,52.66028253455397],[-1.131166365834467,52.6612033698069],[-1.132842212491078,52.65668855940692],[-1.125455303334306,52.657238059073485]]],&quot;type&quot;:&quot;Polygon&quot;}"/>
    <n v="0.57960509537040761"/>
    <n v="0.59520663509035843"/>
    <n v="0.55102434011945278"/>
    <n v="0.62278294088377395"/>
  </r>
  <r>
    <s v="E01013609"/>
    <s v="Leicester 034B"/>
    <x v="1"/>
    <n v="2"/>
    <s v="E06000016"/>
    <s v="Leicester"/>
    <n v="15.468"/>
    <n v="18808"/>
    <x v="3"/>
    <n v="3"/>
    <n v="0.14799999999999999"/>
    <n v="20304"/>
    <n v="7"/>
    <n v="4"/>
    <n v="8.6999999999999994E-2"/>
    <n v="21390"/>
    <n v="7"/>
    <n v="4"/>
    <n v="16.234000000000002"/>
    <n v="17128"/>
    <n v="6"/>
    <n v="3"/>
    <n v="-0.24399999999999999"/>
    <n v="19998"/>
    <n v="6"/>
    <n v="3"/>
    <n v="0.59699999999999998"/>
    <n v="8271"/>
    <n v="3"/>
    <n v="2"/>
    <n v="25.303000000000001"/>
    <n v="10548"/>
    <n v="4"/>
    <n v="2"/>
    <n v="18.75"/>
    <n v="16208"/>
    <n v="5"/>
    <n v="3"/>
    <n v="0.27300000000000002"/>
    <n v="18284"/>
    <n v="6"/>
    <n v="3"/>
    <n v="0.1"/>
    <n v="21921"/>
    <n v="7"/>
    <n v="4"/>
    <n v="-0.248"/>
    <n v="20156"/>
    <n v="6"/>
    <n v="3"/>
    <n v="0.253"/>
    <n v="13397"/>
    <n v="4"/>
    <n v="2"/>
    <n v="30.602"/>
    <n v="19194"/>
    <n v="6"/>
    <n v="3"/>
    <n v="2.8180000000000001"/>
    <n v="6156"/>
    <n v="2"/>
    <n v="1"/>
    <n v="0.106"/>
    <n v="13713"/>
    <n v="5"/>
    <n v="3"/>
    <n v="-8.8999999999999996E-2"/>
    <n v="17250"/>
    <n v="6"/>
    <n v="3"/>
    <n v="1612"/>
    <n v="231"/>
    <n v="518"/>
    <n v="1014"/>
    <s v="E02002860"/>
    <s v="Leicester 034"/>
    <s v="Aylestone South"/>
    <s v="Aylestone"/>
    <s v="Leicester City 4"/>
    <s v="Leicester West"/>
    <n v="372495"/>
    <n v="77855"/>
    <n v="62301"/>
    <n v="245965"/>
    <s v="52.601852812515304, -1.1633036342988314"/>
    <s v="{&quot;coordinates&quot;:[[[-1.161097097912462,52.60871792700084],[-1.154982011722443,52.60213915175335],[-1.156483090947601,52.5991869865273],[-1.158257661916009,52.59605778921965],[-1.1701070273024,52.59596910725859],[-1.17264863708386,52.59728788350476],[-1.167992487076983,52.601407822857084],[-1.16537432901699,52.60302260768549],[-1.171053097199874,52.60580015762112],[-1.16782861403781,52.607945082849355],[-1.164055609991777,52.609435139338906],[-1.161097097912462,52.60871792700084]]],&quot;type&quot;:&quot;Polygon&quot;}"/>
    <n v="0.43275748667767355"/>
    <n v="0.41225377594373186"/>
    <n v="0.29670541391047461"/>
    <n v="0.83144732829328583"/>
  </r>
  <r>
    <s v="E01013610"/>
    <s v="Leicester 034C"/>
    <x v="1"/>
    <n v="2"/>
    <s v="E06000016"/>
    <s v="Leicester"/>
    <n v="42.134999999999998"/>
    <n v="4026"/>
    <x v="1"/>
    <n v="1"/>
    <n v="0.39400000000000002"/>
    <n v="5526"/>
    <n v="2"/>
    <n v="1"/>
    <n v="0.25700000000000001"/>
    <n v="3400"/>
    <n v="2"/>
    <n v="1"/>
    <n v="37.082000000000001"/>
    <n v="6329"/>
    <n v="2"/>
    <n v="1"/>
    <n v="0.88400000000000001"/>
    <n v="5621"/>
    <n v="2"/>
    <n v="1"/>
    <n v="1.24"/>
    <n v="2440"/>
    <n v="1"/>
    <n v="1"/>
    <n v="30.079000000000001"/>
    <n v="6537"/>
    <n v="2"/>
    <n v="1"/>
    <n v="29.988"/>
    <n v="9262"/>
    <n v="3"/>
    <n v="2"/>
    <n v="0.56399999999999995"/>
    <n v="5809"/>
    <n v="2"/>
    <n v="1"/>
    <n v="0.23"/>
    <n v="11475"/>
    <n v="4"/>
    <n v="2"/>
    <n v="0.57899999999999996"/>
    <n v="8659"/>
    <n v="3"/>
    <n v="2"/>
    <n v="0.35599999999999998"/>
    <n v="4670"/>
    <n v="2"/>
    <n v="1"/>
    <n v="28.518000000000001"/>
    <n v="21350"/>
    <n v="7"/>
    <n v="4"/>
    <n v="4.1520000000000001"/>
    <n v="3483"/>
    <n v="2"/>
    <n v="1"/>
    <n v="0.40600000000000003"/>
    <n v="8836"/>
    <n v="3"/>
    <n v="2"/>
    <n v="0.42099999999999999"/>
    <n v="8859"/>
    <n v="3"/>
    <n v="2"/>
    <n v="1776"/>
    <n v="445"/>
    <n v="349"/>
    <n v="1057"/>
    <s v="E02002860"/>
    <s v="Leicester 034"/>
    <s v="Aylestone South"/>
    <s v="Aylestone"/>
    <s v="Leicester City 4"/>
    <s v="Leicester West"/>
    <n v="372495"/>
    <n v="77855"/>
    <n v="62301"/>
    <n v="245965"/>
    <s v="52.59856080516019, -1.1518699612338712"/>
    <s v="{&quot;coordinates&quot;:[[[-1.141622155461866,52.597120251637705],[-1.141568962989038,52.59686420741667],[-1.14558988940141,52.5958085708985],[-1.153229784037394,52.59540430915862],[-1.154333686669698,52.59547942137839],[-1.156483090947601,52.5991869865273],[-1.154982011722443,52.60213915175335],[-1.151217774942966,52.603216958016645],[-1.149856486649195,52.59659825659571],[-1.141622155461866,52.597120251637705]]],&quot;type&quot;:&quot;Polygon&quot;}"/>
    <n v="0.47678492328756089"/>
    <n v="0.42973593803996507"/>
    <n v="0.57157536445957224"/>
    <n v="0.56018362466092031"/>
  </r>
  <r>
    <s v="E01013614"/>
    <s v="Leicester 031B"/>
    <x v="1"/>
    <n v="2"/>
    <s v="E06000016"/>
    <s v="Leicester"/>
    <n v="27.515000000000001"/>
    <n v="9598"/>
    <x v="2"/>
    <n v="2"/>
    <n v="0.24099999999999999"/>
    <n v="12895"/>
    <n v="4"/>
    <n v="2"/>
    <n v="0.13900000000000001"/>
    <n v="12612"/>
    <n v="4"/>
    <n v="2"/>
    <n v="24.125"/>
    <n v="11842"/>
    <n v="4"/>
    <n v="2"/>
    <n v="0.40799999999999997"/>
    <n v="10808"/>
    <n v="4"/>
    <n v="2"/>
    <n v="1.046"/>
    <n v="3724"/>
    <n v="2"/>
    <n v="1"/>
    <n v="24.725999999999999"/>
    <n v="11186"/>
    <n v="4"/>
    <n v="2"/>
    <n v="41.804000000000002"/>
    <n v="4323"/>
    <n v="2"/>
    <n v="1"/>
    <n v="0.33"/>
    <n v="15237"/>
    <n v="5"/>
    <n v="3"/>
    <n v="0.17"/>
    <n v="15213"/>
    <n v="5"/>
    <n v="3"/>
    <n v="0.247"/>
    <n v="12882"/>
    <n v="4"/>
    <n v="2"/>
    <n v="0.28199999999999997"/>
    <n v="10331"/>
    <n v="4"/>
    <n v="2"/>
    <n v="24.535"/>
    <n v="25131"/>
    <n v="8"/>
    <n v="4"/>
    <n v="3.4249999999999998"/>
    <n v="4885"/>
    <n v="2"/>
    <n v="1"/>
    <n v="0.87"/>
    <n v="3333"/>
    <n v="1"/>
    <n v="1"/>
    <n v="0.13100000000000001"/>
    <n v="13240"/>
    <n v="4"/>
    <n v="2"/>
    <n v="1744"/>
    <n v="382"/>
    <n v="307"/>
    <n v="1110"/>
    <s v="E02002857"/>
    <s v="Leicester 031"/>
    <s v="Aylestone North &amp; Saffron Fields"/>
    <s v="Aylestone"/>
    <s v="Leicester City 4"/>
    <s v="Leicester West"/>
    <n v="372495"/>
    <n v="77855"/>
    <n v="62301"/>
    <n v="245965"/>
    <s v="52.603442323222204, -1.1426222901216398"/>
    <s v="{&quot;coordinates&quot;:[[[-1.138549019405815,52.604627323770735],[-1.139170463470378,52.60340853511318],[-1.141456196524451,52.60012239669789],[-1.146469114643931,52.602658815932955],[-1.144680044344006,52.60642524155169],[-1.138549019405815,52.604627323770735]]],&quot;type&quot;:&quot;Polygon&quot;}"/>
    <n v="0.46819420394904626"/>
    <n v="0.45128371922834554"/>
    <n v="0.49065570612035192"/>
    <n v="0.49276897642092427"/>
  </r>
  <r>
    <s v="E01013615"/>
    <s v="Leicester 001A"/>
    <x v="2"/>
    <n v="3"/>
    <s v="E06000016"/>
    <s v="Leicester"/>
    <n v="15.574"/>
    <n v="18694"/>
    <x v="3"/>
    <n v="3"/>
    <n v="0.187"/>
    <n v="16677"/>
    <n v="5"/>
    <n v="3"/>
    <n v="8.8999999999999996E-2"/>
    <n v="20980"/>
    <n v="7"/>
    <n v="4"/>
    <n v="12.327"/>
    <n v="20486"/>
    <n v="7"/>
    <n v="4"/>
    <n v="3.3000000000000002E-2"/>
    <n v="15936"/>
    <n v="5"/>
    <n v="3"/>
    <n v="-0.127"/>
    <n v="18676"/>
    <n v="6"/>
    <n v="3"/>
    <n v="33.927999999999997"/>
    <n v="4352"/>
    <n v="2"/>
    <n v="1"/>
    <n v="5.3419999999999996"/>
    <n v="29080"/>
    <n v="9"/>
    <n v="5"/>
    <n v="0.33"/>
    <n v="15218"/>
    <n v="5"/>
    <n v="3"/>
    <n v="0.126"/>
    <n v="19087"/>
    <n v="6"/>
    <n v="3"/>
    <n v="-0.41099999999999998"/>
    <n v="22708"/>
    <n v="7"/>
    <n v="4"/>
    <n v="0.224"/>
    <n v="16854"/>
    <n v="5"/>
    <n v="3"/>
    <n v="44.555"/>
    <n v="7631"/>
    <n v="3"/>
    <n v="2"/>
    <n v="2.4329999999999998"/>
    <n v="7139"/>
    <n v="3"/>
    <n v="2"/>
    <n v="-0.92100000000000004"/>
    <n v="31769"/>
    <n v="10"/>
    <n v="5"/>
    <n v="-0.111"/>
    <n v="17690"/>
    <n v="6"/>
    <n v="3"/>
    <n v="1799"/>
    <n v="369"/>
    <n v="300"/>
    <n v="1236"/>
    <s v="E02002827"/>
    <s v="Leicester 001"/>
    <s v="Beaumont Park"/>
    <s v="Beaumont Leys"/>
    <s v="Leicester City 3"/>
    <s v="Leicester West"/>
    <n v="372495"/>
    <n v="77855"/>
    <n v="62301"/>
    <n v="245965"/>
    <s v="52.6818443117001, -1.1540146429668272"/>
    <s v="{&quot;coordinates&quot;:[[[-1.140785153333367,52.68436557395992],[-1.136797932645628,52.67988220048993],[-1.137363315930035,52.677055280487245],[-1.137718507090173,52.675347845311215],[-1.144847397042501,52.67514343016081],[-1.149461161925429,52.67493161926512],[-1.155967452294789,52.67787367565941],[-1.159568259173575,52.67386962341122],[-1.167606677738816,52.67483514706187],[-1.170692179011638,52.68358636764057],[-1.157259228320806,52.69150377868573],[-1.15238282363993,52.688418949367325],[-1.147525625348929,52.69064331060145],[-1.140785153333367,52.68436557395992]]],&quot;type&quot;:&quot;Polygon&quot;}"/>
    <n v="0.4829595028121183"/>
    <n v="0.50251051978940098"/>
    <n v="0.47395799884400486"/>
    <n v="0.48153320171425817"/>
  </r>
  <r>
    <s v="E01013620"/>
    <s v="Leicester 004B"/>
    <x v="2"/>
    <n v="3"/>
    <s v="E06000016"/>
    <s v="Leicester"/>
    <n v="55.16"/>
    <n v="1571"/>
    <x v="0"/>
    <n v="1"/>
    <n v="0.55400000000000005"/>
    <n v="1539"/>
    <n v="1"/>
    <n v="1"/>
    <n v="0.28799999999999998"/>
    <n v="2224"/>
    <n v="1"/>
    <n v="1"/>
    <n v="53.232999999999997"/>
    <n v="2637"/>
    <n v="1"/>
    <n v="1"/>
    <n v="1.4750000000000001"/>
    <n v="1777"/>
    <n v="1"/>
    <n v="1"/>
    <n v="1.43"/>
    <n v="1513"/>
    <n v="1"/>
    <n v="1"/>
    <n v="35.130000000000003"/>
    <n v="3839"/>
    <n v="2"/>
    <n v="1"/>
    <n v="9.3040000000000003"/>
    <n v="24507"/>
    <n v="8"/>
    <n v="4"/>
    <n v="0.64800000000000002"/>
    <n v="3474"/>
    <n v="2"/>
    <n v="1"/>
    <n v="0.56699999999999995"/>
    <n v="1503"/>
    <n v="1"/>
    <n v="1"/>
    <n v="0.94799999999999995"/>
    <n v="4965"/>
    <n v="2"/>
    <n v="1"/>
    <n v="0.42299999999999999"/>
    <n v="1671"/>
    <n v="1"/>
    <n v="1"/>
    <n v="27.396999999999998"/>
    <n v="22493"/>
    <n v="7"/>
    <n v="4"/>
    <n v="5.1360000000000001"/>
    <n v="1962"/>
    <n v="1"/>
    <n v="1"/>
    <n v="-0.57599999999999996"/>
    <n v="27683"/>
    <n v="9"/>
    <n v="5"/>
    <n v="0.112"/>
    <n v="13572"/>
    <n v="5"/>
    <n v="3"/>
    <n v="1870"/>
    <n v="568"/>
    <n v="208"/>
    <n v="1098"/>
    <s v="E02002830"/>
    <s v="Leicester 004"/>
    <s v="Bradgate Heights &amp; Beaumont Leys"/>
    <s v="Beaumont Leys"/>
    <s v="Leicester City 3"/>
    <s v="Leicester West"/>
    <n v="372495"/>
    <n v="77855"/>
    <n v="62301"/>
    <n v="245965"/>
    <s v="52.661240463156076, -1.1516745090459308"/>
    <s v="{&quot;coordinates&quot;:[[[-1.150844662905789,52.664516033320965],[-1.145541386008851,52.659311565535944],[-1.145580964963077,52.659251785373996],[-1.152403841333614,52.657897973399905],[-1.157676244960273,52.662278008125526],[-1.151193497217237,52.665251441214394],[-1.150844662905789,52.664516033320965]]],&quot;type&quot;:&quot;Polygon&quot;}"/>
    <n v="0.5020201613444476"/>
    <n v="0.44640497631776882"/>
    <n v="0.72956136407424055"/>
    <n v="0.33386301985521905"/>
  </r>
  <r>
    <s v="E01013622"/>
    <s v="Leicester 004D"/>
    <x v="2"/>
    <n v="3"/>
    <s v="E06000016"/>
    <s v="Leicester"/>
    <n v="55.767000000000003"/>
    <n v="1495"/>
    <x v="0"/>
    <n v="1"/>
    <n v="0.53700000000000003"/>
    <n v="1796"/>
    <n v="1"/>
    <n v="1"/>
    <n v="0.30299999999999999"/>
    <n v="1750"/>
    <n v="1"/>
    <n v="1"/>
    <n v="54.993000000000002"/>
    <n v="2340"/>
    <n v="1"/>
    <n v="1"/>
    <n v="1.1919999999999999"/>
    <n v="3270"/>
    <n v="1"/>
    <n v="1"/>
    <n v="1.6279999999999999"/>
    <n v="869"/>
    <n v="1"/>
    <n v="1"/>
    <n v="34.573"/>
    <n v="4080"/>
    <n v="2"/>
    <n v="1"/>
    <n v="17.722999999999999"/>
    <n v="16958"/>
    <n v="6"/>
    <n v="3"/>
    <n v="0.66500000000000004"/>
    <n v="3043"/>
    <n v="1"/>
    <n v="1"/>
    <n v="0.40699999999999997"/>
    <n v="4521"/>
    <n v="2"/>
    <n v="1"/>
    <n v="0.93400000000000005"/>
    <n v="5100"/>
    <n v="2"/>
    <n v="1"/>
    <n v="0.437"/>
    <n v="1327"/>
    <n v="1"/>
    <n v="1"/>
    <n v="25.515000000000001"/>
    <n v="24216"/>
    <n v="8"/>
    <n v="4"/>
    <n v="5.1859999999999999"/>
    <n v="1905"/>
    <n v="1"/>
    <n v="1"/>
    <n v="-5.5E-2"/>
    <n v="16889"/>
    <n v="6"/>
    <n v="3"/>
    <n v="0.188"/>
    <n v="12360"/>
    <n v="4"/>
    <n v="2"/>
    <n v="1800"/>
    <n v="515"/>
    <n v="271"/>
    <n v="1093"/>
    <s v="E02002830"/>
    <s v="Leicester 004"/>
    <s v="Bradgate Heights &amp; Beaumont Leys"/>
    <s v="Beaumont Leys"/>
    <s v="Leicester City 3"/>
    <s v="Leicester West"/>
    <n v="372495"/>
    <n v="77855"/>
    <n v="62301"/>
    <n v="245965"/>
    <s v="52.659631678185, -1.1631422511949752"/>
    <s v="{&quot;coordinates&quot;:[[[-1.159662973807278,52.65827706687789],[-1.168525074258385,52.65780568838339],[-1.164263004180569,52.66112896388824],[-1.160430406879994,52.662311155543264],[-1.159662973807278,52.65827706687789]]],&quot;type&quot;:&quot;Polygon&quot;}"/>
    <n v="0.48322796279144686"/>
    <n v="0.44437216677169517"/>
    <n v="0.66148609594759489"/>
    <n v="0.43498499221521325"/>
  </r>
  <r>
    <s v="E01013626"/>
    <s v="Leicester 007B"/>
    <x v="3"/>
    <n v="13"/>
    <s v="E06000016"/>
    <s v="Leicester"/>
    <n v="38.054000000000002"/>
    <n v="5137"/>
    <x v="1"/>
    <n v="1"/>
    <n v="0.41099999999999998"/>
    <n v="4962"/>
    <n v="2"/>
    <n v="1"/>
    <n v="0.14699999999999999"/>
    <n v="11696"/>
    <n v="4"/>
    <n v="2"/>
    <n v="57.875999999999998"/>
    <n v="1899"/>
    <n v="1"/>
    <n v="1"/>
    <n v="-0.193"/>
    <n v="19258"/>
    <n v="6"/>
    <n v="3"/>
    <n v="0.15"/>
    <n v="14561"/>
    <n v="5"/>
    <n v="3"/>
    <n v="36.097000000000001"/>
    <n v="3439"/>
    <n v="2"/>
    <n v="1"/>
    <n v="57.872"/>
    <n v="1059"/>
    <n v="1"/>
    <n v="1"/>
    <n v="0.57299999999999995"/>
    <n v="5514"/>
    <n v="2"/>
    <n v="1"/>
    <n v="0.50600000000000001"/>
    <n v="2380"/>
    <n v="1"/>
    <n v="1"/>
    <n v="1.2E-2"/>
    <n v="16271"/>
    <n v="5"/>
    <n v="3"/>
    <n v="0.625"/>
    <n v="15"/>
    <n v="1"/>
    <n v="1"/>
    <n v="17.902000000000001"/>
    <n v="29843"/>
    <n v="9"/>
    <n v="5"/>
    <n v="5.798"/>
    <n v="1232"/>
    <n v="1"/>
    <n v="1"/>
    <n v="1.248"/>
    <n v="932"/>
    <n v="1"/>
    <n v="1"/>
    <n v="0.107"/>
    <n v="13661"/>
    <n v="5"/>
    <n v="3"/>
    <n v="1997"/>
    <n v="385"/>
    <n v="390"/>
    <n v="1312"/>
    <s v="E02002833"/>
    <s v="Leicester 007"/>
    <s v="Belgrave North East"/>
    <s v="Rushey Mead"/>
    <s v="Leicester City 1"/>
    <s v="Leicester East"/>
    <n v="372495"/>
    <n v="77855"/>
    <n v="62301"/>
    <n v="245965"/>
    <s v="52.65375456427208, -1.1171450549881712"/>
    <s v="{&quot;coordinates&quot;:[[[-1.114894552807179,52.65377414409509],[-1.115948899781858,52.65210830343016],[-1.1164627291098,52.65225188812052],[-1.119362006044451,52.65307065320148],[-1.117914682672607,52.655803730140974],[-1.114894552807179,52.65377414409509]]],&quot;type&quot;:&quot;Polygon&quot;}"/>
    <n v="0.53611457871917745"/>
    <n v="0.53340922488972009"/>
    <n v="0.49450902318412432"/>
    <n v="0.62599316222853563"/>
  </r>
  <r>
    <s v="E01013627"/>
    <s v="Leicester 007C"/>
    <x v="3"/>
    <n v="13"/>
    <s v="E06000016"/>
    <s v="Leicester"/>
    <n v="19.803999999999998"/>
    <n v="14872"/>
    <x v="4"/>
    <n v="3"/>
    <n v="0.22"/>
    <n v="14252"/>
    <n v="5"/>
    <n v="3"/>
    <n v="9.1999999999999998E-2"/>
    <n v="20370"/>
    <n v="7"/>
    <n v="4"/>
    <n v="48.002000000000002"/>
    <n v="3612"/>
    <n v="2"/>
    <n v="1"/>
    <n v="-0.34300000000000003"/>
    <n v="21482"/>
    <n v="7"/>
    <n v="4"/>
    <n v="-0.29299999999999998"/>
    <n v="21028"/>
    <n v="7"/>
    <n v="4"/>
    <n v="22.492999999999999"/>
    <n v="13808"/>
    <n v="5"/>
    <n v="3"/>
    <n v="23.366"/>
    <n v="13036"/>
    <n v="4"/>
    <n v="2"/>
    <n v="0.37"/>
    <n v="13318"/>
    <n v="4"/>
    <n v="2"/>
    <n v="0.23699999999999999"/>
    <n v="11101"/>
    <n v="4"/>
    <n v="2"/>
    <n v="-0.45900000000000002"/>
    <n v="23386"/>
    <n v="7"/>
    <n v="4"/>
    <n v="0.51600000000000001"/>
    <n v="314"/>
    <n v="1"/>
    <n v="1"/>
    <n v="21.751000000000001"/>
    <n v="27379"/>
    <n v="9"/>
    <n v="5"/>
    <n v="3.1160000000000001"/>
    <n v="5504"/>
    <n v="2"/>
    <n v="1"/>
    <n v="0.29299999999999998"/>
    <n v="10519"/>
    <n v="4"/>
    <n v="2"/>
    <n v="-2.5999999999999999E-2"/>
    <n v="16017"/>
    <n v="5"/>
    <n v="3"/>
    <n v="1388"/>
    <n v="223"/>
    <n v="375"/>
    <n v="904"/>
    <s v="E02002833"/>
    <s v="Leicester 007"/>
    <s v="Belgrave North East"/>
    <s v="Rushey Mead"/>
    <s v="Leicester City 1"/>
    <s v="Leicester East"/>
    <n v="372495"/>
    <n v="77855"/>
    <n v="62301"/>
    <n v="245965"/>
    <s v="52.652355821899214, -1.1115404198933525"/>
    <s v="{&quot;coordinates&quot;:[[[-1.107609723066516,52.64965511012305],[-1.110613358076236,52.65056928458114],[-1.115948899781858,52.65210830343016],[-1.114894552807179,52.65377414409509],[-1.111365985621321,52.65402189384472],[-1.110263559643805,52.65526238592003],[-1.107609723066516,52.64965511012305]]],&quot;type&quot;:&quot;Polygon&quot;}"/>
    <n v="0.37262245130807126"/>
    <n v="0.367531965930112"/>
    <n v="0.28642990174041488"/>
    <n v="0.60191650214282277"/>
  </r>
  <r>
    <s v="E01013629"/>
    <s v="Leicester 007D"/>
    <x v="3"/>
    <n v="13"/>
    <s v="E06000016"/>
    <s v="Leicester"/>
    <n v="32.106999999999999"/>
    <n v="7326"/>
    <x v="2"/>
    <n v="2"/>
    <n v="0.35799999999999998"/>
    <n v="6886"/>
    <n v="3"/>
    <n v="2"/>
    <n v="0.125"/>
    <n v="14589"/>
    <n v="5"/>
    <n v="3"/>
    <n v="49.198999999999998"/>
    <n v="3391"/>
    <n v="2"/>
    <n v="1"/>
    <n v="-0.16500000000000001"/>
    <n v="18857"/>
    <n v="6"/>
    <n v="3"/>
    <n v="0.28100000000000003"/>
    <n v="12583"/>
    <n v="4"/>
    <n v="2"/>
    <n v="32.070999999999998"/>
    <n v="5352"/>
    <n v="2"/>
    <n v="1"/>
    <n v="50.011000000000003"/>
    <n v="2240"/>
    <n v="1"/>
    <n v="1"/>
    <n v="0.47299999999999998"/>
    <n v="9038"/>
    <n v="3"/>
    <n v="2"/>
    <n v="0.42799999999999999"/>
    <n v="4003"/>
    <n v="2"/>
    <n v="1"/>
    <n v="-0.69499999999999995"/>
    <n v="26484"/>
    <n v="8"/>
    <n v="4"/>
    <n v="0.54300000000000004"/>
    <n v="161"/>
    <n v="1"/>
    <n v="1"/>
    <n v="18.867999999999999"/>
    <n v="29321"/>
    <n v="9"/>
    <n v="5"/>
    <n v="5.1269999999999998"/>
    <n v="1975"/>
    <n v="1"/>
    <n v="1"/>
    <n v="0.97499999999999998"/>
    <n v="2468"/>
    <n v="1"/>
    <n v="1"/>
    <n v="0.56200000000000006"/>
    <n v="7204"/>
    <n v="3"/>
    <n v="2"/>
    <n v="1835"/>
    <n v="343"/>
    <n v="367"/>
    <n v="1239"/>
    <s v="E02002833"/>
    <s v="Leicester 007"/>
    <s v="Belgrave North East"/>
    <s v="Rushey Mead"/>
    <s v="Leicester City 1"/>
    <s v="Leicester East"/>
    <n v="372495"/>
    <n v="77855"/>
    <n v="62301"/>
    <n v="245965"/>
    <s v="52.65703874978717, -1.1119454494879537"/>
    <s v="{&quot;coordinates&quot;:[[[-1.107046614806312,52.654952494266695],[-1.110263559643805,52.65526238592003],[-1.111365985621321,52.65402189384472],[-1.116506321985793,52.65746537617244],[-1.118385046174532,52.65828317676251],[-1.10965276318518,52.659399039559574],[-1.107046614806312,52.654952494266695]]],&quot;type&quot;:&quot;Polygon&quot;}"/>
    <n v="0.49262406206794723"/>
    <n v="0.50373020551704506"/>
    <n v="0.44056258429131079"/>
    <n v="0.58907561676377584"/>
  </r>
  <r>
    <s v="E01013632"/>
    <s v="Leicester 026B"/>
    <x v="4"/>
    <n v="5"/>
    <s v="E06000016"/>
    <s v="Leicester"/>
    <n v="70.364000000000004"/>
    <n v="273"/>
    <x v="0"/>
    <n v="1"/>
    <n v="0.65100000000000002"/>
    <n v="423"/>
    <n v="1"/>
    <n v="1"/>
    <n v="0.34300000000000003"/>
    <n v="901"/>
    <n v="1"/>
    <n v="1"/>
    <n v="82.912000000000006"/>
    <n v="98"/>
    <n v="1"/>
    <n v="1"/>
    <n v="1.619"/>
    <n v="1242"/>
    <n v="1"/>
    <n v="1"/>
    <n v="1.609"/>
    <n v="920"/>
    <n v="1"/>
    <n v="1"/>
    <n v="33.484000000000002"/>
    <n v="4573"/>
    <n v="2"/>
    <n v="1"/>
    <n v="16.597000000000001"/>
    <n v="17850"/>
    <n v="6"/>
    <n v="3"/>
    <n v="0.78400000000000003"/>
    <n v="1025"/>
    <n v="1"/>
    <n v="1"/>
    <n v="0.78100000000000003"/>
    <n v="216"/>
    <n v="1"/>
    <n v="1"/>
    <n v="1.665"/>
    <n v="980"/>
    <n v="1"/>
    <n v="1"/>
    <n v="0.54200000000000004"/>
    <n v="167"/>
    <n v="1"/>
    <n v="1"/>
    <n v="28.332999999999998"/>
    <n v="21557"/>
    <n v="7"/>
    <n v="4"/>
    <n v="4.7960000000000003"/>
    <n v="2450"/>
    <n v="1"/>
    <n v="1"/>
    <n v="3.5999999999999997E-2"/>
    <n v="15008"/>
    <n v="5"/>
    <n v="3"/>
    <n v="-0.19500000000000001"/>
    <n v="19262"/>
    <n v="6"/>
    <n v="3"/>
    <n v="1881"/>
    <n v="479"/>
    <n v="301"/>
    <n v="1159"/>
    <s v="E02002852"/>
    <s v="Leicester 026"/>
    <s v="Braunstone Park West"/>
    <s v="Braunstone Park &amp; Rowley Fields"/>
    <s v="Leicester City 3"/>
    <s v="Leicester West"/>
    <n v="372495"/>
    <n v="77855"/>
    <n v="62301"/>
    <n v="245965"/>
    <s v="52.622803861447814, -1.1827963279277045"/>
    <s v="{&quot;coordinates&quot;:[[[-1.177411336502991,52.61807173021081],[-1.188464013568969,52.62281892348192],[-1.182513633711154,52.62752093065071],[-1.177411336502991,52.61807173021081]]],&quot;type&quot;:&quot;Polygon&quot;}"/>
    <n v="0.504973221117062"/>
    <n v="0.47120525277986708"/>
    <n v="0.6152462911823261"/>
    <n v="0.48313831238663907"/>
  </r>
  <r>
    <s v="E01013633"/>
    <s v="Leicester 028A"/>
    <x v="4"/>
    <n v="5"/>
    <s v="E06000016"/>
    <s v="Leicester"/>
    <n v="50.61"/>
    <n v="2265"/>
    <x v="0"/>
    <n v="1"/>
    <n v="0.47599999999999998"/>
    <n v="3110"/>
    <n v="1"/>
    <n v="1"/>
    <n v="0.31"/>
    <n v="1585"/>
    <n v="1"/>
    <n v="1"/>
    <n v="44.616"/>
    <n v="4369"/>
    <n v="2"/>
    <n v="1"/>
    <n v="1.2370000000000001"/>
    <n v="2970"/>
    <n v="1"/>
    <n v="1"/>
    <n v="1.764"/>
    <n v="606"/>
    <n v="1"/>
    <n v="1"/>
    <n v="26.321000000000002"/>
    <n v="9602"/>
    <n v="3"/>
    <n v="2"/>
    <n v="12.22"/>
    <n v="21579"/>
    <n v="7"/>
    <n v="4"/>
    <n v="0.55000000000000004"/>
    <n v="6246"/>
    <n v="2"/>
    <n v="1"/>
    <n v="0.48199999999999998"/>
    <n v="2797"/>
    <n v="1"/>
    <n v="1"/>
    <n v="0.61399999999999999"/>
    <n v="8248"/>
    <n v="3"/>
    <n v="2"/>
    <n v="0.40400000000000003"/>
    <n v="2339"/>
    <n v="1"/>
    <n v="1"/>
    <n v="24.350999999999999"/>
    <n v="25300"/>
    <n v="8"/>
    <n v="4"/>
    <n v="3.79"/>
    <n v="4165"/>
    <n v="2"/>
    <n v="1"/>
    <n v="-0.45800000000000002"/>
    <n v="25445"/>
    <n v="8"/>
    <n v="4"/>
    <n v="0.29399999999999998"/>
    <n v="10701"/>
    <n v="4"/>
    <n v="2"/>
    <n v="1691"/>
    <n v="389"/>
    <n v="289"/>
    <n v="1062"/>
    <s v="E02002854"/>
    <s v="Leicester 028"/>
    <s v="Braunstone Park East"/>
    <s v="Braunstone Park &amp; Rowley Fields"/>
    <s v="Leicester City 3"/>
    <s v="Leicester West"/>
    <n v="372495"/>
    <n v="77855"/>
    <n v="62301"/>
    <n v="245965"/>
    <s v="52.621146332017325, -1.16232948855334"/>
    <s v="{&quot;coordinates&quot;:[[[-1.155577267714168,52.62211476818511],[-1.15745806855267,52.62054673384819],[-1.16145122373889,52.62029466822961],[-1.161219730185894,52.61694875067544],[-1.162629241179863,52.615746984053],[-1.165458705756551,52.61820664129681],[-1.166205874465848,52.622639413601355],[-1.165412917856209,52.62548189128694],[-1.155577267714168,52.62211476818511]]],&quot;type&quot;:&quot;Polygon&quot;}"/>
    <n v="0.45396582504463151"/>
    <n v="0.43176874758603867"/>
    <n v="0.49964677926915418"/>
    <n v="0.46387698431806879"/>
  </r>
  <r>
    <s v="E01013635"/>
    <s v="Leicester 029A"/>
    <x v="4"/>
    <n v="5"/>
    <s v="E06000016"/>
    <s v="Leicester"/>
    <n v="24.523"/>
    <n v="11416"/>
    <x v="5"/>
    <n v="2"/>
    <n v="0.22500000000000001"/>
    <n v="13902"/>
    <n v="5"/>
    <n v="3"/>
    <n v="0.124"/>
    <n v="14657"/>
    <n v="5"/>
    <n v="3"/>
    <n v="23.053000000000001"/>
    <n v="12449"/>
    <n v="4"/>
    <n v="2"/>
    <n v="1.6E-2"/>
    <n v="16181"/>
    <n v="5"/>
    <n v="3"/>
    <n v="1.208"/>
    <n v="2618"/>
    <n v="1"/>
    <n v="1"/>
    <n v="25.798999999999999"/>
    <n v="10063"/>
    <n v="3"/>
    <n v="2"/>
    <n v="31.363"/>
    <n v="8631"/>
    <n v="3"/>
    <n v="2"/>
    <n v="0.33100000000000002"/>
    <n v="15216"/>
    <n v="5"/>
    <n v="3"/>
    <n v="0.16500000000000001"/>
    <n v="15551"/>
    <n v="5"/>
    <n v="3"/>
    <n v="-0.49299999999999999"/>
    <n v="23858"/>
    <n v="8"/>
    <n v="4"/>
    <n v="0.33500000000000002"/>
    <n v="6042"/>
    <n v="2"/>
    <n v="1"/>
    <n v="27.562999999999999"/>
    <n v="22311"/>
    <n v="7"/>
    <n v="4"/>
    <n v="3.3610000000000002"/>
    <n v="5012"/>
    <n v="2"/>
    <n v="1"/>
    <n v="0.53200000000000003"/>
    <n v="7115"/>
    <n v="3"/>
    <n v="2"/>
    <n v="0.219"/>
    <n v="11859"/>
    <n v="4"/>
    <n v="2"/>
    <n v="1564"/>
    <n v="257"/>
    <n v="374"/>
    <n v="1026"/>
    <s v="E02002855"/>
    <s v="Leicester 029"/>
    <s v="Rowley Fields &amp; Faircharm"/>
    <s v="Braunstone Park &amp; Rowley Fields"/>
    <s v="Leicester City 4"/>
    <s v="Leicester West"/>
    <n v="372495"/>
    <n v="77855"/>
    <n v="62301"/>
    <n v="245965"/>
    <s v="52.61694861851072, -1.1565555291810112"/>
    <s v="{&quot;coordinates&quot;:[[[-1.151749853549923,52.61923115768208],[-1.154099792861621,52.614464652569886],[-1.150687097466979,52.61389382866942],[-1.152801850194154,52.612311181456896],[-1.161219730185894,52.61694875067544],[-1.16145122373889,52.62029466822961],[-1.15745806855267,52.62054673384819],[-1.156670302092349,52.61842144130614],[-1.151749853549923,52.61923115768208]]],&quot;type&quot;:&quot;Polygon&quot;}"/>
    <n v="0.41987140766990161"/>
    <n v="0.41713251885430858"/>
    <n v="0.33010082846316868"/>
    <n v="0.60031139147044188"/>
  </r>
  <r>
    <s v="E01013636"/>
    <s v="Leicester 029B"/>
    <x v="4"/>
    <n v="5"/>
    <s v="E06000016"/>
    <s v="Leicester"/>
    <n v="15.739000000000001"/>
    <n v="18521"/>
    <x v="3"/>
    <n v="3"/>
    <n v="0.12"/>
    <n v="23422"/>
    <n v="7"/>
    <n v="4"/>
    <n v="0.10100000000000001"/>
    <n v="18547"/>
    <n v="6"/>
    <n v="3"/>
    <n v="15.172000000000001"/>
    <n v="18002"/>
    <n v="6"/>
    <n v="3"/>
    <n v="-0.16700000000000001"/>
    <n v="18875"/>
    <n v="6"/>
    <n v="3"/>
    <n v="0.64700000000000002"/>
    <n v="7660"/>
    <n v="3"/>
    <n v="2"/>
    <n v="24.143999999999998"/>
    <n v="11862"/>
    <n v="4"/>
    <n v="2"/>
    <n v="22.186"/>
    <n v="13791"/>
    <n v="5"/>
    <n v="3"/>
    <n v="0.24099999999999999"/>
    <n v="20242"/>
    <n v="6"/>
    <n v="3"/>
    <n v="7.9000000000000001E-2"/>
    <n v="24884"/>
    <n v="8"/>
    <n v="4"/>
    <n v="-0.33800000000000002"/>
    <n v="21554"/>
    <n v="7"/>
    <n v="4"/>
    <n v="0.249"/>
    <n v="13772"/>
    <n v="5"/>
    <n v="3"/>
    <n v="30.582000000000001"/>
    <n v="19213"/>
    <n v="6"/>
    <n v="3"/>
    <n v="2.54"/>
    <n v="6849"/>
    <n v="3"/>
    <n v="2"/>
    <n v="0.26900000000000002"/>
    <n v="10909"/>
    <n v="4"/>
    <n v="2"/>
    <n v="-0.104"/>
    <n v="17557"/>
    <n v="6"/>
    <n v="3"/>
    <n v="1310"/>
    <n v="186"/>
    <n v="355"/>
    <n v="858"/>
    <s v="E02002855"/>
    <s v="Leicester 029"/>
    <s v="Rowley Fields &amp; Faircharm"/>
    <s v="Braunstone Park &amp; Rowley Fields"/>
    <s v="Leicester City 4"/>
    <s v="Leicester West"/>
    <n v="372495"/>
    <n v="77855"/>
    <n v="62301"/>
    <n v="245965"/>
    <s v="52.61256554770369, -1.1602430366813126"/>
    <s v="{&quot;coordinates&quot;:[[[-1.152801850194154,52.612311181456896],[-1.161097097912462,52.60871792700084],[-1.164055609991777,52.609435139338906],[-1.165845859844403,52.6132202770238],[-1.162629241179863,52.615746984053],[-1.161219730185894,52.61694875067544],[-1.152801850194154,52.612311181456896]]],&quot;type&quot;:&quot;Polygon&quot;}"/>
    <n v="0.35168257292044192"/>
    <n v="0.3488301181062346"/>
    <n v="0.23890565795388866"/>
    <n v="0.56981428869520545"/>
  </r>
  <r>
    <s v="E01013643"/>
    <s v="Leicester 030B"/>
    <x v="5"/>
    <n v="6"/>
    <s v="E06000016"/>
    <s v="Leicester"/>
    <n v="16.795999999999999"/>
    <n v="17472"/>
    <x v="3"/>
    <n v="3"/>
    <n v="0.14599999999999999"/>
    <n v="20553"/>
    <n v="7"/>
    <n v="4"/>
    <n v="5.8000000000000003E-2"/>
    <n v="28587"/>
    <n v="9"/>
    <n v="5"/>
    <n v="9.5660000000000007"/>
    <n v="23137"/>
    <n v="7"/>
    <n v="4"/>
    <n v="-0.48"/>
    <n v="23457"/>
    <n v="7"/>
    <n v="4"/>
    <n v="-0.40300000000000002"/>
    <n v="22537"/>
    <n v="7"/>
    <n v="4"/>
    <n v="36.314"/>
    <n v="3345"/>
    <n v="1"/>
    <n v="1"/>
    <n v="51.040999999999997"/>
    <n v="2055"/>
    <n v="1"/>
    <n v="1"/>
    <n v="0.36699999999999999"/>
    <n v="13421"/>
    <n v="4"/>
    <n v="2"/>
    <n v="0.13700000000000001"/>
    <n v="17977"/>
    <n v="6"/>
    <n v="3"/>
    <n v="-8.6999999999999994E-2"/>
    <n v="17745"/>
    <n v="6"/>
    <n v="3"/>
    <n v="0.15"/>
    <n v="27547"/>
    <n v="9"/>
    <n v="5"/>
    <n v="19.837"/>
    <n v="28718"/>
    <n v="9"/>
    <n v="5"/>
    <n v="5.7610000000000001"/>
    <n v="1264"/>
    <n v="1"/>
    <n v="1"/>
    <n v="1.008"/>
    <n v="2219"/>
    <n v="1"/>
    <n v="1"/>
    <n v="0.52300000000000002"/>
    <n v="7672"/>
    <n v="3"/>
    <n v="2"/>
    <n v="1874"/>
    <n v="227"/>
    <n v="167"/>
    <n v="1509"/>
    <s v="E02002856"/>
    <s v="Leicester 030"/>
    <s v="Clarendon Park &amp; Stoneygate South"/>
    <s v="Castle"/>
    <s v="Leicester City 2"/>
    <s v="Leicester South"/>
    <n v="372495"/>
    <n v="77855"/>
    <n v="62301"/>
    <n v="245965"/>
    <s v="52.61446484582283, -1.1222922286715684"/>
    <s v="{&quot;coordinates&quot;:[[[-1.123711220478859,52.61718313788753],[-1.120184700064004,52.61477305840198],[-1.115872233891535,52.61281862136204],[-1.12385887855054,52.612229214635676],[-1.126719581337037,52.617381991361306],[-1.123711220478859,52.61718313788753]]],&quot;type&quot;:&quot;Polygon&quot;}"/>
    <n v="0.50309400126176185"/>
    <n v="0.61350192100502099"/>
    <n v="0.29156765782544475"/>
    <n v="0.26805348228760373"/>
  </r>
  <r>
    <s v="E01013649"/>
    <s v="Leicester 030C"/>
    <x v="5"/>
    <n v="6"/>
    <s v="E06000016"/>
    <s v="Leicester"/>
    <n v="22.518999999999998"/>
    <n v="12779"/>
    <x v="5"/>
    <n v="2"/>
    <n v="0.157"/>
    <n v="19373"/>
    <n v="6"/>
    <n v="3"/>
    <n v="9.7000000000000003E-2"/>
    <n v="19385"/>
    <n v="6"/>
    <n v="3"/>
    <n v="8.5670000000000002"/>
    <n v="24174"/>
    <n v="8"/>
    <n v="4"/>
    <n v="0.16500000000000001"/>
    <n v="14018"/>
    <n v="5"/>
    <n v="3"/>
    <n v="0.56999999999999995"/>
    <n v="8622"/>
    <n v="3"/>
    <n v="2"/>
    <n v="29.555"/>
    <n v="6884"/>
    <n v="3"/>
    <n v="2"/>
    <n v="60.454000000000001"/>
    <n v="829"/>
    <n v="1"/>
    <n v="1"/>
    <n v="0.24399999999999999"/>
    <n v="20051"/>
    <n v="6"/>
    <n v="3"/>
    <n v="0.17499999999999999"/>
    <n v="14867"/>
    <n v="5"/>
    <n v="3"/>
    <n v="-0.3"/>
    <n v="20950"/>
    <n v="7"/>
    <n v="4"/>
    <n v="0.16400000000000001"/>
    <n v="25514"/>
    <n v="8"/>
    <n v="4"/>
    <n v="18.655999999999999"/>
    <n v="29440"/>
    <n v="9"/>
    <n v="5"/>
    <n v="4.7240000000000002"/>
    <n v="2554"/>
    <n v="1"/>
    <n v="1"/>
    <n v="1.026"/>
    <n v="2111"/>
    <n v="1"/>
    <n v="1"/>
    <n v="1.337"/>
    <n v="1843"/>
    <n v="1"/>
    <n v="1"/>
    <n v="1372"/>
    <n v="144"/>
    <n v="297"/>
    <n v="978"/>
    <s v="E02002856"/>
    <s v="Leicester 030"/>
    <s v="Clarendon Park &amp; Stoneygate South"/>
    <s v="Castle"/>
    <s v="Leicester City 2"/>
    <s v="Leicester South"/>
    <n v="372495"/>
    <n v="77855"/>
    <n v="62301"/>
    <n v="245965"/>
    <s v="52.62180419366811, -1.1251920726480253"/>
    <s v="{&quot;coordinates&quot;:[[[-1.128285993910542,52.62565612064132],[-1.12577757653112,52.62401944089683],[-1.118655175631203,52.62657434601266],[-1.11463902799148,52.62351155923812],[-1.111604691256945,52.620199756749074],[-1.117457580619672,52.61712725357995],[-1.118358605815147,52.61909716472755],[-1.123711220478859,52.61718313788753],[-1.126719581337037,52.617381991361306],[-1.133563597985811,52.618693268621996],[-1.137163767089313,52.61979768325023],[-1.136283233181214,52.62465118594013],[-1.130863761402178,52.627642264789515],[-1.128285993910542,52.62565612064132]]],&quot;type&quot;:&quot;Polygon&quot;}"/>
    <n v="0.36832709163881394"/>
    <n v="0.39761754721200171"/>
    <n v="0.18495921906107507"/>
    <n v="0.47671786969711566"/>
  </r>
  <r>
    <s v="E01013650"/>
    <s v="Leicester 030D"/>
    <x v="5"/>
    <n v="6"/>
    <s v="E06000016"/>
    <s v="Leicester"/>
    <n v="14.999000000000001"/>
    <n v="19327"/>
    <x v="3"/>
    <n v="3"/>
    <n v="7.9000000000000001E-2"/>
    <n v="28843"/>
    <n v="9"/>
    <n v="5"/>
    <n v="3.6999999999999998E-2"/>
    <n v="32578"/>
    <n v="10"/>
    <n v="5"/>
    <n v="4.149"/>
    <n v="29238"/>
    <n v="9"/>
    <n v="5"/>
    <n v="-0.32300000000000001"/>
    <n v="21170"/>
    <n v="7"/>
    <n v="4"/>
    <n v="-0.13"/>
    <n v="18720"/>
    <n v="6"/>
    <n v="3"/>
    <n v="30.872"/>
    <n v="6073"/>
    <n v="2"/>
    <n v="1"/>
    <n v="63.003999999999998"/>
    <n v="652"/>
    <n v="1"/>
    <n v="1"/>
    <n v="0.27500000000000002"/>
    <n v="18151"/>
    <n v="6"/>
    <n v="3"/>
    <n v="0.15"/>
    <n v="16790"/>
    <n v="5"/>
    <n v="3"/>
    <n v="-0.58099999999999996"/>
    <n v="25074"/>
    <n v="8"/>
    <n v="4"/>
    <n v="0.112"/>
    <n v="31510"/>
    <n v="10"/>
    <n v="5"/>
    <n v="18.291"/>
    <n v="29653"/>
    <n v="9"/>
    <n v="5"/>
    <n v="4.9619999999999997"/>
    <n v="2211"/>
    <n v="1"/>
    <n v="1"/>
    <n v="1.407"/>
    <n v="475"/>
    <n v="1"/>
    <n v="1"/>
    <n v="-6.7000000000000004E-2"/>
    <n v="16789"/>
    <n v="5"/>
    <n v="3"/>
    <n v="1838"/>
    <n v="130"/>
    <n v="164"/>
    <n v="1591"/>
    <s v="E02002856"/>
    <s v="Leicester 030"/>
    <s v="Clarendon Park &amp; Stoneygate South"/>
    <s v="Castle"/>
    <s v="Leicester City 2"/>
    <s v="Leicester South"/>
    <n v="372495"/>
    <n v="77855"/>
    <n v="62301"/>
    <n v="245965"/>
    <s v="52.61701264442853, -1.1201760373004255"/>
    <s v="{&quot;coordinates&quot;:[[[-1.117457580619672,52.61712725357995],[-1.120184700064004,52.61477305840198],[-1.123711220478859,52.61718313788753],[-1.118358605815147,52.61909716472755],[-1.117457580619672,52.61712725357995]]],&quot;type&quot;:&quot;Polygon&quot;}"/>
    <n v="0.49342944200593297"/>
    <n v="0.6468399975606286"/>
    <n v="0.16697707276347057"/>
    <n v="0.26323815027046116"/>
  </r>
  <r>
    <s v="E01013651"/>
    <s v="Leicester 011A"/>
    <x v="6"/>
    <n v="18"/>
    <s v="E06000016"/>
    <s v="Leicester"/>
    <n v="41.631999999999998"/>
    <n v="4175"/>
    <x v="1"/>
    <n v="1"/>
    <n v="0.42599999999999999"/>
    <n v="4492"/>
    <n v="2"/>
    <n v="1"/>
    <n v="0.19600000000000001"/>
    <n v="6938"/>
    <n v="3"/>
    <n v="2"/>
    <n v="58.51"/>
    <n v="1800"/>
    <n v="1"/>
    <n v="1"/>
    <n v="0.66"/>
    <n v="7862"/>
    <n v="3"/>
    <n v="2"/>
    <n v="0.753"/>
    <n v="6405"/>
    <n v="2"/>
    <n v="1"/>
    <n v="40.963000000000001"/>
    <n v="1867"/>
    <n v="1"/>
    <n v="1"/>
    <n v="19.533000000000001"/>
    <n v="15641"/>
    <n v="5"/>
    <n v="3"/>
    <n v="0.52800000000000002"/>
    <n v="7018"/>
    <n v="3"/>
    <n v="2"/>
    <n v="0.496"/>
    <n v="2543"/>
    <n v="1"/>
    <n v="1"/>
    <n v="0.32500000000000001"/>
    <n v="11847"/>
    <n v="4"/>
    <n v="2"/>
    <n v="0.54700000000000004"/>
    <n v="146"/>
    <n v="1"/>
    <n v="1"/>
    <n v="26.026"/>
    <n v="23781"/>
    <n v="8"/>
    <n v="4"/>
    <n v="6.1479999999999997"/>
    <n v="929"/>
    <n v="1"/>
    <n v="1"/>
    <n v="0.156"/>
    <n v="12777"/>
    <n v="4"/>
    <n v="2"/>
    <n v="-0.13400000000000001"/>
    <n v="18084"/>
    <n v="6"/>
    <n v="3"/>
    <n v="2182"/>
    <n v="514"/>
    <n v="277"/>
    <n v="1402"/>
    <s v="E02002837"/>
    <s v="Leicester 011"/>
    <s v="Northfields &amp; Merrydale"/>
    <s v="Troon"/>
    <s v="Leicester City 2"/>
    <s v="Leicester East"/>
    <n v="372495"/>
    <n v="77855"/>
    <n v="62301"/>
    <n v="245965"/>
    <s v="52.64811186331285, -1.1005448740240735"/>
    <s v="{&quot;coordinates&quot;:[[[-1.095687824155452,52.64846620525713],[-1.098078813263809,52.644873267274924],[-1.106976122391331,52.64731708605318],[-1.105408743460737,52.64876187885582],[-1.102759748303959,52.65138600084879],[-1.098692572237477,52.64770605381238],[-1.098154255185988,52.651004039776446],[-1.094856375003465,52.650595512836354],[-1.095687824155452,52.64846620525713]]],&quot;type&quot;:&quot;Polygon&quot;}"/>
    <n v="0.58577967489496507"/>
    <n v="0.56999979671904533"/>
    <n v="0.66020165692633737"/>
    <n v="0.44461565624949845"/>
  </r>
  <r>
    <s v="E01013652"/>
    <s v="Leicester 011B"/>
    <x v="6"/>
    <n v="18"/>
    <s v="E06000016"/>
    <s v="Leicester"/>
    <n v="43.466000000000001"/>
    <n v="3712"/>
    <x v="1"/>
    <n v="1"/>
    <n v="0.502"/>
    <n v="2490"/>
    <n v="1"/>
    <n v="1"/>
    <n v="0.19600000000000001"/>
    <n v="6960"/>
    <n v="3"/>
    <n v="2"/>
    <n v="55.052999999999997"/>
    <n v="2335"/>
    <n v="1"/>
    <n v="1"/>
    <n v="0.68700000000000006"/>
    <n v="7584"/>
    <n v="3"/>
    <n v="2"/>
    <n v="0.70299999999999996"/>
    <n v="6986"/>
    <n v="3"/>
    <n v="2"/>
    <n v="37.366999999999997"/>
    <n v="2976"/>
    <n v="1"/>
    <n v="1"/>
    <n v="26.9"/>
    <n v="11002"/>
    <n v="4"/>
    <n v="2"/>
    <n v="0.64800000000000002"/>
    <n v="3466"/>
    <n v="2"/>
    <n v="1"/>
    <n v="0.51500000000000001"/>
    <n v="2247"/>
    <n v="1"/>
    <n v="1"/>
    <n v="2.4E-2"/>
    <n v="16099"/>
    <n v="5"/>
    <n v="3"/>
    <n v="0.54600000000000004"/>
    <n v="148"/>
    <n v="1"/>
    <n v="1"/>
    <n v="25.904"/>
    <n v="23897"/>
    <n v="8"/>
    <n v="4"/>
    <n v="5.6189999999999998"/>
    <n v="1423"/>
    <n v="1"/>
    <n v="1"/>
    <n v="0.20200000000000001"/>
    <n v="11960"/>
    <n v="4"/>
    <n v="2"/>
    <n v="0.58599999999999997"/>
    <n v="6951"/>
    <n v="3"/>
    <n v="2"/>
    <n v="2127"/>
    <n v="560"/>
    <n v="226"/>
    <n v="1361"/>
    <s v="E02002837"/>
    <s v="Leicester 011"/>
    <s v="Northfields &amp; Merrydale"/>
    <s v="Troon"/>
    <s v="Leicester City 2"/>
    <s v="Leicester East"/>
    <n v="372495"/>
    <n v="77855"/>
    <n v="62301"/>
    <n v="245965"/>
    <s v="52.65114557449592, -1.09839695559196"/>
    <s v="{&quot;coordinates&quot;:[[[-1.092965849787573,52.651525289338366],[-1.095055084658679,52.64859535411685],[-1.095687824155452,52.64846620525713],[-1.094856375003465,52.650595512836354],[-1.098154255185988,52.651004039776446],[-1.098692572237477,52.64770605381238],[-1.102759748303959,52.65138600084879],[-1.100814887169201,52.65363169638252],[-1.092965849787573,52.651525289338366]]],&quot;type&quot;:&quot;Polygon&quot;}"/>
    <n v="0.57101437603189298"/>
    <n v="0.55333075844124169"/>
    <n v="0.71928585190418082"/>
    <n v="0.36275501195807452"/>
  </r>
  <r>
    <s v="E01013654"/>
    <s v="Leicester 017A"/>
    <x v="7"/>
    <n v="12"/>
    <s v="E06000016"/>
    <s v="Leicester"/>
    <n v="44.774999999999999"/>
    <n v="3415"/>
    <x v="1"/>
    <n v="1"/>
    <n v="0.51600000000000001"/>
    <n v="2168"/>
    <n v="1"/>
    <n v="1"/>
    <n v="0.14599999999999999"/>
    <n v="11759"/>
    <n v="4"/>
    <n v="2"/>
    <n v="59.048000000000002"/>
    <n v="1724"/>
    <n v="1"/>
    <n v="1"/>
    <n v="0.28699999999999998"/>
    <n v="12372"/>
    <n v="4"/>
    <n v="2"/>
    <n v="-4.1000000000000002E-2"/>
    <n v="17374"/>
    <n v="6"/>
    <n v="3"/>
    <n v="47.829000000000001"/>
    <n v="546"/>
    <n v="1"/>
    <n v="1"/>
    <n v="50.575000000000003"/>
    <n v="2134"/>
    <n v="1"/>
    <n v="1"/>
    <n v="0.64100000000000001"/>
    <n v="3629"/>
    <n v="2"/>
    <n v="1"/>
    <n v="0.73099999999999998"/>
    <n v="349"/>
    <n v="1"/>
    <n v="1"/>
    <n v="0.104"/>
    <n v="14921"/>
    <n v="5"/>
    <n v="3"/>
    <n v="0.66500000000000004"/>
    <n v="7"/>
    <n v="1"/>
    <n v="1"/>
    <n v="18.895"/>
    <n v="29297"/>
    <n v="9"/>
    <n v="5"/>
    <n v="7.6870000000000003"/>
    <n v="173"/>
    <n v="1"/>
    <n v="1"/>
    <n v="0.81399999999999995"/>
    <n v="3917"/>
    <n v="2"/>
    <n v="1"/>
    <n v="1.218"/>
    <n v="2302"/>
    <n v="1"/>
    <n v="1"/>
    <n v="2671"/>
    <n v="600"/>
    <n v="463"/>
    <n v="1688"/>
    <s v="E02002843"/>
    <s v="Leicester 017"/>
    <s v="Spinney Hill Road"/>
    <s v="North Evington"/>
    <s v="Leicester City 2"/>
    <s v="Leicester East"/>
    <n v="372495"/>
    <n v="77855"/>
    <n v="62301"/>
    <n v="245965"/>
    <s v="52.64196428756516, -1.1097006316947753"/>
    <s v="{&quot;coordinates&quot;:[[[-1.103738602751845,52.64252029349131],[-1.108321726150782,52.640733020531485],[-1.114276036119567,52.63849683703269],[-1.114496153321634,52.64038562125257],[-1.109729131808633,52.644778320420336],[-1.10917352070187,52.645281575154705],[-1.103738602751845,52.64252029349131]]],&quot;type&quot;:&quot;Polygon&quot;}"/>
    <n v="0.71705660478664146"/>
    <n v="0.68627650275445695"/>
    <n v="0.77066341275447947"/>
    <n v="0.74316624131233844"/>
  </r>
  <r>
    <s v="E01013659"/>
    <s v="Leicester 017E"/>
    <x v="7"/>
    <n v="12"/>
    <s v="E06000016"/>
    <s v="Leicester"/>
    <n v="43.274000000000001"/>
    <n v="3749"/>
    <x v="1"/>
    <n v="1"/>
    <n v="0.504"/>
    <n v="2437"/>
    <n v="1"/>
    <n v="1"/>
    <n v="0.13800000000000001"/>
    <n v="12794"/>
    <n v="4"/>
    <n v="2"/>
    <n v="57.695999999999998"/>
    <n v="1924"/>
    <n v="1"/>
    <n v="1"/>
    <n v="-0.107"/>
    <n v="17995"/>
    <n v="6"/>
    <n v="3"/>
    <n v="-0.373"/>
    <n v="22128"/>
    <n v="7"/>
    <n v="4"/>
    <n v="45.094000000000001"/>
    <n v="969"/>
    <n v="1"/>
    <n v="1"/>
    <n v="64.828000000000003"/>
    <n v="523"/>
    <n v="1"/>
    <n v="1"/>
    <n v="0.63500000000000001"/>
    <n v="3779"/>
    <n v="2"/>
    <n v="1"/>
    <n v="0.628"/>
    <n v="886"/>
    <n v="1"/>
    <n v="1"/>
    <n v="-1.4E-2"/>
    <n v="16646"/>
    <n v="5"/>
    <n v="3"/>
    <n v="0.64400000000000002"/>
    <n v="12"/>
    <n v="1"/>
    <n v="1"/>
    <n v="18.536999999999999"/>
    <n v="29527"/>
    <n v="9"/>
    <n v="5"/>
    <n v="7.16"/>
    <n v="332"/>
    <n v="1"/>
    <n v="1"/>
    <n v="1.3779999999999999"/>
    <n v="536"/>
    <n v="1"/>
    <n v="1"/>
    <n v="0.27600000000000002"/>
    <n v="10939"/>
    <n v="4"/>
    <n v="2"/>
    <n v="2212"/>
    <n v="524"/>
    <n v="308"/>
    <n v="1482"/>
    <s v="E02002843"/>
    <s v="Leicester 017"/>
    <s v="Spinney Hill Road"/>
    <s v="North Evington"/>
    <s v="Leicester City 2"/>
    <s v="Leicester East"/>
    <n v="372495"/>
    <n v="77855"/>
    <n v="62301"/>
    <n v="245965"/>
    <s v="52.637169467492186, -1.1047904389154832"/>
    <s v="{&quot;coordinates&quot;:[[[-1.102892940679439,52.638902765065005],[-1.102016255773913,52.637335775698645],[-1.103374316672642,52.635139037575314],[-1.108055129591708,52.63593699733885],[-1.108229611441216,52.63616337150167],[-1.105108936958983,52.63952371762959],[-1.102892940679439,52.638902765065005]]],&quot;type&quot;:&quot;Polygon&quot;}"/>
    <n v="0.59383347427482247"/>
    <n v="0.60252474945622336"/>
    <n v="0.67304604713891214"/>
    <n v="0.4943740870933051"/>
  </r>
  <r>
    <s v="E01013660"/>
    <s v="Leicester 019A"/>
    <x v="8"/>
    <n v="7"/>
    <s v="E06000016"/>
    <s v="Leicester"/>
    <n v="38.936"/>
    <n v="4886"/>
    <x v="1"/>
    <n v="1"/>
    <n v="0.4"/>
    <n v="5311"/>
    <n v="2"/>
    <n v="1"/>
    <n v="0.15"/>
    <n v="11342"/>
    <n v="4"/>
    <n v="2"/>
    <n v="48.847999999999999"/>
    <n v="3454"/>
    <n v="2"/>
    <n v="1"/>
    <n v="0.28399999999999997"/>
    <n v="12420"/>
    <n v="4"/>
    <n v="2"/>
    <n v="0.90300000000000002"/>
    <n v="4967"/>
    <n v="2"/>
    <n v="1"/>
    <n v="39.42"/>
    <n v="2292"/>
    <n v="1"/>
    <n v="1"/>
    <n v="47.512999999999998"/>
    <n v="2759"/>
    <n v="1"/>
    <n v="1"/>
    <n v="0.52800000000000002"/>
    <n v="7006"/>
    <n v="3"/>
    <n v="2"/>
    <n v="0.45"/>
    <n v="3461"/>
    <n v="2"/>
    <n v="1"/>
    <n v="-0.21299999999999999"/>
    <n v="19648"/>
    <n v="6"/>
    <n v="3"/>
    <n v="0.50700000000000001"/>
    <n v="391"/>
    <n v="1"/>
    <n v="1"/>
    <n v="23.58"/>
    <n v="25931"/>
    <n v="8"/>
    <n v="4"/>
    <n v="6.0640000000000001"/>
    <n v="998"/>
    <n v="1"/>
    <n v="1"/>
    <n v="0.85"/>
    <n v="3530"/>
    <n v="2"/>
    <n v="1"/>
    <n v="0.79800000000000004"/>
    <n v="4871"/>
    <n v="2"/>
    <n v="1"/>
    <n v="2086"/>
    <n v="491"/>
    <n v="320"/>
    <n v="1371"/>
    <s v="E02002845"/>
    <s v="Leicester 019"/>
    <s v="North Evington &amp; Rowlatts Hill"/>
    <s v="Evington"/>
    <s v="Leicester City 2"/>
    <s v="Leicester East"/>
    <n v="372495"/>
    <n v="77855"/>
    <n v="62301"/>
    <n v="245965"/>
    <s v="52.63974329490137, -1.0856042647256507"/>
    <s v="{&quot;coordinates&quot;:[[[-1.0869648172985,52.64205095197169],[-1.084554689924328,52.641970519046225],[-1.082982446040117,52.641253233359414],[-1.080170578689106,52.63717388949676],[-1.084311587967356,52.635577758982016],[-1.081697078264345,52.63735090060838],[-1.08811479562308,52.63823856912217],[-1.091710933039041,52.642168444943806],[-1.0869648172985,52.64205095197169]]],&quot;type&quot;:&quot;Polygon&quot;}"/>
    <n v="0.56000751687942119"/>
    <n v="0.55739637753338889"/>
    <n v="0.6306595594374157"/>
    <n v="0.51363541516187539"/>
  </r>
  <r>
    <s v="E01013669"/>
    <s v="Leicester 025B"/>
    <x v="8"/>
    <n v="7"/>
    <s v="E06000016"/>
    <s v="Leicester"/>
    <n v="9.9559999999999995"/>
    <n v="25032"/>
    <x v="6"/>
    <n v="4"/>
    <n v="0.158"/>
    <n v="19311"/>
    <n v="6"/>
    <n v="3"/>
    <n v="7.0999999999999994E-2"/>
    <n v="25203"/>
    <n v="8"/>
    <n v="4"/>
    <n v="15.75"/>
    <n v="17512"/>
    <n v="6"/>
    <n v="3"/>
    <n v="-0.66200000000000003"/>
    <n v="25896"/>
    <n v="8"/>
    <n v="4"/>
    <n v="-0.28199999999999997"/>
    <n v="20872"/>
    <n v="7"/>
    <n v="4"/>
    <n v="20.547999999999998"/>
    <n v="16300"/>
    <n v="5"/>
    <n v="3"/>
    <n v="4.8860000000000001"/>
    <n v="29631"/>
    <n v="9"/>
    <n v="5"/>
    <n v="0.28999999999999998"/>
    <n v="17299"/>
    <n v="6"/>
    <n v="3"/>
    <n v="0.09"/>
    <n v="23301"/>
    <n v="7"/>
    <n v="4"/>
    <n v="-1.2110000000000001"/>
    <n v="31073"/>
    <n v="10"/>
    <n v="5"/>
    <n v="0.29699999999999999"/>
    <n v="8992"/>
    <n v="3"/>
    <n v="2"/>
    <n v="34.340000000000003"/>
    <n v="15365"/>
    <n v="5"/>
    <n v="3"/>
    <n v="0.92400000000000004"/>
    <n v="11951"/>
    <n v="4"/>
    <n v="2"/>
    <n v="-0.442"/>
    <n v="25124"/>
    <n v="8"/>
    <n v="4"/>
    <n v="-1.2509999999999999"/>
    <n v="32770"/>
    <n v="10"/>
    <n v="5"/>
    <n v="1559"/>
    <n v="263"/>
    <n v="487"/>
    <n v="924"/>
    <s v="E02002851"/>
    <s v="Leicester 025"/>
    <s v="Evington"/>
    <s v="Evington"/>
    <s v="Leicester City 2"/>
    <s v="Leicester East"/>
    <n v="372495"/>
    <n v="77855"/>
    <n v="62301"/>
    <n v="245965"/>
    <s v="52.62368301044809, -1.0637124393990294"/>
    <s v="{&quot;coordinates&quot;:[[[-1.057007260361038,52.62396654169593],[-1.066464363000123,52.6195284674096],[-1.070379238144145,52.622714932601916],[-1.067726981566556,52.62553461929116],[-1.063014786485724,52.62659162456863],[-1.057735199229234,52.626800279481664],[-1.057007260361038,52.62396654169593]]],&quot;type&quot;:&quot;Polygon&quot;}"/>
    <n v="0.41852910777325869"/>
    <n v="0.37566320411440651"/>
    <n v="0.33780746259071354"/>
    <n v="0.78168889744947911"/>
  </r>
  <r>
    <s v="E01013670"/>
    <s v="Leicester 025C"/>
    <x v="8"/>
    <n v="7"/>
    <s v="E06000016"/>
    <s v="Leicester"/>
    <n v="16.869"/>
    <n v="17403"/>
    <x v="3"/>
    <n v="3"/>
    <n v="0.20799999999999999"/>
    <n v="15070"/>
    <n v="5"/>
    <n v="3"/>
    <n v="0.109"/>
    <n v="17065"/>
    <n v="6"/>
    <n v="3"/>
    <n v="17.667000000000002"/>
    <n v="16024"/>
    <n v="5"/>
    <n v="3"/>
    <n v="-0.375"/>
    <n v="21962"/>
    <n v="7"/>
    <n v="4"/>
    <n v="1.0999999999999999E-2"/>
    <n v="16613"/>
    <n v="5"/>
    <n v="3"/>
    <n v="25.244"/>
    <n v="10612"/>
    <n v="4"/>
    <n v="2"/>
    <n v="21.681000000000001"/>
    <n v="14120"/>
    <n v="5"/>
    <n v="3"/>
    <n v="0.27900000000000003"/>
    <n v="17929"/>
    <n v="6"/>
    <n v="3"/>
    <n v="0.17"/>
    <n v="15221"/>
    <n v="5"/>
    <n v="3"/>
    <n v="-0.97"/>
    <n v="29299"/>
    <n v="9"/>
    <n v="5"/>
    <n v="0.308"/>
    <n v="8020"/>
    <n v="3"/>
    <n v="2"/>
    <n v="28.759"/>
    <n v="21105"/>
    <n v="7"/>
    <n v="4"/>
    <n v="3.0720000000000001"/>
    <n v="5602"/>
    <n v="2"/>
    <n v="1"/>
    <n v="8.5000000000000006E-2"/>
    <n v="14088"/>
    <n v="5"/>
    <n v="3"/>
    <n v="0.31"/>
    <n v="10443"/>
    <n v="4"/>
    <n v="2"/>
    <n v="2070"/>
    <n v="371"/>
    <n v="652"/>
    <n v="1188"/>
    <s v="E02002851"/>
    <s v="Leicester 025"/>
    <s v="Evington"/>
    <s v="Evington"/>
    <s v="Leicester City 2"/>
    <s v="Leicester East"/>
    <n v="372495"/>
    <n v="77855"/>
    <n v="62301"/>
    <n v="245965"/>
    <s v="52.6191583866414, -1.0789803633451098"/>
    <s v="{&quot;coordinates&quot;:[[[-1.067726981566556,52.62553461929116],[-1.070379238144145,52.622714932601916],[-1.066464363000123,52.6195284674096],[-1.070498413419351,52.61804824098717],[-1.074374840227798,52.613407423148836],[-1.093241898291836,52.61614776142724],[-1.090343890326323,52.62161261271099],[-1.09028303087027,52.621718021192436],[-1.076695455311585,52.620566642988756],[-1.076995170946897,52.62623839275963],[-1.067726981566556,52.62553461929116]]],&quot;type&quot;:&quot;Polygon&quot;}"/>
    <n v="0.55571215721016387"/>
    <n v="0.48299554814709406"/>
    <n v="0.47652687688651985"/>
    <n v="1.0465321583923211"/>
  </r>
  <r>
    <s v="E01013673"/>
    <s v="Leicester 036A"/>
    <x v="9"/>
    <n v="8"/>
    <s v="E06000016"/>
    <s v="Leicester"/>
    <n v="44.529000000000003"/>
    <n v="3469"/>
    <x v="1"/>
    <n v="1"/>
    <n v="0.48799999999999999"/>
    <n v="2786"/>
    <n v="1"/>
    <n v="1"/>
    <n v="0.248"/>
    <n v="3812"/>
    <n v="2"/>
    <n v="1"/>
    <n v="55.726999999999997"/>
    <n v="2224"/>
    <n v="1"/>
    <n v="1"/>
    <n v="0.97199999999999998"/>
    <n v="4864"/>
    <n v="2"/>
    <n v="1"/>
    <n v="0.83299999999999996"/>
    <n v="5565"/>
    <n v="2"/>
    <n v="1"/>
    <n v="30.213999999999999"/>
    <n v="6455"/>
    <n v="2"/>
    <n v="1"/>
    <n v="9.27"/>
    <n v="24544"/>
    <n v="8"/>
    <n v="4"/>
    <n v="0.80500000000000005"/>
    <n v="843"/>
    <n v="1"/>
    <n v="1"/>
    <n v="0.32700000000000001"/>
    <n v="7081"/>
    <n v="3"/>
    <n v="2"/>
    <n v="1.1619999999999999"/>
    <n v="3343"/>
    <n v="1"/>
    <n v="1"/>
    <n v="0.41399999999999998"/>
    <n v="1988"/>
    <n v="1"/>
    <n v="1"/>
    <n v="29.515000000000001"/>
    <n v="20318"/>
    <n v="7"/>
    <n v="4"/>
    <n v="4.0640000000000001"/>
    <n v="3630"/>
    <n v="2"/>
    <n v="1"/>
    <n v="-0.26200000000000001"/>
    <n v="21329"/>
    <n v="7"/>
    <n v="4"/>
    <n v="-0.51800000000000002"/>
    <n v="25155"/>
    <n v="8"/>
    <n v="4"/>
    <n v="1726"/>
    <n v="388"/>
    <n v="364"/>
    <n v="1046"/>
    <s v="E02002862"/>
    <s v="Leicester 036"/>
    <s v="Eyres Monsell"/>
    <s v="Eyres Monsell"/>
    <s v="Leicester City 4"/>
    <s v="Leicester South"/>
    <n v="372495"/>
    <n v="77855"/>
    <n v="62301"/>
    <n v="245965"/>
    <s v="52.593822898816065, -1.148324385364109"/>
    <s v="{&quot;coordinates&quot;:[[[-1.141325064505492,52.59368362299983],[-1.152183768079183,52.59112742270132],[-1.153229784037394,52.59540430915862],[-1.14558988940141,52.5958085708985],[-1.141325064505492,52.59368362299983]]],&quot;type&quot;:&quot;Polygon&quot;}"/>
    <n v="0.46336192432113188"/>
    <n v="0.42526375703860303"/>
    <n v="0.49836234024789672"/>
    <n v="0.58426028474663327"/>
  </r>
  <r>
    <s v="E01013678"/>
    <s v="Leicester 035A"/>
    <x v="9"/>
    <n v="8"/>
    <s v="E06000016"/>
    <s v="Leicester"/>
    <n v="39.267000000000003"/>
    <n v="4776"/>
    <x v="1"/>
    <n v="1"/>
    <n v="0.36399999999999999"/>
    <n v="6662"/>
    <n v="2"/>
    <n v="1"/>
    <n v="0.224"/>
    <n v="5098"/>
    <n v="2"/>
    <n v="1"/>
    <n v="42.164999999999999"/>
    <n v="4928"/>
    <n v="2"/>
    <n v="1"/>
    <n v="0.97699999999999998"/>
    <n v="4820"/>
    <n v="2"/>
    <n v="1"/>
    <n v="1.3740000000000001"/>
    <n v="1746"/>
    <n v="1"/>
    <n v="1"/>
    <n v="24.132000000000001"/>
    <n v="11875"/>
    <n v="4"/>
    <n v="2"/>
    <n v="24.390999999999998"/>
    <n v="12445"/>
    <n v="4"/>
    <n v="2"/>
    <n v="0.54100000000000004"/>
    <n v="6567"/>
    <n v="2"/>
    <n v="1"/>
    <n v="0.224"/>
    <n v="11837"/>
    <n v="4"/>
    <n v="2"/>
    <n v="0.57999999999999996"/>
    <n v="8645"/>
    <n v="3"/>
    <n v="2"/>
    <n v="0.39100000000000001"/>
    <n v="2849"/>
    <n v="1"/>
    <n v="1"/>
    <n v="26.175000000000001"/>
    <n v="23640"/>
    <n v="8"/>
    <n v="4"/>
    <n v="3.1120000000000001"/>
    <n v="5515"/>
    <n v="2"/>
    <n v="1"/>
    <n v="-1.4E-2"/>
    <n v="16033"/>
    <n v="5"/>
    <n v="3"/>
    <n v="0.77700000000000002"/>
    <n v="5040"/>
    <n v="2"/>
    <n v="1"/>
    <n v="1791"/>
    <n v="370"/>
    <n v="395"/>
    <n v="1123"/>
    <s v="E02002861"/>
    <s v="Leicester 035"/>
    <s v="Saffron Lane"/>
    <s v="Eyres Monsell"/>
    <s v="Leicester City 4"/>
    <s v="Leicester South"/>
    <n v="372495"/>
    <n v="77855"/>
    <n v="62301"/>
    <n v="245965"/>
    <s v="52.592673706278994, -1.1379335484265445"/>
    <s v="{&quot;coordinates&quot;:[[[-1.12646647200284,52.59287255362391],[-1.137082158392364,52.58936528561893],[-1.14362708247463,52.58800703948627],[-1.145997078222737,52.58811715561217],[-1.141325064505492,52.59368362299983],[-1.14558988940141,52.5958085708985],[-1.141568962989038,52.59686420741667],[-1.135633689503839,52.59742285658242],[-1.136376503723832,52.59515938365038],[-1.12646647200284,52.59287255362391]]],&quot;type&quot;:&quot;Polygon&quot;}"/>
    <n v="0.48081182297748964"/>
    <n v="0.45656902404813693"/>
    <n v="0.47524243786526238"/>
    <n v="0.63401871559043999"/>
  </r>
  <r>
    <s v="E01013680"/>
    <s v="Leicester 008C"/>
    <x v="10"/>
    <n v="9"/>
    <s v="E06000016"/>
    <s v="Leicester"/>
    <n v="16.716000000000001"/>
    <n v="17543"/>
    <x v="3"/>
    <n v="3"/>
    <n v="0.19400000000000001"/>
    <n v="16098"/>
    <n v="5"/>
    <n v="3"/>
    <n v="9.0999999999999998E-2"/>
    <n v="20483"/>
    <n v="7"/>
    <n v="4"/>
    <n v="22.995999999999999"/>
    <n v="12476"/>
    <n v="4"/>
    <n v="2"/>
    <n v="-0.26900000000000002"/>
    <n v="20366"/>
    <n v="7"/>
    <n v="4"/>
    <n v="0.371"/>
    <n v="11322"/>
    <n v="4"/>
    <n v="2"/>
    <n v="16.792000000000002"/>
    <n v="21631"/>
    <n v="7"/>
    <n v="4"/>
    <n v="29.471"/>
    <n v="9557"/>
    <n v="3"/>
    <n v="2"/>
    <n v="0.28499999999999998"/>
    <n v="17573"/>
    <n v="6"/>
    <n v="3"/>
    <n v="0.161"/>
    <n v="15862"/>
    <n v="5"/>
    <n v="3"/>
    <n v="-0.27700000000000002"/>
    <n v="20594"/>
    <n v="7"/>
    <n v="4"/>
    <n v="0.32100000000000001"/>
    <n v="7085"/>
    <n v="3"/>
    <n v="2"/>
    <n v="20.728000000000002"/>
    <n v="28116"/>
    <n v="9"/>
    <n v="5"/>
    <n v="1.754"/>
    <n v="9067"/>
    <n v="3"/>
    <n v="2"/>
    <n v="0.27800000000000002"/>
    <n v="10756"/>
    <n v="4"/>
    <n v="2"/>
    <n v="0.67400000000000004"/>
    <n v="6022"/>
    <n v="2"/>
    <n v="1"/>
    <n v="2183"/>
    <n v="444"/>
    <n v="413"/>
    <n v="1445"/>
    <s v="E02002834"/>
    <s v="Leicester 008"/>
    <s v="Abbey Park"/>
    <s v="Fosse"/>
    <s v="Leicester City 3"/>
    <s v="Leicester West"/>
    <n v="372495"/>
    <n v="77855"/>
    <n v="62301"/>
    <n v="245965"/>
    <s v="52.64646865878285, -1.147699311039006"/>
    <s v="{&quot;coordinates&quot;:[[[-1.14018005805556,52.64848911266071],[-1.140835919241978,52.64505101248103],[-1.15138509068309,52.644205257832404],[-1.157496249710317,52.64551389319481],[-1.153095957256085,52.64824104159965],[-1.149111951480566,52.64669795297655],[-1.146398480664994,52.64933275687055],[-1.14018005805556,52.64848911266071]]],&quot;type&quot;:&quot;Polygon&quot;}"/>
    <n v="0.58604813487429364"/>
    <n v="0.58748195881527854"/>
    <n v="0.57029092543831483"/>
    <n v="0.66291070769329541"/>
  </r>
  <r>
    <s v="E01013687"/>
    <s v="Leicester 031C"/>
    <x v="11"/>
    <n v="14"/>
    <s v="E06000016"/>
    <s v="Leicester"/>
    <n v="38.378999999999998"/>
    <n v="5034"/>
    <x v="1"/>
    <n v="1"/>
    <n v="0.30499999999999999"/>
    <n v="9259"/>
    <n v="3"/>
    <n v="2"/>
    <n v="0.13600000000000001"/>
    <n v="13023"/>
    <n v="4"/>
    <n v="2"/>
    <n v="30.904"/>
    <n v="8579"/>
    <n v="3"/>
    <n v="2"/>
    <n v="1.099"/>
    <n v="3878"/>
    <n v="2"/>
    <n v="1"/>
    <n v="0.79900000000000004"/>
    <n v="5898"/>
    <n v="2"/>
    <n v="1"/>
    <n v="39.298999999999999"/>
    <n v="2326"/>
    <n v="1"/>
    <n v="1"/>
    <n v="63.688000000000002"/>
    <n v="590"/>
    <n v="1"/>
    <n v="1"/>
    <n v="0.63300000000000001"/>
    <n v="3847"/>
    <n v="2"/>
    <n v="1"/>
    <n v="0.23300000000000001"/>
    <n v="11280"/>
    <n v="4"/>
    <n v="2"/>
    <n v="0.75600000000000001"/>
    <n v="6717"/>
    <n v="2"/>
    <n v="1"/>
    <n v="0.27800000000000002"/>
    <n v="10678"/>
    <n v="4"/>
    <n v="2"/>
    <n v="23.446000000000002"/>
    <n v="26044"/>
    <n v="8"/>
    <n v="4"/>
    <n v="6.05"/>
    <n v="1007"/>
    <n v="1"/>
    <n v="1"/>
    <n v="1.2729999999999999"/>
    <n v="849"/>
    <n v="1"/>
    <n v="1"/>
    <n v="0.61799999999999999"/>
    <n v="6580"/>
    <n v="2"/>
    <n v="1"/>
    <n v="1696"/>
    <n v="266"/>
    <n v="202"/>
    <n v="1293"/>
    <s v="E02002857"/>
    <s v="Leicester 031"/>
    <s v="Aylestone North &amp; Saffron Fields"/>
    <s v="Saffron"/>
    <s v="Leicester City 4"/>
    <s v="Leicester South"/>
    <n v="372495"/>
    <n v="77855"/>
    <n v="62301"/>
    <n v="245965"/>
    <s v="52.6168570736744, -1.1429863243299798"/>
    <s v="{&quot;coordinates&quot;:[[[-1.137163767089313,52.61979768325023],[-1.142503569315488,52.613272727160876],[-1.136847179029483,52.610661825136994],[-1.136564738508422,52.61023205791371],[-1.143521579159761,52.610517321183224],[-1.14891877691217,52.61673154976978],[-1.146519806200996,52.6198490725474],[-1.143404897625495,52.62354976531823],[-1.137163767089313,52.61979768325023]]],&quot;type&quot;:&quot;Polygon&quot;}"/>
    <n v="0.45530812494127437"/>
    <n v="0.52568454861464031"/>
    <n v="0.34166077965448588"/>
    <n v="0.32423235582093385"/>
  </r>
  <r>
    <s v="E01013689"/>
    <s v="Leicester 038A"/>
    <x v="5"/>
    <n v="6"/>
    <s v="E06000016"/>
    <s v="Leicester"/>
    <n v="21.577000000000002"/>
    <n v="13462"/>
    <x v="5"/>
    <n v="2"/>
    <n v="0.16"/>
    <n v="19085"/>
    <n v="6"/>
    <n v="3"/>
    <n v="7.2999999999999995E-2"/>
    <n v="24776"/>
    <n v="8"/>
    <n v="4"/>
    <n v="23.16"/>
    <n v="12387"/>
    <n v="4"/>
    <n v="2"/>
    <n v="0.248"/>
    <n v="12859"/>
    <n v="4"/>
    <n v="2"/>
    <n v="3.5000000000000003E-2"/>
    <n v="16267"/>
    <n v="5"/>
    <n v="3"/>
    <n v="39.549999999999997"/>
    <n v="2253"/>
    <n v="1"/>
    <n v="1"/>
    <n v="41.378"/>
    <n v="4457"/>
    <n v="2"/>
    <n v="1"/>
    <n v="0.36699999999999999"/>
    <n v="13438"/>
    <n v="4"/>
    <n v="2"/>
    <n v="0.309"/>
    <n v="7728"/>
    <n v="3"/>
    <n v="2"/>
    <n v="0.55100000000000005"/>
    <n v="8963"/>
    <n v="3"/>
    <n v="2"/>
    <n v="0.22900000000000001"/>
    <n v="16155"/>
    <n v="5"/>
    <n v="3"/>
    <n v="21.035"/>
    <n v="27899"/>
    <n v="9"/>
    <n v="5"/>
    <n v="6.21"/>
    <n v="883"/>
    <n v="1"/>
    <n v="1"/>
    <n v="0.81"/>
    <n v="3964"/>
    <n v="2"/>
    <n v="1"/>
    <n v="0.36199999999999999"/>
    <n v="9705"/>
    <n v="3"/>
    <n v="2"/>
    <n v="2214"/>
    <n v="290"/>
    <n v="136"/>
    <n v="1790"/>
    <s v="E02006817"/>
    <s v="Leicester 038"/>
    <s v="West Knighton"/>
    <s v="Castle"/>
    <s v="Leicester City 2"/>
    <s v="Leicester South"/>
    <n v="372495"/>
    <n v="77855"/>
    <n v="62301"/>
    <n v="245965"/>
    <s v="52.614384527149355, -1.1276666859429862"/>
    <s v="{&quot;coordinates&quot;:[[[-1.126719581337037,52.617381991361306],[-1.12385887855054,52.612229214635676],[-1.122661313046428,52.6097319125185],[-1.129073309233717,52.61000881212543],[-1.125110709647886,52.61217399665721],[-1.130591878929191,52.61457882445134],[-1.133563597985811,52.618693268621996],[-1.126719581337037,52.617381991361306]]],&quot;type&quot;:&quot;Polygon&quot;}"/>
    <n v="0.5943703942334797"/>
    <n v="0.72774581749435896"/>
    <n v="0.37248731616466513"/>
    <n v="0.21829505144379704"/>
  </r>
  <r>
    <s v="E01013690"/>
    <s v="Leicester 038B"/>
    <x v="12"/>
    <n v="11"/>
    <s v="E06000016"/>
    <s v="Leicester"/>
    <n v="32.951999999999998"/>
    <n v="6964"/>
    <x v="2"/>
    <n v="2"/>
    <n v="0.30199999999999999"/>
    <n v="9448"/>
    <n v="3"/>
    <n v="2"/>
    <n v="0.14299999999999999"/>
    <n v="12133"/>
    <n v="4"/>
    <n v="2"/>
    <n v="35.307000000000002"/>
    <n v="6958"/>
    <n v="3"/>
    <n v="2"/>
    <n v="0.52800000000000002"/>
    <n v="9338"/>
    <n v="3"/>
    <n v="2"/>
    <n v="1.0569999999999999"/>
    <n v="3627"/>
    <n v="2"/>
    <n v="1"/>
    <n v="42.890999999999998"/>
    <n v="1414"/>
    <n v="1"/>
    <n v="1"/>
    <n v="22.655000000000001"/>
    <n v="13451"/>
    <n v="4"/>
    <n v="2"/>
    <n v="0.498"/>
    <n v="8101"/>
    <n v="3"/>
    <n v="2"/>
    <n v="0.33800000000000002"/>
    <n v="6681"/>
    <n v="2"/>
    <n v="1"/>
    <n v="0.875"/>
    <n v="5607"/>
    <n v="2"/>
    <n v="1"/>
    <n v="0.30199999999999999"/>
    <n v="8533"/>
    <n v="3"/>
    <n v="2"/>
    <n v="24.777999999999999"/>
    <n v="24906"/>
    <n v="8"/>
    <n v="4"/>
    <n v="6.4859999999999998"/>
    <n v="666"/>
    <n v="1"/>
    <n v="1"/>
    <n v="7.5999999999999998E-2"/>
    <n v="14264"/>
    <n v="5"/>
    <n v="3"/>
    <n v="0.42899999999999999"/>
    <n v="8748"/>
    <n v="3"/>
    <n v="2"/>
    <n v="2353"/>
    <n v="548"/>
    <n v="248"/>
    <n v="1617"/>
    <s v="E02006817"/>
    <s v="Leicester 038"/>
    <s v="West Knighton"/>
    <s v="Knighton"/>
    <s v="Leicester City 2"/>
    <s v="Leicester South"/>
    <n v="372495"/>
    <n v="77855"/>
    <n v="62301"/>
    <n v="245965"/>
    <s v="52.60828691576109, -1.1314201394638959"/>
    <s v="{&quot;coordinates&quot;:[[[-1.122661313046428,52.6097319125185],[-1.121644645997251,52.60796778109928],[-1.130300491692747,52.60884582249364],[-1.128883506430149,52.60382204785964],[-1.131411144380596,52.60274895325331],[-1.137005991833441,52.60430428018137],[-1.137330826401003,52.60767010414624],[-1.136564738508422,52.61023205791371],[-1.136847179029483,52.610661825136994],[-1.13072964262352,52.61182891455282],[-1.130591878929191,52.61457882445134],[-1.125110709647886,52.61217399665721],[-1.129073309233717,52.61000881212543],[-1.122661313046428,52.6097319125185]]],&quot;type&quot;:&quot;Polygon&quot;}"/>
    <n v="0.63168633136015251"/>
    <n v="0.65741060720021138"/>
    <n v="0.70387258364909133"/>
    <n v="0.39806744675045341"/>
  </r>
  <r>
    <s v="E01013698"/>
    <s v="Leicester 037B"/>
    <x v="13"/>
    <n v="10"/>
    <s v="E06000016"/>
    <s v="Leicester"/>
    <n v="29.677"/>
    <n v="8434"/>
    <x v="2"/>
    <n v="2"/>
    <n v="0.33400000000000002"/>
    <n v="7943"/>
    <n v="3"/>
    <n v="2"/>
    <n v="0.17199999999999999"/>
    <n v="9012"/>
    <n v="3"/>
    <n v="2"/>
    <n v="38.273000000000003"/>
    <n v="5959"/>
    <n v="2"/>
    <n v="1"/>
    <n v="0.30199999999999999"/>
    <n v="12173"/>
    <n v="4"/>
    <n v="2"/>
    <n v="0.59099999999999997"/>
    <n v="8358"/>
    <n v="3"/>
    <n v="2"/>
    <n v="30.381"/>
    <n v="6360"/>
    <n v="2"/>
    <n v="1"/>
    <n v="13.827"/>
    <n v="20107"/>
    <n v="6"/>
    <n v="3"/>
    <n v="0.47599999999999998"/>
    <n v="8928"/>
    <n v="3"/>
    <n v="2"/>
    <n v="0.214"/>
    <n v="12406"/>
    <n v="4"/>
    <n v="2"/>
    <n v="0.68899999999999995"/>
    <n v="7421"/>
    <n v="3"/>
    <n v="2"/>
    <n v="0.35299999999999998"/>
    <n v="4893"/>
    <n v="2"/>
    <n v="1"/>
    <n v="35.588000000000001"/>
    <n v="14136"/>
    <n v="5"/>
    <n v="3"/>
    <n v="3.2280000000000002"/>
    <n v="5273"/>
    <n v="2"/>
    <n v="1"/>
    <n v="-0.14899999999999999"/>
    <n v="18876"/>
    <n v="6"/>
    <n v="3"/>
    <n v="-7.8E-2"/>
    <n v="17036"/>
    <n v="6"/>
    <n v="3"/>
    <n v="1700"/>
    <n v="445"/>
    <n v="271"/>
    <n v="1045"/>
    <s v="E02006815"/>
    <s v="Leicester 037"/>
    <s v="Thurnby Lodge"/>
    <s v="Humberstone &amp; Hamilton"/>
    <s v="Leicester City 1"/>
    <s v="Leicester East"/>
    <n v="372495"/>
    <n v="77855"/>
    <n v="62301"/>
    <n v="245965"/>
    <s v="52.646260341129405, -1.0556290274906597"/>
    <s v="{&quot;coordinates&quot;:[[[-1.052712850036106,52.64839246524853],[-1.051093184075781,52.64778517205769],[-1.050979608299358,52.643913102667774],[-1.0513201385665,52.643935076455605],[-1.059537032227069,52.64320512292872],[-1.060316680238878,52.647611742930295],[-1.055520279374265,52.64998837602667],[-1.052712850036106,52.64839246524853]]],&quot;type&quot;:&quot;Polygon&quot;}"/>
    <n v="0.45638196485858873"/>
    <n v="0.42485719512938835"/>
    <n v="0.57157536445957224"/>
    <n v="0.43498499221521325"/>
  </r>
  <r>
    <s v="E01013699"/>
    <s v="Leicester 043C"/>
    <x v="13"/>
    <n v="10"/>
    <s v="E06000016"/>
    <s v="Leicester"/>
    <n v="17.675999999999998"/>
    <n v="16665"/>
    <x v="4"/>
    <n v="3"/>
    <n v="0.20300000000000001"/>
    <n v="15442"/>
    <n v="5"/>
    <n v="3"/>
    <n v="0.1"/>
    <n v="18648"/>
    <n v="6"/>
    <n v="3"/>
    <n v="19.013999999999999"/>
    <n v="15064"/>
    <n v="5"/>
    <n v="3"/>
    <n v="-0.372"/>
    <n v="21905"/>
    <n v="7"/>
    <n v="4"/>
    <n v="-4.2000000000000003E-2"/>
    <n v="17397"/>
    <n v="6"/>
    <n v="3"/>
    <n v="24.626000000000001"/>
    <n v="11289"/>
    <n v="4"/>
    <n v="2"/>
    <n v="34.491999999999997"/>
    <n v="7105"/>
    <n v="3"/>
    <n v="2"/>
    <n v="0.27400000000000002"/>
    <n v="18183"/>
    <n v="6"/>
    <n v="3"/>
    <n v="0.24399999999999999"/>
    <n v="10697"/>
    <n v="4"/>
    <n v="2"/>
    <n v="-0.49099999999999999"/>
    <n v="23840"/>
    <n v="8"/>
    <n v="4"/>
    <n v="0.29899999999999999"/>
    <n v="8777"/>
    <n v="3"/>
    <n v="2"/>
    <n v="26.254000000000001"/>
    <n v="23569"/>
    <n v="7"/>
    <n v="4"/>
    <n v="3.226"/>
    <n v="5281"/>
    <n v="2"/>
    <n v="1"/>
    <n v="0.54800000000000004"/>
    <n v="6906"/>
    <n v="3"/>
    <n v="2"/>
    <n v="0.501"/>
    <n v="7902"/>
    <n v="3"/>
    <n v="2"/>
    <n v="2034"/>
    <n v="421"/>
    <n v="465"/>
    <n v="1282"/>
    <s v="E02006965"/>
    <s v="Leicester 043"/>
    <s v="Humberstone &amp; Hamilton South"/>
    <s v="Humberstone &amp; Hamilton"/>
    <s v="Leicester City 1"/>
    <s v="Leicester East"/>
    <n v="372495"/>
    <n v="77855"/>
    <n v="62301"/>
    <n v="245965"/>
    <s v="52.644594359195004, -1.0782916914624532"/>
    <s v="{&quot;coordinates&quot;:[[[-1.070269154568444,52.64650525333581],[-1.069858895116482,52.64580766378727],[-1.07227248266763,52.64345793542837],[-1.078093190464912,52.64274228697177],[-1.084554689924328,52.641970519046225],[-1.0869648172985,52.64205095197169],[-1.085416175257607,52.64525490888091],[-1.074387961173932,52.646958599620504],[-1.07727318640182,52.64841300614681],[-1.070269154568444,52.64650525333581]]],&quot;type&quot;:&quot;Polygon&quot;}"/>
    <n v="0.546047597954335"/>
    <n v="0.52121236761327838"/>
    <n v="0.54074882794939305"/>
    <n v="0.74637646265710023"/>
  </r>
  <r>
    <s v="E01013705"/>
    <s v="Leicester 038C"/>
    <x v="12"/>
    <n v="11"/>
    <s v="E06000016"/>
    <s v="Leicester"/>
    <n v="23.542999999999999"/>
    <n v="12094"/>
    <x v="5"/>
    <n v="2"/>
    <n v="0.22"/>
    <n v="14273"/>
    <n v="5"/>
    <n v="3"/>
    <n v="0.16300000000000001"/>
    <n v="9898"/>
    <n v="3"/>
    <n v="2"/>
    <n v="16.648"/>
    <n v="16799"/>
    <n v="5"/>
    <n v="3"/>
    <n v="-3.3000000000000002E-2"/>
    <n v="16906"/>
    <n v="6"/>
    <n v="3"/>
    <n v="0.628"/>
    <n v="7887"/>
    <n v="3"/>
    <n v="2"/>
    <n v="34.509"/>
    <n v="4108"/>
    <n v="2"/>
    <n v="1"/>
    <n v="17.446999999999999"/>
    <n v="17176"/>
    <n v="6"/>
    <n v="3"/>
    <n v="0.28499999999999998"/>
    <n v="17586"/>
    <n v="6"/>
    <n v="3"/>
    <n v="0.13900000000000001"/>
    <n v="17736"/>
    <n v="6"/>
    <n v="3"/>
    <n v="-0.315"/>
    <n v="21185"/>
    <n v="7"/>
    <n v="4"/>
    <n v="0.26300000000000001"/>
    <n v="12273"/>
    <n v="4"/>
    <n v="2"/>
    <n v="27.94"/>
    <n v="21940"/>
    <n v="7"/>
    <n v="4"/>
    <n v="4.9980000000000002"/>
    <n v="2158"/>
    <n v="1"/>
    <n v="1"/>
    <n v="4.7E-2"/>
    <n v="14813"/>
    <n v="5"/>
    <n v="3"/>
    <n v="-0.10199999999999999"/>
    <n v="17503"/>
    <n v="6"/>
    <n v="3"/>
    <n v="1634"/>
    <n v="331"/>
    <n v="434"/>
    <n v="973"/>
    <s v="E02006817"/>
    <s v="Leicester 038"/>
    <s v="West Knighton"/>
    <s v="Knighton"/>
    <s v="Leicester City 2"/>
    <s v="Leicester South"/>
    <n v="372495"/>
    <n v="77855"/>
    <n v="62301"/>
    <n v="245965"/>
    <s v="52.60566720503553, -1.1232020371047486"/>
    <s v="{&quot;coordinates&quot;:[[[-1.115723854672938,52.609140831540806],[-1.115415046701228,52.60570477059811],[-1.118591861372795,52.6070150914847],[-1.118828746362976,52.6029582708746],[-1.127677246975903,52.600299693267516],[-1.128883506430149,52.60382204785964],[-1.130300491692747,52.60884582249364],[-1.121644645997251,52.60796778109928],[-1.119436233670889,52.61095473971653],[-1.115723854672938,52.609140831540806]]],&quot;type&quot;:&quot;Polygon&quot;}"/>
    <n v="0.43866360622290235"/>
    <n v="0.39558473766592811"/>
    <n v="0.42514931603622119"/>
    <n v="0.69661803181329351"/>
  </r>
  <r>
    <s v="E01013709"/>
    <s v="Leicester 038D"/>
    <x v="12"/>
    <n v="11"/>
    <s v="E06000016"/>
    <s v="Leicester"/>
    <n v="14.765000000000001"/>
    <n v="19583"/>
    <x v="3"/>
    <n v="3"/>
    <n v="0.153"/>
    <n v="19758"/>
    <n v="6"/>
    <n v="3"/>
    <n v="8.5999999999999993E-2"/>
    <n v="21665"/>
    <n v="7"/>
    <n v="4"/>
    <n v="20.39"/>
    <n v="14090"/>
    <n v="5"/>
    <n v="3"/>
    <n v="-0.33600000000000002"/>
    <n v="21373"/>
    <n v="7"/>
    <n v="4"/>
    <n v="-0.41099999999999998"/>
    <n v="22656"/>
    <n v="7"/>
    <n v="4"/>
    <n v="31.050999999999998"/>
    <n v="5949"/>
    <n v="2"/>
    <n v="1"/>
    <n v="16.177"/>
    <n v="18167"/>
    <n v="6"/>
    <n v="3"/>
    <n v="0.218"/>
    <n v="21804"/>
    <n v="7"/>
    <n v="4"/>
    <n v="0.13"/>
    <n v="18621"/>
    <n v="6"/>
    <n v="3"/>
    <n v="-0.49099999999999999"/>
    <n v="23835"/>
    <n v="8"/>
    <n v="4"/>
    <n v="0.312"/>
    <n v="7739"/>
    <n v="3"/>
    <n v="2"/>
    <n v="29.242999999999999"/>
    <n v="20581"/>
    <n v="7"/>
    <n v="4"/>
    <n v="4.2709999999999999"/>
    <n v="3297"/>
    <n v="1"/>
    <n v="1"/>
    <n v="6.6000000000000003E-2"/>
    <n v="14451"/>
    <n v="5"/>
    <n v="3"/>
    <n v="-0.36299999999999999"/>
    <n v="22373"/>
    <n v="7"/>
    <n v="4"/>
    <n v="1677"/>
    <n v="313"/>
    <n v="366"/>
    <n v="1076"/>
    <s v="E02006817"/>
    <s v="Leicester 038"/>
    <s v="West Knighton"/>
    <s v="Knighton"/>
    <s v="Leicester City 2"/>
    <s v="Leicester South"/>
    <n v="372495"/>
    <n v="77855"/>
    <n v="62301"/>
    <n v="245965"/>
    <s v="52.600028862163384, -1.1231748489748232"/>
    <s v="{&quot;coordinates&quot;:[[[-1.118824262271636,52.60244580479645],[-1.120692149439179,52.59838718938559],[-1.126915592795904,52.5977680268691],[-1.127677246975903,52.600299693267516],[-1.118828746362976,52.6029582708746],[-1.118824262271636,52.60244580479645]]],&quot;type&quot;:&quot;Polygon&quot;}"/>
    <n v="0.45020738533403132"/>
    <n v="0.43746061431504485"/>
    <n v="0.40202941365358685"/>
    <n v="0.58747050609139506"/>
  </r>
  <r>
    <s v="E01013713"/>
    <s v="Leicester 010A"/>
    <x v="14"/>
    <n v="4"/>
    <s v="E06000016"/>
    <s v="Leicester"/>
    <n v="36.823"/>
    <n v="5517"/>
    <x v="1"/>
    <n v="1"/>
    <n v="0.34499999999999997"/>
    <n v="7403"/>
    <n v="3"/>
    <n v="2"/>
    <n v="0.123"/>
    <n v="14773"/>
    <n v="5"/>
    <n v="3"/>
    <n v="53.756999999999998"/>
    <n v="2545"/>
    <n v="1"/>
    <n v="1"/>
    <n v="-0.23499999999999999"/>
    <n v="19892"/>
    <n v="6"/>
    <n v="3"/>
    <n v="1.2999999999999999E-2"/>
    <n v="16584"/>
    <n v="5"/>
    <n v="3"/>
    <n v="40.015999999999998"/>
    <n v="2109"/>
    <n v="1"/>
    <n v="1"/>
    <n v="73.816999999999993"/>
    <n v="122"/>
    <n v="1"/>
    <n v="1"/>
    <n v="0.53800000000000003"/>
    <n v="6657"/>
    <n v="2"/>
    <n v="1"/>
    <n v="0.39200000000000002"/>
    <n v="4939"/>
    <n v="2"/>
    <n v="1"/>
    <n v="-0.48399999999999999"/>
    <n v="23733"/>
    <n v="8"/>
    <n v="4"/>
    <n v="0.65200000000000002"/>
    <n v="10"/>
    <n v="1"/>
    <n v="1"/>
    <n v="18.332999999999998"/>
    <n v="29634"/>
    <n v="9"/>
    <n v="5"/>
    <n v="6.3550000000000004"/>
    <n v="757"/>
    <n v="1"/>
    <n v="1"/>
    <n v="1.4810000000000001"/>
    <n v="347"/>
    <n v="1"/>
    <n v="1"/>
    <n v="0.82099999999999995"/>
    <n v="4666"/>
    <n v="2"/>
    <n v="1"/>
    <n v="1795"/>
    <n v="305"/>
    <n v="376"/>
    <n v="1219"/>
    <s v="E02002836"/>
    <s v="Leicester 010"/>
    <s v="Belgrave South"/>
    <s v="Belgrave"/>
    <s v="Leicester City 1"/>
    <s v="Leicester East"/>
    <n v="372495"/>
    <n v="77855"/>
    <n v="62301"/>
    <n v="245965"/>
    <s v="52.650913185790934, -1.120021277745533"/>
    <s v="{&quot;coordinates&quot;:[[[-1.1164627291098,52.65225188812052],[-1.120346995188094,52.64909471568029],[-1.121124187138402,52.64865634888763],[-1.123058427716449,52.649198296361625],[-1.122148429486412,52.65088827448449],[-1.121791790205728,52.65123937924254],[-1.119362006044451,52.65307065320148],[-1.1164627291098,52.65225188812052]]],&quot;type&quot;:&quot;Polygon&quot;}"/>
    <n v="0.48188566289480395"/>
    <n v="0.49559896733275055"/>
    <n v="0.39175390148352707"/>
    <n v="0.60352161281520367"/>
  </r>
  <r>
    <s v="E01013715"/>
    <s v="Leicester 006C"/>
    <x v="14"/>
    <n v="4"/>
    <s v="E06000016"/>
    <s v="Leicester"/>
    <n v="29.786000000000001"/>
    <n v="8383"/>
    <x v="2"/>
    <n v="2"/>
    <n v="0.28399999999999997"/>
    <n v="10404"/>
    <n v="4"/>
    <n v="2"/>
    <n v="0.11"/>
    <n v="16833"/>
    <n v="5"/>
    <n v="3"/>
    <n v="51.45"/>
    <n v="2967"/>
    <n v="1"/>
    <n v="1"/>
    <n v="-0.186"/>
    <n v="19175"/>
    <n v="6"/>
    <n v="3"/>
    <n v="-0.77700000000000002"/>
    <n v="27432"/>
    <n v="9"/>
    <n v="5"/>
    <n v="30.45"/>
    <n v="6327"/>
    <n v="2"/>
    <n v="1"/>
    <n v="63.953000000000003"/>
    <n v="575"/>
    <n v="1"/>
    <n v="1"/>
    <n v="0.41599999999999998"/>
    <n v="11263"/>
    <n v="4"/>
    <n v="2"/>
    <n v="0.35099999999999998"/>
    <n v="6207"/>
    <n v="2"/>
    <n v="1"/>
    <n v="-0.92100000000000004"/>
    <n v="28843"/>
    <n v="9"/>
    <n v="5"/>
    <n v="0.63900000000000001"/>
    <n v="14"/>
    <n v="1"/>
    <n v="1"/>
    <n v="18.873000000000001"/>
    <n v="29318"/>
    <n v="9"/>
    <n v="5"/>
    <n v="4.8810000000000002"/>
    <n v="2341"/>
    <n v="1"/>
    <n v="1"/>
    <n v="1.4259999999999999"/>
    <n v="431"/>
    <n v="1"/>
    <n v="1"/>
    <n v="-4.8000000000000001E-2"/>
    <n v="16403"/>
    <n v="5"/>
    <n v="3"/>
    <n v="1480"/>
    <n v="211"/>
    <n v="361"/>
    <n v="978"/>
    <s v="E02002832"/>
    <s v="Leicester 006"/>
    <s v="Belgrave North West"/>
    <s v="Belgrave"/>
    <s v="Leicester City 1"/>
    <s v="Leicester East"/>
    <n v="372495"/>
    <n v="77855"/>
    <n v="62301"/>
    <n v="245965"/>
    <s v="52.65244183659516, -1.1240856165094053"/>
    <s v="{&quot;coordinates&quot;:[[[-1.122577912635404,52.65379202369439],[-1.121791790205728,52.65123937924254],[-1.122148429486412,52.65088827448449],[-1.126285798429747,52.65103849913514],[-1.125458936089272,52.6544831562394],[-1.122577912635404,52.65379202369439]]],&quot;type&quot;:&quot;Polygon&quot;}"/>
    <n v="0.39732076940630079"/>
    <n v="0.39761754721200171"/>
    <n v="0.27101663348532529"/>
    <n v="0.5794449527294907"/>
  </r>
  <r>
    <s v="E01013723"/>
    <s v="Leicester 012B"/>
    <x v="15"/>
    <n v="20"/>
    <s v="E06000016"/>
    <s v="Leicester"/>
    <n v="46.557000000000002"/>
    <n v="3044"/>
    <x v="0"/>
    <n v="1"/>
    <n v="0.56299999999999994"/>
    <n v="1392"/>
    <n v="1"/>
    <n v="1"/>
    <n v="0.22900000000000001"/>
    <n v="4867"/>
    <n v="2"/>
    <n v="1"/>
    <n v="46.92"/>
    <n v="3868"/>
    <n v="2"/>
    <n v="1"/>
    <n v="1.1439999999999999"/>
    <n v="3565"/>
    <n v="2"/>
    <n v="1"/>
    <n v="1.4239999999999999"/>
    <n v="1535"/>
    <n v="1"/>
    <n v="1"/>
    <n v="23.216000000000001"/>
    <n v="12922"/>
    <n v="4"/>
    <n v="2"/>
    <n v="8.2690000000000001"/>
    <n v="25671"/>
    <n v="8"/>
    <n v="4"/>
    <n v="0.78100000000000003"/>
    <n v="1056"/>
    <n v="1"/>
    <n v="1"/>
    <n v="0.42399999999999999"/>
    <n v="4093"/>
    <n v="2"/>
    <n v="1"/>
    <n v="0.24"/>
    <n v="12988"/>
    <n v="4"/>
    <n v="2"/>
    <n v="0.45200000000000001"/>
    <n v="1031"/>
    <n v="1"/>
    <n v="1"/>
    <n v="28.376999999999999"/>
    <n v="21512"/>
    <n v="7"/>
    <n v="4"/>
    <n v="2.6309999999999998"/>
    <n v="6634"/>
    <n v="2"/>
    <n v="1"/>
    <n v="-0.375"/>
    <n v="23729"/>
    <n v="8"/>
    <n v="4"/>
    <n v="-0.38200000000000001"/>
    <n v="22742"/>
    <n v="7"/>
    <n v="4"/>
    <n v="1482"/>
    <n v="427"/>
    <n v="177"/>
    <n v="909"/>
    <s v="E02002838"/>
    <s v="Leicester 012"/>
    <s v="New Parks &amp; Stokeswood"/>
    <s v="Western"/>
    <s v="Leicester City 3"/>
    <s v="Leicester West"/>
    <n v="372495"/>
    <n v="77855"/>
    <n v="62301"/>
    <n v="245965"/>
    <s v="52.647089541373404, -1.172506553473289"/>
    <s v="{&quot;coordinates&quot;:[[[-1.17523872006039,52.645931926631924],[-1.179066591944357,52.64673163453107],[-1.176677654963902,52.648800732774],[-1.173049892867794,52.647331119137256],[-1.173619918861645,52.650142186102805],[-1.167044886170954,52.64710708106429],[-1.16856361850874,52.64486043841495],[-1.17523872006039,52.645931926631924]]],&quot;type&quot;:&quot;Polygon&quot;}"/>
    <n v="0.39785768936495791"/>
    <n v="0.36956477547618566"/>
    <n v="0.54845546207693785"/>
    <n v="0.28410458901141233"/>
  </r>
  <r>
    <s v="E01013726"/>
    <s v="Leicester 012D"/>
    <x v="15"/>
    <n v="20"/>
    <s v="E06000016"/>
    <s v="Leicester"/>
    <n v="75.543999999999997"/>
    <n v="122"/>
    <x v="0"/>
    <n v="1"/>
    <n v="0.66700000000000004"/>
    <n v="333"/>
    <n v="1"/>
    <n v="1"/>
    <n v="0.41899999999999998"/>
    <n v="178"/>
    <n v="1"/>
    <n v="1"/>
    <n v="53.19"/>
    <n v="2641"/>
    <n v="1"/>
    <n v="1"/>
    <n v="1.6279999999999999"/>
    <n v="1213"/>
    <n v="1"/>
    <n v="1"/>
    <n v="2.2530000000000001"/>
    <n v="92"/>
    <n v="1"/>
    <n v="1"/>
    <n v="48.691000000000003"/>
    <n v="447"/>
    <n v="1"/>
    <n v="1"/>
    <n v="19.343"/>
    <n v="15756"/>
    <n v="5"/>
    <n v="3"/>
    <n v="0.76800000000000002"/>
    <n v="1225"/>
    <n v="1"/>
    <n v="1"/>
    <n v="0.55700000000000005"/>
    <n v="1628"/>
    <n v="1"/>
    <n v="1"/>
    <n v="0.70899999999999996"/>
    <n v="7214"/>
    <n v="3"/>
    <n v="2"/>
    <n v="0.45100000000000001"/>
    <n v="1056"/>
    <n v="1"/>
    <n v="1"/>
    <n v="29.084"/>
    <n v="20765"/>
    <n v="7"/>
    <n v="4"/>
    <n v="7.0990000000000002"/>
    <n v="358"/>
    <n v="1"/>
    <n v="1"/>
    <n v="-5.3999999999999999E-2"/>
    <n v="16883"/>
    <n v="6"/>
    <n v="3"/>
    <n v="0.36299999999999999"/>
    <n v="9689"/>
    <n v="3"/>
    <n v="2"/>
    <n v="1997"/>
    <n v="658"/>
    <n v="294"/>
    <n v="1103"/>
    <s v="E02002838"/>
    <s v="Leicester 012"/>
    <s v="New Parks &amp; Stokeswood"/>
    <s v="Western"/>
    <s v="Leicester City 3"/>
    <s v="Leicester West"/>
    <n v="372495"/>
    <n v="77855"/>
    <n v="62301"/>
    <n v="245965"/>
    <s v="52.642659641111415, -1.1758559308214651"/>
    <s v="{&quot;coordinates&quot;:[[[-1.179066591944357,52.64673163453107],[-1.17523872006039,52.645931926631924],[-1.171270488122006,52.64447685150868],[-1.165520726211207,52.63964972659549],[-1.175681440856754,52.63906358914614],[-1.183171688487404,52.64219060198935],[-1.185475836868671,52.64361057646387],[-1.179900293399016,52.646913599451096],[-1.179066591944357,52.64673163453107]]],&quot;type&quot;:&quot;Polygon&quot;}"/>
    <n v="0.53611457871917745"/>
    <n v="0.44843778586384248"/>
    <n v="0.84516087598741252"/>
    <n v="0.47190253767997303"/>
  </r>
  <r>
    <s v="E01013728"/>
    <s v="Leicester 012E"/>
    <x v="15"/>
    <n v="20"/>
    <s v="E06000016"/>
    <s v="Leicester"/>
    <n v="47.308999999999997"/>
    <n v="2879"/>
    <x v="0"/>
    <n v="1"/>
    <n v="0.53500000000000003"/>
    <n v="1819"/>
    <n v="1"/>
    <n v="1"/>
    <n v="0.27"/>
    <n v="2845"/>
    <n v="1"/>
    <n v="1"/>
    <n v="55.375"/>
    <n v="2286"/>
    <n v="1"/>
    <n v="1"/>
    <n v="0.81499999999999995"/>
    <n v="6303"/>
    <n v="2"/>
    <n v="1"/>
    <n v="1.341"/>
    <n v="1905"/>
    <n v="1"/>
    <n v="1"/>
    <n v="23.212"/>
    <n v="12928"/>
    <n v="4"/>
    <n v="2"/>
    <n v="7.3860000000000001"/>
    <n v="26674"/>
    <n v="8"/>
    <n v="4"/>
    <n v="0.69799999999999995"/>
    <n v="2391"/>
    <n v="1"/>
    <n v="1"/>
    <n v="0.44700000000000001"/>
    <n v="3533"/>
    <n v="2"/>
    <n v="1"/>
    <n v="0.64200000000000002"/>
    <n v="7930"/>
    <n v="3"/>
    <n v="2"/>
    <n v="0.47499999999999998"/>
    <n v="691"/>
    <n v="1"/>
    <n v="1"/>
    <n v="26.577999999999999"/>
    <n v="23261"/>
    <n v="7"/>
    <n v="4"/>
    <n v="2.835"/>
    <n v="6114"/>
    <n v="2"/>
    <n v="1"/>
    <n v="-0.628"/>
    <n v="28532"/>
    <n v="9"/>
    <n v="5"/>
    <n v="-6.8000000000000005E-2"/>
    <n v="16820"/>
    <n v="5"/>
    <n v="3"/>
    <n v="1833"/>
    <n v="493"/>
    <n v="237"/>
    <n v="1098"/>
    <s v="E02002838"/>
    <s v="Leicester 012"/>
    <s v="New Parks &amp; Stokeswood"/>
    <s v="Western"/>
    <s v="Leicester City 3"/>
    <s v="Leicester West"/>
    <n v="372495"/>
    <n v="77855"/>
    <n v="62301"/>
    <n v="245965"/>
    <s v="52.64135801850563, -1.1652876165632793"/>
    <s v="{&quot;coordinates&quot;:[[[-1.164061655695124,52.64377968205822],[-1.165427834813604,52.641320189767775],[-1.160984194850117,52.640472879956135],[-1.160839546235114,52.639602866033755],[-1.160654189326711,52.63754389541532],[-1.164385802934904,52.63892354043255],[-1.165520726211207,52.63964972659549],[-1.171270488122006,52.64447685150868],[-1.164061655695124,52.64377968205822]]],&quot;type&quot;:&quot;Polygon&quot;}"/>
    <n v="0.49208714210929005"/>
    <n v="0.44640497631776882"/>
    <n v="0.63322843747993063"/>
    <n v="0.38041122935426397"/>
  </r>
  <r>
    <s v="E01013734"/>
    <s v="Leicester 002B"/>
    <x v="3"/>
    <n v="13"/>
    <s v="E06000016"/>
    <s v="Leicester"/>
    <n v="22.190999999999999"/>
    <n v="13001"/>
    <x v="5"/>
    <n v="2"/>
    <n v="0.224"/>
    <n v="13979"/>
    <n v="5"/>
    <n v="3"/>
    <n v="0.125"/>
    <n v="14508"/>
    <n v="5"/>
    <n v="3"/>
    <n v="27.03"/>
    <n v="10341"/>
    <n v="4"/>
    <n v="2"/>
    <n v="-0.125"/>
    <n v="18259"/>
    <n v="6"/>
    <n v="3"/>
    <n v="0.65200000000000002"/>
    <n v="7596"/>
    <n v="3"/>
    <n v="2"/>
    <n v="26.085999999999999"/>
    <n v="9803"/>
    <n v="3"/>
    <n v="2"/>
    <n v="26.597000000000001"/>
    <n v="11191"/>
    <n v="4"/>
    <n v="2"/>
    <n v="0.32100000000000001"/>
    <n v="15684"/>
    <n v="5"/>
    <n v="3"/>
    <n v="0.24"/>
    <n v="10910"/>
    <n v="4"/>
    <n v="2"/>
    <n v="-1.1020000000000001"/>
    <n v="30334"/>
    <n v="9"/>
    <n v="5"/>
    <n v="0.38400000000000001"/>
    <n v="3181"/>
    <n v="1"/>
    <n v="1"/>
    <n v="24.699000000000002"/>
    <n v="24976"/>
    <n v="8"/>
    <n v="4"/>
    <n v="3.71"/>
    <n v="4320"/>
    <n v="2"/>
    <n v="1"/>
    <n v="-0.128"/>
    <n v="18437"/>
    <n v="6"/>
    <n v="3"/>
    <n v="1.1759999999999999"/>
    <n v="2456"/>
    <n v="1"/>
    <n v="1"/>
    <n v="1456"/>
    <n v="212"/>
    <n v="515"/>
    <n v="883"/>
    <s v="E02002828"/>
    <s v="Leicester 002"/>
    <s v="Rushey Mead North"/>
    <s v="Rushey Mead"/>
    <s v="Leicester City 1"/>
    <s v="Leicester East"/>
    <n v="372495"/>
    <n v="77855"/>
    <n v="62301"/>
    <n v="245965"/>
    <s v="52.66787132948975, -1.1158208512815806"/>
    <s v="{&quot;coordinates&quot;:[[[-1.114959998916953,52.67276737060426],[-1.104253660582762,52.671587800013945],[-1.102363926182636,52.66603081244967],[-1.109801386273394,52.66510632011809],[-1.118031936853638,52.66667367227764],[-1.120854302934066,52.660835269978726],[-1.126827674895442,52.662933244798744],[-1.129095361589874,52.665370776962675],[-1.118874448641354,52.67314343966004],[-1.114959998916953,52.67276737060426]]],&quot;type&quot;:&quot;Polygon&quot;}"/>
    <n v="0.39087772990241476"/>
    <n v="0.35899416583660276"/>
    <n v="0.27230107250658275"/>
    <n v="0.82663199627614325"/>
  </r>
  <r>
    <s v="E01013736"/>
    <s v="Leicester 002D"/>
    <x v="6"/>
    <n v="18"/>
    <s v="E06000016"/>
    <s v="Leicester"/>
    <n v="19.140999999999998"/>
    <n v="15381"/>
    <x v="4"/>
    <n v="3"/>
    <n v="0.185"/>
    <n v="16796"/>
    <n v="5"/>
    <n v="3"/>
    <n v="0.111"/>
    <n v="16689"/>
    <n v="5"/>
    <n v="3"/>
    <n v="22.001999999999999"/>
    <n v="13042"/>
    <n v="4"/>
    <n v="2"/>
    <n v="-1.6E-2"/>
    <n v="16657"/>
    <n v="5"/>
    <n v="3"/>
    <n v="0.14799999999999999"/>
    <n v="14594"/>
    <n v="5"/>
    <n v="3"/>
    <n v="31.31"/>
    <n v="5805"/>
    <n v="2"/>
    <n v="1"/>
    <n v="19.172000000000001"/>
    <n v="15884"/>
    <n v="5"/>
    <n v="3"/>
    <n v="0.316"/>
    <n v="15934"/>
    <n v="5"/>
    <n v="3"/>
    <n v="0.127"/>
    <n v="18920"/>
    <n v="6"/>
    <n v="3"/>
    <n v="-0.21299999999999999"/>
    <n v="19641"/>
    <n v="6"/>
    <n v="3"/>
    <n v="0.307"/>
    <n v="8154"/>
    <n v="3"/>
    <n v="2"/>
    <n v="39.728999999999999"/>
    <n v="10660"/>
    <n v="4"/>
    <n v="2"/>
    <n v="2.694"/>
    <n v="6480"/>
    <n v="2"/>
    <n v="1"/>
    <n v="-5.0999999999999997E-2"/>
    <n v="16824"/>
    <n v="5"/>
    <n v="3"/>
    <n v="0.33900000000000002"/>
    <n v="10026"/>
    <n v="3"/>
    <n v="2"/>
    <n v="2225"/>
    <n v="434"/>
    <n v="524"/>
    <n v="1376"/>
    <s v="E02002828"/>
    <s v="Leicester 002"/>
    <s v="Rushey Mead North"/>
    <s v="Troon"/>
    <s v="Leicester City 1"/>
    <s v="Leicester East"/>
    <n v="372495"/>
    <n v="77855"/>
    <n v="62301"/>
    <n v="245965"/>
    <s v="52.66751339177089, -1.0865814611576585"/>
    <s v="{&quot;coordinates&quot;:[[[-1.075091938959802,52.669606777914666],[-1.080426385784257,52.66622471573744],[-1.087842581246168,52.66676235788911],[-1.089355490888933,52.66234114013255],[-1.093993418467736,52.663648020618744],[-1.091555938928346,52.66744183444324],[-1.095209427252217,52.66955302742261],[-1.089338824915089,52.6702362393337],[-1.08931569151588,52.67025921080111],[-1.075091938959802,52.669606777914666]]],&quot;type&quot;:&quot;Polygon&quot;}"/>
    <n v="0.59732345400609399"/>
    <n v="0.55942918707946254"/>
    <n v="0.55744653522574017"/>
    <n v="0.84107799232757097"/>
  </r>
  <r>
    <s v="E01013740"/>
    <s v="Leicester 005C"/>
    <x v="3"/>
    <n v="13"/>
    <s v="E06000016"/>
    <s v="Leicester"/>
    <n v="22.077000000000002"/>
    <n v="13084"/>
    <x v="5"/>
    <n v="2"/>
    <n v="0.23300000000000001"/>
    <n v="13385"/>
    <n v="4"/>
    <n v="2"/>
    <n v="0.12"/>
    <n v="15207"/>
    <n v="5"/>
    <n v="3"/>
    <n v="34.44"/>
    <n v="7266"/>
    <n v="3"/>
    <n v="2"/>
    <n v="1.7999999999999999E-2"/>
    <n v="16145"/>
    <n v="5"/>
    <n v="3"/>
    <n v="-0.17599999999999999"/>
    <n v="19395"/>
    <n v="6"/>
    <n v="3"/>
    <n v="31.559000000000001"/>
    <n v="5661"/>
    <n v="2"/>
    <n v="1"/>
    <n v="19.606000000000002"/>
    <n v="15591"/>
    <n v="5"/>
    <n v="3"/>
    <n v="0.374"/>
    <n v="13131"/>
    <n v="4"/>
    <n v="2"/>
    <n v="0.19900000000000001"/>
    <n v="13329"/>
    <n v="4"/>
    <n v="2"/>
    <n v="-1.1539999999999999"/>
    <n v="30703"/>
    <n v="10"/>
    <n v="5"/>
    <n v="0.432"/>
    <n v="1438"/>
    <n v="1"/>
    <n v="1"/>
    <n v="26.132000000000001"/>
    <n v="23680"/>
    <n v="8"/>
    <n v="4"/>
    <n v="4.641"/>
    <n v="2676"/>
    <n v="1"/>
    <n v="1"/>
    <n v="0.12"/>
    <n v="13428"/>
    <n v="4"/>
    <n v="2"/>
    <n v="-2.3E-2"/>
    <n v="15945"/>
    <n v="5"/>
    <n v="3"/>
    <n v="1503"/>
    <n v="239"/>
    <n v="468"/>
    <n v="925"/>
    <s v="E02002831"/>
    <s v="Leicester 005"/>
    <s v="Rushey Mead South"/>
    <s v="Rushey Mead"/>
    <s v="Leicester City 1"/>
    <s v="Leicester East"/>
    <n v="372495"/>
    <n v="77855"/>
    <n v="62301"/>
    <n v="245965"/>
    <s v="52.66160478624041, -1.098683181898285"/>
    <s v="{&quot;coordinates&quot;:[[[-1.093993418467736,52.663648020618744],[-1.098783466687853,52.65626856603075],[-1.101205361189621,52.66018634715065],[-1.103264143899279,52.66395359665489],[-1.09803854744385,52.664787275574085],[-1.093993418467736,52.663648020618744]]],&quot;type&quot;:&quot;Polygon&quot;}"/>
    <n v="0.40349534893085814"/>
    <n v="0.37606976602362124"/>
    <n v="0.30698092608053434"/>
    <n v="0.7511917946742428"/>
  </r>
  <r>
    <s v="E01013741"/>
    <s v="Leicester 005D"/>
    <x v="3"/>
    <n v="13"/>
    <s v="E06000016"/>
    <s v="Leicester"/>
    <n v="22.681000000000001"/>
    <n v="12668"/>
    <x v="5"/>
    <n v="2"/>
    <n v="0.255"/>
    <n v="11965"/>
    <n v="4"/>
    <n v="2"/>
    <n v="0.113"/>
    <n v="16373"/>
    <n v="5"/>
    <n v="3"/>
    <n v="38.226999999999997"/>
    <n v="5972"/>
    <n v="2"/>
    <n v="1"/>
    <n v="-0.34699999999999998"/>
    <n v="21543"/>
    <n v="7"/>
    <n v="4"/>
    <n v="-0.104"/>
    <n v="18329"/>
    <n v="6"/>
    <n v="3"/>
    <n v="26.911000000000001"/>
    <n v="9042"/>
    <n v="3"/>
    <n v="2"/>
    <n v="33.999000000000002"/>
    <n v="7346"/>
    <n v="3"/>
    <n v="2"/>
    <n v="0.35799999999999998"/>
    <n v="13855"/>
    <n v="5"/>
    <n v="3"/>
    <n v="0.23899999999999999"/>
    <n v="10947"/>
    <n v="4"/>
    <n v="2"/>
    <n v="-0.61399999999999999"/>
    <n v="25480"/>
    <n v="8"/>
    <n v="4"/>
    <n v="0.44400000000000001"/>
    <n v="1183"/>
    <n v="1"/>
    <n v="1"/>
    <n v="23.536000000000001"/>
    <n v="25968"/>
    <n v="8"/>
    <n v="4"/>
    <n v="3.9590000000000001"/>
    <n v="3824"/>
    <n v="2"/>
    <n v="1"/>
    <n v="0.42199999999999999"/>
    <n v="8583"/>
    <n v="3"/>
    <n v="2"/>
    <n v="0.77"/>
    <n v="5106"/>
    <n v="2"/>
    <n v="1"/>
    <n v="1749"/>
    <n v="337"/>
    <n v="375"/>
    <n v="1142"/>
    <s v="E02002831"/>
    <s v="Leicester 005"/>
    <s v="Rushey Mead South"/>
    <s v="Rushey Mead"/>
    <s v="Leicester City 1"/>
    <s v="Leicester East"/>
    <n v="372495"/>
    <n v="77855"/>
    <n v="62301"/>
    <n v="245965"/>
    <s v="52.657857615193926, -1.1045385593034842"/>
    <s v="{&quot;coordinates&quot;:[[[-1.101205361189621,52.66018634715065],[-1.098783466687853,52.65626856603075],[-1.106068304625703,52.654741759287184],[-1.107046614806312,52.654952494266695],[-1.10965276318518,52.659399039559574],[-1.110043759748359,52.66048841318126],[-1.101205361189621,52.66018634715065]]],&quot;type&quot;:&quot;Polygon&quot;}"/>
    <n v="0.46953650384568923"/>
    <n v="0.46429370032321671"/>
    <n v="0.43285595016376593"/>
    <n v="0.60191650214282277"/>
  </r>
  <r>
    <s v="E01013742"/>
    <s v="Leicester 018A"/>
    <x v="16"/>
    <n v="21"/>
    <s v="E06000016"/>
    <s v="Leicester"/>
    <n v="38.738"/>
    <n v="4929"/>
    <x v="1"/>
    <n v="1"/>
    <n v="0.45200000000000001"/>
    <n v="3718"/>
    <n v="2"/>
    <n v="1"/>
    <n v="0.14099999999999999"/>
    <n v="12385"/>
    <n v="4"/>
    <n v="2"/>
    <n v="53.707999999999998"/>
    <n v="2551"/>
    <n v="1"/>
    <n v="1"/>
    <n v="-9.1999999999999998E-2"/>
    <n v="17763"/>
    <n v="6"/>
    <n v="3"/>
    <n v="-0.69799999999999995"/>
    <n v="26538"/>
    <n v="8"/>
    <n v="4"/>
    <n v="34.277999999999999"/>
    <n v="4214"/>
    <n v="2"/>
    <n v="1"/>
    <n v="70.046999999999997"/>
    <n v="212"/>
    <n v="1"/>
    <n v="1"/>
    <n v="0.622"/>
    <n v="4129"/>
    <n v="2"/>
    <n v="1"/>
    <n v="0.67200000000000004"/>
    <n v="601"/>
    <n v="1"/>
    <n v="1"/>
    <n v="-0.313"/>
    <n v="21157"/>
    <n v="7"/>
    <n v="4"/>
    <n v="0.57199999999999995"/>
    <n v="66"/>
    <n v="1"/>
    <n v="1"/>
    <n v="15.018000000000001"/>
    <n v="31194"/>
    <n v="10"/>
    <n v="5"/>
    <n v="5.61"/>
    <n v="1435"/>
    <n v="1"/>
    <n v="1"/>
    <n v="1.5349999999999999"/>
    <n v="261"/>
    <n v="1"/>
    <n v="1"/>
    <n v="0.26600000000000001"/>
    <n v="11107"/>
    <n v="4"/>
    <n v="2"/>
    <n v="1769"/>
    <n v="367"/>
    <n v="262"/>
    <n v="1201"/>
    <s v="E02002844"/>
    <s v="Leicester 018"/>
    <s v="St Matthews &amp; Highfields North"/>
    <s v="Wycliffe"/>
    <s v="Leicester City 2"/>
    <s v="Leicester South"/>
    <n v="372495"/>
    <n v="77855"/>
    <n v="62301"/>
    <n v="245965"/>
    <s v="52.63651450185292, -1.1145290594126762"/>
    <s v="{&quot;coordinates&quot;:[[[-1.113313962224367,52.63789116576936],[-1.112817342871062,52.63755230580322],[-1.113551249665694,52.63460247445075],[-1.116963082665603,52.635984526194484],[-1.114276036119567,52.63849683703269],[-1.113313962224367,52.63789116576936]]],&quot;type&quot;:&quot;Polygon&quot;}"/>
    <n v="0.4749057034322608"/>
    <n v="0.48828085296688556"/>
    <n v="0.47138912080148992"/>
    <n v="0.42053899616378548"/>
  </r>
  <r>
    <s v="E01013743"/>
    <s v="Leicester 017F"/>
    <x v="16"/>
    <n v="21"/>
    <s v="E06000016"/>
    <s v="Leicester"/>
    <n v="34.100999999999999"/>
    <n v="6504"/>
    <x v="1"/>
    <n v="1"/>
    <n v="0.33800000000000002"/>
    <n v="7734"/>
    <n v="3"/>
    <n v="2"/>
    <n v="0.11799999999999999"/>
    <n v="15585"/>
    <n v="5"/>
    <n v="3"/>
    <n v="60.408999999999999"/>
    <n v="1533"/>
    <n v="1"/>
    <n v="1"/>
    <n v="-0.317"/>
    <n v="21077"/>
    <n v="7"/>
    <n v="4"/>
    <n v="-0.76600000000000001"/>
    <n v="27336"/>
    <n v="9"/>
    <n v="5"/>
    <n v="31.943000000000001"/>
    <n v="5438"/>
    <n v="2"/>
    <n v="1"/>
    <n v="68.796000000000006"/>
    <n v="275"/>
    <n v="1"/>
    <n v="1"/>
    <n v="0.498"/>
    <n v="8083"/>
    <n v="3"/>
    <n v="2"/>
    <n v="0.437"/>
    <n v="3768"/>
    <n v="2"/>
    <n v="1"/>
    <n v="0.22"/>
    <n v="13267"/>
    <n v="4"/>
    <n v="2"/>
    <n v="0.66800000000000004"/>
    <n v="5"/>
    <n v="1"/>
    <n v="1"/>
    <n v="16.798999999999999"/>
    <n v="30446"/>
    <n v="10"/>
    <n v="5"/>
    <n v="5.18"/>
    <n v="1913"/>
    <n v="1"/>
    <n v="1"/>
    <n v="1.665"/>
    <n v="124"/>
    <n v="1"/>
    <n v="1"/>
    <n v="-0.371"/>
    <n v="22528"/>
    <n v="7"/>
    <n v="4"/>
    <n v="2192"/>
    <n v="429"/>
    <n v="318"/>
    <n v="1551"/>
    <s v="E02002843"/>
    <s v="Leicester 017"/>
    <s v="Spinney Hill Road"/>
    <s v="Wycliffe"/>
    <s v="Leicester City 2"/>
    <s v="Leicester South"/>
    <n v="372495"/>
    <n v="77855"/>
    <n v="62301"/>
    <n v="245965"/>
    <s v="52.63629724944155, -1.1107767633466477"/>
    <s v="{&quot;coordinates&quot;:[[[-1.108229611441216,52.63616337150167],[-1.108055129591708,52.63593699733885],[-1.111542290847121,52.63509595820661],[-1.112817342871062,52.63755230580322],[-1.113313962224367,52.63789116576936],[-1.108229611441216,52.63616337150167]]],&quot;type&quot;:&quot;Polygon&quot;}"/>
    <n v="0.58846427468825091"/>
    <n v="0.63057752119203947"/>
    <n v="0.55102434011945278"/>
    <n v="0.51042519381711371"/>
  </r>
  <r>
    <s v="E01013749"/>
    <s v="Leicester 021D"/>
    <x v="17"/>
    <n v="15"/>
    <s v="E06000016"/>
    <s v="Leicester"/>
    <n v="25.727"/>
    <n v="10647"/>
    <x v="5"/>
    <n v="2"/>
    <n v="0.376"/>
    <n v="6190"/>
    <n v="2"/>
    <n v="1"/>
    <n v="0.128"/>
    <n v="14128"/>
    <n v="5"/>
    <n v="3"/>
    <n v="38.463000000000001"/>
    <n v="5906"/>
    <n v="2"/>
    <n v="1"/>
    <n v="-0.114"/>
    <n v="18092"/>
    <n v="6"/>
    <n v="3"/>
    <n v="-0.51100000000000001"/>
    <n v="24082"/>
    <n v="8"/>
    <n v="4"/>
    <n v="27.917999999999999"/>
    <n v="8196"/>
    <n v="3"/>
    <n v="2"/>
    <n v="23.855"/>
    <n v="12753"/>
    <n v="4"/>
    <n v="2"/>
    <n v="0.50800000000000001"/>
    <n v="7734"/>
    <n v="3"/>
    <n v="2"/>
    <n v="0.377"/>
    <n v="5359"/>
    <n v="2"/>
    <n v="1"/>
    <n v="-0.42"/>
    <n v="22821"/>
    <n v="7"/>
    <n v="4"/>
    <n v="0.437"/>
    <n v="1332"/>
    <n v="1"/>
    <n v="1"/>
    <n v="23.977"/>
    <n v="25604"/>
    <n v="8"/>
    <n v="4"/>
    <n v="4.1289999999999996"/>
    <n v="3521"/>
    <n v="2"/>
    <n v="1"/>
    <n v="0.34100000000000003"/>
    <n v="9810"/>
    <n v="3"/>
    <n v="2"/>
    <n v="-0.10100000000000001"/>
    <n v="17479"/>
    <n v="6"/>
    <n v="3"/>
    <n v="1601"/>
    <n v="385"/>
    <n v="253"/>
    <n v="1041"/>
    <s v="E02002847"/>
    <s v="Leicester 021"/>
    <s v="Crown Hills"/>
    <s v="Spinney Hills"/>
    <s v="Leicester City 2"/>
    <s v="Leicester South"/>
    <n v="372495"/>
    <n v="77855"/>
    <n v="62301"/>
    <n v="245965"/>
    <s v="52.629793798304235, -1.0922216188629663"/>
    <s v="{&quot;coordinates&quot;:[[[-1.088285662260543,52.630047969162916],[-1.0882633971822,52.62634468694796],[-1.09102871071831,52.62639623252452],[-1.09112184311882,52.629037560893885],[-1.099537304280891,52.629965149814716],[-1.096052914861726,52.632177723064636],[-1.09278579114113,52.630996533729515],[-1.089309210275274,52.632438767216684],[-1.088285662260543,52.630047969162916]]],&quot;type&quot;:&quot;Polygon&quot;}"/>
    <n v="0.42980442690505916"/>
    <n v="0.42323094749252943"/>
    <n v="0.49450902318412432"/>
    <n v="0.40609300011235777"/>
  </r>
  <r>
    <s v="E01013753"/>
    <s v="Leicester 022C"/>
    <x v="17"/>
    <n v="15"/>
    <s v="E06000016"/>
    <s v="Leicester"/>
    <n v="52.576999999999998"/>
    <n v="1936"/>
    <x v="0"/>
    <n v="1"/>
    <n v="0.56499999999999995"/>
    <n v="1366"/>
    <n v="1"/>
    <n v="1"/>
    <n v="0.19800000000000001"/>
    <n v="6836"/>
    <n v="3"/>
    <n v="2"/>
    <n v="55.055"/>
    <n v="2333"/>
    <n v="1"/>
    <n v="1"/>
    <n v="0.29399999999999998"/>
    <n v="12274"/>
    <n v="4"/>
    <n v="2"/>
    <n v="0.15"/>
    <n v="14558"/>
    <n v="5"/>
    <n v="3"/>
    <n v="48.594999999999999"/>
    <n v="461"/>
    <n v="1"/>
    <n v="1"/>
    <n v="75.73"/>
    <n v="81"/>
    <n v="1"/>
    <n v="1"/>
    <n v="0.74199999999999999"/>
    <n v="1585"/>
    <n v="1"/>
    <n v="1"/>
    <n v="0.66700000000000004"/>
    <n v="628"/>
    <n v="1"/>
    <n v="1"/>
    <n v="-4.8000000000000001E-2"/>
    <n v="17141"/>
    <n v="6"/>
    <n v="3"/>
    <n v="0.55400000000000005"/>
    <n v="113"/>
    <n v="1"/>
    <n v="1"/>
    <n v="14.898"/>
    <n v="31251"/>
    <n v="10"/>
    <n v="5"/>
    <n v="8.1440000000000001"/>
    <n v="98"/>
    <n v="1"/>
    <n v="1"/>
    <n v="1.5840000000000001"/>
    <n v="187"/>
    <n v="1"/>
    <n v="1"/>
    <n v="0.66200000000000003"/>
    <n v="6130"/>
    <n v="2"/>
    <n v="1"/>
    <n v="1777"/>
    <n v="453"/>
    <n v="225"/>
    <n v="1150"/>
    <s v="E02002848"/>
    <s v="Leicester 022"/>
    <s v="Highfields South"/>
    <s v="Spinney Hills"/>
    <s v="Leicester City 2"/>
    <s v="Leicester South"/>
    <n v="372495"/>
    <n v="77855"/>
    <n v="62301"/>
    <n v="245965"/>
    <s v="52.630099292093554, -1.1136023089483724"/>
    <s v="{&quot;coordinates&quot;:[[[-1.109305485043026,52.62928942463549],[-1.116529797681066,52.6297900520184],[-1.117085005764185,52.62993830845392],[-1.114268498683578,52.63115975080858],[-1.109305485043026,52.62928942463549]]],&quot;type&quot;:&quot;Polygon&quot;}"/>
    <n v="0.47705338326688951"/>
    <n v="0.4675461955969345"/>
    <n v="0.58185087662963197"/>
    <n v="0.36114990128569369"/>
  </r>
  <r>
    <s v="E01013754"/>
    <s v="Leicester 018E"/>
    <x v="16"/>
    <n v="21"/>
    <s v="E06000016"/>
    <s v="Leicester"/>
    <n v="46.991"/>
    <n v="2947"/>
    <x v="0"/>
    <n v="1"/>
    <n v="0.54200000000000004"/>
    <n v="1714"/>
    <n v="1"/>
    <n v="1"/>
    <n v="0.19800000000000001"/>
    <n v="6838"/>
    <n v="3"/>
    <n v="2"/>
    <n v="55.511000000000003"/>
    <n v="2271"/>
    <n v="1"/>
    <n v="1"/>
    <n v="0.61399999999999999"/>
    <n v="8382"/>
    <n v="3"/>
    <n v="2"/>
    <n v="0.42199999999999999"/>
    <n v="10628"/>
    <n v="4"/>
    <n v="2"/>
    <n v="51.017000000000003"/>
    <n v="214"/>
    <n v="1"/>
    <n v="1"/>
    <n v="20.753"/>
    <n v="14773"/>
    <n v="5"/>
    <n v="3"/>
    <n v="0.59"/>
    <n v="5008"/>
    <n v="2"/>
    <n v="1"/>
    <n v="0.79100000000000004"/>
    <n v="193"/>
    <n v="1"/>
    <n v="1"/>
    <n v="-0.122"/>
    <n v="18244"/>
    <n v="6"/>
    <n v="3"/>
    <n v="0.57399999999999995"/>
    <n v="60"/>
    <n v="1"/>
    <n v="1"/>
    <n v="16.004000000000001"/>
    <n v="30792"/>
    <n v="10"/>
    <n v="5"/>
    <n v="9.7590000000000003"/>
    <n v="2"/>
    <n v="1"/>
    <n v="1"/>
    <n v="-1.0999999999999999E-2"/>
    <n v="15960"/>
    <n v="5"/>
    <n v="3"/>
    <n v="0.41399999999999998"/>
    <n v="8942"/>
    <n v="3"/>
    <n v="2"/>
    <n v="2488"/>
    <n v="789"/>
    <n v="244"/>
    <n v="1451"/>
    <s v="E02002844"/>
    <s v="Leicester 018"/>
    <s v="St Matthews &amp; Highfields North"/>
    <s v="Wycliffe"/>
    <s v="Leicester City 2"/>
    <s v="Leicester South"/>
    <n v="372495"/>
    <n v="77855"/>
    <n v="62301"/>
    <n v="245965"/>
    <s v="52.64227777251178, -1.125566536541227"/>
    <s v="{&quot;coordinates&quot;:[[[-1.120727953924737,52.64318808550093],[-1.126297683678135,52.63967354452342],[-1.129570652095919,52.64125956406311],[-1.126487894956386,52.644666545325],[-1.120727953924737,52.64318808550093]]],&quot;type&quot;:&quot;Polygon&quot;}"/>
    <n v="0.66792842856951096"/>
    <n v="0.58992133027056703"/>
    <n v="1.0134223877721404"/>
    <n v="0.39164700406093"/>
  </r>
  <r>
    <s v="E01013762"/>
    <s v="Leicester 022F"/>
    <x v="18"/>
    <n v="16"/>
    <s v="E06000016"/>
    <s v="Leicester"/>
    <n v="46.100999999999999"/>
    <n v="3145"/>
    <x v="0"/>
    <n v="1"/>
    <n v="0.53800000000000003"/>
    <n v="1777"/>
    <n v="1"/>
    <n v="1"/>
    <n v="0.185"/>
    <n v="7816"/>
    <n v="3"/>
    <n v="2"/>
    <n v="51.040999999999997"/>
    <n v="3042"/>
    <n v="1"/>
    <n v="1"/>
    <n v="0.22700000000000001"/>
    <n v="13146"/>
    <n v="4"/>
    <n v="2"/>
    <n v="0.311"/>
    <n v="12141"/>
    <n v="4"/>
    <n v="2"/>
    <n v="36.680999999999997"/>
    <n v="3215"/>
    <n v="1"/>
    <n v="1"/>
    <n v="65.31"/>
    <n v="488"/>
    <n v="1"/>
    <n v="1"/>
    <n v="0.84899999999999998"/>
    <n v="521"/>
    <n v="1"/>
    <n v="1"/>
    <n v="0.48199999999999998"/>
    <n v="2799"/>
    <n v="1"/>
    <n v="1"/>
    <n v="0.317"/>
    <n v="11936"/>
    <n v="4"/>
    <n v="2"/>
    <n v="0.47599999999999998"/>
    <n v="675"/>
    <n v="1"/>
    <n v="1"/>
    <n v="16.193000000000001"/>
    <n v="30708"/>
    <n v="10"/>
    <n v="5"/>
    <n v="5.9249999999999998"/>
    <n v="1105"/>
    <n v="1"/>
    <n v="1"/>
    <n v="1.3280000000000001"/>
    <n v="682"/>
    <n v="1"/>
    <n v="1"/>
    <n v="0.56000000000000005"/>
    <n v="7228"/>
    <n v="3"/>
    <n v="2"/>
    <n v="1763"/>
    <n v="349"/>
    <n v="292"/>
    <n v="1151"/>
    <s v="E02002848"/>
    <s v="Leicester 022"/>
    <s v="Highfields South"/>
    <s v="Stoneygate"/>
    <s v="Leicester City 2"/>
    <s v="Leicester South"/>
    <n v="372495"/>
    <n v="77855"/>
    <n v="62301"/>
    <n v="245965"/>
    <s v="52.627681077529864, -1.1080692621910246"/>
    <s v="{&quot;coordinates&quot;:[[[-1.108930581123859,52.629266037213945],[-1.104767220360765,52.62831988090846],[-1.10433294651619,52.62818949867224],[-1.107059635895101,52.62654158151197],[-1.110452044046782,52.626077453006026],[-1.110616416156361,52.62766425601882],[-1.109194269601883,52.629282484498795],[-1.108930581123859,52.629266037213945]]],&quot;type&quot;:&quot;Polygon&quot;}"/>
    <n v="0.47329494355628932"/>
    <n v="0.46795275750614923"/>
    <n v="0.44826921841885559"/>
    <n v="0.4686923163352113"/>
  </r>
  <r>
    <s v="E01013763"/>
    <s v="Leicester 027D"/>
    <x v="18"/>
    <n v="16"/>
    <s v="E06000016"/>
    <s v="Leicester"/>
    <n v="47.180999999999997"/>
    <n v="2906"/>
    <x v="0"/>
    <n v="1"/>
    <n v="0.45100000000000001"/>
    <n v="3746"/>
    <n v="2"/>
    <n v="1"/>
    <n v="0.17299999999999999"/>
    <n v="8928"/>
    <n v="3"/>
    <n v="2"/>
    <n v="46.396000000000001"/>
    <n v="3967"/>
    <n v="2"/>
    <n v="1"/>
    <n v="0.63500000000000001"/>
    <n v="8138"/>
    <n v="3"/>
    <n v="2"/>
    <n v="1.056"/>
    <n v="3640"/>
    <n v="2"/>
    <n v="1"/>
    <n v="49.466000000000001"/>
    <n v="361"/>
    <n v="1"/>
    <n v="1"/>
    <n v="56.076999999999998"/>
    <n v="1287"/>
    <n v="1"/>
    <n v="1"/>
    <n v="0.68200000000000005"/>
    <n v="2698"/>
    <n v="1"/>
    <n v="1"/>
    <n v="0.76600000000000001"/>
    <n v="257"/>
    <n v="1"/>
    <n v="1"/>
    <n v="0.41499999999999998"/>
    <n v="10629"/>
    <n v="4"/>
    <n v="2"/>
    <n v="0.432"/>
    <n v="1428"/>
    <n v="1"/>
    <n v="1"/>
    <n v="14.285"/>
    <n v="31485"/>
    <n v="10"/>
    <n v="5"/>
    <n v="8.4510000000000005"/>
    <n v="55"/>
    <n v="1"/>
    <n v="1"/>
    <n v="1.1279999999999999"/>
    <n v="1501"/>
    <n v="1"/>
    <n v="1"/>
    <n v="0.51900000000000002"/>
    <n v="7706"/>
    <n v="3"/>
    <n v="2"/>
    <n v="2257"/>
    <n v="421"/>
    <n v="200"/>
    <n v="1668"/>
    <s v="E02002853"/>
    <s v="Leicester 027"/>
    <s v="Stoneygate North"/>
    <s v="Stoneygate"/>
    <s v="Leicester City 2"/>
    <s v="Leicester South"/>
    <n v="372495"/>
    <n v="77855"/>
    <n v="62301"/>
    <n v="245965"/>
    <s v="52.62617028607302, -1.1142993668455285"/>
    <s v="{&quot;coordinates&quot;:[[[-1.110616416156361,52.62766425601882],[-1.110452044046782,52.626077453006026],[-1.113948645700378,52.62387722502441],[-1.11463902799148,52.62351155923812],[-1.118655175631203,52.62657434601266],[-1.118971027220469,52.62679707573109],[-1.114937837261282,52.628022199780474],[-1.110616416156361,52.62766425601882]]],&quot;type&quot;:&quot;Polygon&quot;}"/>
    <n v="0.60591417334460862"/>
    <n v="0.67814526457016244"/>
    <n v="0.54074882794939305"/>
    <n v="0.32102213447617212"/>
  </r>
  <r>
    <s v="E01013771"/>
    <s v="Leicester 013D"/>
    <x v="19"/>
    <n v="17"/>
    <s v="E06000016"/>
    <s v="Leicester"/>
    <n v="14.558"/>
    <n v="19815"/>
    <x v="3"/>
    <n v="3"/>
    <n v="0.16900000000000001"/>
    <n v="18204"/>
    <n v="6"/>
    <n v="3"/>
    <n v="9.7000000000000003E-2"/>
    <n v="19318"/>
    <n v="6"/>
    <n v="3"/>
    <n v="17.431999999999999"/>
    <n v="16199"/>
    <n v="5"/>
    <n v="3"/>
    <n v="-0.40300000000000002"/>
    <n v="22392"/>
    <n v="7"/>
    <n v="4"/>
    <n v="-0.38"/>
    <n v="22239"/>
    <n v="7"/>
    <n v="4"/>
    <n v="25.879000000000001"/>
    <n v="9996"/>
    <n v="3"/>
    <n v="2"/>
    <n v="20.132000000000001"/>
    <n v="15206"/>
    <n v="5"/>
    <n v="3"/>
    <n v="0.25600000000000001"/>
    <n v="19318"/>
    <n v="6"/>
    <n v="3"/>
    <n v="0.14899999999999999"/>
    <n v="16895"/>
    <n v="6"/>
    <n v="3"/>
    <n v="-1.1850000000000001"/>
    <n v="30907"/>
    <n v="10"/>
    <n v="5"/>
    <n v="0.312"/>
    <n v="7752"/>
    <n v="3"/>
    <n v="2"/>
    <n v="29.452000000000002"/>
    <n v="20379"/>
    <n v="7"/>
    <n v="4"/>
    <n v="3.1280000000000001"/>
    <n v="5477"/>
    <n v="2"/>
    <n v="1"/>
    <n v="9.0999999999999998E-2"/>
    <n v="13963"/>
    <n v="5"/>
    <n v="3"/>
    <n v="0.11899999999999999"/>
    <n v="13459"/>
    <n v="4"/>
    <n v="2"/>
    <n v="1722"/>
    <n v="351"/>
    <n v="391"/>
    <n v="1069"/>
    <s v="E02002839"/>
    <s v="Leicester 013"/>
    <s v="Colchester Road"/>
    <s v="Thurncourt"/>
    <s v="Leicester City 1"/>
    <s v="Leicester East"/>
    <n v="372495"/>
    <n v="77855"/>
    <n v="62301"/>
    <n v="245965"/>
    <s v="52.6405109331352, -1.0778466353166316"/>
    <s v="{&quot;coordinates&quot;:[[[-1.071576063199609,52.637649989375234],[-1.071722892173916,52.637213567915204],[-1.082982446040117,52.641253233359414],[-1.084554689924328,52.641970519046225],[-1.078093190464912,52.64274228697177],[-1.071576063199609,52.637649989375234]]],&quot;type&quot;:&quot;Polygon&quot;}"/>
    <n v="0.46228808440381747"/>
    <n v="0.43461468095054173"/>
    <n v="0.45083809646137052"/>
    <n v="0.62759827290091652"/>
  </r>
  <r>
    <s v="E01013773"/>
    <s v="Leicester 013E"/>
    <x v="19"/>
    <n v="17"/>
    <s v="E06000016"/>
    <s v="Leicester"/>
    <n v="30.724"/>
    <n v="7939"/>
    <x v="2"/>
    <n v="2"/>
    <n v="0.32100000000000001"/>
    <n v="8479"/>
    <n v="3"/>
    <n v="2"/>
    <n v="0.17299999999999999"/>
    <n v="8958"/>
    <n v="3"/>
    <n v="2"/>
    <n v="32.283000000000001"/>
    <n v="8039"/>
    <n v="3"/>
    <n v="2"/>
    <n v="0.72599999999999998"/>
    <n v="7178"/>
    <n v="3"/>
    <n v="2"/>
    <n v="0.434"/>
    <n v="10446"/>
    <n v="4"/>
    <n v="2"/>
    <n v="36.972000000000001"/>
    <n v="3126"/>
    <n v="1"/>
    <n v="1"/>
    <n v="10.808"/>
    <n v="22960"/>
    <n v="7"/>
    <n v="4"/>
    <n v="0.378"/>
    <n v="12942"/>
    <n v="4"/>
    <n v="2"/>
    <n v="0.377"/>
    <n v="5370"/>
    <n v="2"/>
    <n v="1"/>
    <n v="0.45700000000000002"/>
    <n v="10113"/>
    <n v="3"/>
    <n v="2"/>
    <n v="0.33200000000000002"/>
    <n v="6248"/>
    <n v="2"/>
    <n v="1"/>
    <n v="34.484999999999999"/>
    <n v="15211"/>
    <n v="5"/>
    <n v="3"/>
    <n v="4.72"/>
    <n v="2559"/>
    <n v="1"/>
    <n v="1"/>
    <n v="-0.24"/>
    <n v="20863"/>
    <n v="7"/>
    <n v="4"/>
    <n v="-0.29399999999999998"/>
    <n v="21100"/>
    <n v="7"/>
    <n v="4"/>
    <n v="1466"/>
    <n v="305"/>
    <n v="338"/>
    <n v="921"/>
    <s v="E02002839"/>
    <s v="Leicester 013"/>
    <s v="Colchester Road"/>
    <s v="Thurncourt"/>
    <s v="Leicester City 1"/>
    <s v="Leicester East"/>
    <n v="372495"/>
    <n v="77855"/>
    <n v="62301"/>
    <n v="245965"/>
    <s v="52.638113835645235, -1.0670917122616017"/>
    <s v="{&quot;coordinates&quot;:[[[-1.062721668390472,52.63889577195814],[-1.064976059959334,52.634343458075136],[-1.067550288010035,52.635708614441036],[-1.071722892173916,52.637213567915204],[-1.071576063199609,52.637649989375234],[-1.068686825252142,52.641816304195494],[-1.062721668390472,52.63889577195814]]],&quot;type&quot;:&quot;Polygon&quot;}"/>
    <n v="0.3935623296957006"/>
    <n v="0.37444351838676232"/>
    <n v="0.39175390148352707"/>
    <n v="0.54252740726473092"/>
  </r>
  <r>
    <s v="E01013774"/>
    <s v="Leicester 023A"/>
    <x v="20"/>
    <n v="19"/>
    <s v="E06000016"/>
    <s v="Leicester"/>
    <n v="40.856000000000002"/>
    <n v="4374"/>
    <x v="1"/>
    <n v="1"/>
    <n v="0.34"/>
    <n v="7653"/>
    <n v="3"/>
    <n v="2"/>
    <n v="0.127"/>
    <n v="14187"/>
    <n v="5"/>
    <n v="3"/>
    <n v="52.731999999999999"/>
    <n v="2716"/>
    <n v="1"/>
    <n v="1"/>
    <n v="0.20499999999999999"/>
    <n v="13464"/>
    <n v="4"/>
    <n v="2"/>
    <n v="1.643"/>
    <n v="830"/>
    <n v="1"/>
    <n v="1"/>
    <n v="26.942"/>
    <n v="9004"/>
    <n v="3"/>
    <n v="2"/>
    <n v="76.784999999999997"/>
    <n v="63"/>
    <n v="1"/>
    <n v="1"/>
    <n v="0.57299999999999995"/>
    <n v="5543"/>
    <n v="2"/>
    <n v="1"/>
    <n v="0.50900000000000001"/>
    <n v="2349"/>
    <n v="1"/>
    <n v="1"/>
    <n v="0.83899999999999997"/>
    <n v="5936"/>
    <n v="2"/>
    <n v="1"/>
    <n v="0.432"/>
    <n v="1429"/>
    <n v="1"/>
    <n v="1"/>
    <n v="14.895"/>
    <n v="31253"/>
    <n v="10"/>
    <n v="5"/>
    <n v="4.3940000000000001"/>
    <n v="3103"/>
    <n v="1"/>
    <n v="1"/>
    <n v="1.5009999999999999"/>
    <n v="317"/>
    <n v="1"/>
    <n v="1"/>
    <n v="1.034"/>
    <n v="3195"/>
    <n v="1"/>
    <n v="1"/>
    <n v="1925"/>
    <n v="342"/>
    <n v="105"/>
    <n v="1494"/>
    <s v="E02002849"/>
    <s v="Leicester 023"/>
    <s v="West End &amp; Westcotes"/>
    <s v="Westcotes"/>
    <s v="Leicester City 4"/>
    <s v="Leicester West"/>
    <n v="372495"/>
    <n v="77855"/>
    <n v="62301"/>
    <n v="245965"/>
    <s v="52.628335201697986, -1.149392141174044"/>
    <s v="{&quot;coordinates&quot;:[[[-1.147252627982503,52.628059594453816],[-1.148431779319004,52.62653668180362],[-1.154179842452993,52.62755974137856],[-1.149931419946697,52.62781812958844],[-1.149493499272046,52.63177957250685],[-1.147252627982503,52.628059594453816]]],&quot;type&quot;:&quot;Polygon&quot;}"/>
    <n v="0.51678546020751959"/>
    <n v="0.60740349236680014"/>
    <n v="0.43927814527005332"/>
    <n v="0.16853662059999039"/>
  </r>
  <r>
    <s v="E01013777"/>
    <s v="Leicester 029D"/>
    <x v="4"/>
    <n v="5"/>
    <s v="E06000016"/>
    <s v="Leicester"/>
    <n v="37.198"/>
    <n v="5383"/>
    <x v="1"/>
    <n v="1"/>
    <n v="0.311"/>
    <n v="9012"/>
    <n v="3"/>
    <n v="2"/>
    <n v="0.114"/>
    <n v="16150"/>
    <n v="5"/>
    <n v="3"/>
    <n v="51.508000000000003"/>
    <n v="2951"/>
    <n v="1"/>
    <n v="1"/>
    <n v="0.432"/>
    <n v="10510"/>
    <n v="4"/>
    <n v="2"/>
    <n v="1.1299999999999999"/>
    <n v="3127"/>
    <n v="1"/>
    <n v="1"/>
    <n v="28.920999999999999"/>
    <n v="7353"/>
    <n v="3"/>
    <n v="2"/>
    <n v="67.828999999999994"/>
    <n v="336"/>
    <n v="1"/>
    <n v="1"/>
    <n v="0.52800000000000002"/>
    <n v="7003"/>
    <n v="3"/>
    <n v="2"/>
    <n v="0.27200000000000002"/>
    <n v="9291"/>
    <n v="3"/>
    <n v="2"/>
    <n v="0.61799999999999999"/>
    <n v="8206"/>
    <n v="3"/>
    <n v="2"/>
    <n v="0.44900000000000001"/>
    <n v="1093"/>
    <n v="1"/>
    <n v="1"/>
    <n v="20.300999999999998"/>
    <n v="28435"/>
    <n v="9"/>
    <n v="5"/>
    <n v="4.5540000000000003"/>
    <n v="2834"/>
    <n v="1"/>
    <n v="1"/>
    <n v="1.54"/>
    <n v="249"/>
    <n v="1"/>
    <n v="1"/>
    <n v="-3.3000000000000002E-2"/>
    <n v="16139"/>
    <n v="5"/>
    <n v="3"/>
    <n v="1936"/>
    <n v="402"/>
    <n v="152"/>
    <n v="1432"/>
    <s v="E02002855"/>
    <s v="Leicester 029"/>
    <s v="Rowley Fields &amp; Faircharm"/>
    <s v="Braunstone Park &amp; Rowley Fields"/>
    <s v="Leicester City 4"/>
    <s v="Leicester West"/>
    <n v="372495"/>
    <n v="77855"/>
    <n v="62301"/>
    <n v="245965"/>
    <s v="52.62051573543106, -1.1546745296940442"/>
    <s v="{&quot;coordinates&quot;:[[[-1.151749853549923,52.61923115768208],[-1.156670302092349,52.61842144130614],[-1.15745806855267,52.62054673384819],[-1.155577267714168,52.62211476818511],[-1.153824468309228,52.62345777260448],[-1.151749853549923,52.61923115768208]]],&quot;type&quot;:&quot;Polygon&quot;}"/>
    <n v="0.51973851998013387"/>
    <n v="0.58219665399548715"/>
    <n v="0.51634448654550125"/>
    <n v="0.24397682220189082"/>
  </r>
  <r>
    <s v="E01013783"/>
    <s v="Leicester 020C"/>
    <x v="15"/>
    <n v="20"/>
    <s v="E06000016"/>
    <s v="Leicester"/>
    <n v="12.238"/>
    <n v="22324"/>
    <x v="7"/>
    <n v="4"/>
    <n v="0.13500000000000001"/>
    <n v="21695"/>
    <n v="7"/>
    <n v="4"/>
    <n v="7.8E-2"/>
    <n v="23477"/>
    <n v="7"/>
    <n v="4"/>
    <n v="7.9109999999999996"/>
    <n v="24902"/>
    <n v="8"/>
    <n v="4"/>
    <n v="-0.50700000000000001"/>
    <n v="23799"/>
    <n v="8"/>
    <n v="4"/>
    <n v="0.17499999999999999"/>
    <n v="14189"/>
    <n v="5"/>
    <n v="3"/>
    <n v="16.581"/>
    <n v="21953"/>
    <n v="7"/>
    <n v="4"/>
    <n v="35.984000000000002"/>
    <n v="6481"/>
    <n v="2"/>
    <n v="1"/>
    <n v="0.19800000000000001"/>
    <n v="23117"/>
    <n v="7"/>
    <n v="4"/>
    <n v="0.10299999999999999"/>
    <n v="21544"/>
    <n v="7"/>
    <n v="4"/>
    <n v="-0.97099999999999997"/>
    <n v="29310"/>
    <n v="9"/>
    <n v="5"/>
    <n v="0.20599999999999999"/>
    <n v="19316"/>
    <n v="6"/>
    <n v="3"/>
    <n v="22.696999999999999"/>
    <n v="26644"/>
    <n v="8"/>
    <n v="4"/>
    <n v="1.5309999999999999"/>
    <n v="9770"/>
    <n v="3"/>
    <n v="2"/>
    <n v="0.49099999999999999"/>
    <n v="7684"/>
    <n v="3"/>
    <n v="2"/>
    <n v="0.79800000000000004"/>
    <n v="4873"/>
    <n v="2"/>
    <n v="1"/>
    <n v="1527"/>
    <n v="284"/>
    <n v="419"/>
    <n v="938"/>
    <s v="E02002846"/>
    <s v="Leicester 020"/>
    <s v="Dane Hills &amp; Western Park"/>
    <s v="Western"/>
    <s v="Leicester City 3"/>
    <s v="Leicester West"/>
    <n v="372495"/>
    <n v="77855"/>
    <n v="62301"/>
    <n v="245965"/>
    <s v="52.63087915143621, -1.1628506395209213"/>
    <s v="{&quot;coordinates&quot;:[[[-1.161190104925047,52.63318445995278],[-1.159907531290993,52.63303153601116],[-1.15902455891993,52.628854884746936],[-1.160577127630586,52.62691922558429],[-1.16403173178298,52.62871439404968],[-1.167509684456629,52.63045221263218],[-1.164919004845106,52.63468425794279],[-1.161190104925047,52.63318445995278]]],&quot;type&quot;:&quot;Polygon&quot;}"/>
    <n v="0.40993838843474406"/>
    <n v="0.38135507084341269"/>
    <n v="0.36478068203712027"/>
    <n v="0.67254137172758055"/>
  </r>
  <r>
    <s v="E01013785"/>
    <s v="Leicester 020D"/>
    <x v="15"/>
    <n v="20"/>
    <s v="E06000016"/>
    <s v="Leicester"/>
    <n v="8.3840000000000003"/>
    <n v="26995"/>
    <x v="6"/>
    <n v="4"/>
    <n v="8.2000000000000003E-2"/>
    <n v="28527"/>
    <n v="9"/>
    <n v="5"/>
    <n v="0.05"/>
    <n v="30408"/>
    <n v="10"/>
    <n v="5"/>
    <n v="4.8869999999999996"/>
    <n v="28376"/>
    <n v="9"/>
    <n v="5"/>
    <n v="-0.53500000000000003"/>
    <n v="24182"/>
    <n v="8"/>
    <n v="4"/>
    <n v="0.499"/>
    <n v="9553"/>
    <n v="3"/>
    <n v="2"/>
    <n v="14.861000000000001"/>
    <n v="24372"/>
    <n v="8"/>
    <n v="4"/>
    <n v="24.73"/>
    <n v="12229"/>
    <n v="4"/>
    <n v="2"/>
    <n v="0.11"/>
    <n v="29800"/>
    <n v="9"/>
    <n v="5"/>
    <n v="7.2999999999999995E-2"/>
    <n v="26042"/>
    <n v="8"/>
    <n v="4"/>
    <n v="-1.605"/>
    <n v="32763"/>
    <n v="10"/>
    <n v="5"/>
    <n v="0.184"/>
    <n v="22585"/>
    <n v="7"/>
    <n v="4"/>
    <n v="28.869"/>
    <n v="21003"/>
    <n v="7"/>
    <n v="4"/>
    <n v="0.28699999999999998"/>
    <n v="14536"/>
    <n v="5"/>
    <n v="3"/>
    <n v="0.104"/>
    <n v="13734"/>
    <n v="5"/>
    <n v="3"/>
    <n v="0.58399999999999996"/>
    <n v="6969"/>
    <n v="3"/>
    <n v="2"/>
    <n v="1560"/>
    <n v="281"/>
    <n v="434"/>
    <n v="951"/>
    <s v="E02002846"/>
    <s v="Leicester 020"/>
    <s v="Dane Hills &amp; Western Park"/>
    <s v="Western"/>
    <s v="Leicester City 3"/>
    <s v="Leicester West"/>
    <n v="372495"/>
    <n v="77855"/>
    <n v="62301"/>
    <n v="245965"/>
    <s v="52.63669117024809, -1.1766177370508295"/>
    <s v="{&quot;coordinates&quot;:[[[-1.165520726211207,52.63964972659549],[-1.164385802934904,52.63892354043255],[-1.165161398628148,52.63783899051166],[-1.171482345100743,52.631904431493226],[-1.180673809106022,52.63260838796134],[-1.181656809576844,52.632525747223774],[-1.187350467762249,52.63806742488696],[-1.183729457634702,52.64208822818323],[-1.183171688487404,52.64219060198935],[-1.175681440856754,52.63906358914614],[-1.165520726211207,52.63964972659549]]],&quot;type&quot;:&quot;Polygon&quot;}"/>
    <n v="0.41879756775258731"/>
    <n v="0.38664037566320414"/>
    <n v="0.36092736497334788"/>
    <n v="0.69661803181329351"/>
  </r>
  <r>
    <s v="E01013786"/>
    <s v="Leicester 020E"/>
    <x v="10"/>
    <n v="9"/>
    <s v="E06000016"/>
    <s v="Leicester"/>
    <n v="27.518000000000001"/>
    <n v="9596"/>
    <x v="2"/>
    <n v="2"/>
    <n v="0.26300000000000001"/>
    <n v="11514"/>
    <n v="4"/>
    <n v="2"/>
    <n v="0.128"/>
    <n v="14141"/>
    <n v="5"/>
    <n v="3"/>
    <n v="23.898"/>
    <n v="11961"/>
    <n v="4"/>
    <n v="2"/>
    <n v="-7.0000000000000001E-3"/>
    <n v="16529"/>
    <n v="5"/>
    <n v="3"/>
    <n v="1.1739999999999999"/>
    <n v="2823"/>
    <n v="1"/>
    <n v="1"/>
    <n v="24.891999999999999"/>
    <n v="11003"/>
    <n v="4"/>
    <n v="2"/>
    <n v="46.927"/>
    <n v="2896"/>
    <n v="1"/>
    <n v="1"/>
    <n v="0.50600000000000001"/>
    <n v="7820"/>
    <n v="3"/>
    <n v="2"/>
    <n v="0.16500000000000001"/>
    <n v="15603"/>
    <n v="5"/>
    <n v="3"/>
    <n v="-0.26200000000000001"/>
    <n v="20377"/>
    <n v="7"/>
    <n v="4"/>
    <n v="0.32800000000000001"/>
    <n v="6590"/>
    <n v="2"/>
    <n v="1"/>
    <n v="19.975999999999999"/>
    <n v="28637"/>
    <n v="9"/>
    <n v="5"/>
    <n v="3.7839999999999998"/>
    <n v="4176"/>
    <n v="2"/>
    <n v="1"/>
    <n v="0.753"/>
    <n v="4560"/>
    <n v="2"/>
    <n v="1"/>
    <n v="1.08"/>
    <n v="2935"/>
    <n v="1"/>
    <n v="1"/>
    <n v="1597"/>
    <n v="250"/>
    <n v="333"/>
    <n v="1113"/>
    <s v="E02002846"/>
    <s v="Leicester 020"/>
    <s v="Dane Hills &amp; Western Park"/>
    <s v="Fosse"/>
    <s v="Leicester City 3"/>
    <s v="Leicester West"/>
    <n v="372495"/>
    <n v="77855"/>
    <n v="62301"/>
    <n v="245965"/>
    <s v="52.63689890782731, -1.1587105130503164"/>
    <s v="{&quot;coordinates&quot;:[[[-1.155521172578399,52.63865685569259],[-1.152396404127416,52.63660966672774],[-1.157329288409928,52.63536131571715],[-1.159907531290993,52.63303153601116],[-1.161190104925047,52.63318445995278],[-1.160106670158406,52.63583531139869],[-1.165161398628148,52.63783899051166],[-1.164385802934904,52.63892354043255],[-1.160654189326711,52.63754389541532],[-1.160839546235114,52.639602866033755],[-1.155521172578399,52.63865685569259]]],&quot;type&quot;:&quot;Polygon&quot;}"/>
    <n v="0.4287305869877448"/>
    <n v="0.45250340495598967"/>
    <n v="0.32110975531436647"/>
    <n v="0.53450185390282656"/>
  </r>
  <r>
    <s v="E01032597"/>
    <s v="Leicester 037F"/>
    <x v="19"/>
    <n v="17"/>
    <s v="E06000016"/>
    <s v="Leicester"/>
    <n v="54.661999999999999"/>
    <n v="1637"/>
    <x v="0"/>
    <n v="1"/>
    <n v="0.504"/>
    <n v="2434"/>
    <n v="1"/>
    <n v="1"/>
    <n v="0.28599999999999998"/>
    <n v="2289"/>
    <n v="1"/>
    <n v="1"/>
    <n v="58.356000000000002"/>
    <n v="1827"/>
    <n v="1"/>
    <n v="1"/>
    <n v="1.248"/>
    <n v="2914"/>
    <n v="1"/>
    <n v="1"/>
    <n v="1.133"/>
    <n v="3100"/>
    <n v="1"/>
    <n v="1"/>
    <n v="45.973999999999997"/>
    <n v="818"/>
    <n v="1"/>
    <n v="1"/>
    <n v="15.301"/>
    <n v="18865"/>
    <n v="6"/>
    <n v="3"/>
    <n v="0.65700000000000003"/>
    <n v="3228"/>
    <n v="1"/>
    <n v="1"/>
    <n v="0.52500000000000002"/>
    <n v="2080"/>
    <n v="1"/>
    <n v="1"/>
    <n v="0.79600000000000004"/>
    <n v="6323"/>
    <n v="2"/>
    <n v="1"/>
    <n v="0.48"/>
    <n v="640"/>
    <n v="1"/>
    <n v="1"/>
    <n v="37.186"/>
    <n v="12654"/>
    <n v="4"/>
    <n v="2"/>
    <n v="5.8230000000000004"/>
    <n v="1198"/>
    <n v="1"/>
    <n v="1"/>
    <n v="2.1999999999999999E-2"/>
    <n v="15276"/>
    <n v="5"/>
    <n v="3"/>
    <n v="-0.36399999999999999"/>
    <n v="22400"/>
    <n v="7"/>
    <n v="4"/>
    <n v="1567"/>
    <n v="386"/>
    <n v="288"/>
    <n v="928"/>
    <s v="E02006815"/>
    <s v="Leicester 037"/>
    <s v="Thurnby Lodge"/>
    <s v="Thurncourt"/>
    <s v="Leicester City 1"/>
    <s v="Leicester East"/>
    <n v="372495"/>
    <n v="77855"/>
    <n v="62301"/>
    <n v="245965"/>
    <s v="52.64093728936004, -1.0514148172259155"/>
    <s v="{&quot;coordinates&quot;:[[[-1.050979608299358,52.643913102667774],[-1.047551030066624,52.64047849370452],[-1.055506932629045,52.638230545092256],[-1.0513201385665,52.643935076455605],[-1.050979608299358,52.643913102667774]]],&quot;type&quot;:&quot;Polygon&quot;}"/>
    <n v="0.42067678760788735"/>
    <n v="0.37728945175126544"/>
    <n v="0.49579346220538179"/>
    <n v="0.46227187364568784"/>
  </r>
  <r>
    <s v="E01032865"/>
    <s v="Leicester 042A"/>
    <x v="13"/>
    <n v="10"/>
    <s v="E06000016"/>
    <s v="Leicester"/>
    <n v="12.095000000000001"/>
    <n v="22496"/>
    <x v="7"/>
    <n v="4"/>
    <n v="0.19500000000000001"/>
    <n v="16066"/>
    <n v="5"/>
    <n v="3"/>
    <n v="9.6000000000000002E-2"/>
    <n v="19595"/>
    <n v="6"/>
    <n v="3"/>
    <n v="12.882"/>
    <n v="19979"/>
    <n v="6"/>
    <n v="3"/>
    <n v="-0.624"/>
    <n v="25401"/>
    <n v="8"/>
    <n v="4"/>
    <n v="-0.371"/>
    <n v="22093"/>
    <n v="7"/>
    <n v="4"/>
    <n v="24.024000000000001"/>
    <n v="12007"/>
    <n v="4"/>
    <n v="2"/>
    <n v="1.337"/>
    <n v="33205"/>
    <n v="10"/>
    <n v="5"/>
    <n v="0.27700000000000002"/>
    <n v="18065"/>
    <n v="6"/>
    <n v="3"/>
    <n v="0.14299999999999999"/>
    <n v="17424"/>
    <n v="6"/>
    <n v="3"/>
    <n v="-0.71599999999999997"/>
    <n v="26700"/>
    <n v="8"/>
    <n v="4"/>
    <n v="0.25"/>
    <n v="13615"/>
    <n v="5"/>
    <n v="3"/>
    <n v="33.226999999999997"/>
    <n v="16510"/>
    <n v="5"/>
    <n v="3"/>
    <n v="2.0779999999999998"/>
    <n v="8100"/>
    <n v="3"/>
    <n v="2"/>
    <n v="-1.054"/>
    <n v="32602"/>
    <n v="10"/>
    <n v="5"/>
    <n v="-0.86899999999999999"/>
    <n v="30081"/>
    <n v="9"/>
    <n v="5"/>
    <n v="2079"/>
    <n v="515"/>
    <n v="290"/>
    <n v="1351"/>
    <s v="E02006964"/>
    <s v="Leicester 042"/>
    <s v="Hamilton North"/>
    <s v="Humberstone &amp; Hamilton"/>
    <s v="Leicester City 1"/>
    <s v="Leicester East"/>
    <n v="372495"/>
    <n v="77855"/>
    <n v="62301"/>
    <n v="245965"/>
    <s v="52.65602843466958, -1.0629069923594148"/>
    <s v="{&quot;coordinates&quot;:[[[-1.058985656564616,52.657602572379965],[-1.058949200954584,52.65642630925926],[-1.060358378573256,52.65352358359469],[-1.064439034767662,52.65328668221211],[-1.066782684424736,52.656680732313895],[-1.066598138960106,52.65868772982176],[-1.058985656564616,52.657602572379965]]],&quot;type&quot;:&quot;Polygon&quot;}"/>
    <n v="0.55812829702412114"/>
    <n v="0.54926513934909438"/>
    <n v="0.66148609594759489"/>
    <n v="0.46548209499044957"/>
  </r>
  <r>
    <s v="E01032873"/>
    <s v="Leicester 041D"/>
    <x v="5"/>
    <n v="6"/>
    <s v="E06000016"/>
    <s v="Leicester"/>
    <n v="41.268999999999998"/>
    <n v="4270"/>
    <x v="1"/>
    <n v="1"/>
    <n v="0.311"/>
    <n v="8989"/>
    <n v="3"/>
    <n v="2"/>
    <n v="0.17100000000000001"/>
    <n v="9072"/>
    <n v="3"/>
    <n v="2"/>
    <n v="21.736000000000001"/>
    <n v="13201"/>
    <n v="4"/>
    <n v="2"/>
    <n v="1.462"/>
    <n v="1829"/>
    <n v="1"/>
    <n v="1"/>
    <n v="1.7529999999999999"/>
    <n v="624"/>
    <n v="1"/>
    <n v="1"/>
    <n v="39.46"/>
    <n v="2283"/>
    <n v="1"/>
    <n v="1"/>
    <n v="39.4"/>
    <n v="5145"/>
    <n v="2"/>
    <n v="1"/>
    <n v="0.68500000000000005"/>
    <n v="2630"/>
    <n v="1"/>
    <n v="1"/>
    <n v="0.95399999999999996"/>
    <n v="51"/>
    <n v="1"/>
    <n v="1"/>
    <n v="0.56699999999999995"/>
    <n v="8773"/>
    <n v="3"/>
    <n v="2"/>
    <n v="0.21"/>
    <n v="18730"/>
    <n v="6"/>
    <n v="3"/>
    <n v="12.055"/>
    <n v="32102"/>
    <n v="10"/>
    <n v="5"/>
    <n v="6.3920000000000003"/>
    <n v="721"/>
    <n v="1"/>
    <n v="1"/>
    <n v="0.46"/>
    <n v="8092"/>
    <n v="3"/>
    <n v="2"/>
    <n v="1.1779999999999999"/>
    <n v="2448"/>
    <n v="1"/>
    <n v="1"/>
    <n v="2143"/>
    <n v="125"/>
    <n v="81"/>
    <n v="1955"/>
    <s v="E02006851"/>
    <s v="Leicester 041"/>
    <s v="Leicester City Centre"/>
    <s v="Castle"/>
    <s v="Leicester City 4"/>
    <s v="Leicester South"/>
    <n v="372495"/>
    <n v="77855"/>
    <n v="62301"/>
    <n v="245965"/>
    <s v="52.63201828269081, -1.1282176015920167"/>
    <s v="{&quot;coordinates&quot;:[[[-1.124373859126051,52.6335077373048],[-1.123037064138424,52.63345607669957],[-1.126916502725553,52.629061728936435],[-1.132127037191083,52.63120803850772],[-1.133465909408619,52.63275123818356],[-1.129212108638853,52.634077570046834],[-1.128264967398334,52.63419226350275],[-1.124373859126051,52.6335077373048]]],&quot;type&quot;:&quot;Polygon&quot;}"/>
    <n v="0.57530973570115029"/>
    <n v="0.79482853251478869"/>
    <n v="0.16055487765718324"/>
    <n v="0.13001396446284971"/>
  </r>
  <r>
    <s v="E01034008"/>
    <s v="Leicester 006F"/>
    <x v="14"/>
    <n v="4"/>
    <s v="E06000016"/>
    <s v="Leicester"/>
    <n v="24.597000000000001"/>
    <n v="11367"/>
    <x v="5"/>
    <n v="2"/>
    <n v="0.32200000000000001"/>
    <n v="8441"/>
    <n v="3"/>
    <n v="2"/>
    <n v="0.10100000000000001"/>
    <n v="18578"/>
    <n v="6"/>
    <n v="3"/>
    <n v="47.831000000000003"/>
    <n v="3648"/>
    <n v="2"/>
    <n v="1"/>
    <n v="-0.95299999999999996"/>
    <n v="29066"/>
    <n v="9"/>
    <n v="5"/>
    <n v="-5.3999999999999999E-2"/>
    <n v="17597"/>
    <n v="6"/>
    <n v="3"/>
    <n v="34.985999999999997"/>
    <n v="3897"/>
    <n v="2"/>
    <n v="1"/>
    <n v="20.902999999999999"/>
    <n v="14666"/>
    <n v="5"/>
    <n v="3"/>
    <n v="0.38"/>
    <n v="12848"/>
    <n v="4"/>
    <n v="2"/>
    <n v="0.42099999999999999"/>
    <n v="4172"/>
    <n v="2"/>
    <n v="1"/>
    <n v="-0.876"/>
    <n v="28401"/>
    <n v="9"/>
    <n v="5"/>
    <n v="0.53700000000000003"/>
    <n v="192"/>
    <n v="1"/>
    <n v="1"/>
    <n v="19.363"/>
    <n v="29008"/>
    <n v="9"/>
    <n v="5"/>
    <n v="5.5949999999999998"/>
    <n v="1454"/>
    <n v="1"/>
    <n v="1"/>
    <n v="1.9E-2"/>
    <n v="15343"/>
    <n v="5"/>
    <n v="3"/>
    <n v="0.37"/>
    <n v="9600"/>
    <n v="3"/>
    <n v="2"/>
    <n v="1893"/>
    <n v="398"/>
    <n v="283"/>
    <n v="1282"/>
    <s v="E02002832"/>
    <s v="Leicester 006"/>
    <s v="Belgrave North West"/>
    <s v="Belgrave"/>
    <s v="Leicester City 1"/>
    <s v="Leicester East"/>
    <n v="372495"/>
    <n v="77855"/>
    <n v="62301"/>
    <n v="245965"/>
    <s v="52.650742903241905, -1.1259808383360121"/>
    <s v="{&quot;coordinates&quot;:[[[-1.123058427716449,52.649198296361625],[-1.12653366397445,52.64911620027567],[-1.129141567008192,52.650050382788876],[-1.129454376690245,52.65016242828757],[-1.12928546538236,52.650349853871276],[-1.125542067269893,52.654503097044746],[-1.125458936089272,52.6544831562394],[-1.126285798429747,52.65103849913514],[-1.122148429486412,52.65088827448449],[-1.123058427716449,52.649198296361625]]],&quot;type&quot;:&quot;Polygon&quot;}"/>
    <n v="0.50819474086900496"/>
    <n v="0.52121236761327838"/>
    <n v="0.51120673046047138"/>
    <n v="0.45424632028378359"/>
  </r>
  <r>
    <s v="E01034011"/>
    <s v="Leicester 008G"/>
    <x v="0"/>
    <n v="1"/>
    <s v="E06000016"/>
    <s v="Leicester"/>
    <n v="31.895"/>
    <n v="7415"/>
    <x v="2"/>
    <n v="2"/>
    <n v="0.36599999999999999"/>
    <n v="6575"/>
    <n v="2"/>
    <n v="1"/>
    <n v="0.13700000000000001"/>
    <n v="12893"/>
    <n v="4"/>
    <n v="2"/>
    <n v="20.876000000000001"/>
    <n v="13772"/>
    <n v="5"/>
    <n v="3"/>
    <n v="-0.13900000000000001"/>
    <n v="18480"/>
    <n v="6"/>
    <n v="3"/>
    <n v="0.79400000000000004"/>
    <n v="5952"/>
    <n v="2"/>
    <n v="1"/>
    <n v="50.734000000000002"/>
    <n v="233"/>
    <n v="1"/>
    <n v="1"/>
    <n v="26.294"/>
    <n v="11358"/>
    <n v="4"/>
    <n v="2"/>
    <n v="0.66300000000000003"/>
    <n v="3103"/>
    <n v="1"/>
    <n v="1"/>
    <n v="0.58899999999999997"/>
    <n v="1248"/>
    <n v="1"/>
    <n v="1"/>
    <n v="4.0000000000000001E-3"/>
    <n v="16374"/>
    <n v="5"/>
    <n v="3"/>
    <n v="0.27600000000000002"/>
    <n v="10880"/>
    <n v="4"/>
    <n v="2"/>
    <n v="20.201000000000001"/>
    <n v="28502"/>
    <n v="9"/>
    <n v="5"/>
    <n v="8.5280000000000005"/>
    <n v="49"/>
    <n v="1"/>
    <n v="1"/>
    <n v="-0.42799999999999999"/>
    <n v="24835"/>
    <n v="8"/>
    <n v="4"/>
    <n v="1.6"/>
    <n v="1091"/>
    <n v="1"/>
    <n v="1"/>
    <n v="1653"/>
    <n v="333"/>
    <n v="125"/>
    <n v="1221"/>
    <s v="E02002834"/>
    <s v="Leicester 008"/>
    <s v="Abbey Park"/>
    <s v="Abbey"/>
    <s v="Leicester City 3"/>
    <s v="Leicester West"/>
    <n v="372495"/>
    <n v="77855"/>
    <n v="62301"/>
    <n v="245965"/>
    <s v="52.64448922833668, -1.1355555063682625"/>
    <s v="{&quot;coordinates&quot;:[[[-1.13650090794113,52.639094252471885],[-1.145693181305275,52.63877662513635],[-1.145823206258899,52.64109122775497],[-1.140835919241978,52.64505101248103],[-1.14018005805556,52.64848911266071],[-1.132798894630842,52.650309743997795],[-1.134065952945218,52.65300152354261],[-1.130010591103449,52.65185886453329],[-1.130037961217197,52.65003699650554],[-1.126891660314555,52.6453675022389],[-1.126487894956386,52.644666545325],[-1.129570652095919,52.64125956406311],[-1.13650090794113,52.639094252471885]]],&quot;type&quot;:&quot;Polygon&quot;}"/>
    <n v="0.4437643458301454"/>
    <n v="0.49641209115118007"/>
    <n v="0.42771819407873607"/>
    <n v="0.20063883404760757"/>
  </r>
  <r>
    <s v="E01034015"/>
    <s v="Leicester 029E"/>
    <x v="20"/>
    <n v="19"/>
    <s v="E06000016"/>
    <s v="Leicester"/>
    <n v="14.606999999999999"/>
    <n v="19753"/>
    <x v="3"/>
    <n v="3"/>
    <n v="9.1999999999999998E-2"/>
    <n v="27090"/>
    <n v="9"/>
    <n v="5"/>
    <n v="3.1E-2"/>
    <n v="33177"/>
    <n v="10"/>
    <n v="5"/>
    <n v="19.231999999999999"/>
    <n v="14922"/>
    <n v="5"/>
    <n v="3"/>
    <n v="-0.14399999999999999"/>
    <n v="18543"/>
    <n v="6"/>
    <n v="3"/>
    <n v="0.98199999999999998"/>
    <n v="4248"/>
    <n v="2"/>
    <n v="1"/>
    <n v="23.411999999999999"/>
    <n v="12686"/>
    <n v="4"/>
    <n v="2"/>
    <n v="30.84"/>
    <n v="8851"/>
    <n v="3"/>
    <n v="2"/>
    <n v="0.254"/>
    <n v="19411"/>
    <n v="6"/>
    <n v="3"/>
    <n v="0.41"/>
    <n v="4438"/>
    <n v="2"/>
    <n v="1"/>
    <n v="0.61199999999999999"/>
    <n v="8276"/>
    <n v="3"/>
    <n v="2"/>
    <n v="0.16900000000000001"/>
    <n v="24754"/>
    <n v="8"/>
    <n v="4"/>
    <n v="21.15"/>
    <n v="27814"/>
    <n v="9"/>
    <n v="5"/>
    <n v="3.3879999999999999"/>
    <n v="4963"/>
    <n v="2"/>
    <n v="1"/>
    <n v="0.33900000000000002"/>
    <n v="9851"/>
    <n v="3"/>
    <n v="2"/>
    <n v="0.67500000000000004"/>
    <n v="6010"/>
    <n v="2"/>
    <n v="1"/>
    <n v="1400"/>
    <n v="182"/>
    <n v="20"/>
    <n v="1181"/>
    <s v="E02002855"/>
    <s v="Leicester 029"/>
    <s v="Rowley Fields &amp; Faircharm"/>
    <s v="Westcotes"/>
    <s v="Leicester City 4"/>
    <s v="Leicester West"/>
    <n v="372495"/>
    <n v="77855"/>
    <n v="62301"/>
    <n v="245965"/>
    <s v="52.623533763379406, -1.1454439066394775"/>
    <s v="{&quot;coordinates&quot;:[[[-1.143046213368442,52.625610979470345],[-1.143404897625495,52.62354976531823],[-1.146519806200996,52.6198490725474],[-1.147487002134581,52.624665984390745],[-1.14609622824807,52.62573977399532],[-1.143046213368442,52.625610979470345]]],&quot;type&quot;:&quot;Polygon&quot;}"/>
    <n v="0.37584397106001421"/>
    <n v="0.48014961478259099"/>
    <n v="0.23376790186885876"/>
    <n v="3.2102213447617212E-2"/>
  </r>
  <r>
    <s v="E01034016"/>
    <s v="Leicester 029F"/>
    <x v="20"/>
    <n v="19"/>
    <s v="E06000016"/>
    <s v="Leicester"/>
    <n v="31.251999999999999"/>
    <n v="7694"/>
    <x v="2"/>
    <n v="2"/>
    <n v="0.30599999999999999"/>
    <n v="9216"/>
    <n v="3"/>
    <n v="2"/>
    <n v="0.123"/>
    <n v="14794"/>
    <n v="5"/>
    <n v="3"/>
    <n v="39.460999999999999"/>
    <n v="5633"/>
    <n v="2"/>
    <n v="1"/>
    <n v="-0.75"/>
    <n v="26944"/>
    <n v="8"/>
    <n v="4"/>
    <n v="0.98399999999999999"/>
    <n v="4227"/>
    <n v="2"/>
    <n v="1"/>
    <n v="33.003999999999998"/>
    <n v="4817"/>
    <n v="2"/>
    <n v="1"/>
    <n v="55.033999999999999"/>
    <n v="1439"/>
    <n v="1"/>
    <n v="1"/>
    <n v="0.48399999999999999"/>
    <n v="8584"/>
    <n v="3"/>
    <n v="2"/>
    <n v="0.376"/>
    <n v="5417"/>
    <n v="2"/>
    <n v="1"/>
    <n v="0.52900000000000003"/>
    <n v="9224"/>
    <n v="3"/>
    <n v="2"/>
    <n v="0.378"/>
    <n v="3472"/>
    <n v="2"/>
    <n v="1"/>
    <n v="18.998000000000001"/>
    <n v="29237"/>
    <n v="9"/>
    <n v="5"/>
    <n v="5.282"/>
    <n v="1793"/>
    <n v="1"/>
    <n v="1"/>
    <n v="1.2130000000000001"/>
    <n v="1078"/>
    <n v="1"/>
    <n v="1"/>
    <n v="-4.5999999999999999E-2"/>
    <n v="16368"/>
    <n v="5"/>
    <n v="3"/>
    <n v="1944"/>
    <n v="423"/>
    <n v="145"/>
    <n v="1414"/>
    <s v="E02002855"/>
    <s v="Leicester 029"/>
    <s v="Rowley Fields &amp; Faircharm"/>
    <s v="Westcotes"/>
    <s v="Leicester City 4"/>
    <s v="Leicester West"/>
    <n v="372495"/>
    <n v="77855"/>
    <n v="62301"/>
    <n v="245965"/>
    <s v="52.619683673950654, -1.1502352309093145"/>
    <s v="{&quot;coordinates&quot;:[[[-1.146519806200996,52.6198490725474],[-1.14891877691217,52.61673154976978],[-1.150687097466979,52.61389382866942],[-1.154099792861621,52.614464652569886],[-1.151749853549923,52.61923115768208],[-1.153824468309228,52.62345777260448],[-1.147487002134581,52.624665984390745],[-1.146519806200996,52.6198490725474]]],&quot;type&quot;:&quot;Polygon&quot;}"/>
    <n v="0.52188619981476259"/>
    <n v="0.5748785396296221"/>
    <n v="0.54331770599190798"/>
    <n v="0.23274104749522478"/>
  </r>
  <r>
    <s v="E01034018"/>
    <s v="Leicester 037H"/>
    <x v="13"/>
    <n v="10"/>
    <s v="E06000016"/>
    <s v="Leicester"/>
    <n v="39.994999999999997"/>
    <n v="4572"/>
    <x v="1"/>
    <n v="1"/>
    <n v="0.48099999999999998"/>
    <n v="2971"/>
    <n v="1"/>
    <n v="1"/>
    <n v="0.25800000000000001"/>
    <n v="3336"/>
    <n v="1"/>
    <n v="1"/>
    <n v="44.985999999999997"/>
    <n v="4283"/>
    <n v="2"/>
    <n v="1"/>
    <n v="0.13100000000000001"/>
    <n v="14487"/>
    <n v="5"/>
    <n v="3"/>
    <n v="0.752"/>
    <n v="6422"/>
    <n v="2"/>
    <n v="1"/>
    <n v="33.287999999999997"/>
    <n v="4689"/>
    <n v="2"/>
    <n v="1"/>
    <n v="6.9050000000000002"/>
    <n v="27218"/>
    <n v="9"/>
    <n v="5"/>
    <n v="0.55500000000000005"/>
    <n v="6098"/>
    <n v="2"/>
    <n v="1"/>
    <n v="0.42099999999999999"/>
    <n v="4172"/>
    <n v="2"/>
    <n v="1"/>
    <n v="0.82499999999999996"/>
    <n v="6071"/>
    <n v="2"/>
    <n v="1"/>
    <n v="0.38400000000000001"/>
    <n v="3151"/>
    <n v="1"/>
    <n v="1"/>
    <n v="34.253999999999998"/>
    <n v="15461"/>
    <n v="5"/>
    <n v="3"/>
    <n v="4.0650000000000004"/>
    <n v="3627"/>
    <n v="2"/>
    <n v="1"/>
    <n v="-0.57099999999999995"/>
    <n v="27609"/>
    <n v="9"/>
    <n v="5"/>
    <n v="-0.20699999999999999"/>
    <n v="19520"/>
    <n v="6"/>
    <n v="3"/>
    <n v="1534"/>
    <n v="449"/>
    <n v="283"/>
    <n v="850"/>
    <s v="E02006815"/>
    <s v="Leicester 037"/>
    <s v="Thurnby Lodge"/>
    <s v="Humberstone &amp; Hamilton"/>
    <s v="Leicester City 1"/>
    <s v="Leicester East"/>
    <n v="372495"/>
    <n v="77855"/>
    <n v="62301"/>
    <n v="245965"/>
    <s v="52.650871091068844, -1.0544592123856529"/>
    <s v="{&quot;coordinates&quot;:[[[-1.052712850036106,52.64839246524853],[-1.055520279374265,52.64998837602667],[-1.060251772049259,52.652852528654385],[-1.050337615845853,52.6513886510002],[-1.052712850036106,52.64839246524853]]],&quot;type&quot;:&quot;Polygon&quot;}"/>
    <n v="0.41181760829004421"/>
    <n v="0.34557762283251681"/>
    <n v="0.57671312054460211"/>
    <n v="0.45424632028378359"/>
  </r>
  <r>
    <s v="E01034020"/>
    <s v="Leicester 040F"/>
    <x v="5"/>
    <n v="6"/>
    <s v="E06000016"/>
    <s v="Leicester"/>
    <n v="39.491999999999997"/>
    <n v="4712"/>
    <x v="1"/>
    <n v="1"/>
    <n v="0.22500000000000001"/>
    <n v="13912"/>
    <n v="5"/>
    <n v="3"/>
    <n v="0.183"/>
    <n v="8069"/>
    <n v="3"/>
    <n v="2"/>
    <n v="25.318999999999999"/>
    <n v="11200"/>
    <n v="4"/>
    <n v="2"/>
    <n v="2.2730000000000001"/>
    <n v="166"/>
    <n v="1"/>
    <n v="1"/>
    <n v="0.67800000000000005"/>
    <n v="7282"/>
    <n v="3"/>
    <n v="2"/>
    <n v="39.927999999999997"/>
    <n v="2144"/>
    <n v="1"/>
    <n v="1"/>
    <n v="34.505000000000003"/>
    <n v="7101"/>
    <n v="3"/>
    <n v="2"/>
    <n v="0.44800000000000001"/>
    <n v="10035"/>
    <n v="3"/>
    <n v="2"/>
    <n v="0.49099999999999999"/>
    <n v="2619"/>
    <n v="1"/>
    <n v="1"/>
    <n v="0.443"/>
    <n v="10287"/>
    <n v="4"/>
    <n v="2"/>
    <n v="0.26900000000000002"/>
    <n v="11617"/>
    <n v="4"/>
    <n v="2"/>
    <n v="15.265000000000001"/>
    <n v="31102"/>
    <n v="10"/>
    <n v="5"/>
    <n v="6.4109999999999996"/>
    <n v="710"/>
    <n v="1"/>
    <n v="1"/>
    <n v="0.45100000000000001"/>
    <n v="8227"/>
    <n v="3"/>
    <n v="2"/>
    <n v="0.75600000000000001"/>
    <n v="5221"/>
    <n v="2"/>
    <n v="1"/>
    <n v="3261"/>
    <n v="307"/>
    <n v="225"/>
    <n v="2745"/>
    <s v="E02006850"/>
    <s v="Leicester 040"/>
    <s v="Leicester City South"/>
    <s v="Castle"/>
    <s v="Leicester City 4"/>
    <s v="Leicester South"/>
    <n v="372495"/>
    <n v="77855"/>
    <n v="62301"/>
    <n v="245965"/>
    <s v="52.62785130345084, -1.1359432309913582"/>
    <s v="{&quot;coordinates&quot;:[[[-1.126916502725553,52.629061728936435],[-1.127408311107974,52.62846285005268],[-1.130863761402178,52.627642264789515],[-1.136283233181214,52.62465118594013],[-1.138360183658412,52.62324060743047],[-1.142580814198925,52.62872588338894],[-1.142242427351461,52.631076079847425],[-1.135184970414612,52.62866436825431],[-1.132127037191083,52.63120803850772],[-1.126916502725553,52.629061728936435]]],&quot;type&quot;:&quot;Polygon&quot;}"/>
    <n v="0.87544799259050465"/>
    <n v="1.1160124407944221"/>
    <n v="0.39432277952604194"/>
    <n v="0.36114990128569369"/>
  </r>
  <r>
    <s v="E01034024"/>
    <s v="Leicester 043A"/>
    <x v="6"/>
    <n v="18"/>
    <s v="E06000016"/>
    <s v="Leicester"/>
    <n v="32.438000000000002"/>
    <n v="7196"/>
    <x v="2"/>
    <n v="2"/>
    <n v="0.36699999999999999"/>
    <n v="6527"/>
    <n v="2"/>
    <n v="1"/>
    <n v="0.223"/>
    <n v="5182"/>
    <n v="2"/>
    <n v="1"/>
    <n v="24.65"/>
    <n v="11563"/>
    <n v="4"/>
    <n v="2"/>
    <n v="0.68600000000000005"/>
    <n v="7594"/>
    <n v="3"/>
    <n v="2"/>
    <n v="0.501"/>
    <n v="9522"/>
    <n v="3"/>
    <n v="2"/>
    <n v="29.364000000000001"/>
    <n v="7023"/>
    <n v="3"/>
    <n v="2"/>
    <n v="15.292999999999999"/>
    <n v="18870"/>
    <n v="6"/>
    <n v="3"/>
    <n v="0.434"/>
    <n v="10551"/>
    <n v="4"/>
    <n v="2"/>
    <n v="0.253"/>
    <n v="10240"/>
    <n v="4"/>
    <n v="2"/>
    <n v="-0.35699999999999998"/>
    <n v="21903"/>
    <n v="7"/>
    <n v="4"/>
    <n v="0.34100000000000003"/>
    <n v="5695"/>
    <n v="2"/>
    <n v="1"/>
    <n v="31.616"/>
    <n v="18099"/>
    <n v="6"/>
    <n v="3"/>
    <n v="3.6339999999999999"/>
    <n v="4467"/>
    <n v="2"/>
    <n v="1"/>
    <n v="-0.69"/>
    <n v="29388"/>
    <n v="9"/>
    <n v="5"/>
    <n v="0.81899999999999995"/>
    <n v="4686"/>
    <n v="2"/>
    <n v="1"/>
    <n v="1949"/>
    <n v="533"/>
    <n v="279"/>
    <n v="1224"/>
    <s v="E02006965"/>
    <s v="Leicester 043"/>
    <s v="Humberstone &amp; Hamilton South"/>
    <s v="Troon"/>
    <s v="Leicester City 1"/>
    <s v="Leicester East"/>
    <n v="372495"/>
    <n v="77855"/>
    <n v="62301"/>
    <n v="245965"/>
    <s v="52.65339340654055, -1.081059987606008"/>
    <s v="{&quot;coordinates&quot;:[[[-1.074847467829273,52.65805975144579],[-1.070269154568444,52.64650525333581],[-1.07727318640182,52.64841300614681],[-1.08692274468735,52.64938831432056],[-1.087728529940961,52.646477389402484],[-1.094894392233763,52.648462486689354],[-1.095055084658679,52.64859535411685],[-1.092965849787573,52.651525289338366],[-1.08780104038993,52.655398792365595],[-1.07049496391511,52.66509251025766],[-1.074847467829273,52.65805975144579]]],&quot;type&quot;:&quot;Polygon&quot;}"/>
    <n v="0.52322849971140561"/>
    <n v="0.49763177687882421"/>
    <n v="0.68460599833022928"/>
    <n v="0.44782587759426018"/>
  </r>
  <r>
    <s v="E01013600"/>
    <s v="Leicester 003A"/>
    <x v="0"/>
    <n v="1"/>
    <s v="E06000016"/>
    <s v="Leicester"/>
    <n v="57.084000000000003"/>
    <n v="1320"/>
    <x v="0"/>
    <n v="1"/>
    <n v="0.55200000000000005"/>
    <n v="1569"/>
    <n v="1"/>
    <n v="1"/>
    <n v="0.27300000000000002"/>
    <n v="2721"/>
    <n v="1"/>
    <n v="1"/>
    <n v="64.733000000000004"/>
    <n v="1016"/>
    <n v="1"/>
    <n v="1"/>
    <n v="1.381"/>
    <n v="2207"/>
    <n v="1"/>
    <n v="1"/>
    <n v="1.1020000000000001"/>
    <n v="3302"/>
    <n v="1"/>
    <n v="1"/>
    <n v="42.652999999999999"/>
    <n v="1450"/>
    <n v="1"/>
    <n v="1"/>
    <n v="17.59"/>
    <n v="17062"/>
    <n v="6"/>
    <n v="3"/>
    <n v="0.73099999999999998"/>
    <n v="1779"/>
    <n v="1"/>
    <n v="1"/>
    <n v="0.42499999999999999"/>
    <n v="4073"/>
    <n v="2"/>
    <n v="1"/>
    <n v="1.167"/>
    <n v="3305"/>
    <n v="1"/>
    <n v="1"/>
    <n v="0.47599999999999998"/>
    <n v="680"/>
    <n v="1"/>
    <n v="1"/>
    <n v="32.063000000000002"/>
    <n v="17646"/>
    <n v="6"/>
    <n v="3"/>
    <n v="5.8869999999999996"/>
    <n v="1143"/>
    <n v="1"/>
    <n v="1"/>
    <n v="-5.8000000000000003E-2"/>
    <n v="16949"/>
    <n v="6"/>
    <n v="3"/>
    <n v="0.17799999999999999"/>
    <n v="12505"/>
    <n v="4"/>
    <n v="2"/>
    <n v="2220"/>
    <n v="641"/>
    <n v="346"/>
    <n v="1302"/>
    <s v="E02002829"/>
    <s v="Leicester 003"/>
    <s v="Stocking Farm &amp; Mowmacre"/>
    <s v="Abbey"/>
    <s v="Leicester City 3"/>
    <s v="Leicester West"/>
    <n v="372495"/>
    <n v="77855"/>
    <n v="62301"/>
    <n v="245965"/>
    <s v="52.670675204523484, -1.1471215175120093"/>
    <s v="{&quot;coordinates&quot;:[[[-1.144027885694237,52.666703564040446],[-1.152477912320933,52.66779918372077],[-1.153134690709532,52.669057621364665],[-1.149461161925429,52.67493161926512],[-1.144847397042501,52.67514343016081],[-1.141235521571559,52.669436330610175],[-1.144027885694237,52.666703564040446]]],&quot;type&quot;:&quot;Polygon&quot;}"/>
    <n v="0.59598115410945107"/>
    <n v="0.52934360579757278"/>
    <n v="0.82332541262603554"/>
    <n v="0.55536829264377774"/>
  </r>
  <r>
    <s v="E01013601"/>
    <s v="Leicester 003B"/>
    <x v="0"/>
    <n v="1"/>
    <s v="E06000016"/>
    <s v="Leicester"/>
    <n v="47.088000000000001"/>
    <n v="2931"/>
    <x v="0"/>
    <n v="1"/>
    <n v="0.47199999999999998"/>
    <n v="3186"/>
    <n v="1"/>
    <n v="1"/>
    <n v="0.23499999999999999"/>
    <n v="4532"/>
    <n v="2"/>
    <n v="1"/>
    <n v="60.484000000000002"/>
    <n v="1524"/>
    <n v="1"/>
    <n v="1"/>
    <n v="0.96699999999999997"/>
    <n v="4904"/>
    <n v="2"/>
    <n v="1"/>
    <n v="1.2030000000000001"/>
    <n v="2642"/>
    <n v="1"/>
    <n v="1"/>
    <n v="31.445"/>
    <n v="5718"/>
    <n v="2"/>
    <n v="1"/>
    <n v="24.045999999999999"/>
    <n v="12647"/>
    <n v="4"/>
    <n v="2"/>
    <n v="0.60799999999999998"/>
    <n v="4474"/>
    <n v="2"/>
    <n v="1"/>
    <n v="0.434"/>
    <n v="3853"/>
    <n v="2"/>
    <n v="1"/>
    <n v="0.93700000000000006"/>
    <n v="5073"/>
    <n v="2"/>
    <n v="1"/>
    <n v="0.47799999999999998"/>
    <n v="661"/>
    <n v="1"/>
    <n v="1"/>
    <n v="29.358000000000001"/>
    <n v="20471"/>
    <n v="7"/>
    <n v="4"/>
    <n v="4.3369999999999997"/>
    <n v="3190"/>
    <n v="1"/>
    <n v="1"/>
    <n v="-8.0000000000000002E-3"/>
    <n v="15869"/>
    <n v="5"/>
    <n v="3"/>
    <n v="0.73199999999999998"/>
    <n v="5457"/>
    <n v="2"/>
    <n v="1"/>
    <n v="1978"/>
    <n v="525"/>
    <n v="318"/>
    <n v="1215"/>
    <s v="E02002829"/>
    <s v="Leicester 003"/>
    <s v="Stocking Farm &amp; Mowmacre"/>
    <s v="Abbey"/>
    <s v="Leicester City 3"/>
    <s v="Leicester West"/>
    <n v="372495"/>
    <n v="77855"/>
    <n v="62301"/>
    <n v="245965"/>
    <s v="52.664764957071675, -1.1469566357952037"/>
    <s v="{&quot;coordinates&quot;:[[[-1.144027885694237,52.666703564040446],[-1.141373691175249,52.663999327596095],[-1.146847272054373,52.66105884938035],[-1.150844662905789,52.664516033320965],[-1.151193497217237,52.665251441214394],[-1.152477912320933,52.66779918372077],[-1.144027885694237,52.666703564040446]]],&quot;type&quot;:&quot;Polygon&quot;}"/>
    <n v="0.53101383911193445"/>
    <n v="0.49397271969589168"/>
    <n v="0.67433048616016955"/>
    <n v="0.51042519381711371"/>
  </r>
  <r>
    <s v="E01013603"/>
    <s v="Leicester 003D"/>
    <x v="0"/>
    <n v="1"/>
    <s v="E06000016"/>
    <s v="Leicester"/>
    <n v="74.795000000000002"/>
    <n v="134"/>
    <x v="0"/>
    <n v="1"/>
    <n v="0.64900000000000002"/>
    <n v="436"/>
    <n v="1"/>
    <n v="1"/>
    <n v="0.39100000000000001"/>
    <n v="337"/>
    <n v="1"/>
    <n v="1"/>
    <n v="62.889000000000003"/>
    <n v="1226"/>
    <n v="1"/>
    <n v="1"/>
    <n v="2.0499999999999998"/>
    <n v="338"/>
    <n v="1"/>
    <n v="1"/>
    <n v="1.946"/>
    <n v="334"/>
    <n v="1"/>
    <n v="1"/>
    <n v="39.076999999999998"/>
    <n v="2402"/>
    <n v="1"/>
    <n v="1"/>
    <n v="20.646000000000001"/>
    <n v="14844"/>
    <n v="5"/>
    <n v="3"/>
    <n v="0.84699999999999998"/>
    <n v="530"/>
    <n v="1"/>
    <n v="1"/>
    <n v="0.56299999999999994"/>
    <n v="1544"/>
    <n v="1"/>
    <n v="1"/>
    <n v="1.333"/>
    <n v="2354"/>
    <n v="1"/>
    <n v="1"/>
    <n v="0.437"/>
    <n v="1323"/>
    <n v="1"/>
    <n v="1"/>
    <n v="26.093"/>
    <n v="23723"/>
    <n v="8"/>
    <n v="4"/>
    <n v="5.8470000000000004"/>
    <n v="1177"/>
    <n v="1"/>
    <n v="1"/>
    <n v="-1.4E-2"/>
    <n v="16030"/>
    <n v="5"/>
    <n v="3"/>
    <n v="0.41"/>
    <n v="8995"/>
    <n v="3"/>
    <n v="2"/>
    <n v="1780"/>
    <n v="470"/>
    <n v="252"/>
    <n v="1107"/>
    <s v="E02002829"/>
    <s v="Leicester 003"/>
    <s v="Stocking Farm &amp; Mowmacre"/>
    <s v="Abbey"/>
    <s v="Leicester City 3"/>
    <s v="Leicester West"/>
    <n v="372495"/>
    <n v="77855"/>
    <n v="62301"/>
    <n v="245965"/>
    <s v="52.66115983114176, -1.1306903870316911"/>
    <s v="{&quot;coordinates&quot;:[[[-1.126827674895442,52.662933244798744],[-1.125455303334306,52.657238059073485],[-1.132842212491078,52.65668855940692],[-1.131166365834467,52.6612033698069],[-1.138030274106922,52.66028253455397],[-1.134991222182297,52.66450986627702],[-1.129205242251933,52.66537091705219],[-1.129095361589874,52.665370776962675],[-1.126827674895442,52.662933244798744]]],&quot;type&quot;:&quot;Polygon&quot;}"/>
    <n v="0.47785876320487525"/>
    <n v="0.45006403350070129"/>
    <n v="0.60368633999100896"/>
    <n v="0.40448788943997688"/>
  </r>
  <r>
    <s v="E01013608"/>
    <s v="Leicester 034A"/>
    <x v="1"/>
    <n v="2"/>
    <s v="E06000016"/>
    <s v="Leicester"/>
    <n v="17.013000000000002"/>
    <n v="17261"/>
    <x v="3"/>
    <n v="3"/>
    <n v="0.188"/>
    <n v="16605"/>
    <n v="5"/>
    <n v="3"/>
    <n v="9.2999999999999999E-2"/>
    <n v="20105"/>
    <n v="6"/>
    <n v="3"/>
    <n v="19.963000000000001"/>
    <n v="14397"/>
    <n v="5"/>
    <n v="3"/>
    <n v="-0.10199999999999999"/>
    <n v="17928"/>
    <n v="6"/>
    <n v="3"/>
    <n v="0.38500000000000001"/>
    <n v="11105"/>
    <n v="4"/>
    <n v="2"/>
    <n v="23.036999999999999"/>
    <n v="13132"/>
    <n v="4"/>
    <n v="2"/>
    <n v="22.891999999999999"/>
    <n v="13288"/>
    <n v="4"/>
    <n v="2"/>
    <n v="0.34599999999999997"/>
    <n v="14465"/>
    <n v="5"/>
    <n v="3"/>
    <n v="7.3999999999999996E-2"/>
    <n v="25776"/>
    <n v="8"/>
    <n v="4"/>
    <n v="1E-3"/>
    <n v="16432"/>
    <n v="5"/>
    <n v="3"/>
    <n v="0.26800000000000002"/>
    <n v="11773"/>
    <n v="4"/>
    <n v="2"/>
    <n v="26.841999999999999"/>
    <n v="23019"/>
    <n v="7"/>
    <n v="4"/>
    <n v="2.77"/>
    <n v="6283"/>
    <n v="2"/>
    <n v="1"/>
    <n v="0.20200000000000001"/>
    <n v="11963"/>
    <n v="4"/>
    <n v="2"/>
    <n v="0.16"/>
    <n v="12766"/>
    <n v="4"/>
    <n v="2"/>
    <n v="1615"/>
    <n v="338"/>
    <n v="369"/>
    <n v="972"/>
    <s v="E02002860"/>
    <s v="Leicester 034"/>
    <s v="Aylestone South"/>
    <s v="Aylestone"/>
    <s v="Leicester City 4"/>
    <s v="Leicester West"/>
    <n v="372495"/>
    <n v="77855"/>
    <n v="62301"/>
    <n v="245965"/>
    <s v="52.599646332416164, -1.146563649546583"/>
    <s v="{&quot;coordinates&quot;:[[[-1.146469114643931,52.602658815932955],[-1.141456196524451,52.60012239669789],[-1.141622155461866,52.597120251637705],[-1.149856486649195,52.59659825659571],[-1.151217774942966,52.603216958016645],[-1.146469114643931,52.602658815932955]]],&quot;type&quot;:&quot;Polygon&quot;}"/>
    <n v="0.43356286661565929"/>
    <n v="0.39517817575671338"/>
    <n v="0.4341403891850234"/>
    <n v="0.59228583810853752"/>
  </r>
  <r>
    <s v="E01013619"/>
    <s v="Leicester 001D"/>
    <x v="2"/>
    <n v="3"/>
    <s v="E06000016"/>
    <s v="Leicester"/>
    <n v="54.893000000000001"/>
    <n v="1604"/>
    <x v="0"/>
    <n v="1"/>
    <n v="0.55200000000000005"/>
    <n v="1568"/>
    <n v="1"/>
    <n v="1"/>
    <n v="0.3"/>
    <n v="1852"/>
    <n v="1"/>
    <n v="1"/>
    <n v="58.46"/>
    <n v="1810"/>
    <n v="1"/>
    <n v="1"/>
    <n v="1.01"/>
    <n v="4547"/>
    <n v="2"/>
    <n v="1"/>
    <n v="1.1579999999999999"/>
    <n v="2945"/>
    <n v="1"/>
    <n v="1"/>
    <n v="40.017000000000003"/>
    <n v="2108"/>
    <n v="1"/>
    <n v="1"/>
    <n v="16.363"/>
    <n v="18034"/>
    <n v="6"/>
    <n v="3"/>
    <n v="0.7"/>
    <n v="2329"/>
    <n v="1"/>
    <n v="1"/>
    <n v="0.39"/>
    <n v="4973"/>
    <n v="2"/>
    <n v="1"/>
    <n v="0.995"/>
    <n v="4574"/>
    <n v="2"/>
    <n v="1"/>
    <n v="0.45300000000000001"/>
    <n v="1004"/>
    <n v="1"/>
    <n v="1"/>
    <n v="26.28"/>
    <n v="23546"/>
    <n v="7"/>
    <n v="4"/>
    <n v="5.9880000000000004"/>
    <n v="1061"/>
    <n v="1"/>
    <n v="1"/>
    <n v="-0.33600000000000002"/>
    <n v="22908"/>
    <n v="7"/>
    <n v="4"/>
    <n v="0.55100000000000005"/>
    <n v="7335"/>
    <n v="3"/>
    <n v="2"/>
    <n v="1796"/>
    <n v="497"/>
    <n v="257"/>
    <n v="1078"/>
    <s v="E02002827"/>
    <s v="Leicester 001"/>
    <s v="Beaumont Park"/>
    <s v="Beaumont Leys"/>
    <s v="Leicester City 3"/>
    <s v="Leicester West"/>
    <n v="372495"/>
    <n v="77855"/>
    <n v="62301"/>
    <n v="245965"/>
    <s v="52.66543144261852, -1.1595204931248027"/>
    <s v="{&quot;coordinates&quot;:[[[-1.152477912320933,52.66779918372077],[-1.151193497217237,52.665251441214394],[-1.157676244960273,52.662278008125526],[-1.160430406879994,52.662311155543264],[-1.164263004180569,52.66112896388824],[-1.168109731845595,52.66192551244009],[-1.163461541608927,52.66384651411626],[-1.16838556945395,52.66753486110884],[-1.153134690709532,52.669057621364665],[-1.152477912320933,52.66779918372077]]],&quot;type&quot;:&quot;Polygon&quot;}"/>
    <n v="0.48215412287413256"/>
    <n v="0.43827373813347426"/>
    <n v="0.63836619356496049"/>
    <n v="0.41251344280188124"/>
  </r>
  <r>
    <s v="E01013621"/>
    <s v="Leicester 004C"/>
    <x v="2"/>
    <n v="3"/>
    <s v="E06000016"/>
    <s v="Leicester"/>
    <n v="51.862000000000002"/>
    <n v="2056"/>
    <x v="0"/>
    <n v="1"/>
    <n v="0.57999999999999996"/>
    <n v="1158"/>
    <n v="1"/>
    <n v="1"/>
    <n v="0.28699999999999998"/>
    <n v="2247"/>
    <n v="1"/>
    <n v="1"/>
    <n v="44.329000000000001"/>
    <n v="4428"/>
    <n v="2"/>
    <n v="1"/>
    <n v="1.0509999999999999"/>
    <n v="4225"/>
    <n v="2"/>
    <n v="1"/>
    <n v="1.4019999999999999"/>
    <n v="1631"/>
    <n v="1"/>
    <n v="1"/>
    <n v="33.832999999999998"/>
    <n v="4410"/>
    <n v="2"/>
    <n v="1"/>
    <n v="6.7729999999999997"/>
    <n v="27379"/>
    <n v="9"/>
    <n v="5"/>
    <n v="0.73299999999999998"/>
    <n v="1744"/>
    <n v="1"/>
    <n v="1"/>
    <n v="0.63600000000000001"/>
    <n v="829"/>
    <n v="1"/>
    <n v="1"/>
    <n v="0.67700000000000005"/>
    <n v="7553"/>
    <n v="3"/>
    <n v="2"/>
    <n v="0.39600000000000002"/>
    <n v="2657"/>
    <n v="1"/>
    <n v="1"/>
    <n v="27.332999999999998"/>
    <n v="22535"/>
    <n v="7"/>
    <n v="4"/>
    <n v="4.9429999999999996"/>
    <n v="2244"/>
    <n v="1"/>
    <n v="1"/>
    <n v="-0.627"/>
    <n v="28519"/>
    <n v="9"/>
    <n v="5"/>
    <n v="-0.153"/>
    <n v="18444"/>
    <n v="6"/>
    <n v="3"/>
    <n v="2627"/>
    <n v="778"/>
    <n v="260"/>
    <n v="1604"/>
    <s v="E02002830"/>
    <s v="Leicester 004"/>
    <s v="Bradgate Heights &amp; Beaumont Leys"/>
    <s v="Beaumont Leys"/>
    <s v="Leicester City 3"/>
    <s v="Leicester West"/>
    <n v="372495"/>
    <n v="77855"/>
    <n v="62301"/>
    <n v="245965"/>
    <s v="52.6572513319247, -1.1559285466843594"/>
    <s v="{&quot;coordinates&quot;:[[[-1.157676244960273,52.662278008125526],[-1.152403841333614,52.657897973399905],[-1.145580964963077,52.659251785373996],[-1.153965383053259,52.65675423479111],[-1.150815054789802,52.65379676974214],[-1.151991190416404,52.65248620151437],[-1.158607678447652,52.65397247848285],[-1.159662973807278,52.65827706687789],[-1.160430406879994,52.662311155543264],[-1.157676244960273,52.662278008125526]]],&quot;type&quot;:&quot;Polygon&quot;}"/>
    <n v="0.70524436569618387"/>
    <n v="0.65212530238041988"/>
    <n v="0.99929355853830837"/>
    <n v="0.41732877481902375"/>
  </r>
  <r>
    <s v="E01013624"/>
    <s v="Leicester 007A"/>
    <x v="3"/>
    <n v="13"/>
    <s v="E06000016"/>
    <s v="Leicester"/>
    <n v="33.655999999999999"/>
    <n v="6692"/>
    <x v="1"/>
    <n v="1"/>
    <n v="0.35199999999999998"/>
    <n v="7113"/>
    <n v="3"/>
    <n v="2"/>
    <n v="0.17399999999999999"/>
    <n v="8823"/>
    <n v="3"/>
    <n v="2"/>
    <n v="56.216000000000001"/>
    <n v="2160"/>
    <n v="1"/>
    <n v="1"/>
    <n v="0.23"/>
    <n v="13099"/>
    <n v="4"/>
    <n v="2"/>
    <n v="0.27"/>
    <n v="12762"/>
    <n v="4"/>
    <n v="2"/>
    <n v="33.125999999999998"/>
    <n v="4763"/>
    <n v="2"/>
    <n v="1"/>
    <n v="24.972000000000001"/>
    <n v="12106"/>
    <n v="4"/>
    <n v="2"/>
    <n v="0.50700000000000001"/>
    <n v="7778"/>
    <n v="3"/>
    <n v="2"/>
    <n v="0.34599999999999997"/>
    <n v="6368"/>
    <n v="2"/>
    <n v="1"/>
    <n v="0.3"/>
    <n v="12175"/>
    <n v="4"/>
    <n v="2"/>
    <n v="0.52700000000000002"/>
    <n v="257"/>
    <n v="1"/>
    <n v="1"/>
    <n v="24.055"/>
    <n v="25540"/>
    <n v="8"/>
    <n v="4"/>
    <n v="5.0570000000000004"/>
    <n v="2084"/>
    <n v="1"/>
    <n v="1"/>
    <n v="0.11600000000000001"/>
    <n v="13516"/>
    <n v="5"/>
    <n v="3"/>
    <n v="0.58299999999999996"/>
    <n v="6977"/>
    <n v="3"/>
    <n v="2"/>
    <n v="1790"/>
    <n v="386"/>
    <n v="340"/>
    <n v="1118"/>
    <s v="E02002833"/>
    <s v="Leicester 007"/>
    <s v="Belgrave North East"/>
    <s v="Rushey Mead"/>
    <s v="Leicester City 1"/>
    <s v="Leicester East"/>
    <n v="372495"/>
    <n v="77855"/>
    <n v="62301"/>
    <n v="245965"/>
    <s v="52.652408389125235, -1.1058222646321472"/>
    <s v="{&quot;coordinates&quot;:[[[-1.107046614806312,52.654952494266695],[-1.106068304625703,52.654741759287184],[-1.100814887169201,52.65363169638252],[-1.102759748303959,52.65138600084879],[-1.105408743460737,52.64876187885582],[-1.107609723066516,52.64965511012305],[-1.110263559643805,52.65526238592003],[-1.107046614806312,52.654952494266695]]],&quot;type&quot;:&quot;Polygon&quot;}"/>
    <n v="0.48054336299816108"/>
    <n v="0.45453621450206333"/>
    <n v="0.49579346220538179"/>
    <n v="0.5457376286094926"/>
  </r>
  <r>
    <s v="E01013630"/>
    <s v="Leicester 007E"/>
    <x v="3"/>
    <n v="13"/>
    <s v="E06000016"/>
    <s v="Leicester"/>
    <n v="34.875999999999998"/>
    <n v="6216"/>
    <x v="1"/>
    <n v="1"/>
    <n v="0.34300000000000003"/>
    <n v="7480"/>
    <n v="3"/>
    <n v="2"/>
    <n v="0.11899999999999999"/>
    <n v="15358"/>
    <n v="5"/>
    <n v="3"/>
    <n v="55.198999999999998"/>
    <n v="2309"/>
    <n v="1"/>
    <n v="1"/>
    <n v="-0.308"/>
    <n v="20948"/>
    <n v="7"/>
    <n v="4"/>
    <n v="0.122"/>
    <n v="14961"/>
    <n v="5"/>
    <n v="3"/>
    <n v="37.255000000000003"/>
    <n v="3013"/>
    <n v="1"/>
    <n v="1"/>
    <n v="63.273000000000003"/>
    <n v="625"/>
    <n v="1"/>
    <n v="1"/>
    <n v="0.51400000000000001"/>
    <n v="7507"/>
    <n v="3"/>
    <n v="2"/>
    <n v="0.41199999999999998"/>
    <n v="4376"/>
    <n v="2"/>
    <n v="1"/>
    <n v="-0.27500000000000002"/>
    <n v="20559"/>
    <n v="7"/>
    <n v="4"/>
    <n v="0.61799999999999999"/>
    <n v="17"/>
    <n v="1"/>
    <n v="1"/>
    <n v="18.62"/>
    <n v="29460"/>
    <n v="9"/>
    <n v="5"/>
    <n v="5.944"/>
    <n v="1091"/>
    <n v="1"/>
    <n v="1"/>
    <n v="1.2689999999999999"/>
    <n v="863"/>
    <n v="1"/>
    <n v="1"/>
    <n v="0.59599999999999997"/>
    <n v="6829"/>
    <n v="3"/>
    <n v="2"/>
    <n v="2027"/>
    <n v="386"/>
    <n v="357"/>
    <n v="1383"/>
    <s v="E02002833"/>
    <s v="Leicester 007"/>
    <s v="Belgrave North East"/>
    <s v="Rushey Mead"/>
    <s v="Leicester City 1"/>
    <s v="Leicester East"/>
    <n v="372495"/>
    <n v="77855"/>
    <n v="62301"/>
    <n v="245965"/>
    <s v="52.6553067712789, -1.1150628276037244"/>
    <s v="{&quot;coordinates&quot;:[[[-1.111365985621321,52.65402189384472],[-1.114894552807179,52.65377414409509],[-1.117914682672607,52.655803730140974],[-1.116506321985793,52.65746537617244],[-1.111365985621321,52.65402189384472]]],&quot;type&quot;:&quot;Polygon&quot;}"/>
    <n v="0.54416837809903484"/>
    <n v="0.56227512044396555"/>
    <n v="0.49579346220538179"/>
    <n v="0.57302451003996724"/>
  </r>
  <r>
    <s v="E01013631"/>
    <s v="Leicester 026A"/>
    <x v="4"/>
    <n v="5"/>
    <s v="E06000016"/>
    <s v="Leicester"/>
    <n v="44.213999999999999"/>
    <n v="3533"/>
    <x v="1"/>
    <n v="1"/>
    <n v="0.44700000000000001"/>
    <n v="3857"/>
    <n v="2"/>
    <n v="1"/>
    <n v="0.23400000000000001"/>
    <n v="4567"/>
    <n v="2"/>
    <n v="1"/>
    <n v="56.363"/>
    <n v="2135"/>
    <n v="1"/>
    <n v="1"/>
    <n v="0.755"/>
    <n v="6886"/>
    <n v="3"/>
    <n v="2"/>
    <n v="1.61"/>
    <n v="918"/>
    <n v="1"/>
    <n v="1"/>
    <n v="26.327999999999999"/>
    <n v="9590"/>
    <n v="3"/>
    <n v="2"/>
    <n v="15.124000000000001"/>
    <n v="19017"/>
    <n v="6"/>
    <n v="3"/>
    <n v="0.58699999999999997"/>
    <n v="5116"/>
    <n v="2"/>
    <n v="1"/>
    <n v="0.35099999999999998"/>
    <n v="6211"/>
    <n v="2"/>
    <n v="1"/>
    <n v="0.71099999999999997"/>
    <n v="7200"/>
    <n v="3"/>
    <n v="2"/>
    <n v="0.47399999999999998"/>
    <n v="697"/>
    <n v="1"/>
    <n v="1"/>
    <n v="27.417000000000002"/>
    <n v="22468"/>
    <n v="7"/>
    <n v="4"/>
    <n v="3.504"/>
    <n v="4731"/>
    <n v="2"/>
    <n v="1"/>
    <n v="-0.27200000000000002"/>
    <n v="21541"/>
    <n v="7"/>
    <n v="4"/>
    <n v="0.32100000000000001"/>
    <n v="10271"/>
    <n v="4"/>
    <n v="2"/>
    <n v="1579"/>
    <n v="378"/>
    <n v="247"/>
    <n v="992"/>
    <s v="E02002852"/>
    <s v="Leicester 026"/>
    <s v="Braunstone Park West"/>
    <s v="Braunstone Park &amp; Rowley Fields"/>
    <s v="Leicester City 3"/>
    <s v="Leicester West"/>
    <n v="372495"/>
    <n v="77855"/>
    <n v="62301"/>
    <n v="245965"/>
    <s v="52.62338768330946, -1.174684175260655"/>
    <s v="{&quot;coordinates&quot;:[[[-1.171049904469711,52.62520086296461],[-1.166205874465848,52.622639413601355],[-1.165458705756551,52.61820664129681],[-1.168642016729489,52.62056563269298],[-1.168315449339592,52.61796779547774],[-1.174801285395604,52.61794183808799],[-1.176130680844816,52.618043379224304],[-1.177411336502991,52.61807173021081],[-1.182513633711154,52.62752093065071],[-1.179952713818742,52.63140193669825],[-1.171049904469711,52.62520086296461]]],&quot;type&quot;:&quot;Polygon&quot;}"/>
    <n v="0.42389830735983036"/>
    <n v="0.40330941394100789"/>
    <n v="0.48551795003532211"/>
    <n v="0.39646233607807263"/>
  </r>
  <r>
    <s v="E01013634"/>
    <s v="Leicester 028B"/>
    <x v="4"/>
    <n v="5"/>
    <s v="E06000016"/>
    <s v="Leicester"/>
    <n v="44.55"/>
    <n v="3464"/>
    <x v="1"/>
    <n v="1"/>
    <n v="0.47399999999999998"/>
    <n v="3154"/>
    <n v="1"/>
    <n v="1"/>
    <n v="0.26800000000000002"/>
    <n v="2896"/>
    <n v="1"/>
    <n v="1"/>
    <n v="47.524000000000001"/>
    <n v="3716"/>
    <n v="2"/>
    <n v="1"/>
    <n v="1.2909999999999999"/>
    <n v="2658"/>
    <n v="1"/>
    <n v="1"/>
    <n v="0.67800000000000005"/>
    <n v="7278"/>
    <n v="3"/>
    <n v="2"/>
    <n v="24.771000000000001"/>
    <n v="11132"/>
    <n v="4"/>
    <n v="2"/>
    <n v="16.738"/>
    <n v="17738"/>
    <n v="6"/>
    <n v="3"/>
    <n v="0.66600000000000004"/>
    <n v="3020"/>
    <n v="1"/>
    <n v="1"/>
    <n v="0.50900000000000001"/>
    <n v="2339"/>
    <n v="1"/>
    <n v="1"/>
    <n v="0.45300000000000001"/>
    <n v="10162"/>
    <n v="4"/>
    <n v="2"/>
    <n v="0.437"/>
    <n v="1328"/>
    <n v="1"/>
    <n v="1"/>
    <n v="26.835999999999999"/>
    <n v="23027"/>
    <n v="7"/>
    <n v="4"/>
    <n v="3.2"/>
    <n v="5340"/>
    <n v="2"/>
    <n v="1"/>
    <n v="-0.28199999999999997"/>
    <n v="21758"/>
    <n v="7"/>
    <n v="4"/>
    <n v="0.50600000000000001"/>
    <n v="7845"/>
    <n v="3"/>
    <n v="2"/>
    <n v="1554"/>
    <n v="357"/>
    <n v="310"/>
    <n v="944"/>
    <s v="E02002854"/>
    <s v="Leicester 028"/>
    <s v="Braunstone Park East"/>
    <s v="Braunstone Park &amp; Rowley Fields"/>
    <s v="Leicester City 3"/>
    <s v="Leicester West"/>
    <n v="372495"/>
    <n v="77855"/>
    <n v="62301"/>
    <n v="245965"/>
    <s v="52.61646841476408, -1.1679265658862958"/>
    <s v="{&quot;coordinates&quot;:[[[-1.165458705756551,52.61820664129681],[-1.162629241179863,52.615746984053],[-1.165845859844403,52.6132202770238],[-1.172646298336753,52.61613123164721],[-1.174801285395604,52.61794183808799],[-1.168315449339592,52.61796779547774],[-1.168642016729489,52.62056563269298],[-1.165458705756551,52.61820664129681]]],&quot;type&quot;:&quot;Polygon&quot;}"/>
    <n v="0.41718680787661583"/>
    <n v="0.38379444229870102"/>
    <n v="0.45854473058891526"/>
    <n v="0.49758430843806678"/>
  </r>
  <r>
    <s v="E01013637"/>
    <s v="Leicester 028C"/>
    <x v="4"/>
    <n v="5"/>
    <s v="E06000016"/>
    <s v="Leicester"/>
    <n v="48.942999999999998"/>
    <n v="2541"/>
    <x v="0"/>
    <n v="1"/>
    <n v="0.47399999999999998"/>
    <n v="3145"/>
    <n v="1"/>
    <n v="1"/>
    <n v="0.27800000000000002"/>
    <n v="2535"/>
    <n v="1"/>
    <n v="1"/>
    <n v="48.59"/>
    <n v="3493"/>
    <n v="2"/>
    <n v="1"/>
    <n v="1.345"/>
    <n v="2377"/>
    <n v="1"/>
    <n v="1"/>
    <n v="1.476"/>
    <n v="1341"/>
    <n v="1"/>
    <n v="1"/>
    <n v="27.97"/>
    <n v="8153"/>
    <n v="3"/>
    <n v="2"/>
    <n v="11.801"/>
    <n v="21994"/>
    <n v="7"/>
    <n v="4"/>
    <n v="0.59799999999999998"/>
    <n v="4796"/>
    <n v="2"/>
    <n v="1"/>
    <n v="0.42199999999999999"/>
    <n v="4138"/>
    <n v="2"/>
    <n v="1"/>
    <n v="0.41099999999999998"/>
    <n v="10696"/>
    <n v="4"/>
    <n v="2"/>
    <n v="0.44900000000000001"/>
    <n v="1094"/>
    <n v="1"/>
    <n v="1"/>
    <n v="27.634"/>
    <n v="22236"/>
    <n v="7"/>
    <n v="4"/>
    <n v="3.8290000000000002"/>
    <n v="4089"/>
    <n v="2"/>
    <n v="1"/>
    <n v="-0.155"/>
    <n v="19022"/>
    <n v="6"/>
    <n v="3"/>
    <n v="-0.375"/>
    <n v="22592"/>
    <n v="7"/>
    <n v="4"/>
    <n v="2114"/>
    <n v="553"/>
    <n v="402"/>
    <n v="1281"/>
    <s v="E02002854"/>
    <s v="Leicester 028"/>
    <s v="Braunstone Park East"/>
    <s v="Braunstone Park &amp; Rowley Fields"/>
    <s v="Leicester City 3"/>
    <s v="Leicester West"/>
    <n v="372495"/>
    <n v="77855"/>
    <n v="62301"/>
    <n v="245965"/>
    <s v="52.6298455449662, -1.1741882462001556"/>
    <s v="{&quot;coordinates&quot;:[[[-1.171482345100743,52.631904431493226],[-1.169976075025436,52.63143203221004],[-1.171049904469711,52.62520086296461],[-1.179952713818742,52.63140193669825],[-1.180475239218347,52.63204831565713],[-1.180673809106022,52.63260838796134],[-1.171482345100743,52.631904431493226]]],&quot;type&quot;:&quot;Polygon&quot;}"/>
    <n v="0.56752439630062146"/>
    <n v="0.52080580570406354"/>
    <n v="0.71029477875537861"/>
    <n v="0.64525449029710602"/>
  </r>
  <r>
    <s v="E01013638"/>
    <s v="Leicester 026C"/>
    <x v="4"/>
    <n v="5"/>
    <s v="E06000016"/>
    <s v="Leicester"/>
    <n v="73.108000000000004"/>
    <n v="168"/>
    <x v="0"/>
    <n v="1"/>
    <n v="0.63600000000000001"/>
    <n v="536"/>
    <n v="1"/>
    <n v="1"/>
    <n v="0.39900000000000002"/>
    <n v="281"/>
    <n v="1"/>
    <n v="1"/>
    <n v="87.474999999999994"/>
    <n v="44"/>
    <n v="1"/>
    <n v="1"/>
    <n v="1.9059999999999999"/>
    <n v="537"/>
    <n v="1"/>
    <n v="1"/>
    <n v="1.202"/>
    <n v="2648"/>
    <n v="1"/>
    <n v="1"/>
    <n v="29.564"/>
    <n v="6880"/>
    <n v="3"/>
    <n v="2"/>
    <n v="24.114999999999998"/>
    <n v="12602"/>
    <n v="4"/>
    <n v="2"/>
    <n v="0.751"/>
    <n v="1446"/>
    <n v="1"/>
    <n v="1"/>
    <n v="0.57899999999999996"/>
    <n v="1355"/>
    <n v="1"/>
    <n v="1"/>
    <n v="1.9079999999999999"/>
    <n v="487"/>
    <n v="1"/>
    <n v="1"/>
    <n v="0.53800000000000003"/>
    <n v="185"/>
    <n v="1"/>
    <n v="1"/>
    <n v="29.506"/>
    <n v="20326"/>
    <n v="7"/>
    <n v="4"/>
    <n v="3.9390000000000001"/>
    <n v="3865"/>
    <n v="2"/>
    <n v="1"/>
    <n v="-5.7000000000000002E-2"/>
    <n v="16930"/>
    <n v="6"/>
    <n v="3"/>
    <n v="0.83"/>
    <n v="4600"/>
    <n v="2"/>
    <n v="1"/>
    <n v="1750"/>
    <n v="486"/>
    <n v="328"/>
    <n v="1022"/>
    <s v="E02002852"/>
    <s v="Leicester 026"/>
    <s v="Braunstone Park West"/>
    <s v="Braunstone Park &amp; Rowley Fields"/>
    <s v="Leicester City 3"/>
    <s v="Leicester West"/>
    <n v="372495"/>
    <n v="77855"/>
    <n v="62301"/>
    <n v="245965"/>
    <s v="52.628632359038036, -1.1923473263108058"/>
    <s v="{&quot;coordinates&quot;:[[[-1.180475239218347,52.63204831565713],[-1.186997428533561,52.62712679144353],[-1.19299456300798,52.62821454468127],[-1.189101417251152,52.6230848679568],[-1.201250915006324,52.627313756440415],[-1.205402308529056,52.62879808088388],[-1.20547186588738,52.62885440181474],[-1.181656809576844,52.632525747223774],[-1.180673809106022,52.63260838796134],[-1.180475239218347,52.63204831565713]]],&quot;type&quot;:&quot;Polygon&quot;}"/>
    <n v="0.4698049638250178"/>
    <n v="0.41550627121744965"/>
    <n v="0.62423736433112831"/>
    <n v="0.52647630054092232"/>
  </r>
  <r>
    <s v="E01013642"/>
    <s v="Leicester 030A"/>
    <x v="5"/>
    <n v="6"/>
    <s v="E06000016"/>
    <s v="Leicester"/>
    <n v="18.648"/>
    <n v="15815"/>
    <x v="4"/>
    <n v="3"/>
    <n v="0.121"/>
    <n v="23344"/>
    <n v="7"/>
    <n v="4"/>
    <n v="7.6999999999999999E-2"/>
    <n v="23755"/>
    <n v="8"/>
    <n v="4"/>
    <n v="3.5289999999999999"/>
    <n v="29969"/>
    <n v="9"/>
    <n v="5"/>
    <n v="-0.36599999999999999"/>
    <n v="21823"/>
    <n v="7"/>
    <n v="4"/>
    <n v="0.31900000000000001"/>
    <n v="12035"/>
    <n v="4"/>
    <n v="2"/>
    <n v="34.241999999999997"/>
    <n v="4224"/>
    <n v="2"/>
    <n v="1"/>
    <n v="59.140999999999998"/>
    <n v="940"/>
    <n v="1"/>
    <n v="1"/>
    <n v="0.25700000000000001"/>
    <n v="19244"/>
    <n v="6"/>
    <n v="3"/>
    <n v="0.107"/>
    <n v="21169"/>
    <n v="7"/>
    <n v="4"/>
    <n v="-0.86399999999999999"/>
    <n v="28295"/>
    <n v="9"/>
    <n v="5"/>
    <n v="0.13400000000000001"/>
    <n v="29500"/>
    <n v="9"/>
    <n v="5"/>
    <n v="18.896000000000001"/>
    <n v="29296"/>
    <n v="9"/>
    <n v="5"/>
    <n v="5.4880000000000004"/>
    <n v="1561"/>
    <n v="1"/>
    <n v="1"/>
    <n v="1.1819999999999999"/>
    <n v="1225"/>
    <n v="1"/>
    <n v="1"/>
    <n v="0.57899999999999996"/>
    <n v="7031"/>
    <n v="3"/>
    <n v="2"/>
    <n v="1648"/>
    <n v="182"/>
    <n v="225"/>
    <n v="1301"/>
    <s v="E02002856"/>
    <s v="Leicester 030"/>
    <s v="Clarendon Park &amp; Stoneygate South"/>
    <s v="Castle"/>
    <s v="Leicester City 2"/>
    <s v="Leicester South"/>
    <n v="372495"/>
    <n v="77855"/>
    <n v="62301"/>
    <n v="245965"/>
    <s v="52.616648137682446, -1.1147798607886847"/>
    <s v="{&quot;coordinates&quot;:[[[-1.111189153124365,52.61965043367029],[-1.109018515038322,52.617425785815485],[-1.114718889944813,52.616039751371844],[-1.115872233891535,52.61281862136204],[-1.120184700064004,52.61477305840198],[-1.117457580619672,52.61712725357995],[-1.111604691256945,52.620199756749074],[-1.111189153124365,52.61965043367029]]],&quot;type&quot;:&quot;Polygon&quot;}"/>
    <n v="0.44242204593350243"/>
    <n v="0.52893704388835816"/>
    <n v="0.23376790186885876"/>
    <n v="0.36114990128569369"/>
  </r>
  <r>
    <s v="E01013657"/>
    <s v="Leicester 017C"/>
    <x v="7"/>
    <n v="12"/>
    <s v="E06000016"/>
    <s v="Leicester"/>
    <n v="43.685000000000002"/>
    <n v="3661"/>
    <x v="1"/>
    <n v="1"/>
    <n v="0.46700000000000003"/>
    <n v="3311"/>
    <n v="1"/>
    <n v="1"/>
    <n v="0.17599999999999999"/>
    <n v="8650"/>
    <n v="3"/>
    <n v="2"/>
    <n v="57.223999999999997"/>
    <n v="2002"/>
    <n v="1"/>
    <n v="1"/>
    <n v="0.25700000000000001"/>
    <n v="12737"/>
    <n v="4"/>
    <n v="2"/>
    <n v="1.2E-2"/>
    <n v="16598"/>
    <n v="5"/>
    <n v="3"/>
    <n v="40.764000000000003"/>
    <n v="1920"/>
    <n v="1"/>
    <n v="1"/>
    <n v="60.375"/>
    <n v="836"/>
    <n v="1"/>
    <n v="1"/>
    <n v="0.54500000000000004"/>
    <n v="6416"/>
    <n v="2"/>
    <n v="1"/>
    <n v="0.67600000000000005"/>
    <n v="580"/>
    <n v="1"/>
    <n v="1"/>
    <n v="-6.2E-2"/>
    <n v="17323"/>
    <n v="6"/>
    <n v="3"/>
    <n v="0.64400000000000002"/>
    <n v="13"/>
    <n v="1"/>
    <n v="1"/>
    <n v="17.658000000000001"/>
    <n v="29974"/>
    <n v="9"/>
    <n v="5"/>
    <n v="6.48"/>
    <n v="669"/>
    <n v="1"/>
    <n v="1"/>
    <n v="1.236"/>
    <n v="990"/>
    <n v="1"/>
    <n v="1"/>
    <n v="0.45100000000000001"/>
    <n v="8468"/>
    <n v="3"/>
    <n v="2"/>
    <n v="1900"/>
    <n v="411"/>
    <n v="299"/>
    <n v="1270"/>
    <s v="E02002843"/>
    <s v="Leicester 017"/>
    <s v="Spinney Hill Road"/>
    <s v="North Evington"/>
    <s v="Leicester City 2"/>
    <s v="Leicester East"/>
    <n v="372495"/>
    <n v="77855"/>
    <n v="62301"/>
    <n v="245965"/>
    <s v="52.638548385122064, -1.109304342328008"/>
    <s v="{&quot;coordinates&quot;:[[[-1.105108936958983,52.63952371762959],[-1.108229611441216,52.63616337150167],[-1.113313962224367,52.63789116576936],[-1.114276036119567,52.63849683703269],[-1.108321726150782,52.640733020531485],[-1.105108936958983,52.63952371762959]]],&quot;type&quot;:&quot;Polygon&quot;}"/>
    <n v="0.510073960724305"/>
    <n v="0.51633362470270161"/>
    <n v="0.5279044377368185"/>
    <n v="0.47992809104187739"/>
  </r>
  <r>
    <s v="E01013663"/>
    <s v="Leicester 021B"/>
    <x v="7"/>
    <n v="12"/>
    <s v="E06000016"/>
    <s v="Leicester"/>
    <n v="28.847000000000001"/>
    <n v="8851"/>
    <x v="2"/>
    <n v="2"/>
    <n v="0.33200000000000002"/>
    <n v="8011"/>
    <n v="3"/>
    <n v="2"/>
    <n v="0.14099999999999999"/>
    <n v="12408"/>
    <n v="4"/>
    <n v="2"/>
    <n v="50.686"/>
    <n v="3109"/>
    <n v="1"/>
    <n v="1"/>
    <n v="0.129"/>
    <n v="14514"/>
    <n v="5"/>
    <n v="3"/>
    <n v="3.9E-2"/>
    <n v="16195"/>
    <n v="5"/>
    <n v="3"/>
    <n v="27.853999999999999"/>
    <n v="8245"/>
    <n v="3"/>
    <n v="2"/>
    <n v="28.1"/>
    <n v="10314"/>
    <n v="4"/>
    <n v="2"/>
    <n v="0.46"/>
    <n v="9554"/>
    <n v="3"/>
    <n v="2"/>
    <n v="0.36499999999999999"/>
    <n v="5752"/>
    <n v="2"/>
    <n v="1"/>
    <n v="0.23899999999999999"/>
    <n v="12999"/>
    <n v="4"/>
    <n v="2"/>
    <n v="0.48199999999999998"/>
    <n v="619"/>
    <n v="1"/>
    <n v="1"/>
    <n v="22.613"/>
    <n v="26707"/>
    <n v="8"/>
    <n v="4"/>
    <n v="4.2119999999999997"/>
    <n v="3381"/>
    <n v="2"/>
    <n v="1"/>
    <n v="0.28899999999999998"/>
    <n v="10583"/>
    <n v="4"/>
    <n v="2"/>
    <n v="0.51600000000000001"/>
    <n v="7734"/>
    <n v="3"/>
    <n v="2"/>
    <n v="1803"/>
    <n v="390"/>
    <n v="325"/>
    <n v="1162"/>
    <s v="E02002847"/>
    <s v="Leicester 021"/>
    <s v="Crown Hills"/>
    <s v="North Evington"/>
    <s v="Leicester City 2"/>
    <s v="Leicester East"/>
    <n v="372495"/>
    <n v="77855"/>
    <n v="62301"/>
    <n v="245965"/>
    <s v="52.635060243243174, -1.0927174866857658"/>
    <s v="{&quot;coordinates&quot;:[[[-1.089309210275274,52.632438767216684],[-1.09278579114113,52.630996533729515],[-1.091721882300371,52.63480579898575],[-1.097686655968165,52.63481422813985],[-1.096417719136991,52.63686333178233],[-1.090892263996189,52.63777655371901],[-1.089309210275274,52.632438767216684]]],&quot;type&quot;:&quot;Polygon&quot;}"/>
    <n v="0.4840333427294326"/>
    <n v="0.47242493850751122"/>
    <n v="0.50093121829041165"/>
    <n v="0.52166096852377963"/>
  </r>
  <r>
    <s v="E01013665"/>
    <s v="Leicester 019D"/>
    <x v="7"/>
    <n v="12"/>
    <s v="E06000016"/>
    <s v="Leicester"/>
    <n v="33.234000000000002"/>
    <n v="6843"/>
    <x v="2"/>
    <n v="2"/>
    <n v="0.438"/>
    <n v="4131"/>
    <n v="2"/>
    <n v="1"/>
    <n v="0.122"/>
    <n v="14902"/>
    <n v="5"/>
    <n v="3"/>
    <n v="55.793999999999997"/>
    <n v="2217"/>
    <n v="1"/>
    <n v="1"/>
    <n v="-0.13400000000000001"/>
    <n v="18414"/>
    <n v="6"/>
    <n v="3"/>
    <n v="0.126"/>
    <n v="14893"/>
    <n v="5"/>
    <n v="3"/>
    <n v="29.187999999999999"/>
    <n v="7152"/>
    <n v="3"/>
    <n v="2"/>
    <n v="40.003999999999998"/>
    <n v="4931"/>
    <n v="2"/>
    <n v="1"/>
    <n v="0.67100000000000004"/>
    <n v="2907"/>
    <n v="1"/>
    <n v="1"/>
    <n v="0.39800000000000002"/>
    <n v="4771"/>
    <n v="2"/>
    <n v="1"/>
    <n v="0.19700000000000001"/>
    <n v="13591"/>
    <n v="5"/>
    <n v="3"/>
    <n v="0.53400000000000003"/>
    <n v="210"/>
    <n v="1"/>
    <n v="1"/>
    <n v="21.706"/>
    <n v="27415"/>
    <n v="9"/>
    <n v="5"/>
    <n v="4.5289999999999999"/>
    <n v="2876"/>
    <n v="1"/>
    <n v="1"/>
    <n v="0.60899999999999999"/>
    <n v="6178"/>
    <n v="2"/>
    <n v="1"/>
    <n v="0.85899999999999999"/>
    <n v="4347"/>
    <n v="2"/>
    <n v="1"/>
    <n v="2333"/>
    <n v="577"/>
    <n v="365"/>
    <n v="1485"/>
    <s v="E02002845"/>
    <s v="Leicester 019"/>
    <s v="North Evington &amp; Rowlatts Hill"/>
    <s v="North Evington"/>
    <s v="Leicester City 2"/>
    <s v="Leicester East"/>
    <n v="372495"/>
    <n v="77855"/>
    <n v="62301"/>
    <n v="245965"/>
    <s v="52.63963039999898, -1.0941900839534038"/>
    <s v="{&quot;coordinates&quot;:[[[-1.08811479562308,52.63823856912217],[-1.090892263996189,52.63777655371901],[-1.096417719136991,52.63686333178233],[-1.099005195968059,52.6385177285306],[-1.097985954396434,52.64215048742289],[-1.091710933039041,52.642168444943806],[-1.08811479562308,52.63823856912217]]],&quot;type&quot;:&quot;Polygon&quot;}"/>
    <n v="0.62631713177358084"/>
    <n v="0.60374443518386767"/>
    <n v="0.74112131526555769"/>
    <n v="0.58586539541901406"/>
  </r>
  <r>
    <s v="E01013666"/>
    <s v="Leicester 025A"/>
    <x v="8"/>
    <n v="7"/>
    <s v="E06000016"/>
    <s v="Leicester"/>
    <n v="12.464"/>
    <n v="22051"/>
    <x v="7"/>
    <n v="4"/>
    <n v="0.155"/>
    <n v="19620"/>
    <n v="6"/>
    <n v="3"/>
    <n v="8.6999999999999994E-2"/>
    <n v="21429"/>
    <n v="7"/>
    <n v="4"/>
    <n v="15.374000000000001"/>
    <n v="17834"/>
    <n v="6"/>
    <n v="3"/>
    <n v="-0.85499999999999998"/>
    <n v="28098"/>
    <n v="9"/>
    <n v="5"/>
    <n v="-0.185"/>
    <n v="19526"/>
    <n v="6"/>
    <n v="3"/>
    <n v="29.001999999999999"/>
    <n v="7292"/>
    <n v="3"/>
    <n v="2"/>
    <n v="8.0280000000000005"/>
    <n v="25968"/>
    <n v="8"/>
    <n v="4"/>
    <n v="0.24299999999999999"/>
    <n v="20097"/>
    <n v="6"/>
    <n v="3"/>
    <n v="0.129"/>
    <n v="18695"/>
    <n v="6"/>
    <n v="3"/>
    <n v="-1.085"/>
    <n v="30218"/>
    <n v="9"/>
    <n v="5"/>
    <n v="0.29099999999999998"/>
    <n v="9578"/>
    <n v="3"/>
    <n v="2"/>
    <n v="34.496000000000002"/>
    <n v="15195"/>
    <n v="5"/>
    <n v="3"/>
    <n v="3.0870000000000002"/>
    <n v="5565"/>
    <n v="2"/>
    <n v="1"/>
    <n v="-0.54"/>
    <n v="27069"/>
    <n v="9"/>
    <n v="5"/>
    <n v="-9.1999999999999998E-2"/>
    <n v="17308"/>
    <n v="6"/>
    <n v="3"/>
    <n v="1780"/>
    <n v="291"/>
    <n v="561"/>
    <n v="1050"/>
    <s v="E02002851"/>
    <s v="Leicester 025"/>
    <s v="Evington"/>
    <s v="Evington"/>
    <s v="Leicester City 2"/>
    <s v="Leicester East"/>
    <n v="372495"/>
    <n v="77855"/>
    <n v="62301"/>
    <n v="245965"/>
    <s v="52.62909836513405, -1.058607012541073"/>
    <s v="{&quot;coordinates&quot;:[[[-1.056191858476498,52.632174547560034],[-1.05327837469397,52.62750486442506],[-1.057007260361038,52.62396654169593],[-1.057735199229234,52.626800279481664],[-1.063014786485724,52.62659162456863],[-1.062920936909429,52.632898297381026],[-1.056191858476498,52.632174547560034]]],&quot;type&quot;:&quot;Polygon&quot;}"/>
    <n v="0.47785876320487525"/>
    <n v="0.4268900046754619"/>
    <n v="0.37377175518592254"/>
    <n v="0.90046708720566282"/>
  </r>
  <r>
    <s v="E01013667"/>
    <s v="Leicester 019E"/>
    <x v="8"/>
    <n v="7"/>
    <s v="E06000016"/>
    <s v="Leicester"/>
    <n v="41.07"/>
    <n v="4323"/>
    <x v="1"/>
    <n v="1"/>
    <n v="0.42799999999999999"/>
    <n v="4428"/>
    <n v="2"/>
    <n v="1"/>
    <n v="0.22500000000000001"/>
    <n v="5033"/>
    <n v="2"/>
    <n v="1"/>
    <n v="29.294"/>
    <n v="9258"/>
    <n v="3"/>
    <n v="2"/>
    <n v="1.0760000000000001"/>
    <n v="4047"/>
    <n v="2"/>
    <n v="1"/>
    <n v="1.1719999999999999"/>
    <n v="2839"/>
    <n v="1"/>
    <n v="1"/>
    <n v="36.789000000000001"/>
    <n v="3176"/>
    <n v="1"/>
    <n v="1"/>
    <n v="17.974"/>
    <n v="16800"/>
    <n v="5"/>
    <n v="3"/>
    <n v="0.58599999999999997"/>
    <n v="5134"/>
    <n v="2"/>
    <n v="1"/>
    <n v="0.51800000000000002"/>
    <n v="2190"/>
    <n v="1"/>
    <n v="1"/>
    <n v="-0.50800000000000001"/>
    <n v="24064"/>
    <n v="8"/>
    <n v="4"/>
    <n v="0.38100000000000001"/>
    <n v="3295"/>
    <n v="1"/>
    <n v="1"/>
    <n v="29.472000000000001"/>
    <n v="20356"/>
    <n v="7"/>
    <n v="4"/>
    <n v="5.2220000000000004"/>
    <n v="1853"/>
    <n v="1"/>
    <n v="1"/>
    <n v="1.2E-2"/>
    <n v="15487"/>
    <n v="5"/>
    <n v="3"/>
    <n v="5.3999999999999999E-2"/>
    <n v="14588"/>
    <n v="5"/>
    <n v="3"/>
    <n v="1602"/>
    <n v="310"/>
    <n v="319"/>
    <n v="1045"/>
    <s v="E02002845"/>
    <s v="Leicester 019"/>
    <s v="North Evington &amp; Rowlatts Hill"/>
    <s v="Evington"/>
    <s v="Leicester City 2"/>
    <s v="Leicester East"/>
    <n v="372495"/>
    <n v="77855"/>
    <n v="62301"/>
    <n v="245965"/>
    <s v="52.630262362664254, -1.076561516885397"/>
    <s v="{&quot;coordinates&quot;:[[[-1.071185835455551,52.63270532788531],[-1.077183875514468,52.626535089879155],[-1.083892182593668,52.62850232094853],[-1.07653276032968,52.629962629739495],[-1.078762454493422,52.63156976255865],[-1.075412635534697,52.634090645920544],[-1.071185835455551,52.63270532788531]]],&quot;type&quot;:&quot;Polygon&quot;}"/>
    <n v="0.43007288688438772"/>
    <n v="0.42485719512938835"/>
    <n v="0.39817609658981434"/>
    <n v="0.5120303044894946"/>
  </r>
  <r>
    <s v="E01013668"/>
    <s v="Leicester 019F"/>
    <x v="8"/>
    <n v="7"/>
    <s v="E06000016"/>
    <s v="Leicester"/>
    <n v="26.806000000000001"/>
    <n v="9987"/>
    <x v="2"/>
    <n v="2"/>
    <n v="0.28799999999999998"/>
    <n v="10187"/>
    <n v="4"/>
    <n v="2"/>
    <n v="0.14299999999999999"/>
    <n v="12110"/>
    <n v="4"/>
    <n v="2"/>
    <n v="28.907"/>
    <n v="9449"/>
    <n v="3"/>
    <n v="2"/>
    <n v="0.23499999999999999"/>
    <n v="13031"/>
    <n v="4"/>
    <n v="2"/>
    <n v="-0.441"/>
    <n v="23112"/>
    <n v="7"/>
    <n v="4"/>
    <n v="36.298000000000002"/>
    <n v="3353"/>
    <n v="1"/>
    <n v="1"/>
    <n v="35.319000000000003"/>
    <n v="6779"/>
    <n v="3"/>
    <n v="2"/>
    <n v="0.39600000000000002"/>
    <n v="12151"/>
    <n v="4"/>
    <n v="2"/>
    <n v="0.21299999999999999"/>
    <n v="12425"/>
    <n v="4"/>
    <n v="2"/>
    <n v="-0.18099999999999999"/>
    <n v="19154"/>
    <n v="6"/>
    <n v="3"/>
    <n v="0.36099999999999999"/>
    <n v="4391"/>
    <n v="2"/>
    <n v="1"/>
    <n v="27.818000000000001"/>
    <n v="22047"/>
    <n v="7"/>
    <n v="4"/>
    <n v="5.3019999999999996"/>
    <n v="1773"/>
    <n v="1"/>
    <n v="1"/>
    <n v="0.77600000000000002"/>
    <n v="4291"/>
    <n v="2"/>
    <n v="1"/>
    <n v="-0.246"/>
    <n v="20218"/>
    <n v="6"/>
    <n v="3"/>
    <n v="1413"/>
    <n v="321"/>
    <n v="356"/>
    <n v="791"/>
    <s v="E02002845"/>
    <s v="Leicester 019"/>
    <s v="North Evington &amp; Rowlatts Hill"/>
    <s v="Evington"/>
    <s v="Leicester City 2"/>
    <s v="Leicester East"/>
    <n v="372495"/>
    <n v="77855"/>
    <n v="62301"/>
    <n v="245965"/>
    <s v="52.62609908375099, -1.0830709905394287"/>
    <s v="{&quot;coordinates&quot;:[[[-1.078762454493422,52.63156976255865],[-1.07653276032968,52.629962629739495],[-1.083892182593668,52.62850232094853],[-1.077183875514468,52.626535089879155],[-1.076995170946897,52.62623839275963],[-1.076695455311585,52.620566642988756],[-1.09028303087027,52.621718021192436],[-1.0882633971822,52.62634468694796],[-1.088285662260543,52.630047969162916],[-1.083211301594007,52.633085747943475],[-1.078762454493422,52.63156976255865]]],&quot;type&quot;:&quot;Polygon&quot;}"/>
    <n v="0.37933395079128579"/>
    <n v="0.32159047018884801"/>
    <n v="0.41230492582364653"/>
    <n v="0.57141939936758646"/>
  </r>
  <r>
    <s v="E01013674"/>
    <s v="Leicester 036B"/>
    <x v="9"/>
    <n v="8"/>
    <s v="E06000016"/>
    <s v="Leicester"/>
    <n v="70.763000000000005"/>
    <n v="259"/>
    <x v="0"/>
    <n v="1"/>
    <n v="0.61499999999999999"/>
    <n v="734"/>
    <n v="1"/>
    <n v="1"/>
    <n v="0.38800000000000001"/>
    <n v="353"/>
    <n v="1"/>
    <n v="1"/>
    <n v="71.847999999999999"/>
    <n v="495"/>
    <n v="1"/>
    <n v="1"/>
    <n v="1.847"/>
    <n v="645"/>
    <n v="1"/>
    <n v="1"/>
    <n v="1.83"/>
    <n v="484"/>
    <n v="1"/>
    <n v="1"/>
    <n v="29.312999999999999"/>
    <n v="7067"/>
    <n v="3"/>
    <n v="2"/>
    <n v="12.929"/>
    <n v="20943"/>
    <n v="7"/>
    <n v="4"/>
    <n v="0.75800000000000001"/>
    <n v="1349"/>
    <n v="1"/>
    <n v="1"/>
    <n v="0.497"/>
    <n v="2539"/>
    <n v="1"/>
    <n v="1"/>
    <n v="1.546"/>
    <n v="1367"/>
    <n v="1"/>
    <n v="1"/>
    <n v="0.46600000000000003"/>
    <n v="810"/>
    <n v="1"/>
    <n v="1"/>
    <n v="30.036999999999999"/>
    <n v="19781"/>
    <n v="6"/>
    <n v="3"/>
    <n v="3.8330000000000002"/>
    <n v="4079"/>
    <n v="2"/>
    <n v="1"/>
    <n v="-6.3E-2"/>
    <n v="17041"/>
    <n v="6"/>
    <n v="3"/>
    <n v="-0.49"/>
    <n v="24687"/>
    <n v="8"/>
    <n v="4"/>
    <n v="1561"/>
    <n v="344"/>
    <n v="437"/>
    <n v="882"/>
    <s v="E02002862"/>
    <s v="Leicester 036"/>
    <s v="Eyres Monsell"/>
    <s v="Eyres Monsell"/>
    <s v="Leicester City 4"/>
    <s v="Leicester South"/>
    <n v="372495"/>
    <n v="77855"/>
    <n v="62301"/>
    <n v="245965"/>
    <s v="52.589906886923174, -1.1477749293024848"/>
    <s v="{&quot;coordinates&quot;:[[[-1.145997078222737,52.58811715561217],[-1.147446551925635,52.58474190888915],[-1.150023043594253,52.5855014017098],[-1.146480827352187,52.5876711248642],[-1.154078235861256,52.588965975618585],[-1.152183768079183,52.59112742270132],[-1.141325064505492,52.59368362299983],[-1.145997078222737,52.58811715561217]]],&quot;type&quot;:&quot;Polygon&quot;}"/>
    <n v="0.41906602773191587"/>
    <n v="0.35858760392738803"/>
    <n v="0.44184702331256825"/>
    <n v="0.70143336383043609"/>
  </r>
  <r>
    <s v="E01013675"/>
    <s v="Leicester 036C"/>
    <x v="9"/>
    <n v="8"/>
    <s v="E06000016"/>
    <s v="Leicester"/>
    <n v="43.024999999999999"/>
    <n v="3821"/>
    <x v="1"/>
    <n v="1"/>
    <n v="0.42799999999999999"/>
    <n v="4435"/>
    <n v="2"/>
    <n v="1"/>
    <n v="0.223"/>
    <n v="5164"/>
    <n v="2"/>
    <n v="1"/>
    <n v="61.048999999999999"/>
    <n v="1460"/>
    <n v="1"/>
    <n v="1"/>
    <n v="0.78500000000000003"/>
    <n v="6611"/>
    <n v="2"/>
    <n v="1"/>
    <n v="1.032"/>
    <n v="3841"/>
    <n v="2"/>
    <n v="1"/>
    <n v="35.029000000000003"/>
    <n v="3879"/>
    <n v="2"/>
    <n v="1"/>
    <n v="11.177"/>
    <n v="22618"/>
    <n v="7"/>
    <n v="4"/>
    <n v="0.621"/>
    <n v="4141"/>
    <n v="2"/>
    <n v="1"/>
    <n v="0.32100000000000001"/>
    <n v="7304"/>
    <n v="3"/>
    <n v="2"/>
    <n v="1.425"/>
    <n v="1891"/>
    <n v="1"/>
    <n v="1"/>
    <n v="0.41199999999999998"/>
    <n v="2040"/>
    <n v="1"/>
    <n v="1"/>
    <n v="33.424999999999997"/>
    <n v="16306"/>
    <n v="5"/>
    <n v="3"/>
    <n v="4.5279999999999996"/>
    <n v="2879"/>
    <n v="1"/>
    <n v="1"/>
    <n v="-0.109"/>
    <n v="18020"/>
    <n v="6"/>
    <n v="3"/>
    <n v="-0.70799999999999996"/>
    <n v="28084"/>
    <n v="9"/>
    <n v="5"/>
    <n v="1785"/>
    <n v="461"/>
    <n v="315"/>
    <n v="1072"/>
    <s v="E02002862"/>
    <s v="Leicester 036"/>
    <s v="Eyres Monsell"/>
    <s v="Eyres Monsell"/>
    <s v="Leicester City 4"/>
    <s v="Leicester South"/>
    <n v="372495"/>
    <n v="77855"/>
    <n v="62301"/>
    <n v="245965"/>
    <s v="52.591383024525, -1.155458970108359"/>
    <s v="{&quot;coordinates&quot;:[[[-1.153229784037394,52.59540430915862],[-1.152183768079183,52.59112742270132],[-1.154078235861256,52.588965975618585],[-1.156633588635049,52.58717003920649],[-1.158360749878871,52.589608429848234],[-1.159344692273245,52.59120773211349],[-1.154333686669698,52.59547942137839],[-1.153229784037394,52.59540430915862]]],&quot;type&quot;:&quot;Polygon&quot;}"/>
    <n v="0.47920106310151811"/>
    <n v="0.43583436667818598"/>
    <n v="0.59212638879969182"/>
    <n v="0.50560986179997114"/>
  </r>
  <r>
    <s v="E01013676"/>
    <s v="Leicester 036D"/>
    <x v="9"/>
    <n v="8"/>
    <s v="E06000016"/>
    <s v="Leicester"/>
    <n v="45.427999999999997"/>
    <n v="3277"/>
    <x v="0"/>
    <n v="1"/>
    <n v="0.44800000000000001"/>
    <n v="3825"/>
    <n v="2"/>
    <n v="1"/>
    <n v="0.24199999999999999"/>
    <n v="4107"/>
    <n v="2"/>
    <n v="1"/>
    <n v="53.005000000000003"/>
    <n v="2664"/>
    <n v="1"/>
    <n v="1"/>
    <n v="1.0629999999999999"/>
    <n v="4138"/>
    <n v="2"/>
    <n v="1"/>
    <n v="1.266"/>
    <n v="2267"/>
    <n v="1"/>
    <n v="1"/>
    <n v="35.369999999999997"/>
    <n v="3729"/>
    <n v="2"/>
    <n v="1"/>
    <n v="8.5449999999999999"/>
    <n v="25388"/>
    <n v="8"/>
    <n v="4"/>
    <n v="0.57499999999999996"/>
    <n v="5470"/>
    <n v="2"/>
    <n v="1"/>
    <n v="0.36299999999999999"/>
    <n v="5811"/>
    <n v="2"/>
    <n v="1"/>
    <n v="1.254"/>
    <n v="2778"/>
    <n v="1"/>
    <n v="1"/>
    <n v="0.38400000000000001"/>
    <n v="3177"/>
    <n v="1"/>
    <n v="1"/>
    <n v="34.43"/>
    <n v="15272"/>
    <n v="5"/>
    <n v="3"/>
    <n v="4.4610000000000003"/>
    <n v="2994"/>
    <n v="1"/>
    <n v="1"/>
    <n v="-0.28299999999999997"/>
    <n v="21774"/>
    <n v="7"/>
    <n v="4"/>
    <n v="-0.61299999999999999"/>
    <n v="26679"/>
    <n v="8"/>
    <n v="4"/>
    <n v="2244"/>
    <n v="633"/>
    <n v="302"/>
    <n v="1363"/>
    <s v="E02002862"/>
    <s v="Leicester 036"/>
    <s v="Eyres Monsell"/>
    <s v="Eyres Monsell"/>
    <s v="Leicester City 4"/>
    <s v="Leicester South"/>
    <n v="372495"/>
    <n v="77855"/>
    <n v="62301"/>
    <n v="245965"/>
    <s v="52.58647459920572, -1.1525014095304225"/>
    <s v="{&quot;coordinates&quot;:[[[-1.150023043594253,52.5855014017098],[-1.151903047138175,52.58322376036307],[-1.157288375196611,52.58582298216353],[-1.156633588635049,52.58717003920649],[-1.154078235861256,52.588965975618585],[-1.146480827352187,52.5876711248642],[-1.150023043594253,52.5855014017098]]],&quot;type&quot;:&quot;Polygon&quot;}"/>
    <n v="0.6024241936133371"/>
    <n v="0.55414388225967115"/>
    <n v="0.8130499004559758"/>
    <n v="0.48474342305901991"/>
  </r>
  <r>
    <s v="E01013679"/>
    <s v="Leicester 035B"/>
    <x v="9"/>
    <n v="8"/>
    <s v="E06000016"/>
    <s v="Leicester"/>
    <n v="48.911000000000001"/>
    <n v="2545"/>
    <x v="0"/>
    <n v="1"/>
    <n v="0.49299999999999999"/>
    <n v="2662"/>
    <n v="1"/>
    <n v="1"/>
    <n v="0.27300000000000002"/>
    <n v="2734"/>
    <n v="1"/>
    <n v="1"/>
    <n v="54.628999999999998"/>
    <n v="2393"/>
    <n v="1"/>
    <n v="1"/>
    <n v="1.196"/>
    <n v="3241"/>
    <n v="1"/>
    <n v="1"/>
    <n v="1.3420000000000001"/>
    <n v="1898"/>
    <n v="1"/>
    <n v="1"/>
    <n v="26.765999999999998"/>
    <n v="9170"/>
    <n v="3"/>
    <n v="2"/>
    <n v="13.821999999999999"/>
    <n v="20115"/>
    <n v="6"/>
    <n v="3"/>
    <n v="0.623"/>
    <n v="4086"/>
    <n v="2"/>
    <n v="1"/>
    <n v="0.45900000000000002"/>
    <n v="3250"/>
    <n v="1"/>
    <n v="1"/>
    <n v="1.4259999999999999"/>
    <n v="1889"/>
    <n v="1"/>
    <n v="1"/>
    <n v="0.37"/>
    <n v="3899"/>
    <n v="2"/>
    <n v="1"/>
    <n v="26.49"/>
    <n v="23342"/>
    <n v="7"/>
    <n v="4"/>
    <n v="3.6920000000000002"/>
    <n v="4355"/>
    <n v="2"/>
    <n v="1"/>
    <n v="-0.63200000000000001"/>
    <n v="28601"/>
    <n v="9"/>
    <n v="5"/>
    <n v="0.64400000000000002"/>
    <n v="6313"/>
    <n v="2"/>
    <n v="1"/>
    <n v="1619"/>
    <n v="419"/>
    <n v="189"/>
    <n v="1020"/>
    <s v="E02002861"/>
    <s v="Leicester 035"/>
    <s v="Saffron Lane"/>
    <s v="Eyres Monsell"/>
    <s v="Leicester City 4"/>
    <s v="Leicester South"/>
    <n v="372495"/>
    <n v="77855"/>
    <n v="62301"/>
    <n v="245965"/>
    <s v="52.595533990396085, -1.130831309397784"/>
    <s v="{&quot;coordinates&quot;:[[[-1.135043120858823,52.59741605625484],[-1.126726307324995,52.5970535284005],[-1.126485043198472,52.595661105553155],[-1.126449855234493,52.59290538505576],[-1.12646647200284,52.59287255362391],[-1.136376503723832,52.59515938365038],[-1.135633689503839,52.59742285658242],[-1.135043120858823,52.59741605625484]]],&quot;type&quot;:&quot;Polygon&quot;}"/>
    <n v="0.43463670653297359"/>
    <n v="0.41469314739902019"/>
    <n v="0.53817994990687812"/>
    <n v="0.30336591707998267"/>
  </r>
  <r>
    <s v="E01013683"/>
    <s v="Leicester 016C"/>
    <x v="10"/>
    <n v="9"/>
    <s v="E06000016"/>
    <s v="Leicester"/>
    <n v="39.758000000000003"/>
    <n v="4648"/>
    <x v="1"/>
    <n v="1"/>
    <n v="0.372"/>
    <n v="6350"/>
    <n v="2"/>
    <n v="1"/>
    <n v="0.16200000000000001"/>
    <n v="9971"/>
    <n v="3"/>
    <n v="2"/>
    <n v="48.05"/>
    <n v="3601"/>
    <n v="2"/>
    <n v="1"/>
    <n v="0.35799999999999998"/>
    <n v="11438"/>
    <n v="4"/>
    <n v="2"/>
    <n v="1.2170000000000001"/>
    <n v="2570"/>
    <n v="1"/>
    <n v="1"/>
    <n v="29.481000000000002"/>
    <n v="6946"/>
    <n v="3"/>
    <n v="2"/>
    <n v="59.034999999999997"/>
    <n v="949"/>
    <n v="1"/>
    <n v="1"/>
    <n v="0.59599999999999997"/>
    <n v="4853"/>
    <n v="2"/>
    <n v="1"/>
    <n v="0.311"/>
    <n v="7668"/>
    <n v="3"/>
    <n v="2"/>
    <n v="0.75600000000000001"/>
    <n v="6718"/>
    <n v="2"/>
    <n v="1"/>
    <n v="0.41099999999999998"/>
    <n v="2062"/>
    <n v="1"/>
    <n v="1"/>
    <n v="17.457999999999998"/>
    <n v="30101"/>
    <n v="9"/>
    <n v="5"/>
    <n v="4.7519999999999998"/>
    <n v="2508"/>
    <n v="1"/>
    <n v="1"/>
    <n v="1.284"/>
    <n v="819"/>
    <n v="1"/>
    <n v="1"/>
    <n v="8.1000000000000003E-2"/>
    <n v="14116"/>
    <n v="5"/>
    <n v="3"/>
    <n v="2423"/>
    <n v="538"/>
    <n v="190"/>
    <n v="1757"/>
    <s v="E02002842"/>
    <s v="Leicester 016"/>
    <s v="Newfoundpool"/>
    <s v="Fosse"/>
    <s v="Leicester City 4"/>
    <s v="Leicester West"/>
    <n v="372495"/>
    <n v="77855"/>
    <n v="62301"/>
    <n v="245965"/>
    <s v="52.63920308699775, -1.1523512555487612"/>
    <s v="{&quot;coordinates&quot;:[[[-1.148994866914007,52.638935604510635],[-1.152388424578493,52.6358188872427],[-1.152396404127416,52.63660966672774],[-1.155521172578399,52.63865685569259],[-1.154422321062387,52.641426949069995],[-1.151178030941142,52.641632509588554],[-1.148994866914007,52.638935604510635]]],&quot;type&quot;:&quot;Polygon&quot;}"/>
    <n v="0.65047852991315325"/>
    <n v="0.71432927449027295"/>
    <n v="0.69102819343651656"/>
    <n v="0.30497102775236351"/>
  </r>
  <r>
    <s v="E01013684"/>
    <s v="Leicester 016D"/>
    <x v="10"/>
    <n v="9"/>
    <s v="E06000016"/>
    <s v="Leicester"/>
    <n v="40.722999999999999"/>
    <n v="4402"/>
    <x v="1"/>
    <n v="1"/>
    <n v="0.39400000000000002"/>
    <n v="5515"/>
    <n v="2"/>
    <n v="1"/>
    <n v="0.157"/>
    <n v="10532"/>
    <n v="4"/>
    <n v="2"/>
    <n v="48.496000000000002"/>
    <n v="3506"/>
    <n v="2"/>
    <n v="1"/>
    <n v="0.83299999999999996"/>
    <n v="6120"/>
    <n v="2"/>
    <n v="1"/>
    <n v="1.59"/>
    <n v="980"/>
    <n v="1"/>
    <n v="1"/>
    <n v="27.824999999999999"/>
    <n v="8268"/>
    <n v="3"/>
    <n v="2"/>
    <n v="41.930999999999997"/>
    <n v="4276"/>
    <n v="2"/>
    <n v="1"/>
    <n v="0.61599999999999999"/>
    <n v="4293"/>
    <n v="2"/>
    <n v="1"/>
    <n v="0.44700000000000001"/>
    <n v="3529"/>
    <n v="2"/>
    <n v="1"/>
    <n v="0.34100000000000003"/>
    <n v="11595"/>
    <n v="4"/>
    <n v="2"/>
    <n v="0.45400000000000001"/>
    <n v="991"/>
    <n v="1"/>
    <n v="1"/>
    <n v="16.943000000000001"/>
    <n v="30380"/>
    <n v="10"/>
    <n v="5"/>
    <n v="4.492"/>
    <n v="2934"/>
    <n v="1"/>
    <n v="1"/>
    <n v="0.79500000000000004"/>
    <n v="4123"/>
    <n v="2"/>
    <n v="1"/>
    <n v="0.47599999999999998"/>
    <n v="8180"/>
    <n v="3"/>
    <n v="2"/>
    <n v="2457"/>
    <n v="512"/>
    <n v="219"/>
    <n v="1749"/>
    <s v="E02002842"/>
    <s v="Leicester 016"/>
    <s v="Newfoundpool"/>
    <s v="Fosse"/>
    <s v="Leicester City 4"/>
    <s v="Leicester West"/>
    <n v="372495"/>
    <n v="77855"/>
    <n v="62301"/>
    <n v="245965"/>
    <s v="52.63631885598022, -1.1476045711689806"/>
    <s v="{&quot;coordinates&quot;:[[[-1.145693181305275,52.63877662513635],[-1.14233411766262,52.63370438233077],[-1.145043064800471,52.63379284516665],[-1.151791242276695,52.63404320244855],[-1.152415727302425,52.634010352671815],[-1.152388424578493,52.6358188872427],[-1.148994866914007,52.638935604510635],[-1.145823206258899,52.64109122775497],[-1.145693181305275,52.63877662513635]]],&quot;type&quot;:&quot;Polygon&quot;}"/>
    <n v="0.659606169210325"/>
    <n v="0.71107677921655521"/>
    <n v="0.65763277888382243"/>
    <n v="0.35151923725140849"/>
  </r>
  <r>
    <s v="E01013685"/>
    <s v="Leicester 008D"/>
    <x v="2"/>
    <n v="3"/>
    <s v="E06000016"/>
    <s v="Leicester"/>
    <n v="14.055"/>
    <n v="20341"/>
    <x v="7"/>
    <n v="4"/>
    <n v="0.159"/>
    <n v="19130"/>
    <n v="6"/>
    <n v="3"/>
    <n v="9.4E-2"/>
    <n v="19843"/>
    <n v="6"/>
    <n v="3"/>
    <n v="19.571999999999999"/>
    <n v="14661"/>
    <n v="5"/>
    <n v="3"/>
    <n v="-0.254"/>
    <n v="20149"/>
    <n v="6"/>
    <n v="3"/>
    <n v="-0.23499999999999999"/>
    <n v="20206"/>
    <n v="6"/>
    <n v="3"/>
    <n v="22.491"/>
    <n v="13814"/>
    <n v="5"/>
    <n v="3"/>
    <n v="17.234999999999999"/>
    <n v="17328"/>
    <n v="6"/>
    <n v="3"/>
    <n v="0.33200000000000002"/>
    <n v="15161"/>
    <n v="5"/>
    <n v="3"/>
    <n v="7.0000000000000007E-2"/>
    <n v="26385"/>
    <n v="8"/>
    <n v="4"/>
    <n v="-0.44700000000000001"/>
    <n v="23213"/>
    <n v="7"/>
    <n v="4"/>
    <n v="0.30199999999999999"/>
    <n v="8573"/>
    <n v="3"/>
    <n v="2"/>
    <n v="25.449000000000002"/>
    <n v="24274"/>
    <n v="8"/>
    <n v="4"/>
    <n v="2.782"/>
    <n v="6252"/>
    <n v="2"/>
    <n v="1"/>
    <n v="-9.2999999999999999E-2"/>
    <n v="17686"/>
    <n v="6"/>
    <n v="3"/>
    <n v="0.215"/>
    <n v="11929"/>
    <n v="4"/>
    <n v="2"/>
    <n v="1499"/>
    <n v="250"/>
    <n v="434"/>
    <n v="928"/>
    <s v="E02002834"/>
    <s v="Leicester 008"/>
    <s v="Abbey Park"/>
    <s v="Beaumont Leys"/>
    <s v="Leicester City 3"/>
    <s v="Leicester West"/>
    <n v="372495"/>
    <n v="77855"/>
    <n v="62301"/>
    <n v="245965"/>
    <s v="52.64996129859239, -1.1563879764578586"/>
    <s v="{&quot;coordinates&quot;:[[[-1.151991190416404,52.65248620151437],[-1.153095957256085,52.64824104159965],[-1.157496249710317,52.64551389319481],[-1.160397241861914,52.64783079991284],[-1.158607678447652,52.65397247848285],[-1.151991190416404,52.65248620151437]]],&quot;type&quot;:&quot;Polygon&quot;}"/>
    <n v="0.40242150901354384"/>
    <n v="0.37728945175126544"/>
    <n v="0.32110975531436647"/>
    <n v="0.69661803181329351"/>
  </r>
  <r>
    <s v="E01013686"/>
    <s v="Leicester 008E"/>
    <x v="0"/>
    <n v="1"/>
    <s v="E06000016"/>
    <s v="Leicester"/>
    <n v="12.621"/>
    <n v="21861"/>
    <x v="7"/>
    <n v="4"/>
    <n v="0.16900000000000001"/>
    <n v="18192"/>
    <n v="6"/>
    <n v="3"/>
    <n v="7.9000000000000001E-2"/>
    <n v="23274"/>
    <n v="7"/>
    <n v="4"/>
    <n v="19.114999999999998"/>
    <n v="15009"/>
    <n v="5"/>
    <n v="3"/>
    <n v="-0.56100000000000005"/>
    <n v="24571"/>
    <n v="8"/>
    <n v="4"/>
    <n v="-0.108"/>
    <n v="18385"/>
    <n v="6"/>
    <n v="3"/>
    <n v="20.091000000000001"/>
    <n v="16894"/>
    <n v="6"/>
    <n v="3"/>
    <n v="17.425999999999998"/>
    <n v="17195"/>
    <n v="6"/>
    <n v="3"/>
    <n v="0.28799999999999998"/>
    <n v="17458"/>
    <n v="6"/>
    <n v="3"/>
    <n v="9.9000000000000005E-2"/>
    <n v="22157"/>
    <n v="7"/>
    <n v="4"/>
    <n v="-0.27100000000000002"/>
    <n v="20520"/>
    <n v="7"/>
    <n v="4"/>
    <n v="0.28399999999999997"/>
    <n v="10144"/>
    <n v="4"/>
    <n v="2"/>
    <n v="24.866"/>
    <n v="24852"/>
    <n v="8"/>
    <n v="4"/>
    <n v="2.25"/>
    <n v="7617"/>
    <n v="3"/>
    <n v="2"/>
    <n v="-0.11600000000000001"/>
    <n v="18181"/>
    <n v="6"/>
    <n v="3"/>
    <n v="0.28199999999999997"/>
    <n v="10858"/>
    <n v="4"/>
    <n v="2"/>
    <n v="1892"/>
    <n v="349"/>
    <n v="472"/>
    <n v="1133"/>
    <s v="E02002834"/>
    <s v="Leicester 008"/>
    <s v="Abbey Park"/>
    <s v="Abbey"/>
    <s v="Leicester City 3"/>
    <s v="Leicester West"/>
    <n v="372495"/>
    <n v="77855"/>
    <n v="62301"/>
    <n v="245965"/>
    <s v="52.65015696744152, -1.1498768683674039"/>
    <s v="{&quot;coordinates&quot;:[[[-1.148462627375771,52.65318050732509],[-1.146398480664994,52.64933275687055],[-1.149111951480566,52.64669795297655],[-1.153095957256085,52.64824104159965],[-1.151991190416404,52.65248620151437],[-1.150815054789802,52.65379676974214],[-1.148462627375771,52.65318050732509]]],&quot;type&quot;:&quot;Polygon&quot;}"/>
    <n v="0.5079262808896764"/>
    <n v="0.46063464314028424"/>
    <n v="0.44826921841885559"/>
    <n v="0.75761223736376626"/>
  </r>
  <r>
    <s v="E01013692"/>
    <s v="Leicester 035D"/>
    <x v="11"/>
    <n v="14"/>
    <s v="E06000016"/>
    <s v="Leicester"/>
    <n v="64.927999999999997"/>
    <n v="595"/>
    <x v="0"/>
    <n v="1"/>
    <n v="0.64200000000000002"/>
    <n v="484"/>
    <n v="1"/>
    <n v="1"/>
    <n v="0.36"/>
    <n v="655"/>
    <n v="1"/>
    <n v="1"/>
    <n v="63.755000000000003"/>
    <n v="1137"/>
    <n v="1"/>
    <n v="1"/>
    <n v="1.486"/>
    <n v="1737"/>
    <n v="1"/>
    <n v="1"/>
    <n v="1.0269999999999999"/>
    <n v="3895"/>
    <n v="2"/>
    <n v="1"/>
    <n v="38.128999999999998"/>
    <n v="2713"/>
    <n v="1"/>
    <n v="1"/>
    <n v="11.021000000000001"/>
    <n v="22765"/>
    <n v="7"/>
    <n v="4"/>
    <n v="0.68500000000000005"/>
    <n v="2644"/>
    <n v="1"/>
    <n v="1"/>
    <n v="0.70799999999999996"/>
    <n v="432"/>
    <n v="1"/>
    <n v="1"/>
    <n v="1.397"/>
    <n v="2028"/>
    <n v="1"/>
    <n v="1"/>
    <n v="0.433"/>
    <n v="1411"/>
    <n v="1"/>
    <n v="1"/>
    <n v="27.422000000000001"/>
    <n v="22460"/>
    <n v="7"/>
    <n v="4"/>
    <n v="5.625"/>
    <n v="1413"/>
    <n v="1"/>
    <n v="1"/>
    <n v="-0.95"/>
    <n v="31986"/>
    <n v="10"/>
    <n v="5"/>
    <n v="0.54500000000000004"/>
    <n v="7396"/>
    <n v="3"/>
    <n v="2"/>
    <n v="1446"/>
    <n v="424"/>
    <n v="162"/>
    <n v="873"/>
    <s v="E02002861"/>
    <s v="Leicester 035"/>
    <s v="Saffron Lane"/>
    <s v="Saffron"/>
    <s v="Leicester City 4"/>
    <s v="Leicester South"/>
    <n v="372495"/>
    <n v="77855"/>
    <n v="62301"/>
    <n v="245965"/>
    <s v="52.59972640949374, -1.1309711500639152"/>
    <s v="{&quot;coordinates&quot;:[[[-1.127677246975903,52.600299693267516],[-1.126915592795904,52.5977680268691],[-1.126726307324995,52.5970535284005],[-1.135043120858823,52.59741605625484],[-1.135956730174064,52.59921869970169],[-1.131411144380596,52.60274895325331],[-1.128883506430149,52.60382204785964],[-1.127677246975903,52.600299693267516]]],&quot;type&quot;:&quot;Polygon&quot;}"/>
    <n v="0.38819313010912898"/>
    <n v="0.35492854674445551"/>
    <n v="0.54460214501316551"/>
    <n v="0.26002792892569943"/>
  </r>
  <r>
    <s v="E01013702"/>
    <s v="Leicester 030E"/>
    <x v="12"/>
    <n v="11"/>
    <s v="E06000016"/>
    <s v="Leicester"/>
    <n v="10.422000000000001"/>
    <n v="24469"/>
    <x v="6"/>
    <n v="4"/>
    <n v="8.8999999999999996E-2"/>
    <n v="27637"/>
    <n v="9"/>
    <n v="5"/>
    <n v="6.3E-2"/>
    <n v="27265"/>
    <n v="9"/>
    <n v="5"/>
    <n v="4.5199999999999996"/>
    <n v="28794"/>
    <n v="9"/>
    <n v="5"/>
    <n v="-0.53200000000000003"/>
    <n v="24133"/>
    <n v="8"/>
    <n v="4"/>
    <n v="-0.184"/>
    <n v="19508"/>
    <n v="6"/>
    <n v="3"/>
    <n v="31.774000000000001"/>
    <n v="5547"/>
    <n v="2"/>
    <n v="1"/>
    <n v="22.594000000000001"/>
    <n v="13493"/>
    <n v="4"/>
    <n v="2"/>
    <n v="0.12"/>
    <n v="29103"/>
    <n v="9"/>
    <n v="5"/>
    <n v="8.8999999999999996E-2"/>
    <n v="23379"/>
    <n v="7"/>
    <n v="4"/>
    <n v="-1.014"/>
    <n v="29670"/>
    <n v="9"/>
    <n v="5"/>
    <n v="0.16200000000000001"/>
    <n v="25775"/>
    <n v="8"/>
    <n v="4"/>
    <n v="21.881"/>
    <n v="27289"/>
    <n v="9"/>
    <n v="5"/>
    <n v="4.9589999999999996"/>
    <n v="2220"/>
    <n v="1"/>
    <n v="1"/>
    <n v="0.16300000000000001"/>
    <n v="12645"/>
    <n v="4"/>
    <n v="2"/>
    <n v="0.22600000000000001"/>
    <n v="11729"/>
    <n v="4"/>
    <n v="2"/>
    <n v="1617"/>
    <n v="256"/>
    <n v="367"/>
    <n v="1107"/>
    <s v="E02002856"/>
    <s v="Leicester 030"/>
    <s v="Clarendon Park &amp; Stoneygate South"/>
    <s v="Knighton"/>
    <s v="Leicester City 2"/>
    <s v="Leicester South"/>
    <n v="372495"/>
    <n v="77855"/>
    <n v="62301"/>
    <n v="245965"/>
    <s v="52.6117123687247, -1.1170386987811192"/>
    <s v="{&quot;coordinates&quot;:[[[-1.110540614454418,52.61193133654934],[-1.112713170130306,52.61117448171125],[-1.115723854672938,52.609140831540806],[-1.119436233670889,52.61095473971653],[-1.121644645997251,52.60796778109928],[-1.122661313046428,52.6097319125185],[-1.12385887855054,52.612229214635676],[-1.115872233891535,52.61281862136204],[-1.114718889944813,52.616039751371844],[-1.110540614454418,52.61193133654934]]],&quot;type&quot;:&quot;Polygon&quot;}"/>
    <n v="0.43409978657431647"/>
    <n v="0.45006403350070129"/>
    <n v="0.32881638944191122"/>
    <n v="0.58907561676377584"/>
  </r>
  <r>
    <s v="E01013703"/>
    <s v="Leicester 032A"/>
    <x v="12"/>
    <n v="11"/>
    <s v="E06000016"/>
    <s v="Leicester"/>
    <n v="8.1839999999999993"/>
    <n v="27231"/>
    <x v="8"/>
    <n v="5"/>
    <n v="7.2999999999999995E-2"/>
    <n v="29578"/>
    <n v="9"/>
    <n v="5"/>
    <n v="0.05"/>
    <n v="30441"/>
    <n v="10"/>
    <n v="5"/>
    <n v="1.44"/>
    <n v="32367"/>
    <n v="10"/>
    <n v="5"/>
    <n v="-0.74299999999999999"/>
    <n v="26861"/>
    <n v="8"/>
    <n v="4"/>
    <n v="-2.5000000000000001E-2"/>
    <n v="17148"/>
    <n v="6"/>
    <n v="3"/>
    <n v="26.669"/>
    <n v="9278"/>
    <n v="3"/>
    <n v="2"/>
    <n v="23.898"/>
    <n v="12726"/>
    <n v="4"/>
    <n v="2"/>
    <n v="0.13800000000000001"/>
    <n v="27743"/>
    <n v="9"/>
    <n v="5"/>
    <n v="4.8000000000000001E-2"/>
    <n v="30348"/>
    <n v="9"/>
    <n v="5"/>
    <n v="-1.357"/>
    <n v="31837"/>
    <n v="10"/>
    <n v="5"/>
    <n v="0.112"/>
    <n v="31526"/>
    <n v="10"/>
    <n v="5"/>
    <n v="29.693000000000001"/>
    <n v="20141"/>
    <n v="6"/>
    <n v="3"/>
    <n v="3.2949999999999999"/>
    <n v="5148"/>
    <n v="2"/>
    <n v="1"/>
    <n v="9.0999999999999998E-2"/>
    <n v="13980"/>
    <n v="5"/>
    <n v="3"/>
    <n v="0.53"/>
    <n v="7590"/>
    <n v="3"/>
    <n v="2"/>
    <n v="1305"/>
    <n v="234"/>
    <n v="376"/>
    <n v="798"/>
    <s v="E02002858"/>
    <s v="Leicester 032"/>
    <s v="Knighton"/>
    <s v="Knighton"/>
    <s v="Leicester City 2"/>
    <s v="Leicester South"/>
    <n v="372495"/>
    <n v="77855"/>
    <n v="62301"/>
    <n v="245965"/>
    <s v="52.607409256123645, -1.1109123384582509"/>
    <s v="{&quot;coordinates&quot;:[[[-1.106456513853659,52.60591014508126],[-1.108309768369468,52.60275321657875],[-1.115415046701228,52.60570477059811],[-1.115723854672938,52.609140831540806],[-1.112713170130306,52.61117448171125],[-1.107956864046366,52.61116573985473],[-1.106456513853659,52.60591014508126]]],&quot;type&quot;:&quot;Polygon&quot;}"/>
    <n v="0.350340273023799"/>
    <n v="0.32443640355335113"/>
    <n v="0.30055873097424701"/>
    <n v="0.60352161281520367"/>
  </r>
  <r>
    <s v="E01013704"/>
    <s v="Leicester 032B"/>
    <x v="12"/>
    <n v="11"/>
    <s v="E06000016"/>
    <s v="Leicester"/>
    <n v="10.010999999999999"/>
    <n v="24966"/>
    <x v="6"/>
    <n v="4"/>
    <n v="0.06"/>
    <n v="31188"/>
    <n v="10"/>
    <n v="5"/>
    <n v="5.1999999999999998E-2"/>
    <n v="30146"/>
    <n v="9"/>
    <n v="5"/>
    <n v="0.68899999999999995"/>
    <n v="33185"/>
    <n v="10"/>
    <n v="5"/>
    <n v="-0.40100000000000002"/>
    <n v="22365"/>
    <n v="7"/>
    <n v="4"/>
    <n v="0.01"/>
    <n v="16632"/>
    <n v="5"/>
    <n v="3"/>
    <n v="28.689"/>
    <n v="7564"/>
    <n v="3"/>
    <n v="2"/>
    <n v="33.723999999999997"/>
    <n v="7484"/>
    <n v="3"/>
    <n v="2"/>
    <n v="0.108"/>
    <n v="29889"/>
    <n v="9"/>
    <n v="5"/>
    <n v="5.6000000000000001E-2"/>
    <n v="28960"/>
    <n v="9"/>
    <n v="5"/>
    <n v="-1.4790000000000001"/>
    <n v="32374"/>
    <n v="10"/>
    <n v="5"/>
    <n v="7.8E-2"/>
    <n v="33124"/>
    <n v="10"/>
    <n v="5"/>
    <n v="30.5"/>
    <n v="19301"/>
    <n v="6"/>
    <n v="3"/>
    <n v="3.645"/>
    <n v="4447"/>
    <n v="2"/>
    <n v="1"/>
    <n v="0.67300000000000004"/>
    <n v="5428"/>
    <n v="2"/>
    <n v="1"/>
    <n v="1.4E-2"/>
    <n v="15310"/>
    <n v="5"/>
    <n v="3"/>
    <n v="1517"/>
    <n v="221"/>
    <n v="435"/>
    <n v="973"/>
    <s v="E02002858"/>
    <s v="Leicester 032"/>
    <s v="Knighton"/>
    <s v="Knighton"/>
    <s v="Leicester City 2"/>
    <s v="Leicester South"/>
    <n v="372495"/>
    <n v="77855"/>
    <n v="62301"/>
    <n v="245965"/>
    <s v="52.60862365495419, -1.1029946981199894"/>
    <s v="{&quot;coordinates&quot;:[[[-1.099187378438935,52.61014897582273],[-1.096345041656745,52.60776042260344],[-1.106456513853659,52.60591014508126],[-1.107956864046366,52.61116573985473],[-1.099187378438935,52.61014897582273]]],&quot;type&quot;:&quot;Polygon&quot;}"/>
    <n v="0.40725378864145828"/>
    <n v="0.39558473766592811"/>
    <n v="0.28386102369789995"/>
    <n v="0.69822314248567441"/>
  </r>
  <r>
    <s v="E01013707"/>
    <s v="Leicester 032D"/>
    <x v="12"/>
    <n v="11"/>
    <s v="E06000016"/>
    <s v="Leicester"/>
    <n v="8.1709999999999994"/>
    <n v="27251"/>
    <x v="8"/>
    <n v="5"/>
    <n v="9.6000000000000002E-2"/>
    <n v="26671"/>
    <n v="8"/>
    <n v="4"/>
    <n v="5.8999999999999997E-2"/>
    <n v="28441"/>
    <n v="9"/>
    <n v="5"/>
    <n v="2.6259999999999999"/>
    <n v="31002"/>
    <n v="10"/>
    <n v="5"/>
    <n v="-1.03"/>
    <n v="29717"/>
    <n v="9"/>
    <n v="5"/>
    <n v="-0.57599999999999996"/>
    <n v="24977"/>
    <n v="8"/>
    <n v="4"/>
    <n v="25.863"/>
    <n v="10008"/>
    <n v="3"/>
    <n v="2"/>
    <n v="26.274999999999999"/>
    <n v="11370"/>
    <n v="4"/>
    <n v="2"/>
    <n v="0.13200000000000001"/>
    <n v="28154"/>
    <n v="9"/>
    <n v="5"/>
    <n v="9.0999999999999998E-2"/>
    <n v="23224"/>
    <n v="7"/>
    <n v="4"/>
    <n v="-1.52"/>
    <n v="32523"/>
    <n v="10"/>
    <n v="5"/>
    <n v="0.14799999999999999"/>
    <n v="27792"/>
    <n v="9"/>
    <n v="5"/>
    <n v="27.184999999999999"/>
    <n v="22685"/>
    <n v="7"/>
    <n v="4"/>
    <n v="3.42"/>
    <n v="4894"/>
    <n v="2"/>
    <n v="1"/>
    <n v="0.14899999999999999"/>
    <n v="12902"/>
    <n v="4"/>
    <n v="2"/>
    <n v="0.63800000000000001"/>
    <n v="6381"/>
    <n v="2"/>
    <n v="1"/>
    <n v="1611"/>
    <n v="352"/>
    <n v="362"/>
    <n v="972"/>
    <s v="E02002858"/>
    <s v="Leicester 032"/>
    <s v="Knighton"/>
    <s v="Knighton"/>
    <s v="Leicester City 2"/>
    <s v="Leicester South"/>
    <n v="372495"/>
    <n v="77855"/>
    <n v="62301"/>
    <n v="245965"/>
    <s v="52.602567883291634, -1.1139858962627565"/>
    <s v="{&quot;coordinates&quot;:[[[-1.115415046701228,52.60570477059811],[-1.108309768369468,52.60275321657875],[-1.108246298676908,52.60061254814871],[-1.11372137786274,52.5987542840633],[-1.118824262271636,52.60244580479645],[-1.118828746362976,52.6029582708746],[-1.118591861372795,52.6070150914847],[-1.115415046701228,52.60570477059811]]],&quot;type&quot;:&quot;Polygon&quot;}"/>
    <n v="0.43248902669834499"/>
    <n v="0.39517817575671338"/>
    <n v="0.45212253548262799"/>
    <n v="0.5810500634018716"/>
  </r>
  <r>
    <s v="E01013710"/>
    <s v="Leicester 030F"/>
    <x v="18"/>
    <n v="16"/>
    <s v="E06000016"/>
    <s v="Leicester"/>
    <n v="20.646000000000001"/>
    <n v="14211"/>
    <x v="4"/>
    <n v="3"/>
    <n v="0.17599999999999999"/>
    <n v="17552"/>
    <n v="6"/>
    <n v="3"/>
    <n v="9.9000000000000005E-2"/>
    <n v="18934"/>
    <n v="6"/>
    <n v="3"/>
    <n v="5.6369999999999996"/>
    <n v="27492"/>
    <n v="9"/>
    <n v="5"/>
    <n v="-5.3999999999999999E-2"/>
    <n v="17210"/>
    <n v="6"/>
    <n v="3"/>
    <n v="0.50800000000000001"/>
    <n v="9427"/>
    <n v="3"/>
    <n v="2"/>
    <n v="37.079000000000001"/>
    <n v="3092"/>
    <n v="1"/>
    <n v="1"/>
    <n v="41.576000000000001"/>
    <n v="4387"/>
    <n v="2"/>
    <n v="1"/>
    <n v="0.23200000000000001"/>
    <n v="20880"/>
    <n v="7"/>
    <n v="4"/>
    <n v="0.17699999999999999"/>
    <n v="14780"/>
    <n v="5"/>
    <n v="3"/>
    <n v="-1.073"/>
    <n v="30134"/>
    <n v="9"/>
    <n v="5"/>
    <n v="0.18099999999999999"/>
    <n v="22986"/>
    <n v="7"/>
    <n v="4"/>
    <n v="23.239000000000001"/>
    <n v="26202"/>
    <n v="8"/>
    <n v="4"/>
    <n v="5.7229999999999999"/>
    <n v="1305"/>
    <n v="1"/>
    <n v="1"/>
    <n v="0.876"/>
    <n v="3283"/>
    <n v="1"/>
    <n v="1"/>
    <n v="7.9000000000000001E-2"/>
    <n v="14148"/>
    <n v="5"/>
    <n v="3"/>
    <n v="1445"/>
    <n v="232"/>
    <n v="338"/>
    <n v="952"/>
    <s v="E02002856"/>
    <s v="Leicester 030"/>
    <s v="Clarendon Park &amp; Stoneygate South"/>
    <s v="Stoneygate"/>
    <s v="Leicester City 2"/>
    <s v="Leicester South"/>
    <n v="372495"/>
    <n v="77855"/>
    <n v="62301"/>
    <n v="245965"/>
    <s v="52.61827011495331, -1.1050920682684955"/>
    <s v="{&quot;coordinates&quot;:[[[-1.099289314981527,52.616960275576425],[-1.101570012973966,52.61570078838755],[-1.109018515038322,52.617425785815485],[-1.111189153124365,52.61965043367029],[-1.104311232804588,52.620722466396025],[-1.099289314981527,52.616960275576425]]],&quot;type&quot;:&quot;Polygon&quot;}"/>
    <n v="0.38792467012980036"/>
    <n v="0.38704693757241881"/>
    <n v="0.29798985293173208"/>
    <n v="0.54252740726473092"/>
  </r>
  <r>
    <s v="E01013711"/>
    <s v="Leicester 030G"/>
    <x v="12"/>
    <n v="11"/>
    <s v="E06000016"/>
    <s v="Leicester"/>
    <n v="24.75"/>
    <n v="11270"/>
    <x v="5"/>
    <n v="2"/>
    <n v="0.19"/>
    <n v="16430"/>
    <n v="5"/>
    <n v="3"/>
    <n v="0.13100000000000001"/>
    <n v="13661"/>
    <n v="5"/>
    <n v="3"/>
    <n v="6.7569999999999997"/>
    <n v="26211"/>
    <n v="8"/>
    <n v="4"/>
    <n v="0.78900000000000003"/>
    <n v="6561"/>
    <n v="2"/>
    <n v="1"/>
    <n v="0.374"/>
    <n v="11269"/>
    <n v="4"/>
    <n v="2"/>
    <n v="35.389000000000003"/>
    <n v="3715"/>
    <n v="2"/>
    <n v="1"/>
    <n v="40.347999999999999"/>
    <n v="4801"/>
    <n v="2"/>
    <n v="1"/>
    <n v="0.246"/>
    <n v="19935"/>
    <n v="6"/>
    <n v="3"/>
    <n v="0.182"/>
    <n v="14424"/>
    <n v="5"/>
    <n v="3"/>
    <n v="-1.327"/>
    <n v="31694"/>
    <n v="10"/>
    <n v="5"/>
    <n v="0.20200000000000001"/>
    <n v="19780"/>
    <n v="6"/>
    <n v="3"/>
    <n v="24.268000000000001"/>
    <n v="25377"/>
    <n v="8"/>
    <n v="4"/>
    <n v="5.4119999999999999"/>
    <n v="1646"/>
    <n v="1"/>
    <n v="1"/>
    <n v="0.83299999999999996"/>
    <n v="3707"/>
    <n v="2"/>
    <n v="1"/>
    <n v="0.13900000000000001"/>
    <n v="13112"/>
    <n v="4"/>
    <n v="2"/>
    <n v="1719"/>
    <n v="223"/>
    <n v="568"/>
    <n v="1044"/>
    <s v="E02002856"/>
    <s v="Leicester 030"/>
    <s v="Clarendon Park &amp; Stoneygate South"/>
    <s v="Knighton"/>
    <s v="Leicester City 2"/>
    <s v="Leicester South"/>
    <n v="372495"/>
    <n v="77855"/>
    <n v="62301"/>
    <n v="245965"/>
    <s v="52.61506466329578, -1.1088026179892156"/>
    <s v="{&quot;coordinates&quot;:[[[-1.101570012973966,52.61570078838755],[-1.110540614454418,52.61193133654934],[-1.114718889944813,52.616039751371844],[-1.109018515038322,52.617425785815485],[-1.101570012973966,52.61570078838755]]],&quot;type&quot;:&quot;Polygon&quot;}"/>
    <n v="0.46148270446583173"/>
    <n v="0.42445063322017362"/>
    <n v="0.28642990174041488"/>
    <n v="0.91170286191232885"/>
  </r>
  <r>
    <s v="E01013717"/>
    <s v="Leicester 010C"/>
    <x v="14"/>
    <n v="4"/>
    <s v="E06000016"/>
    <s v="Leicester"/>
    <n v="30.439"/>
    <n v="8065"/>
    <x v="2"/>
    <n v="2"/>
    <n v="0.35399999999999998"/>
    <n v="7042"/>
    <n v="3"/>
    <n v="2"/>
    <n v="0.126"/>
    <n v="14336"/>
    <n v="5"/>
    <n v="3"/>
    <n v="52.584000000000003"/>
    <n v="2745"/>
    <n v="1"/>
    <n v="1"/>
    <n v="6.3E-2"/>
    <n v="15529"/>
    <n v="5"/>
    <n v="3"/>
    <n v="-4.8000000000000001E-2"/>
    <n v="17491"/>
    <n v="6"/>
    <n v="3"/>
    <n v="36.35"/>
    <n v="3334"/>
    <n v="1"/>
    <n v="1"/>
    <n v="27.472000000000001"/>
    <n v="10665"/>
    <n v="4"/>
    <n v="2"/>
    <n v="0.55000000000000004"/>
    <n v="6261"/>
    <n v="2"/>
    <n v="1"/>
    <n v="0.39500000000000002"/>
    <n v="4856"/>
    <n v="2"/>
    <n v="1"/>
    <n v="-0.27700000000000002"/>
    <n v="20597"/>
    <n v="7"/>
    <n v="4"/>
    <n v="0.55000000000000004"/>
    <n v="133"/>
    <n v="1"/>
    <n v="1"/>
    <n v="24.677"/>
    <n v="25002"/>
    <n v="8"/>
    <n v="4"/>
    <n v="5.5449999999999999"/>
    <n v="1507"/>
    <n v="1"/>
    <n v="1"/>
    <n v="0.36299999999999999"/>
    <n v="9483"/>
    <n v="3"/>
    <n v="2"/>
    <n v="0.27200000000000002"/>
    <n v="11002"/>
    <n v="4"/>
    <n v="2"/>
    <n v="1627"/>
    <n v="293"/>
    <n v="292"/>
    <n v="1132"/>
    <s v="E02002836"/>
    <s v="Leicester 010"/>
    <s v="Belgrave South"/>
    <s v="Belgrave"/>
    <s v="Leicester City 1"/>
    <s v="Leicester East"/>
    <n v="372495"/>
    <n v="77855"/>
    <n v="62301"/>
    <n v="245965"/>
    <s v="52.647575310689376, -1.1102395862758832"/>
    <s v="{&quot;coordinates&quot;:[[[-1.107609723066516,52.64965511012305],[-1.105408743460737,52.64876187885582],[-1.106976122391331,52.64731708605318],[-1.10917352070187,52.645281575154705],[-1.109729131808633,52.644778320420336],[-1.116617068719604,52.64709403546184],[-1.111773009575693,52.64809840783358],[-1.110613358076236,52.65056928458114],[-1.107609723066516,52.64965511012305]]],&quot;type&quot;:&quot;Polygon&quot;}"/>
    <n v="0.43678438636760231"/>
    <n v="0.46022808123106945"/>
    <n v="0.37634063322843747"/>
    <n v="0.4686923163352113"/>
  </r>
  <r>
    <s v="E01013718"/>
    <s v="Leicester 010D"/>
    <x v="14"/>
    <n v="4"/>
    <s v="E06000016"/>
    <s v="Leicester"/>
    <n v="33.54"/>
    <n v="6740"/>
    <x v="1"/>
    <n v="1"/>
    <n v="0.37"/>
    <n v="6416"/>
    <n v="2"/>
    <n v="1"/>
    <n v="0.109"/>
    <n v="17046"/>
    <n v="6"/>
    <n v="3"/>
    <n v="54.357999999999997"/>
    <n v="2436"/>
    <n v="1"/>
    <n v="1"/>
    <n v="-0.28599999999999998"/>
    <n v="20646"/>
    <n v="7"/>
    <n v="4"/>
    <n v="-0.41099999999999998"/>
    <n v="22663"/>
    <n v="7"/>
    <n v="4"/>
    <n v="37.07"/>
    <n v="3095"/>
    <n v="1"/>
    <n v="1"/>
    <n v="59.249000000000002"/>
    <n v="933"/>
    <n v="1"/>
    <n v="1"/>
    <n v="0.50900000000000001"/>
    <n v="7714"/>
    <n v="3"/>
    <n v="2"/>
    <n v="0.51400000000000001"/>
    <n v="2259"/>
    <n v="1"/>
    <n v="1"/>
    <n v="-0.36599999999999999"/>
    <n v="22053"/>
    <n v="7"/>
    <n v="4"/>
    <n v="0.61499999999999999"/>
    <n v="19"/>
    <n v="1"/>
    <n v="1"/>
    <n v="20.003"/>
    <n v="28618"/>
    <n v="9"/>
    <n v="5"/>
    <n v="5.8620000000000001"/>
    <n v="1161"/>
    <n v="1"/>
    <n v="1"/>
    <n v="1.26"/>
    <n v="889"/>
    <n v="1"/>
    <n v="1"/>
    <n v="0.21"/>
    <n v="11999"/>
    <n v="4"/>
    <n v="2"/>
    <n v="1883"/>
    <n v="363"/>
    <n v="382"/>
    <n v="1257"/>
    <s v="E02002836"/>
    <s v="Leicester 010"/>
    <s v="Belgrave South"/>
    <s v="Belgrave"/>
    <s v="Leicester City 1"/>
    <s v="Leicester East"/>
    <n v="372495"/>
    <n v="77855"/>
    <n v="62301"/>
    <n v="245965"/>
    <s v="52.64803524522032, -1.1156979936696538"/>
    <s v="{&quot;coordinates&quot;:[[[-1.111773009575693,52.64809840783358],[-1.116617068719604,52.64709403546184],[-1.118703902713664,52.64891329236556],[-1.111773009575693,52.64809840783358]]],&quot;type&quot;:&quot;Polygon&quot;}"/>
    <n v="0.50551014107571912"/>
    <n v="0.51104831988291011"/>
    <n v="0.46625136471646006"/>
    <n v="0.61315227684948881"/>
  </r>
  <r>
    <s v="E01013719"/>
    <s v="Leicester 010E"/>
    <x v="14"/>
    <n v="4"/>
    <s v="E06000016"/>
    <s v="Leicester"/>
    <n v="33.965000000000003"/>
    <n v="6558"/>
    <x v="1"/>
    <n v="1"/>
    <n v="0.316"/>
    <n v="8791"/>
    <n v="3"/>
    <n v="2"/>
    <n v="9.5000000000000001E-2"/>
    <n v="19676"/>
    <n v="6"/>
    <n v="3"/>
    <n v="52.881999999999998"/>
    <n v="2686"/>
    <n v="1"/>
    <n v="1"/>
    <n v="-0.309"/>
    <n v="20962"/>
    <n v="7"/>
    <n v="4"/>
    <n v="-8.8999999999999996E-2"/>
    <n v="18099"/>
    <n v="6"/>
    <n v="3"/>
    <n v="39.808999999999997"/>
    <n v="2174"/>
    <n v="1"/>
    <n v="1"/>
    <n v="73.242000000000004"/>
    <n v="130"/>
    <n v="1"/>
    <n v="1"/>
    <n v="0.39"/>
    <n v="12391"/>
    <n v="4"/>
    <n v="2"/>
    <n v="0.45400000000000001"/>
    <n v="3351"/>
    <n v="1"/>
    <n v="1"/>
    <n v="-0.66100000000000003"/>
    <n v="26055"/>
    <n v="8"/>
    <n v="4"/>
    <n v="0.67500000000000004"/>
    <n v="3"/>
    <n v="1"/>
    <n v="1"/>
    <n v="18.152000000000001"/>
    <n v="29726"/>
    <n v="9"/>
    <n v="5"/>
    <n v="6.3319999999999999"/>
    <n v="775"/>
    <n v="1"/>
    <n v="1"/>
    <n v="1.4570000000000001"/>
    <n v="380"/>
    <n v="1"/>
    <n v="1"/>
    <n v="0.82899999999999996"/>
    <n v="4603"/>
    <n v="2"/>
    <n v="1"/>
    <n v="1925"/>
    <n v="331"/>
    <n v="363"/>
    <n v="1335"/>
    <s v="E02002836"/>
    <s v="Leicester 010"/>
    <s v="Belgrave South"/>
    <s v="Belgrave"/>
    <s v="Leicester City 1"/>
    <s v="Leicester East"/>
    <n v="372495"/>
    <n v="77855"/>
    <n v="62301"/>
    <n v="245965"/>
    <s v="52.64864269340679, -1.1237141812189988"/>
    <s v="{&quot;coordinates&quot;:[[[-1.121124187138402,52.64865634888763],[-1.123633833927288,52.647790688710934],[-1.12653366397445,52.64911620027567],[-1.123058427716449,52.649198296361625],[-1.121124187138402,52.64865634888763]]],&quot;type&quot;:&quot;Polygon&quot;}"/>
    <n v="0.51678546020751959"/>
    <n v="0.54276014880165879"/>
    <n v="0.42514931603622119"/>
    <n v="0.58265517407425238"/>
  </r>
  <r>
    <s v="E01013721"/>
    <s v="Leicester 012A"/>
    <x v="2"/>
    <n v="3"/>
    <s v="E06000016"/>
    <s v="Leicester"/>
    <n v="30.937000000000001"/>
    <n v="7832"/>
    <x v="2"/>
    <n v="2"/>
    <n v="0.30399999999999999"/>
    <n v="9348"/>
    <n v="3"/>
    <n v="2"/>
    <n v="0.20399999999999999"/>
    <n v="6379"/>
    <n v="2"/>
    <n v="1"/>
    <n v="27.832000000000001"/>
    <n v="9957"/>
    <n v="3"/>
    <n v="2"/>
    <n v="0.83399999999999996"/>
    <n v="6117"/>
    <n v="2"/>
    <n v="1"/>
    <n v="0.97099999999999997"/>
    <n v="4330"/>
    <n v="2"/>
    <n v="1"/>
    <n v="20.059000000000001"/>
    <n v="16947"/>
    <n v="6"/>
    <n v="3"/>
    <n v="19.77"/>
    <n v="15465"/>
    <n v="5"/>
    <n v="3"/>
    <n v="0.37"/>
    <n v="13283"/>
    <n v="4"/>
    <n v="2"/>
    <n v="0.26100000000000001"/>
    <n v="9832"/>
    <n v="3"/>
    <n v="2"/>
    <n v="-0.16500000000000001"/>
    <n v="18927"/>
    <n v="6"/>
    <n v="3"/>
    <n v="0.35199999999999998"/>
    <n v="4927"/>
    <n v="2"/>
    <n v="1"/>
    <n v="28.292999999999999"/>
    <n v="21609"/>
    <n v="7"/>
    <n v="4"/>
    <n v="1.8280000000000001"/>
    <n v="8828"/>
    <n v="3"/>
    <n v="2"/>
    <n v="-0.157"/>
    <n v="19068"/>
    <n v="6"/>
    <n v="3"/>
    <n v="0.60099999999999998"/>
    <n v="6776"/>
    <n v="3"/>
    <n v="2"/>
    <n v="1760"/>
    <n v="363"/>
    <n v="469"/>
    <n v="994"/>
    <s v="E02002838"/>
    <s v="Leicester 012"/>
    <s v="New Parks &amp; Stokeswood"/>
    <s v="Beaumont Leys"/>
    <s v="Leicester City 3"/>
    <s v="Leicester West"/>
    <n v="372495"/>
    <n v="77855"/>
    <n v="62301"/>
    <n v="245965"/>
    <s v="52.64707885387681, -1.1659911383904795"/>
    <s v="{&quot;coordinates&quot;:[[[-1.160397241861914,52.64783079991284],[-1.157496249710317,52.64551389319481],[-1.164061655695124,52.64377968205822],[-1.171270488122006,52.64447685150868],[-1.17523872006039,52.645931926631924],[-1.16856361850874,52.64486043841495],[-1.167044886170954,52.64710708106429],[-1.173619918861645,52.650142186102805],[-1.17686413079297,52.652252726750454],[-1.160397241861914,52.64783079991284]]],&quot;type&quot;:&quot;Polygon&quot;}"/>
    <n v="0.47248956361830358"/>
    <n v="0.40412253775943729"/>
    <n v="0.46625136471646006"/>
    <n v="0.75279690534662369"/>
  </r>
  <r>
    <s v="E01013722"/>
    <s v="Leicester 039A"/>
    <x v="15"/>
    <n v="20"/>
    <s v="E06000016"/>
    <s v="Leicester"/>
    <n v="44.58"/>
    <n v="3458"/>
    <x v="1"/>
    <n v="1"/>
    <n v="0.47399999999999998"/>
    <n v="3147"/>
    <n v="1"/>
    <n v="1"/>
    <n v="0.246"/>
    <n v="3923"/>
    <n v="2"/>
    <n v="1"/>
    <n v="50.283999999999999"/>
    <n v="3191"/>
    <n v="1"/>
    <n v="1"/>
    <n v="1.1200000000000001"/>
    <n v="3729"/>
    <n v="2"/>
    <n v="1"/>
    <n v="1.0209999999999999"/>
    <n v="3936"/>
    <n v="2"/>
    <n v="1"/>
    <n v="29.728999999999999"/>
    <n v="6761"/>
    <n v="3"/>
    <n v="2"/>
    <n v="13.254"/>
    <n v="20645"/>
    <n v="7"/>
    <n v="4"/>
    <n v="0.624"/>
    <n v="4069"/>
    <n v="2"/>
    <n v="1"/>
    <n v="0.29199999999999998"/>
    <n v="8461"/>
    <n v="3"/>
    <n v="2"/>
    <n v="0.66800000000000004"/>
    <n v="7639"/>
    <n v="3"/>
    <n v="2"/>
    <n v="0.435"/>
    <n v="1385"/>
    <n v="1"/>
    <n v="1"/>
    <n v="30.587"/>
    <n v="19209"/>
    <n v="6"/>
    <n v="3"/>
    <n v="3.85"/>
    <n v="4045"/>
    <n v="2"/>
    <n v="1"/>
    <n v="-0.38"/>
    <n v="23840"/>
    <n v="8"/>
    <n v="4"/>
    <n v="0.29399999999999998"/>
    <n v="10696"/>
    <n v="4"/>
    <n v="2"/>
    <n v="2091"/>
    <n v="569"/>
    <n v="333"/>
    <n v="1225"/>
    <s v="E02006819"/>
    <s v="Leicester 039"/>
    <s v="Kirby Frith"/>
    <s v="Western"/>
    <s v="Leicester City 3"/>
    <s v="Leicester West"/>
    <n v="372495"/>
    <n v="77855"/>
    <n v="62301"/>
    <n v="245965"/>
    <s v="52.649877310574894, -1.1794993139046503"/>
    <s v="{&quot;coordinates&quot;:[[[-1.17686413079297,52.652252726750454],[-1.173619918861645,52.650142186102805],[-1.173049892867794,52.647331119137256],[-1.176677654963902,52.648800732774],[-1.179066591944357,52.64673163453107],[-1.179900293399016,52.646913599451096],[-1.185464519921747,52.64840833577333],[-1.182925791391912,52.65299731634475],[-1.17686413079297,52.652252726750454]]],&quot;type&quot;:&quot;Polygon&quot;}"/>
    <n v="0.5613498167760641"/>
    <n v="0.49803833878803899"/>
    <n v="0.73084580309549807"/>
    <n v="0.53450185390282656"/>
  </r>
  <r>
    <s v="E01013729"/>
    <s v="Leicester 020A"/>
    <x v="15"/>
    <n v="20"/>
    <s v="E06000016"/>
    <s v="Leicester"/>
    <n v="24.359000000000002"/>
    <n v="11514"/>
    <x v="5"/>
    <n v="2"/>
    <n v="0.26500000000000001"/>
    <n v="11417"/>
    <n v="4"/>
    <n v="2"/>
    <n v="0.15"/>
    <n v="11260"/>
    <n v="4"/>
    <n v="2"/>
    <n v="27.605"/>
    <n v="10070"/>
    <n v="3"/>
    <n v="2"/>
    <n v="0.51900000000000002"/>
    <n v="9451"/>
    <n v="3"/>
    <n v="2"/>
    <n v="-0.255"/>
    <n v="20498"/>
    <n v="7"/>
    <n v="4"/>
    <n v="29.323"/>
    <n v="7058"/>
    <n v="3"/>
    <n v="2"/>
    <n v="18.538"/>
    <n v="16366"/>
    <n v="5"/>
    <n v="3"/>
    <n v="0.44500000000000001"/>
    <n v="10116"/>
    <n v="3"/>
    <n v="2"/>
    <n v="0.187"/>
    <n v="14087"/>
    <n v="5"/>
    <n v="3"/>
    <n v="-0.17299999999999999"/>
    <n v="19036"/>
    <n v="6"/>
    <n v="3"/>
    <n v="0.35099999999999998"/>
    <n v="5003"/>
    <n v="2"/>
    <n v="1"/>
    <n v="31.713000000000001"/>
    <n v="18015"/>
    <n v="6"/>
    <n v="3"/>
    <n v="3.6160000000000001"/>
    <n v="4507"/>
    <n v="2"/>
    <n v="1"/>
    <n v="-0.13500000000000001"/>
    <n v="18581"/>
    <n v="6"/>
    <n v="3"/>
    <n v="0.432"/>
    <n v="8712"/>
    <n v="3"/>
    <n v="2"/>
    <n v="1270"/>
    <n v="229"/>
    <n v="288"/>
    <n v="821"/>
    <s v="E02002846"/>
    <s v="Leicester 020"/>
    <s v="Dane Hills &amp; Western Park"/>
    <s v="Western"/>
    <s v="Leicester City 3"/>
    <s v="Leicester West"/>
    <n v="372495"/>
    <n v="77855"/>
    <n v="62301"/>
    <n v="245965"/>
    <s v="52.63292088499353, -1.1958251923455956"/>
    <s v="{&quot;coordinates&quot;:[[[-1.181656809576844,52.632525747223774],[-1.20547186588738,52.62885440181474],[-1.208404753509383,52.63038900546718],[-1.207284234194089,52.63518284154523],[-1.191616347744247,52.63319777586882],[-1.192650950499699,52.63656796208696],[-1.187350467762249,52.63806742488696],[-1.181656809576844,52.632525747223774]]],&quot;type&quot;:&quot;Polygon&quot;}"/>
    <n v="0.34094417374729863"/>
    <n v="0.33378732746528977"/>
    <n v="0.29413653586795963"/>
    <n v="0.46227187364568784"/>
  </r>
  <r>
    <s v="E01013730"/>
    <s v="Leicester 039C"/>
    <x v="15"/>
    <n v="20"/>
    <s v="E06000016"/>
    <s v="Leicester"/>
    <n v="70.22"/>
    <n v="279"/>
    <x v="0"/>
    <n v="1"/>
    <n v="0.58799999999999997"/>
    <n v="1034"/>
    <n v="1"/>
    <n v="1"/>
    <n v="0.36199999999999999"/>
    <n v="626"/>
    <n v="1"/>
    <n v="1"/>
    <n v="62.112000000000002"/>
    <n v="1320"/>
    <n v="1"/>
    <n v="1"/>
    <n v="1.927"/>
    <n v="499"/>
    <n v="1"/>
    <n v="1"/>
    <n v="2.0070000000000001"/>
    <n v="257"/>
    <n v="1"/>
    <n v="1"/>
    <n v="42.506999999999998"/>
    <n v="1489"/>
    <n v="1"/>
    <n v="1"/>
    <n v="14.728"/>
    <n v="19326"/>
    <n v="6"/>
    <n v="3"/>
    <n v="0.72399999999999998"/>
    <n v="1901"/>
    <n v="1"/>
    <n v="1"/>
    <n v="0.41799999999999998"/>
    <n v="4233"/>
    <n v="2"/>
    <n v="1"/>
    <n v="1.3979999999999999"/>
    <n v="2025"/>
    <n v="1"/>
    <n v="1"/>
    <n v="0.42199999999999999"/>
    <n v="1698"/>
    <n v="1"/>
    <n v="1"/>
    <n v="35.101999999999997"/>
    <n v="14608"/>
    <n v="5"/>
    <n v="3"/>
    <n v="5.569"/>
    <n v="1487"/>
    <n v="1"/>
    <n v="1"/>
    <n v="-1.9E-2"/>
    <n v="16143"/>
    <n v="5"/>
    <n v="3"/>
    <n v="-0.311"/>
    <n v="21453"/>
    <n v="7"/>
    <n v="4"/>
    <n v="1767"/>
    <n v="501"/>
    <n v="182"/>
    <n v="1096"/>
    <s v="E02006819"/>
    <s v="Leicester 039"/>
    <s v="Kirby Frith"/>
    <s v="Western"/>
    <s v="Leicester City 3"/>
    <s v="Leicester West"/>
    <n v="372495"/>
    <n v="77855"/>
    <n v="62301"/>
    <n v="245965"/>
    <s v="52.63759559043871, -1.1959893298540116"/>
    <s v="{&quot;coordinates&quot;:[[[-1.192650950499699,52.63656796208696],[-1.191616347744247,52.63319777586882],[-1.200796189258639,52.63984599271264],[-1.198797417528262,52.64104772329235],[-1.192650950499699,52.63656796208696]]],&quot;type&quot;:&quot;Polygon&quot;}"/>
    <n v="0.47436878347360373"/>
    <n v="0.4455918524993393"/>
    <n v="0.64350394964999036"/>
    <n v="0.29213014237331664"/>
  </r>
  <r>
    <s v="E01013731"/>
    <s v="Leicester 039D"/>
    <x v="15"/>
    <n v="20"/>
    <s v="E06000016"/>
    <s v="Leicester"/>
    <n v="37.954000000000001"/>
    <n v="5171"/>
    <x v="1"/>
    <n v="1"/>
    <n v="0.38100000000000001"/>
    <n v="5999"/>
    <n v="2"/>
    <n v="1"/>
    <n v="0.22"/>
    <n v="5371"/>
    <n v="2"/>
    <n v="1"/>
    <n v="43.348999999999997"/>
    <n v="4645"/>
    <n v="2"/>
    <n v="1"/>
    <n v="1.01"/>
    <n v="4551"/>
    <n v="2"/>
    <n v="1"/>
    <n v="0.46300000000000002"/>
    <n v="10056"/>
    <n v="3"/>
    <n v="2"/>
    <n v="39.793999999999997"/>
    <n v="2178"/>
    <n v="1"/>
    <n v="1"/>
    <n v="4.319"/>
    <n v="30282"/>
    <n v="9"/>
    <n v="5"/>
    <n v="0.55500000000000005"/>
    <n v="6094"/>
    <n v="2"/>
    <n v="1"/>
    <n v="0.35499999999999998"/>
    <n v="6083"/>
    <n v="2"/>
    <n v="1"/>
    <n v="1.0680000000000001"/>
    <n v="4035"/>
    <n v="2"/>
    <n v="1"/>
    <n v="0.34300000000000003"/>
    <n v="5584"/>
    <n v="2"/>
    <n v="1"/>
    <n v="38.49"/>
    <n v="11588"/>
    <n v="4"/>
    <n v="2"/>
    <n v="4.6879999999999997"/>
    <n v="2613"/>
    <n v="1"/>
    <n v="1"/>
    <n v="-0.57699999999999996"/>
    <n v="27695"/>
    <n v="9"/>
    <n v="5"/>
    <n v="-0.73099999999999998"/>
    <n v="28389"/>
    <n v="9"/>
    <n v="5"/>
    <n v="1594"/>
    <n v="384"/>
    <n v="247"/>
    <n v="1032"/>
    <s v="E02006819"/>
    <s v="Leicester 039"/>
    <s v="Kirby Frith"/>
    <s v="Western"/>
    <s v="Leicester City 3"/>
    <s v="Leicester West"/>
    <n v="372495"/>
    <n v="77855"/>
    <n v="62301"/>
    <n v="245965"/>
    <s v="52.636594123506555, -1.2056195649898227"/>
    <s v="{&quot;coordinates&quot;:[[[-1.200796189258639,52.63984599271264],[-1.191616347744247,52.63319777586882],[-1.207284234194089,52.63518284154523],[-1.208404753509383,52.63038900546718],[-1.215676242000421,52.634669545805096],[-1.209011681603167,52.64207337678616],[-1.200796189258639,52.63984599271264]]],&quot;type&quot;:&quot;Polygon&quot;}"/>
    <n v="0.427925207049759"/>
    <n v="0.41957189030959691"/>
    <n v="0.49322458416286685"/>
    <n v="0.39646233607807263"/>
  </r>
  <r>
    <s v="E01013732"/>
    <s v="Leicester 005A"/>
    <x v="6"/>
    <n v="18"/>
    <s v="E06000016"/>
    <s v="Leicester"/>
    <n v="33.997999999999998"/>
    <n v="6540"/>
    <x v="1"/>
    <n v="1"/>
    <n v="0.38300000000000001"/>
    <n v="5941"/>
    <n v="2"/>
    <n v="1"/>
    <n v="0.16900000000000001"/>
    <n v="9298"/>
    <n v="3"/>
    <n v="2"/>
    <n v="50.588999999999999"/>
    <n v="3133"/>
    <n v="1"/>
    <n v="1"/>
    <n v="-0.251"/>
    <n v="20107"/>
    <n v="6"/>
    <n v="3"/>
    <n v="0.16300000000000001"/>
    <n v="14372"/>
    <n v="5"/>
    <n v="3"/>
    <n v="35.814999999999998"/>
    <n v="3552"/>
    <n v="2"/>
    <n v="1"/>
    <n v="39.106999999999999"/>
    <n v="5253"/>
    <n v="2"/>
    <n v="1"/>
    <n v="0.58499999999999996"/>
    <n v="5163"/>
    <n v="2"/>
    <n v="1"/>
    <n v="0.28899999999999998"/>
    <n v="8582"/>
    <n v="3"/>
    <n v="2"/>
    <n v="-0.124"/>
    <n v="18287"/>
    <n v="6"/>
    <n v="3"/>
    <n v="0.51500000000000001"/>
    <n v="326"/>
    <n v="1"/>
    <n v="1"/>
    <n v="25.148"/>
    <n v="24570"/>
    <n v="8"/>
    <n v="4"/>
    <n v="5.42"/>
    <n v="1635"/>
    <n v="1"/>
    <n v="1"/>
    <n v="0.67300000000000004"/>
    <n v="5423"/>
    <n v="2"/>
    <n v="1"/>
    <n v="0.6"/>
    <n v="6792"/>
    <n v="3"/>
    <n v="2"/>
    <n v="2588"/>
    <n v="608"/>
    <n v="409"/>
    <n v="1665"/>
    <s v="E02002831"/>
    <s v="Leicester 005"/>
    <s v="Rushey Mead South"/>
    <s v="Troon"/>
    <s v="Leicester City 1"/>
    <s v="Leicester East"/>
    <n v="372495"/>
    <n v="77855"/>
    <n v="62301"/>
    <n v="245965"/>
    <s v="52.65431890728156, -1.0960043610711447"/>
    <s v="{&quot;coordinates&quot;:[[[-1.08780104038993,52.655398792365595],[-1.092965849787573,52.651525289338366],[-1.100814887169201,52.65363169638252],[-1.106068304625703,52.654741759287184],[-1.098783466687853,52.65626856603075],[-1.08780104038993,52.655398792365595]]],&quot;type&quot;:&quot;Polygon&quot;}"/>
    <n v="0.6947744265023692"/>
    <n v="0.67692557884251825"/>
    <n v="0.7809389249245392"/>
    <n v="0.65649026500377194"/>
  </r>
  <r>
    <s v="E01013733"/>
    <s v="Leicester 002A"/>
    <x v="6"/>
    <n v="18"/>
    <s v="E06000016"/>
    <s v="Leicester"/>
    <n v="18.902999999999999"/>
    <n v="15579"/>
    <x v="4"/>
    <n v="3"/>
    <n v="0.21"/>
    <n v="14947"/>
    <n v="5"/>
    <n v="3"/>
    <n v="0.105"/>
    <n v="17811"/>
    <n v="6"/>
    <n v="3"/>
    <n v="22.373000000000001"/>
    <n v="12812"/>
    <n v="4"/>
    <n v="2"/>
    <n v="0.26700000000000002"/>
    <n v="12613"/>
    <n v="4"/>
    <n v="2"/>
    <n v="-0.85799999999999998"/>
    <n v="28345"/>
    <n v="9"/>
    <n v="5"/>
    <n v="35.354999999999997"/>
    <n v="3738"/>
    <n v="2"/>
    <n v="1"/>
    <n v="9.8369999999999997"/>
    <n v="23939"/>
    <n v="8"/>
    <n v="4"/>
    <n v="0.26"/>
    <n v="19065"/>
    <n v="6"/>
    <n v="3"/>
    <n v="0.20799999999999999"/>
    <n v="12732"/>
    <n v="4"/>
    <n v="2"/>
    <n v="-0.19400000000000001"/>
    <n v="19359"/>
    <n v="6"/>
    <n v="3"/>
    <n v="0.309"/>
    <n v="8000"/>
    <n v="3"/>
    <n v="2"/>
    <n v="39.334000000000003"/>
    <n v="10942"/>
    <n v="4"/>
    <n v="2"/>
    <n v="3.714"/>
    <n v="4307"/>
    <n v="2"/>
    <n v="1"/>
    <n v="-0.35899999999999999"/>
    <n v="23390"/>
    <n v="7"/>
    <n v="4"/>
    <n v="-0.16400000000000001"/>
    <n v="18650"/>
    <n v="6"/>
    <n v="3"/>
    <n v="2082"/>
    <n v="476"/>
    <n v="293"/>
    <n v="1370"/>
    <s v="E02002828"/>
    <s v="Leicester 002"/>
    <s v="Rushey Mead North"/>
    <s v="Troon"/>
    <s v="Leicester City 1"/>
    <s v="Leicester East"/>
    <n v="372495"/>
    <n v="77855"/>
    <n v="62301"/>
    <n v="245965"/>
    <s v="52.66211859231192, -1.0839530923470746"/>
    <s v="{&quot;coordinates&quot;:[[[-1.064459355256743,52.66471029291084],[-1.07049496391511,52.66509251025766],[-1.08780104038993,52.655398792365595],[-1.098783466687853,52.65626856603075],[-1.093993418467736,52.663648020618744],[-1.089355490888933,52.66234114013255],[-1.087842581246168,52.66676235788911],[-1.080426385784257,52.66622471573744],[-1.075091938959802,52.669606777914666],[-1.064459355256743,52.66471029291084]]],&quot;type&quot;:&quot;Polygon&quot;}"/>
    <n v="0.55893367696210683"/>
    <n v="0.55698981562417416"/>
    <n v="0.61139297411855376"/>
    <n v="0.47029742700759219"/>
  </r>
  <r>
    <s v="E01013738"/>
    <s v="Leicester 006E"/>
    <x v="3"/>
    <n v="13"/>
    <s v="E06000016"/>
    <s v="Leicester"/>
    <n v="17.744"/>
    <n v="16600"/>
    <x v="4"/>
    <n v="3"/>
    <n v="0.20100000000000001"/>
    <n v="15649"/>
    <n v="5"/>
    <n v="3"/>
    <n v="0.111"/>
    <n v="16736"/>
    <n v="5"/>
    <n v="3"/>
    <n v="24.52"/>
    <n v="11633"/>
    <n v="4"/>
    <n v="2"/>
    <n v="-0.501"/>
    <n v="23717"/>
    <n v="8"/>
    <n v="4"/>
    <n v="0.30099999999999999"/>
    <n v="12278"/>
    <n v="4"/>
    <n v="2"/>
    <n v="24.542999999999999"/>
    <n v="11389"/>
    <n v="4"/>
    <n v="2"/>
    <n v="19.170000000000002"/>
    <n v="15885"/>
    <n v="5"/>
    <n v="3"/>
    <n v="0.318"/>
    <n v="15848"/>
    <n v="5"/>
    <n v="3"/>
    <n v="0.187"/>
    <n v="14117"/>
    <n v="5"/>
    <n v="3"/>
    <n v="-1.4610000000000001"/>
    <n v="32309"/>
    <n v="10"/>
    <n v="5"/>
    <n v="0.372"/>
    <n v="3793"/>
    <n v="2"/>
    <n v="1"/>
    <n v="21.524999999999999"/>
    <n v="27539"/>
    <n v="9"/>
    <n v="5"/>
    <n v="3.617"/>
    <n v="4505"/>
    <n v="2"/>
    <n v="1"/>
    <n v="0.17"/>
    <n v="12512"/>
    <n v="4"/>
    <n v="2"/>
    <n v="-0.23499999999999999"/>
    <n v="20030"/>
    <n v="6"/>
    <n v="3"/>
    <n v="1402"/>
    <n v="186"/>
    <n v="479"/>
    <n v="870"/>
    <s v="E02002832"/>
    <s v="Leicester 006"/>
    <s v="Belgrave North West"/>
    <s v="Rushey Mead"/>
    <s v="Leicester City 1"/>
    <s v="Leicester East"/>
    <n v="372495"/>
    <n v="77855"/>
    <n v="62301"/>
    <n v="245965"/>
    <s v="52.66229352965456, -1.1145387264809963"/>
    <s v="{&quot;coordinates&quot;:[[[-1.109801386273394,52.66510632011809],[-1.106519588908684,52.663400211916084],[-1.110043759748359,52.66048841318126],[-1.10965276318518,52.659399039559574],[-1.118385046174532,52.65828317676251],[-1.120030881680408,52.65864230743363],[-1.120854302934066,52.660835269978726],[-1.118031936853638,52.66667367227764],[-1.109801386273394,52.66510632011809]]],&quot;type&quot;:&quot;Polygon&quot;}"/>
    <n v="0.37638089101867139"/>
    <n v="0.35370886101681132"/>
    <n v="0.23890565795388866"/>
    <n v="0.7688480120704323"/>
  </r>
  <r>
    <s v="E01013739"/>
    <s v="Leicester 005B"/>
    <x v="3"/>
    <n v="13"/>
    <s v="E06000016"/>
    <s v="Leicester"/>
    <n v="31.52"/>
    <n v="7580"/>
    <x v="2"/>
    <n v="2"/>
    <n v="0.31900000000000001"/>
    <n v="8595"/>
    <n v="3"/>
    <n v="2"/>
    <n v="0.18099999999999999"/>
    <n v="8209"/>
    <n v="3"/>
    <n v="2"/>
    <n v="33.645000000000003"/>
    <n v="7534"/>
    <n v="3"/>
    <n v="2"/>
    <n v="0.47"/>
    <n v="10034"/>
    <n v="3"/>
    <n v="2"/>
    <n v="0.81699999999999995"/>
    <n v="5727"/>
    <n v="2"/>
    <n v="1"/>
    <n v="33.566000000000003"/>
    <n v="4535"/>
    <n v="2"/>
    <n v="1"/>
    <n v="18.744"/>
    <n v="16212"/>
    <n v="5"/>
    <n v="3"/>
    <n v="0.52700000000000002"/>
    <n v="7046"/>
    <n v="3"/>
    <n v="2"/>
    <n v="0.27300000000000002"/>
    <n v="9262"/>
    <n v="3"/>
    <n v="2"/>
    <n v="-0.71899999999999997"/>
    <n v="26728"/>
    <n v="8"/>
    <n v="4"/>
    <n v="0.41699999999999998"/>
    <n v="1867"/>
    <n v="1"/>
    <n v="1"/>
    <n v="24.521999999999998"/>
    <n v="25142"/>
    <n v="8"/>
    <n v="4"/>
    <n v="5.0979999999999999"/>
    <n v="2027"/>
    <n v="1"/>
    <n v="1"/>
    <n v="-5.7000000000000002E-2"/>
    <n v="16933"/>
    <n v="6"/>
    <n v="3"/>
    <n v="0.30399999999999999"/>
    <n v="10534"/>
    <n v="4"/>
    <n v="2"/>
    <n v="1498"/>
    <n v="202"/>
    <n v="529"/>
    <n v="884"/>
    <s v="E02002831"/>
    <s v="Leicester 005"/>
    <s v="Rushey Mead South"/>
    <s v="Rushey Mead"/>
    <s v="Leicester City 1"/>
    <s v="Leicester East"/>
    <n v="372495"/>
    <n v="77855"/>
    <n v="62301"/>
    <n v="245965"/>
    <s v="52.663446122758124, -1.1041154911660178"/>
    <s v="{&quot;coordinates&quot;:[[[-1.09803854744385,52.664787275574085],[-1.103264143899279,52.66395359665489],[-1.101205361189621,52.66018634715065],[-1.110043759748359,52.66048841318126],[-1.106519588908684,52.663400211916084],[-1.109801386273394,52.66510632011809],[-1.102363926182636,52.66603081244967],[-1.098093399822865,52.66710377805621],[-1.09803854744385,52.664787275574085]]],&quot;type&quot;:&quot;Polygon&quot;}"/>
    <n v="0.40215304903421523"/>
    <n v="0.35940072774581749"/>
    <n v="0.25945668229400809"/>
    <n v="0.84910354568947521"/>
  </r>
  <r>
    <s v="E01013745"/>
    <s v="Leicester 017G"/>
    <x v="16"/>
    <n v="21"/>
    <s v="E06000016"/>
    <s v="Leicester"/>
    <n v="40.847000000000001"/>
    <n v="4378"/>
    <x v="1"/>
    <n v="1"/>
    <n v="0.42499999999999999"/>
    <n v="4541"/>
    <n v="2"/>
    <n v="1"/>
    <n v="0.14299999999999999"/>
    <n v="12123"/>
    <n v="4"/>
    <n v="2"/>
    <n v="55.779000000000003"/>
    <n v="2220"/>
    <n v="1"/>
    <n v="1"/>
    <n v="0.107"/>
    <n v="14825"/>
    <n v="5"/>
    <n v="3"/>
    <n v="0.39600000000000002"/>
    <n v="10957"/>
    <n v="4"/>
    <n v="2"/>
    <n v="33.338999999999999"/>
    <n v="4659"/>
    <n v="2"/>
    <n v="1"/>
    <n v="74.707999999999998"/>
    <n v="106"/>
    <n v="1"/>
    <n v="1"/>
    <n v="0.57399999999999995"/>
    <n v="5486"/>
    <n v="2"/>
    <n v="1"/>
    <n v="0.54300000000000004"/>
    <n v="1826"/>
    <n v="1"/>
    <n v="1"/>
    <n v="-5.8999999999999997E-2"/>
    <n v="17283"/>
    <n v="6"/>
    <n v="3"/>
    <n v="0.56899999999999995"/>
    <n v="75"/>
    <n v="1"/>
    <n v="1"/>
    <n v="16.809000000000001"/>
    <n v="30431"/>
    <n v="10"/>
    <n v="5"/>
    <n v="5.4119999999999999"/>
    <n v="1645"/>
    <n v="1"/>
    <n v="1"/>
    <n v="1.6559999999999999"/>
    <n v="129"/>
    <n v="1"/>
    <n v="1"/>
    <n v="0.40200000000000002"/>
    <n v="9111"/>
    <n v="3"/>
    <n v="2"/>
    <n v="1674"/>
    <n v="374"/>
    <n v="262"/>
    <n v="1107"/>
    <s v="E02002843"/>
    <s v="Leicester 017"/>
    <s v="Spinney Hill Road"/>
    <s v="Wycliffe"/>
    <s v="Leicester City 2"/>
    <s v="Leicester South"/>
    <n v="372495"/>
    <n v="77855"/>
    <n v="62301"/>
    <n v="245965"/>
    <s v="52.633881349411425, -1.107438626877069"/>
    <s v="{&quot;coordinates&quot;:[[[-1.103374316672642,52.635139037575314],[-1.100000897861799,52.63377603320058],[-1.101918224931607,52.633575168073165],[-1.105557742673364,52.63208829722417],[-1.110800706721864,52.63210571616908],[-1.113759941480576,52.633649170870385],[-1.112816629565904,52.63408496985575],[-1.111542290847121,52.63509595820661],[-1.108055129591708,52.63593699733885],[-1.103374316672642,52.635139037575314]]],&quot;type&quot;:&quot;Polygon&quot;}"/>
    <n v="0.44940200539604558"/>
    <n v="0.45006403350070129"/>
    <n v="0.48038019395029224"/>
    <n v="0.42053899616378548"/>
  </r>
  <r>
    <s v="E01013746"/>
    <s v="Leicester 018C"/>
    <x v="16"/>
    <n v="21"/>
    <s v="E06000016"/>
    <s v="Leicester"/>
    <n v="57.398000000000003"/>
    <n v="1282"/>
    <x v="0"/>
    <n v="1"/>
    <n v="0.59299999999999997"/>
    <n v="956"/>
    <n v="1"/>
    <n v="1"/>
    <n v="0.26500000000000001"/>
    <n v="3040"/>
    <n v="1"/>
    <n v="1"/>
    <n v="53.372999999999998"/>
    <n v="2604"/>
    <n v="1"/>
    <n v="1"/>
    <n v="0.49099999999999999"/>
    <n v="9760"/>
    <n v="3"/>
    <n v="2"/>
    <n v="0.85599999999999998"/>
    <n v="5355"/>
    <n v="2"/>
    <n v="1"/>
    <n v="48.081000000000003"/>
    <n v="522"/>
    <n v="1"/>
    <n v="1"/>
    <n v="55.741999999999997"/>
    <n v="1332"/>
    <n v="1"/>
    <n v="1"/>
    <n v="0.63800000000000001"/>
    <n v="3726"/>
    <n v="2"/>
    <n v="1"/>
    <n v="0.84599999999999997"/>
    <n v="123"/>
    <n v="1"/>
    <n v="1"/>
    <n v="-0.42199999999999999"/>
    <n v="22852"/>
    <n v="7"/>
    <n v="4"/>
    <n v="0.58899999999999997"/>
    <n v="43"/>
    <n v="1"/>
    <n v="1"/>
    <n v="14.366"/>
    <n v="31457"/>
    <n v="10"/>
    <n v="5"/>
    <n v="8.01"/>
    <n v="119"/>
    <n v="1"/>
    <n v="1"/>
    <n v="0.96199999999999997"/>
    <n v="2567"/>
    <n v="1"/>
    <n v="1"/>
    <n v="1.1379999999999999"/>
    <n v="2640"/>
    <n v="1"/>
    <n v="1"/>
    <n v="1898"/>
    <n v="439"/>
    <n v="310"/>
    <n v="1203"/>
    <s v="E02002844"/>
    <s v="Leicester 018"/>
    <s v="St Matthews &amp; Highfields North"/>
    <s v="Wycliffe"/>
    <s v="Leicester City 2"/>
    <s v="Leicester South"/>
    <n v="372495"/>
    <n v="77855"/>
    <n v="62301"/>
    <n v="245965"/>
    <s v="52.63637661742944, -1.1191257126607743"/>
    <s v="{&quot;coordinates&quot;:[[[-1.114496153321634,52.64038562125257],[-1.114276036119567,52.63849683703269],[-1.116963082665603,52.635984526194484],[-1.113551249665694,52.63460247445075],[-1.112816629565904,52.63408496985575],[-1.113759941480576,52.633649170870385],[-1.114039965792995,52.633598991225504],[-1.120542919627403,52.63185982805236],[-1.123037064138424,52.63345607669957],[-1.124373859126051,52.6335077373048],[-1.123517796169532,52.6378309644046],[-1.124284462977273,52.638501563667084],[-1.118324432708969,52.640858059695894],[-1.114496153321634,52.64038562125257]]],&quot;type&quot;:&quot;Polygon&quot;}"/>
    <n v="0.50953704076564788"/>
    <n v="0.48909397678531497"/>
    <n v="0.56386873033202756"/>
    <n v="0.49758430843806678"/>
  </r>
  <r>
    <s v="E01013747"/>
    <s v="Leicester 021C"/>
    <x v="17"/>
    <n v="15"/>
    <s v="E06000016"/>
    <s v="Leicester"/>
    <n v="30.390999999999998"/>
    <n v="8088"/>
    <x v="2"/>
    <n v="2"/>
    <n v="0.32300000000000001"/>
    <n v="8416"/>
    <n v="3"/>
    <n v="2"/>
    <n v="0.112"/>
    <n v="16467"/>
    <n v="5"/>
    <n v="3"/>
    <n v="51.384999999999998"/>
    <n v="2980"/>
    <n v="1"/>
    <n v="1"/>
    <n v="-0.26400000000000001"/>
    <n v="20297"/>
    <n v="7"/>
    <n v="4"/>
    <n v="-0.19900000000000001"/>
    <n v="19708"/>
    <n v="6"/>
    <n v="3"/>
    <n v="33.557000000000002"/>
    <n v="4538"/>
    <n v="2"/>
    <n v="1"/>
    <n v="52.235999999999997"/>
    <n v="1829"/>
    <n v="1"/>
    <n v="1"/>
    <n v="0.47299999999999998"/>
    <n v="9036"/>
    <n v="3"/>
    <n v="2"/>
    <n v="0.28299999999999997"/>
    <n v="8856"/>
    <n v="3"/>
    <n v="2"/>
    <n v="-0.751"/>
    <n v="27076"/>
    <n v="9"/>
    <n v="5"/>
    <n v="0.58699999999999997"/>
    <n v="46"/>
    <n v="1"/>
    <n v="1"/>
    <n v="20.577000000000002"/>
    <n v="28228"/>
    <n v="9"/>
    <n v="5"/>
    <n v="5.31"/>
    <n v="1763"/>
    <n v="1"/>
    <n v="1"/>
    <n v="1.1539999999999999"/>
    <n v="1370"/>
    <n v="1"/>
    <n v="1"/>
    <n v="-4.2000000000000003E-2"/>
    <n v="16290"/>
    <n v="5"/>
    <n v="3"/>
    <n v="2072"/>
    <n v="453"/>
    <n v="362"/>
    <n v="1358"/>
    <s v="E02002847"/>
    <s v="Leicester 021"/>
    <s v="Crown Hills"/>
    <s v="Spinney Hills"/>
    <s v="Leicester City 2"/>
    <s v="Leicester South"/>
    <n v="372495"/>
    <n v="77855"/>
    <n v="62301"/>
    <n v="245965"/>
    <s v="52.62954977302814, -1.0983191254810898"/>
    <s v="{&quot;coordinates&quot;:[[[-1.096052914861726,52.632177723064636],[-1.099537304280891,52.629965149814716],[-1.09112184311882,52.629037560893885],[-1.09102871071831,52.62639623252452],[-1.100746981302521,52.62736460114845],[-1.10433294651619,52.62818949867224],[-1.101918224931607,52.633575168073165],[-1.100000897861799,52.63377603320058],[-1.096052914861726,52.632177723064636]]],&quot;type&quot;:&quot;Polygon&quot;}"/>
    <n v="0.5562490771688211"/>
    <n v="0.55211107271359749"/>
    <n v="0.58185087662963197"/>
    <n v="0.5810500634018716"/>
  </r>
  <r>
    <s v="E01013748"/>
    <s v="Leicester 018D"/>
    <x v="16"/>
    <n v="21"/>
    <s v="E06000016"/>
    <s v="Leicester"/>
    <n v="55.302999999999997"/>
    <n v="1557"/>
    <x v="0"/>
    <n v="1"/>
    <n v="0.59099999999999997"/>
    <n v="1003"/>
    <n v="1"/>
    <n v="1"/>
    <n v="0.25900000000000001"/>
    <n v="3283"/>
    <n v="1"/>
    <n v="1"/>
    <n v="51.798999999999999"/>
    <n v="2904"/>
    <n v="1"/>
    <n v="1"/>
    <n v="0.83499999999999996"/>
    <n v="6102"/>
    <n v="2"/>
    <n v="1"/>
    <n v="0.63800000000000001"/>
    <n v="7780"/>
    <n v="3"/>
    <n v="2"/>
    <n v="50.415999999999997"/>
    <n v="263"/>
    <n v="1"/>
    <n v="1"/>
    <n v="38.466999999999999"/>
    <n v="5495"/>
    <n v="2"/>
    <n v="1"/>
    <n v="0.621"/>
    <n v="4135"/>
    <n v="2"/>
    <n v="1"/>
    <n v="0.91500000000000004"/>
    <n v="71"/>
    <n v="1"/>
    <n v="1"/>
    <n v="0.04"/>
    <n v="15844"/>
    <n v="5"/>
    <n v="3"/>
    <n v="0.51300000000000001"/>
    <n v="353"/>
    <n v="1"/>
    <n v="1"/>
    <n v="14.138999999999999"/>
    <n v="31529"/>
    <n v="10"/>
    <n v="5"/>
    <n v="9.2330000000000005"/>
    <n v="15"/>
    <n v="1"/>
    <n v="1"/>
    <n v="0.71199999999999997"/>
    <n v="4992"/>
    <n v="2"/>
    <n v="1"/>
    <n v="0.40600000000000003"/>
    <n v="9043"/>
    <n v="3"/>
    <n v="2"/>
    <n v="1904"/>
    <n v="483"/>
    <n v="288"/>
    <n v="1154"/>
    <s v="E02002844"/>
    <s v="Leicester 018"/>
    <s v="St Matthews &amp; Highfields North"/>
    <s v="Wycliffe"/>
    <s v="Leicester City 2"/>
    <s v="Leicester South"/>
    <n v="372495"/>
    <n v="77855"/>
    <n v="62301"/>
    <n v="245965"/>
    <s v="52.631709232037245, -1.1167309325364472"/>
    <s v="{&quot;coordinates&quot;:[[[-1.114268498683578,52.63115975080858],[-1.117085005764185,52.62993830845392],[-1.118380752009707,52.63044307033612],[-1.120542919627403,52.63185982805236],[-1.114039965792995,52.633598991225504],[-1.114268498683578,52.63115975080858]]],&quot;type&quot;:&quot;Polygon&quot;}"/>
    <n v="0.51114780064161935"/>
    <n v="0.46917244323379342"/>
    <n v="0.62038404726735596"/>
    <n v="0.46227187364568784"/>
  </r>
  <r>
    <s v="E01013750"/>
    <s v="Leicester 021E"/>
    <x v="17"/>
    <n v="15"/>
    <s v="E06000016"/>
    <s v="Leicester"/>
    <n v="28.806999999999999"/>
    <n v="8874"/>
    <x v="2"/>
    <n v="2"/>
    <n v="0.36299999999999999"/>
    <n v="6688"/>
    <n v="2"/>
    <n v="1"/>
    <n v="0.108"/>
    <n v="17245"/>
    <n v="6"/>
    <n v="3"/>
    <n v="44.23"/>
    <n v="4450"/>
    <n v="2"/>
    <n v="1"/>
    <n v="-0.29899999999999999"/>
    <n v="20817"/>
    <n v="7"/>
    <n v="4"/>
    <n v="-0.74399999999999999"/>
    <n v="27091"/>
    <n v="9"/>
    <n v="5"/>
    <n v="28.78"/>
    <n v="7481"/>
    <n v="3"/>
    <n v="2"/>
    <n v="54.787999999999997"/>
    <n v="1466"/>
    <n v="1"/>
    <n v="1"/>
    <n v="0.503"/>
    <n v="7916"/>
    <n v="3"/>
    <n v="2"/>
    <n v="0.41799999999999998"/>
    <n v="4236"/>
    <n v="2"/>
    <n v="1"/>
    <n v="-0.81100000000000005"/>
    <n v="27777"/>
    <n v="9"/>
    <n v="5"/>
    <n v="0.499"/>
    <n v="444"/>
    <n v="1"/>
    <n v="1"/>
    <n v="19.227"/>
    <n v="29089"/>
    <n v="9"/>
    <n v="5"/>
    <n v="4.569"/>
    <n v="2801"/>
    <n v="1"/>
    <n v="1"/>
    <n v="1.2210000000000001"/>
    <n v="1041"/>
    <n v="1"/>
    <n v="1"/>
    <n v="-0.129"/>
    <n v="18009"/>
    <n v="6"/>
    <n v="3"/>
    <n v="1578"/>
    <n v="367"/>
    <n v="237"/>
    <n v="1029"/>
    <s v="E02002847"/>
    <s v="Leicester 021"/>
    <s v="Crown Hills"/>
    <s v="Spinney Hills"/>
    <s v="Leicester City 2"/>
    <s v="Leicester South"/>
    <n v="372495"/>
    <n v="77855"/>
    <n v="62301"/>
    <n v="245965"/>
    <s v="52.631131209156564, -1.1040193098501039"/>
    <s v="{&quot;coordinates&quot;:[[[-1.10433294651619,52.62818949867224],[-1.104767220360765,52.62831988090846],[-1.105557742673364,52.63208829722417],[-1.101918224931607,52.633575168073165],[-1.10433294651619,52.62818949867224]]],&quot;type&quot;:&quot;Polygon&quot;}"/>
    <n v="0.42362984738050175"/>
    <n v="0.41835220458195271"/>
    <n v="0.47138912080148992"/>
    <n v="0.38041122935426397"/>
  </r>
  <r>
    <s v="E01013751"/>
    <s v="Leicester 022A"/>
    <x v="17"/>
    <n v="15"/>
    <s v="E06000016"/>
    <s v="Leicester"/>
    <n v="40.72"/>
    <n v="4403"/>
    <x v="1"/>
    <n v="1"/>
    <n v="0.48099999999999998"/>
    <n v="2970"/>
    <n v="1"/>
    <n v="1"/>
    <n v="0.14299999999999999"/>
    <n v="12198"/>
    <n v="4"/>
    <n v="2"/>
    <n v="52.179000000000002"/>
    <n v="2829"/>
    <n v="1"/>
    <n v="1"/>
    <n v="-5.2999999999999999E-2"/>
    <n v="17188"/>
    <n v="6"/>
    <n v="3"/>
    <n v="-0.23899999999999999"/>
    <n v="20263"/>
    <n v="7"/>
    <n v="4"/>
    <n v="35.606999999999999"/>
    <n v="3621"/>
    <n v="2"/>
    <n v="1"/>
    <n v="72.135999999999996"/>
    <n v="154"/>
    <n v="1"/>
    <n v="1"/>
    <n v="0.68400000000000005"/>
    <n v="2650"/>
    <n v="1"/>
    <n v="1"/>
    <n v="0.50600000000000001"/>
    <n v="2377"/>
    <n v="1"/>
    <n v="1"/>
    <n v="-0.14399999999999999"/>
    <n v="18599"/>
    <n v="6"/>
    <n v="3"/>
    <n v="0.53300000000000003"/>
    <n v="216"/>
    <n v="1"/>
    <n v="1"/>
    <n v="15.862"/>
    <n v="30861"/>
    <n v="10"/>
    <n v="5"/>
    <n v="5.7779999999999996"/>
    <n v="1248"/>
    <n v="1"/>
    <n v="1"/>
    <n v="1.627"/>
    <n v="153"/>
    <n v="1"/>
    <n v="1"/>
    <n v="0.20300000000000001"/>
    <n v="12155"/>
    <n v="4"/>
    <n v="2"/>
    <n v="1939"/>
    <n v="465"/>
    <n v="303"/>
    <n v="1236"/>
    <s v="E02002848"/>
    <s v="Leicester 022"/>
    <s v="Highfields South"/>
    <s v="Spinney Hills"/>
    <s v="Leicester City 2"/>
    <s v="Leicester South"/>
    <n v="372495"/>
    <n v="77855"/>
    <n v="62301"/>
    <n v="245965"/>
    <s v="52.631446749071074, -1.1120294427105148"/>
    <s v="{&quot;coordinates&quot;:[[[-1.110800706721864,52.63210571616908],[-1.108930581123859,52.629266037213945],[-1.109194269601883,52.629282484498795],[-1.109305485043026,52.62928942463549],[-1.114268498683578,52.63115975080858],[-1.114039965792995,52.633598991225504],[-1.113759941480576,52.633649170870385],[-1.110800706721864,52.63210571616908]]],&quot;type&quot;:&quot;Polygon&quot;}"/>
    <n v="0.52054389991811967"/>
    <n v="0.50251051978940098"/>
    <n v="0.59726414488472157"/>
    <n v="0.4863485337314008"/>
  </r>
  <r>
    <s v="E01013752"/>
    <s v="Leicester 022B"/>
    <x v="17"/>
    <n v="15"/>
    <s v="E06000016"/>
    <s v="Leicester"/>
    <n v="40.945"/>
    <n v="4350"/>
    <x v="1"/>
    <n v="1"/>
    <n v="0.47399999999999998"/>
    <n v="3134"/>
    <n v="1"/>
    <n v="1"/>
    <n v="0.14599999999999999"/>
    <n v="11751"/>
    <n v="4"/>
    <n v="2"/>
    <n v="48.942999999999998"/>
    <n v="3435"/>
    <n v="2"/>
    <n v="1"/>
    <n v="6.5000000000000002E-2"/>
    <n v="15492"/>
    <n v="5"/>
    <n v="3"/>
    <n v="0.16500000000000001"/>
    <n v="14345"/>
    <n v="5"/>
    <n v="3"/>
    <n v="34.956000000000003"/>
    <n v="3909"/>
    <n v="2"/>
    <n v="1"/>
    <n v="71.299000000000007"/>
    <n v="176"/>
    <n v="1"/>
    <n v="1"/>
    <n v="0.64"/>
    <n v="3660"/>
    <n v="2"/>
    <n v="1"/>
    <n v="0.54300000000000004"/>
    <n v="1824"/>
    <n v="1"/>
    <n v="1"/>
    <n v="-0.49"/>
    <n v="23826"/>
    <n v="8"/>
    <n v="4"/>
    <n v="0.52800000000000002"/>
    <n v="242"/>
    <n v="1"/>
    <n v="1"/>
    <n v="17.027000000000001"/>
    <n v="30333"/>
    <n v="9"/>
    <n v="5"/>
    <n v="5.6589999999999998"/>
    <n v="1377"/>
    <n v="1"/>
    <n v="1"/>
    <n v="1.4419999999999999"/>
    <n v="401"/>
    <n v="1"/>
    <n v="1"/>
    <n v="0.69099999999999995"/>
    <n v="5861"/>
    <n v="2"/>
    <n v="1"/>
    <n v="1581"/>
    <n v="370"/>
    <n v="297"/>
    <n v="963"/>
    <s v="E02002848"/>
    <s v="Leicester 022"/>
    <s v="Highfields South"/>
    <s v="Spinney Hills"/>
    <s v="Leicester City 2"/>
    <s v="Leicester South"/>
    <n v="372495"/>
    <n v="77855"/>
    <n v="62301"/>
    <n v="245965"/>
    <s v="52.63052056587231, -1.107421208334784"/>
    <s v="{&quot;coordinates&quot;:[[[-1.104767220360765,52.62831988090846],[-1.108930581123859,52.629266037213945],[-1.110800706721864,52.63210571616908],[-1.105557742673364,52.63208829722417],[-1.104767220360765,52.62831988090846]]],&quot;type&quot;:&quot;Polygon&quot;}"/>
    <n v="0.42443522731848748"/>
    <n v="0.3915191185737808"/>
    <n v="0.47524243786526238"/>
    <n v="0.47671786969711566"/>
  </r>
  <r>
    <s v="E01013756"/>
    <s v="Leicester 027A"/>
    <x v="18"/>
    <n v="16"/>
    <s v="E06000016"/>
    <s v="Leicester"/>
    <n v="35.179000000000002"/>
    <n v="6116"/>
    <x v="1"/>
    <n v="1"/>
    <n v="0.38700000000000001"/>
    <n v="5761"/>
    <n v="2"/>
    <n v="1"/>
    <n v="0.16400000000000001"/>
    <n v="9787"/>
    <n v="3"/>
    <n v="2"/>
    <n v="35.628"/>
    <n v="6842"/>
    <n v="3"/>
    <n v="2"/>
    <n v="-1.2999999999999999E-2"/>
    <n v="16616"/>
    <n v="5"/>
    <n v="3"/>
    <n v="0.89900000000000002"/>
    <n v="5001"/>
    <n v="2"/>
    <n v="1"/>
    <n v="30.876999999999999"/>
    <n v="6070"/>
    <n v="2"/>
    <n v="1"/>
    <n v="51.424999999999997"/>
    <n v="1988"/>
    <n v="1"/>
    <n v="1"/>
    <n v="0.51600000000000001"/>
    <n v="7437"/>
    <n v="3"/>
    <n v="2"/>
    <n v="0.26500000000000001"/>
    <n v="9680"/>
    <n v="3"/>
    <n v="2"/>
    <n v="0.02"/>
    <n v="16150"/>
    <n v="5"/>
    <n v="3"/>
    <n v="0.39400000000000002"/>
    <n v="2740"/>
    <n v="1"/>
    <n v="1"/>
    <n v="18.61"/>
    <n v="29471"/>
    <n v="9"/>
    <n v="5"/>
    <n v="4.9560000000000004"/>
    <n v="2226"/>
    <n v="1"/>
    <n v="1"/>
    <n v="1.0629999999999999"/>
    <n v="1881"/>
    <n v="1"/>
    <n v="1"/>
    <n v="0.33300000000000002"/>
    <n v="10096"/>
    <n v="3"/>
    <n v="2"/>
    <n v="2082"/>
    <n v="497"/>
    <n v="376"/>
    <n v="1256"/>
    <s v="E02002853"/>
    <s v="Leicester 027"/>
    <s v="Stoneygate North"/>
    <s v="Stoneygate"/>
    <s v="Leicester City 2"/>
    <s v="Leicester South"/>
    <n v="372495"/>
    <n v="77855"/>
    <n v="62301"/>
    <n v="245965"/>
    <s v="52.622308654665524, -1.1093158795643119"/>
    <s v="{&quot;coordinates&quot;:[[[-1.106205889248906,52.62283956281235],[-1.103561597326316,52.621005787821204],[-1.104311232804588,52.620722466396025],[-1.111189153124365,52.61965043367029],[-1.111604691256945,52.620199756749074],[-1.11463902799148,52.62351155923812],[-1.113948645700378,52.62387722502441],[-1.107068141489997,52.625111108530945],[-1.106205889248906,52.62283956281235]]],&quot;type&quot;:&quot;Polygon&quot;}"/>
    <n v="0.55893367696210683"/>
    <n v="0.51064175797369549"/>
    <n v="0.63836619356496049"/>
    <n v="0.60352161281520367"/>
  </r>
  <r>
    <s v="E01013758"/>
    <s v="Leicester 021F"/>
    <x v="18"/>
    <n v="16"/>
    <s v="E06000016"/>
    <s v="Leicester"/>
    <n v="29.443999999999999"/>
    <n v="8546"/>
    <x v="2"/>
    <n v="2"/>
    <n v="0.40600000000000003"/>
    <n v="5124"/>
    <n v="2"/>
    <n v="1"/>
    <n v="0.113"/>
    <n v="16297"/>
    <n v="5"/>
    <n v="3"/>
    <n v="36.185000000000002"/>
    <n v="6634"/>
    <n v="2"/>
    <n v="1"/>
    <n v="-0.317"/>
    <n v="21072"/>
    <n v="7"/>
    <n v="4"/>
    <n v="-0.42899999999999999"/>
    <n v="22916"/>
    <n v="7"/>
    <n v="4"/>
    <n v="30.952000000000002"/>
    <n v="6016"/>
    <n v="2"/>
    <n v="1"/>
    <n v="51.295999999999999"/>
    <n v="2008"/>
    <n v="1"/>
    <n v="1"/>
    <n v="0.61499999999999999"/>
    <n v="4309"/>
    <n v="2"/>
    <n v="1"/>
    <n v="0.32500000000000001"/>
    <n v="7132"/>
    <n v="3"/>
    <n v="2"/>
    <n v="-0.36799999999999999"/>
    <n v="22075"/>
    <n v="7"/>
    <n v="4"/>
    <n v="0.41899999999999998"/>
    <n v="1792"/>
    <n v="1"/>
    <n v="1"/>
    <n v="19.228000000000002"/>
    <n v="29088"/>
    <n v="9"/>
    <n v="5"/>
    <n v="4.944"/>
    <n v="2243"/>
    <n v="1"/>
    <n v="1"/>
    <n v="0.995"/>
    <n v="2322"/>
    <n v="1"/>
    <n v="1"/>
    <n v="0.60599999999999998"/>
    <n v="6715"/>
    <n v="2"/>
    <n v="1"/>
    <n v="1653"/>
    <n v="376"/>
    <n v="295"/>
    <n v="1037"/>
    <s v="E02002847"/>
    <s v="Leicester 021"/>
    <s v="Crown Hills"/>
    <s v="Stoneygate"/>
    <s v="Leicester City 2"/>
    <s v="Leicester South"/>
    <n v="372495"/>
    <n v="77855"/>
    <n v="62301"/>
    <n v="245965"/>
    <s v="52.62598770868719, -1.1045892427299089"/>
    <s v="{&quot;coordinates&quot;:[[[-1.100746981302521,52.62736460114845],[-1.10078744717016,52.6273057026091],[-1.106205889248906,52.62283956281235],[-1.107068141489997,52.625111108530945],[-1.107059635895101,52.62654158151197],[-1.10433294651619,52.62818949867224],[-1.100746981302521,52.62736460114845]]],&quot;type&quot;:&quot;Polygon&quot;}"/>
    <n v="0.4437643458301454"/>
    <n v="0.42160469985567056"/>
    <n v="0.48294907199280718"/>
    <n v="0.47350764835235393"/>
  </r>
  <r>
    <s v="E01013759"/>
    <s v="Leicester 027C"/>
    <x v="18"/>
    <n v="16"/>
    <s v="E06000016"/>
    <s v="Leicester"/>
    <n v="15.316000000000001"/>
    <n v="18972"/>
    <x v="3"/>
    <n v="3"/>
    <n v="0.255"/>
    <n v="11960"/>
    <n v="4"/>
    <n v="2"/>
    <n v="9.7000000000000003E-2"/>
    <n v="19381"/>
    <n v="6"/>
    <n v="3"/>
    <n v="16.344000000000001"/>
    <n v="17042"/>
    <n v="6"/>
    <n v="3"/>
    <n v="-0.61699999999999999"/>
    <n v="25303"/>
    <n v="8"/>
    <n v="4"/>
    <n v="-0.40699999999999997"/>
    <n v="22593"/>
    <n v="7"/>
    <n v="4"/>
    <n v="25.704999999999998"/>
    <n v="10161"/>
    <n v="4"/>
    <n v="2"/>
    <n v="12.084"/>
    <n v="21704"/>
    <n v="7"/>
    <n v="4"/>
    <n v="0.36899999999999999"/>
    <n v="13351"/>
    <n v="4"/>
    <n v="2"/>
    <n v="0.19400000000000001"/>
    <n v="13624"/>
    <n v="5"/>
    <n v="3"/>
    <n v="-1.2050000000000001"/>
    <n v="31043"/>
    <n v="10"/>
    <n v="5"/>
    <n v="0.30199999999999999"/>
    <n v="8526"/>
    <n v="3"/>
    <n v="2"/>
    <n v="25.084"/>
    <n v="24641"/>
    <n v="8"/>
    <n v="4"/>
    <n v="3.5990000000000002"/>
    <n v="4546"/>
    <n v="2"/>
    <n v="1"/>
    <n v="-0.09"/>
    <n v="17633"/>
    <n v="6"/>
    <n v="3"/>
    <n v="-0.55700000000000005"/>
    <n v="25836"/>
    <n v="8"/>
    <n v="4"/>
    <n v="1920"/>
    <n v="416"/>
    <n v="413"/>
    <n v="1181"/>
    <s v="E02002853"/>
    <s v="Leicester 027"/>
    <s v="Stoneygate North"/>
    <s v="Stoneygate"/>
    <s v="Leicester City 2"/>
    <s v="Leicester South"/>
    <n v="372495"/>
    <n v="77855"/>
    <n v="62301"/>
    <n v="245965"/>
    <s v="52.620277674868994, -1.0985722678442875"/>
    <s v="{&quot;coordinates&quot;:[[[-1.096321959009439,52.62323211087251],[-1.094033264823689,52.62234319125613],[-1.095512238169205,52.61917665068695],[-1.097452600138677,52.619510780495396],[-1.098155725584759,52.61660291189535],[-1.099289314981527,52.616960275576425],[-1.104311232804588,52.620722466396025],[-1.103561597326316,52.621005787821204],[-1.097038670159595,52.62064139645965],[-1.096042295896379,52.62058570328939],[-1.096853410950186,52.62131108624848],[-1.099866297096828,52.62400525855853],[-1.096321959009439,52.62323211087251]]],&quot;type&quot;:&quot;Polygon&quot;}"/>
    <n v="0.51544316031087667"/>
    <n v="0.48014961478259099"/>
    <n v="0.53432663284310578"/>
    <n v="0.66291070769329541"/>
  </r>
  <r>
    <s v="E01013761"/>
    <s v="Leicester 022E"/>
    <x v="18"/>
    <n v="16"/>
    <s v="E06000016"/>
    <s v="Leicester"/>
    <n v="58.433"/>
    <n v="1161"/>
    <x v="0"/>
    <n v="1"/>
    <n v="0.624"/>
    <n v="629"/>
    <n v="1"/>
    <n v="1"/>
    <n v="0.23100000000000001"/>
    <n v="4727"/>
    <n v="2"/>
    <n v="1"/>
    <n v="58.603000000000002"/>
    <n v="1787"/>
    <n v="1"/>
    <n v="1"/>
    <n v="0.59499999999999997"/>
    <n v="8581"/>
    <n v="3"/>
    <n v="2"/>
    <n v="0.56000000000000005"/>
    <n v="8759"/>
    <n v="3"/>
    <n v="2"/>
    <n v="48.969000000000001"/>
    <n v="413"/>
    <n v="1"/>
    <n v="1"/>
    <n v="63.250999999999998"/>
    <n v="629"/>
    <n v="1"/>
    <n v="1"/>
    <n v="0.76400000000000001"/>
    <n v="1274"/>
    <n v="1"/>
    <n v="1"/>
    <n v="0.80900000000000005"/>
    <n v="161"/>
    <n v="1"/>
    <n v="1"/>
    <n v="0.41099999999999998"/>
    <n v="10704"/>
    <n v="4"/>
    <n v="2"/>
    <n v="0.53500000000000003"/>
    <n v="201"/>
    <n v="1"/>
    <n v="1"/>
    <n v="14.646000000000001"/>
    <n v="31356"/>
    <n v="10"/>
    <n v="5"/>
    <n v="8.2919999999999998"/>
    <n v="79"/>
    <n v="1"/>
    <n v="1"/>
    <n v="1.3380000000000001"/>
    <n v="643"/>
    <n v="1"/>
    <n v="1"/>
    <n v="0.28799999999999998"/>
    <n v="10783"/>
    <n v="4"/>
    <n v="2"/>
    <n v="2015"/>
    <n v="555"/>
    <n v="175"/>
    <n v="1286"/>
    <s v="E02002848"/>
    <s v="Leicester 022"/>
    <s v="Highfields South"/>
    <s v="Stoneygate"/>
    <s v="Leicester City 2"/>
    <s v="Leicester South"/>
    <n v="372495"/>
    <n v="77855"/>
    <n v="62301"/>
    <n v="245965"/>
    <s v="52.62876101828875, -1.11280220339842"/>
    <s v="{&quot;coordinates&quot;:[[[-1.109305485043026,52.62928942463549],[-1.109194269601883,52.629282484498795],[-1.110616416156361,52.62766425601882],[-1.114937837261282,52.628022199780474],[-1.116529797681066,52.6297900520184],[-1.109305485043026,52.62928942463549]]],&quot;type&quot;:&quot;Polygon&quot;}"/>
    <n v="0.54094685834709189"/>
    <n v="0.5228386152501372"/>
    <n v="0.71286365679789354"/>
    <n v="0.2808943676666506"/>
  </r>
  <r>
    <s v="E01013765"/>
    <s v="Leicester 027F"/>
    <x v="18"/>
    <n v="16"/>
    <s v="E06000016"/>
    <s v="Leicester"/>
    <n v="50.734999999999999"/>
    <n v="2245"/>
    <x v="0"/>
    <n v="1"/>
    <n v="0.505"/>
    <n v="2406"/>
    <n v="1"/>
    <n v="1"/>
    <n v="0.16700000000000001"/>
    <n v="9515"/>
    <n v="3"/>
    <n v="2"/>
    <n v="57.174999999999997"/>
    <n v="2009"/>
    <n v="1"/>
    <n v="1"/>
    <n v="0.216"/>
    <n v="13283"/>
    <n v="4"/>
    <n v="2"/>
    <n v="0.86799999999999999"/>
    <n v="5235"/>
    <n v="2"/>
    <n v="1"/>
    <n v="49.131"/>
    <n v="396"/>
    <n v="1"/>
    <n v="1"/>
    <n v="72.590999999999994"/>
    <n v="147"/>
    <n v="1"/>
    <n v="1"/>
    <n v="0.70699999999999996"/>
    <n v="2198"/>
    <n v="1"/>
    <n v="1"/>
    <n v="0.47899999999999998"/>
    <n v="2854"/>
    <n v="1"/>
    <n v="1"/>
    <n v="0.38100000000000001"/>
    <n v="11083"/>
    <n v="4"/>
    <n v="2"/>
    <n v="0.52600000000000002"/>
    <n v="262"/>
    <n v="1"/>
    <n v="1"/>
    <n v="16.149000000000001"/>
    <n v="30732"/>
    <n v="10"/>
    <n v="5"/>
    <n v="8.2609999999999992"/>
    <n v="82"/>
    <n v="1"/>
    <n v="1"/>
    <n v="1.5409999999999999"/>
    <n v="247"/>
    <n v="1"/>
    <n v="1"/>
    <n v="0.498"/>
    <n v="7930"/>
    <n v="3"/>
    <n v="2"/>
    <n v="1923"/>
    <n v="431"/>
    <n v="185"/>
    <n v="1347"/>
    <s v="E02002853"/>
    <s v="Leicester 027"/>
    <s v="Stoneygate North"/>
    <s v="Stoneygate"/>
    <s v="Leicester City 2"/>
    <s v="Leicester South"/>
    <n v="372495"/>
    <n v="77855"/>
    <n v="62301"/>
    <n v="245965"/>
    <s v="52.62529668730765, -1.1097791898318266"/>
    <s v="{&quot;coordinates&quot;:[[[-1.107068141489997,52.625111108530945],[-1.113948645700378,52.62387722502441],[-1.110452044046782,52.626077453006026],[-1.107059635895101,52.62654158151197],[-1.107068141489997,52.625111108530945]]],&quot;type&quot;:&quot;Polygon&quot;}"/>
    <n v="0.51624854024886235"/>
    <n v="0.54763889171223545"/>
    <n v="0.55359321816196783"/>
    <n v="0.29694547439045921"/>
  </r>
  <r>
    <s v="E01013766"/>
    <s v="Leicester 027G"/>
    <x v="18"/>
    <n v="16"/>
    <s v="E06000016"/>
    <s v="Leicester"/>
    <n v="17.756"/>
    <n v="16586"/>
    <x v="4"/>
    <n v="3"/>
    <n v="0.27500000000000002"/>
    <n v="10840"/>
    <n v="4"/>
    <n v="2"/>
    <n v="9.9000000000000005E-2"/>
    <n v="18952"/>
    <n v="6"/>
    <n v="3"/>
    <n v="20.021000000000001"/>
    <n v="14340"/>
    <n v="5"/>
    <n v="3"/>
    <n v="-0.59299999999999997"/>
    <n v="25003"/>
    <n v="8"/>
    <n v="4"/>
    <n v="-0.76300000000000001"/>
    <n v="27307"/>
    <n v="9"/>
    <n v="5"/>
    <n v="23.161000000000001"/>
    <n v="12982"/>
    <n v="4"/>
    <n v="2"/>
    <n v="33.609000000000002"/>
    <n v="7542"/>
    <n v="3"/>
    <n v="2"/>
    <n v="0.44700000000000001"/>
    <n v="10055"/>
    <n v="3"/>
    <n v="2"/>
    <n v="0.26600000000000001"/>
    <n v="9597"/>
    <n v="3"/>
    <n v="2"/>
    <n v="-1.1599999999999999"/>
    <n v="30751"/>
    <n v="10"/>
    <n v="5"/>
    <n v="0.33400000000000002"/>
    <n v="6133"/>
    <n v="2"/>
    <n v="1"/>
    <n v="22.149000000000001"/>
    <n v="27096"/>
    <n v="9"/>
    <n v="5"/>
    <n v="3.254"/>
    <n v="5226"/>
    <n v="2"/>
    <n v="1"/>
    <n v="0.60799999999999998"/>
    <n v="6199"/>
    <n v="2"/>
    <n v="1"/>
    <n v="0.23699999999999999"/>
    <n v="11567"/>
    <n v="4"/>
    <n v="2"/>
    <n v="2035"/>
    <n v="455"/>
    <n v="336"/>
    <n v="1312"/>
    <s v="E02002853"/>
    <s v="Leicester 027"/>
    <s v="Stoneygate North"/>
    <s v="Stoneygate"/>
    <s v="Leicester City 2"/>
    <s v="Leicester South"/>
    <n v="372495"/>
    <n v="77855"/>
    <n v="62301"/>
    <n v="245965"/>
    <s v="52.6233755095435, -1.1010775291000086"/>
    <s v="{&quot;coordinates&quot;:[[[-1.10078744717016,52.6273057026091],[-1.096197300980764,52.623445491535456],[-1.096321959009439,52.62323211087251],[-1.099866297096828,52.62400525855853],[-1.096853410950186,52.62131108624848],[-1.096042295896379,52.62058570328939],[-1.097038670159595,52.62064139645965],[-1.103561597326316,52.621005787821204],[-1.106205889248906,52.62283956281235],[-1.10078744717016,52.6273057026091]]],&quot;type&quot;:&quot;Polygon&quot;}"/>
    <n v="0.54631605793366345"/>
    <n v="0.53340922488972009"/>
    <n v="0.58441975467214691"/>
    <n v="0.53931718591996913"/>
  </r>
  <r>
    <s v="E01013767"/>
    <s v="Leicester 037C"/>
    <x v="19"/>
    <n v="17"/>
    <s v="E06000016"/>
    <s v="Leicester"/>
    <n v="23.789000000000001"/>
    <n v="11914"/>
    <x v="5"/>
    <n v="2"/>
    <n v="0.27400000000000002"/>
    <n v="10926"/>
    <n v="4"/>
    <n v="2"/>
    <n v="0.123"/>
    <n v="14821"/>
    <n v="5"/>
    <n v="3"/>
    <n v="26.829000000000001"/>
    <n v="10422"/>
    <n v="4"/>
    <n v="2"/>
    <n v="-2.4E-2"/>
    <n v="16787"/>
    <n v="5"/>
    <n v="3"/>
    <n v="0.34599999999999997"/>
    <n v="11657"/>
    <n v="4"/>
    <n v="2"/>
    <n v="38.564999999999998"/>
    <n v="2574"/>
    <n v="1"/>
    <n v="1"/>
    <n v="10.757"/>
    <n v="23005"/>
    <n v="7"/>
    <n v="4"/>
    <n v="0.41699999999999998"/>
    <n v="11240"/>
    <n v="4"/>
    <n v="2"/>
    <n v="0.26900000000000002"/>
    <n v="9441"/>
    <n v="3"/>
    <n v="2"/>
    <n v="1E-3"/>
    <n v="16433"/>
    <n v="5"/>
    <n v="3"/>
    <n v="0.33200000000000002"/>
    <n v="6282"/>
    <n v="2"/>
    <n v="1"/>
    <n v="35.122"/>
    <n v="14578"/>
    <n v="5"/>
    <n v="3"/>
    <n v="4.9219999999999997"/>
    <n v="2281"/>
    <n v="1"/>
    <n v="1"/>
    <n v="-0.41799999999999998"/>
    <n v="24622"/>
    <n v="8"/>
    <n v="4"/>
    <n v="6.5000000000000002E-2"/>
    <n v="14413"/>
    <n v="5"/>
    <n v="3"/>
    <n v="1700"/>
    <n v="357"/>
    <n v="399"/>
    <n v="1038"/>
    <s v="E02006815"/>
    <s v="Leicester 037"/>
    <s v="Thurnby Lodge"/>
    <s v="Thurncourt"/>
    <s v="Leicester City 1"/>
    <s v="Leicester East"/>
    <n v="372495"/>
    <n v="77855"/>
    <n v="62301"/>
    <n v="245965"/>
    <s v="52.63572944787788, -1.0579558867298529"/>
    <s v="{&quot;coordinates&quot;:[[[-1.056832523515624,52.63786551586991],[-1.04823797513001,52.63808137904433],[-1.052940290893815,52.63451165023585],[-1.056191858476498,52.632174547560034],[-1.062920936909429,52.632898297381026],[-1.064976059959334,52.634343458075136],[-1.062721668390472,52.63889577195814],[-1.061362871433276,52.63944810005799],[-1.056832523515624,52.63786551586991]]],&quot;type&quot;:&quot;Polygon&quot;}"/>
    <n v="0.45638196485858873"/>
    <n v="0.42201126176488529"/>
    <n v="0.45854473058891526"/>
    <n v="0.64043915827996334"/>
  </r>
  <r>
    <s v="E01013780"/>
    <s v="Leicester 020B"/>
    <x v="15"/>
    <n v="20"/>
    <s v="E06000016"/>
    <s v="Leicester"/>
    <n v="10.756"/>
    <n v="24080"/>
    <x v="6"/>
    <n v="4"/>
    <n v="9.7000000000000003E-2"/>
    <n v="26504"/>
    <n v="8"/>
    <n v="4"/>
    <n v="6.7000000000000004E-2"/>
    <n v="26342"/>
    <n v="8"/>
    <n v="4"/>
    <n v="7.4889999999999999"/>
    <n v="25367"/>
    <n v="8"/>
    <n v="4"/>
    <n v="-0.27500000000000002"/>
    <n v="20475"/>
    <n v="7"/>
    <n v="4"/>
    <n v="-0.18099999999999999"/>
    <n v="19462"/>
    <n v="6"/>
    <n v="3"/>
    <n v="16.739999999999998"/>
    <n v="21720"/>
    <n v="7"/>
    <n v="4"/>
    <n v="38.643000000000001"/>
    <n v="5421"/>
    <n v="2"/>
    <n v="1"/>
    <n v="0.154"/>
    <n v="26525"/>
    <n v="8"/>
    <n v="4"/>
    <n v="5.3999999999999999E-2"/>
    <n v="29241"/>
    <n v="9"/>
    <n v="5"/>
    <n v="-1.3160000000000001"/>
    <n v="31641"/>
    <n v="10"/>
    <n v="5"/>
    <n v="0.21099999999999999"/>
    <n v="18565"/>
    <n v="6"/>
    <n v="3"/>
    <n v="24.452000000000002"/>
    <n v="25208"/>
    <n v="8"/>
    <n v="4"/>
    <n v="1.405"/>
    <n v="10193"/>
    <n v="4"/>
    <n v="2"/>
    <n v="0.64"/>
    <n v="5815"/>
    <n v="2"/>
    <n v="1"/>
    <n v="0.65400000000000003"/>
    <n v="6211"/>
    <n v="2"/>
    <n v="1"/>
    <n v="1610"/>
    <n v="293"/>
    <n v="431"/>
    <n v="1002"/>
    <s v="E02002846"/>
    <s v="Leicester 020"/>
    <s v="Dane Hills &amp; Western Park"/>
    <s v="Western"/>
    <s v="Leicester City 3"/>
    <s v="Leicester West"/>
    <n v="372495"/>
    <n v="77855"/>
    <n v="62301"/>
    <n v="245965"/>
    <s v="52.63434173081798, -1.1656985699563223"/>
    <s v="{&quot;coordinates&quot;:[[[-1.161190104925047,52.63318445995278],[-1.164919004845106,52.63468425794279],[-1.167509684456629,52.63045221263218],[-1.169976075025436,52.63143203221004],[-1.171482345100743,52.631904431493226],[-1.165161398628148,52.63783899051166],[-1.160106670158406,52.63583531139869],[-1.161190104925047,52.63318445995278]]],&quot;type&quot;:&quot;Polygon&quot;}"/>
    <n v="0.43222056671901632"/>
    <n v="0.40737503303315514"/>
    <n v="0.37634063322843747"/>
    <n v="0.69180269979615094"/>
  </r>
  <r>
    <s v="E01013784"/>
    <s v="Leicester 023G"/>
    <x v="20"/>
    <n v="19"/>
    <s v="E06000016"/>
    <s v="Leicester"/>
    <n v="27.274000000000001"/>
    <n v="9718"/>
    <x v="2"/>
    <n v="2"/>
    <n v="0.20899999999999999"/>
    <n v="15036"/>
    <n v="5"/>
    <n v="3"/>
    <n v="0.105"/>
    <n v="17830"/>
    <n v="6"/>
    <n v="3"/>
    <n v="15.304"/>
    <n v="17884"/>
    <n v="6"/>
    <n v="3"/>
    <n v="0.249"/>
    <n v="12838"/>
    <n v="4"/>
    <n v="2"/>
    <n v="1.202"/>
    <n v="2647"/>
    <n v="1"/>
    <n v="1"/>
    <n v="25.449000000000002"/>
    <n v="10419"/>
    <n v="4"/>
    <n v="2"/>
    <n v="63.493000000000002"/>
    <n v="606"/>
    <n v="1"/>
    <n v="1"/>
    <n v="0.45700000000000002"/>
    <n v="9647"/>
    <n v="3"/>
    <n v="2"/>
    <n v="0.14599999999999999"/>
    <n v="17118"/>
    <n v="6"/>
    <n v="3"/>
    <n v="-0.52400000000000002"/>
    <n v="24295"/>
    <n v="8"/>
    <n v="4"/>
    <n v="0.26500000000000001"/>
    <n v="12053"/>
    <n v="4"/>
    <n v="2"/>
    <n v="19.042999999999999"/>
    <n v="29201"/>
    <n v="9"/>
    <n v="5"/>
    <n v="3.9329999999999998"/>
    <n v="3874"/>
    <n v="2"/>
    <n v="1"/>
    <n v="1.375"/>
    <n v="545"/>
    <n v="1"/>
    <n v="1"/>
    <n v="0.14099999999999999"/>
    <n v="13077"/>
    <n v="4"/>
    <n v="2"/>
    <n v="1362"/>
    <n v="134"/>
    <n v="225"/>
    <n v="1064"/>
    <s v="E02002849"/>
    <s v="Leicester 023"/>
    <s v="West End &amp; Westcotes"/>
    <s v="Westcotes"/>
    <s v="Leicester City 4"/>
    <s v="Leicester West"/>
    <n v="372495"/>
    <n v="77855"/>
    <n v="62301"/>
    <n v="245965"/>
    <s v="52.627243234840854, -1.1571568115545332"/>
    <s v="{&quot;coordinates&quot;:[[[-1.154597889627209,52.62763477901173],[-1.156106357008784,52.62463345193153],[-1.160577127630586,52.62691922558429],[-1.15902455891993,52.628854884746936],[-1.154072139354288,52.629007466463236],[-1.154597889627209,52.62763477901173]]],&quot;type&quot;:&quot;Polygon&quot;}"/>
    <n v="0.36564249184552811"/>
    <n v="0.43258187140446813"/>
    <n v="0.17211482884850041"/>
    <n v="0.36114990128569369"/>
  </r>
  <r>
    <s v="E01032599"/>
    <s v="Leicester 038E"/>
    <x v="12"/>
    <n v="11"/>
    <s v="E06000016"/>
    <s v="Leicester"/>
    <n v="12.573"/>
    <n v="21915"/>
    <x v="7"/>
    <n v="4"/>
    <n v="0.11899999999999999"/>
    <n v="23472"/>
    <n v="7"/>
    <n v="4"/>
    <n v="8.2000000000000003E-2"/>
    <n v="22636"/>
    <n v="7"/>
    <n v="4"/>
    <n v="10.882"/>
    <n v="21852"/>
    <n v="7"/>
    <n v="4"/>
    <n v="-0.53300000000000003"/>
    <n v="24153"/>
    <n v="8"/>
    <n v="4"/>
    <n v="0.193"/>
    <n v="13907"/>
    <n v="5"/>
    <n v="3"/>
    <n v="28.617000000000001"/>
    <n v="7633"/>
    <n v="3"/>
    <n v="2"/>
    <n v="17.125"/>
    <n v="17422"/>
    <n v="6"/>
    <n v="3"/>
    <n v="0.154"/>
    <n v="26450"/>
    <n v="8"/>
    <n v="4"/>
    <n v="8.6999999999999994E-2"/>
    <n v="23820"/>
    <n v="8"/>
    <n v="4"/>
    <n v="-0.72199999999999998"/>
    <n v="26746"/>
    <n v="8"/>
    <n v="4"/>
    <n v="0.22800000000000001"/>
    <n v="16256"/>
    <n v="5"/>
    <n v="3"/>
    <n v="27.917999999999999"/>
    <n v="21958"/>
    <n v="7"/>
    <n v="4"/>
    <n v="3.919"/>
    <n v="3894"/>
    <n v="2"/>
    <n v="1"/>
    <n v="-0.16700000000000001"/>
    <n v="19285"/>
    <n v="6"/>
    <n v="3"/>
    <n v="0.35"/>
    <n v="9879"/>
    <n v="3"/>
    <n v="2"/>
    <n v="1701"/>
    <n v="369"/>
    <n v="392"/>
    <n v="1003"/>
    <s v="E02006817"/>
    <s v="Leicester 038"/>
    <s v="West Knighton"/>
    <s v="Knighton"/>
    <s v="Leicester City 2"/>
    <s v="Leicester South"/>
    <n v="372495"/>
    <n v="77855"/>
    <n v="62301"/>
    <n v="245965"/>
    <s v="52.59824857298691, -1.1167537499296007"/>
    <s v="{&quot;coordinates&quot;:[[[-1.108246298676908,52.60061254814871],[-1.108264296363687,52.596102666652655],[-1.112894995333315,52.5969327726782],[-1.117326617816057,52.59695217179178],[-1.126485043198472,52.595661105553155],[-1.126726307324995,52.5970535284005],[-1.126915592795904,52.5977680268691],[-1.120692149439179,52.59838718938559],[-1.118824262271636,52.60244580479645],[-1.11372137786274,52.5987542840633],[-1.108246298676908,52.60061254814871]]],&quot;type&quot;:&quot;Polygon&quot;}"/>
    <n v="0.45665042483791729"/>
    <n v="0.40778159494236987"/>
    <n v="0.47395799884400486"/>
    <n v="0.62920338357329741"/>
  </r>
  <r>
    <s v="E01032863"/>
    <s v="Leicester 042C"/>
    <x v="13"/>
    <n v="10"/>
    <s v="E06000016"/>
    <s v="Leicester"/>
    <n v="18.978000000000002"/>
    <n v="15516"/>
    <x v="4"/>
    <n v="3"/>
    <n v="0.27800000000000002"/>
    <n v="10694"/>
    <n v="4"/>
    <n v="2"/>
    <n v="0.105"/>
    <n v="17831"/>
    <n v="6"/>
    <n v="3"/>
    <n v="15.64"/>
    <n v="17608"/>
    <n v="6"/>
    <n v="3"/>
    <n v="-0.223"/>
    <n v="19680"/>
    <n v="6"/>
    <n v="3"/>
    <n v="0.33600000000000002"/>
    <n v="11791"/>
    <n v="4"/>
    <n v="2"/>
    <n v="33.139000000000003"/>
    <n v="4757"/>
    <n v="2"/>
    <n v="1"/>
    <n v="2.016"/>
    <n v="32674"/>
    <n v="10"/>
    <n v="5"/>
    <n v="0.379"/>
    <n v="12916"/>
    <n v="4"/>
    <n v="2"/>
    <n v="0.26100000000000001"/>
    <n v="9846"/>
    <n v="3"/>
    <n v="2"/>
    <n v="-0.54100000000000004"/>
    <n v="24524"/>
    <n v="8"/>
    <n v="4"/>
    <n v="0.27"/>
    <n v="11582"/>
    <n v="4"/>
    <n v="2"/>
    <n v="39.121000000000002"/>
    <n v="11113"/>
    <n v="4"/>
    <n v="2"/>
    <n v="3.2490000000000001"/>
    <n v="5231"/>
    <n v="2"/>
    <n v="1"/>
    <n v="-1.1459999999999999"/>
    <n v="33002"/>
    <n v="10"/>
    <n v="5"/>
    <n v="-0.59799999999999998"/>
    <n v="26456"/>
    <n v="8"/>
    <n v="4"/>
    <n v="2334"/>
    <n v="640"/>
    <n v="228"/>
    <n v="1487"/>
    <s v="E02006964"/>
    <s v="Leicester 042"/>
    <s v="Hamilton North"/>
    <s v="Humberstone &amp; Hamilton"/>
    <s v="Leicester City 1"/>
    <s v="Leicester East"/>
    <n v="372495"/>
    <n v="77855"/>
    <n v="62301"/>
    <n v="245965"/>
    <s v="52.66121089437638, -1.0682712681290911"/>
    <s v="{&quot;coordinates&quot;:[[[-1.064459355256743,52.66471029291084],[-1.060658514866001,52.663672034471],[-1.066598138960106,52.65868772982176],[-1.066782684424736,52.656680732313895],[-1.074847467829273,52.65805975144579],[-1.07049496391511,52.66509251025766],[-1.064459355256743,52.66471029291084]]],&quot;type&quot;:&quot;Polygon&quot;}"/>
    <n v="0.6265855917529094"/>
    <n v="0.60455755900229702"/>
    <n v="0.82204097360477812"/>
    <n v="0.36596523330283626"/>
  </r>
  <r>
    <s v="E01032868"/>
    <s v="Leicester 041B"/>
    <x v="5"/>
    <n v="6"/>
    <s v="E06000016"/>
    <s v="Leicester"/>
    <n v="22.294"/>
    <n v="12936"/>
    <x v="5"/>
    <n v="2"/>
    <n v="5.3999999999999999E-2"/>
    <n v="31788"/>
    <n v="10"/>
    <n v="5"/>
    <n v="2.1999999999999999E-2"/>
    <n v="33582"/>
    <n v="10"/>
    <n v="5"/>
    <n v="8.6449999999999996"/>
    <n v="24086"/>
    <n v="8"/>
    <n v="4"/>
    <n v="0.71799999999999997"/>
    <n v="7255"/>
    <n v="3"/>
    <n v="2"/>
    <n v="0.997"/>
    <n v="4122"/>
    <n v="2"/>
    <n v="1"/>
    <n v="47.779000000000003"/>
    <n v="557"/>
    <n v="1"/>
    <n v="1"/>
    <n v="43.305"/>
    <n v="3867"/>
    <n v="2"/>
    <n v="1"/>
    <n v="0.72399999999999998"/>
    <n v="1909"/>
    <n v="1"/>
    <n v="1"/>
    <n v="0.80200000000000005"/>
    <n v="171"/>
    <n v="1"/>
    <n v="1"/>
    <n v="-0.108"/>
    <n v="18054"/>
    <n v="6"/>
    <n v="3"/>
    <n v="0.13500000000000001"/>
    <n v="29375"/>
    <n v="9"/>
    <n v="5"/>
    <n v="13.239000000000001"/>
    <n v="31787"/>
    <n v="10"/>
    <n v="5"/>
    <n v="7.96"/>
    <n v="128"/>
    <n v="1"/>
    <n v="1"/>
    <n v="0.52200000000000002"/>
    <n v="7246"/>
    <n v="3"/>
    <n v="2"/>
    <n v="1.395"/>
    <n v="1652"/>
    <n v="1"/>
    <n v="1"/>
    <n v="2611"/>
    <n v="45"/>
    <n v="10"/>
    <n v="2543"/>
    <s v="E02006851"/>
    <s v="Leicester 041"/>
    <s v="Leicester City Centre"/>
    <s v="Castle"/>
    <s v="Leicester City 4"/>
    <s v="Leicester South"/>
    <n v="372495"/>
    <n v="77855"/>
    <n v="62301"/>
    <n v="245965"/>
    <s v="52.6310869367148, -1.1369037474436423"/>
    <s v="{&quot;coordinates&quot;:[[[-1.132127037191083,52.63120803850772],[-1.135184970414612,52.62866436825431],[-1.142242427351461,52.631076079847425],[-1.142056557464255,52.6323181939301],[-1.133465909408619,52.63275123818356],[-1.132127037191083,52.63120803850772]]],&quot;type&quot;:&quot;Polygon&quot;}"/>
    <n v="0.70094900602692656"/>
    <n v="1.0338869351330473"/>
    <n v="5.7799755956585958E-2"/>
    <n v="1.6051106723808606E-2"/>
  </r>
  <r>
    <s v="E01034010"/>
    <s v="Leicester 008F"/>
    <x v="0"/>
    <n v="1"/>
    <s v="E06000016"/>
    <s v="Leicester"/>
    <n v="18.792000000000002"/>
    <n v="15676"/>
    <x v="4"/>
    <n v="3"/>
    <n v="0.24199999999999999"/>
    <n v="12819"/>
    <n v="4"/>
    <n v="2"/>
    <n v="0.10199999999999999"/>
    <n v="18256"/>
    <n v="6"/>
    <n v="3"/>
    <n v="33.939"/>
    <n v="7432"/>
    <n v="3"/>
    <n v="2"/>
    <n v="-0.81499999999999995"/>
    <n v="27685"/>
    <n v="9"/>
    <n v="5"/>
    <n v="0.14799999999999999"/>
    <n v="14589"/>
    <n v="5"/>
    <n v="3"/>
    <n v="22.686"/>
    <n v="13574"/>
    <n v="5"/>
    <n v="3"/>
    <n v="22.698"/>
    <n v="13420"/>
    <n v="4"/>
    <n v="2"/>
    <n v="0.378"/>
    <n v="12954"/>
    <n v="4"/>
    <n v="2"/>
    <n v="0.214"/>
    <n v="12376"/>
    <n v="4"/>
    <n v="2"/>
    <n v="-0.436"/>
    <n v="23059"/>
    <n v="7"/>
    <n v="4"/>
    <n v="0.40899999999999997"/>
    <n v="2160"/>
    <n v="1"/>
    <n v="1"/>
    <n v="26.254999999999999"/>
    <n v="23568"/>
    <n v="7"/>
    <n v="4"/>
    <n v="2.7519999999999998"/>
    <n v="6333"/>
    <n v="2"/>
    <n v="1"/>
    <n v="9.5000000000000001E-2"/>
    <n v="13892"/>
    <n v="5"/>
    <n v="3"/>
    <n v="0.39300000000000002"/>
    <n v="9253"/>
    <n v="3"/>
    <n v="2"/>
    <n v="1759"/>
    <n v="321"/>
    <n v="420"/>
    <n v="1124"/>
    <s v="E02002834"/>
    <s v="Leicester 008"/>
    <s v="Abbey Park"/>
    <s v="Abbey"/>
    <s v="Leicester City 3"/>
    <s v="Leicester West"/>
    <n v="372495"/>
    <n v="77855"/>
    <n v="62301"/>
    <n v="245965"/>
    <s v="52.65179607933253, -1.1407698005820566"/>
    <s v="{&quot;coordinates&quot;:[[[-1.134065952945218,52.65300152354261],[-1.132798894630842,52.650309743997795],[-1.14018005805556,52.64848911266071],[-1.146398480664994,52.64933275687055],[-1.148462627375771,52.65318050732509],[-1.140618839407442,52.655541506195625],[-1.134065952945218,52.65300152354261]]],&quot;type&quot;:&quot;Polygon&quot;}"/>
    <n v="0.47222110363897501"/>
    <n v="0.45697558595735166"/>
    <n v="0.41230492582364653"/>
    <n v="0.67414648239996156"/>
  </r>
  <r>
    <s v="E01034013"/>
    <s v="Leicester 023H"/>
    <x v="20"/>
    <n v="19"/>
    <s v="E06000016"/>
    <s v="Leicester"/>
    <n v="28.57"/>
    <n v="9002"/>
    <x v="2"/>
    <n v="2"/>
    <n v="0.17100000000000001"/>
    <n v="18053"/>
    <n v="6"/>
    <n v="3"/>
    <n v="8.5999999999999993E-2"/>
    <n v="21764"/>
    <n v="7"/>
    <n v="4"/>
    <n v="31.363"/>
    <n v="8388"/>
    <n v="3"/>
    <n v="2"/>
    <n v="0.04"/>
    <n v="15835"/>
    <n v="5"/>
    <n v="3"/>
    <n v="1.44"/>
    <n v="1473"/>
    <n v="1"/>
    <n v="1"/>
    <n v="41.156999999999996"/>
    <n v="1811"/>
    <n v="1"/>
    <n v="1"/>
    <n v="44.805"/>
    <n v="3429"/>
    <n v="2"/>
    <n v="1"/>
    <n v="0.433"/>
    <n v="10622"/>
    <n v="4"/>
    <n v="2"/>
    <n v="0.51200000000000001"/>
    <n v="2294"/>
    <n v="1"/>
    <n v="1"/>
    <n v="9.0999999999999998E-2"/>
    <n v="15093"/>
    <n v="5"/>
    <n v="3"/>
    <n v="0.35899999999999999"/>
    <n v="4482"/>
    <n v="2"/>
    <n v="1"/>
    <n v="14.71"/>
    <n v="31327"/>
    <n v="10"/>
    <n v="5"/>
    <n v="6.6479999999999997"/>
    <n v="586"/>
    <n v="1"/>
    <n v="1"/>
    <n v="0.871"/>
    <n v="3324"/>
    <n v="1"/>
    <n v="1"/>
    <n v="0.45100000000000001"/>
    <n v="8465"/>
    <n v="3"/>
    <n v="2"/>
    <n v="2028"/>
    <n v="167"/>
    <n v="107"/>
    <n v="1792"/>
    <s v="E02002849"/>
    <s v="Leicester 023"/>
    <s v="West End &amp; Westcotes"/>
    <s v="Westcotes"/>
    <s v="Leicester City 4"/>
    <s v="Leicester West"/>
    <n v="372495"/>
    <n v="77855"/>
    <n v="62301"/>
    <n v="245965"/>
    <s v="52.63155808639041, -1.1470017004605464"/>
    <s v="{&quot;coordinates&quot;:[[[-1.145043064800471,52.63379284516665],[-1.143399205703455,52.62998178808507],[-1.147252627982503,52.628059594453816],[-1.149493499272046,52.63177957250685],[-1.151791242276695,52.63404320244855],[-1.145043064800471,52.63379284516665]]],&quot;type&quot;:&quot;Polygon&quot;}"/>
    <n v="0.54443683807836341"/>
    <n v="0.72855894131278842"/>
    <n v="0.21450131654999677"/>
    <n v="0.17174684194475209"/>
  </r>
  <r>
    <s v="E01034021"/>
    <s v="Leicester 040G"/>
    <x v="5"/>
    <n v="6"/>
    <s v="E06000016"/>
    <s v="Leicester"/>
    <n v="26.626999999999999"/>
    <n v="10106"/>
    <x v="2"/>
    <n v="2"/>
    <n v="0.126"/>
    <n v="22702"/>
    <n v="7"/>
    <n v="4"/>
    <n v="9.6000000000000002E-2"/>
    <n v="19470"/>
    <n v="6"/>
    <n v="3"/>
    <n v="16.227"/>
    <n v="17133"/>
    <n v="6"/>
    <n v="3"/>
    <n v="0.77600000000000002"/>
    <n v="6692"/>
    <n v="2"/>
    <n v="1"/>
    <n v="0.749"/>
    <n v="6451"/>
    <n v="2"/>
    <n v="1"/>
    <n v="41.234000000000002"/>
    <n v="1781"/>
    <n v="1"/>
    <n v="1"/>
    <n v="51.058999999999997"/>
    <n v="2052"/>
    <n v="1"/>
    <n v="1"/>
    <n v="0.307"/>
    <n v="16412"/>
    <n v="5"/>
    <n v="3"/>
    <n v="0.26"/>
    <n v="9907"/>
    <n v="3"/>
    <n v="2"/>
    <n v="-4.4999999999999998E-2"/>
    <n v="17095"/>
    <n v="6"/>
    <n v="3"/>
    <n v="0.23200000000000001"/>
    <n v="15823"/>
    <n v="5"/>
    <n v="3"/>
    <n v="15.374000000000001"/>
    <n v="31054"/>
    <n v="10"/>
    <n v="5"/>
    <n v="6.6390000000000002"/>
    <n v="588"/>
    <n v="1"/>
    <n v="1"/>
    <n v="0.81200000000000006"/>
    <n v="3932"/>
    <n v="2"/>
    <n v="1"/>
    <n v="1.27"/>
    <n v="2096"/>
    <n v="1"/>
    <n v="1"/>
    <n v="1306"/>
    <n v="67"/>
    <n v="71"/>
    <n v="1169"/>
    <s v="E02006850"/>
    <s v="Leicester 040"/>
    <s v="Leicester City South"/>
    <s v="Castle"/>
    <s v="Leicester City 4"/>
    <s v="Leicester South"/>
    <n v="372495"/>
    <n v="77855"/>
    <n v="62301"/>
    <n v="245965"/>
    <s v="52.62720191394168, -1.1276456117596176"/>
    <s v="{&quot;coordinates&quot;:[[[-1.128285993910542,52.62565612064132],[-1.130863761402178,52.627642264789515],[-1.127408311107974,52.62846285005268],[-1.124086065655492,52.62735123429015],[-1.128285993910542,52.62565612064132]]],&quot;type&quot;:&quot;Polygon&quot;}"/>
    <n v="0.35060873300312756"/>
    <n v="0.47527087187201428"/>
    <n v="8.6057414424250203E-2"/>
    <n v="0.11396285773904111"/>
  </r>
  <r>
    <s v="E01034022"/>
    <s v="Leicester 041E"/>
    <x v="5"/>
    <n v="6"/>
    <s v="E06000016"/>
    <s v="Leicester"/>
    <n v="38.783000000000001"/>
    <n v="4919"/>
    <x v="1"/>
    <n v="1"/>
    <n v="0.23799999999999999"/>
    <n v="13054"/>
    <n v="4"/>
    <n v="2"/>
    <n v="8.1000000000000003E-2"/>
    <n v="22794"/>
    <n v="7"/>
    <n v="4"/>
    <n v="35.863"/>
    <n v="6742"/>
    <n v="2"/>
    <n v="1"/>
    <n v="1.0209999999999999"/>
    <n v="4460"/>
    <n v="2"/>
    <n v="1"/>
    <n v="2.2330000000000001"/>
    <n v="102"/>
    <n v="1"/>
    <n v="1"/>
    <n v="48.831000000000003"/>
    <n v="432"/>
    <n v="1"/>
    <n v="1"/>
    <n v="42.981000000000002"/>
    <n v="3953"/>
    <n v="2"/>
    <n v="1"/>
    <n v="0.98899999999999999"/>
    <n v="79"/>
    <n v="1"/>
    <n v="1"/>
    <n v="0.56100000000000005"/>
    <n v="1572"/>
    <n v="1"/>
    <n v="1"/>
    <n v="0.81799999999999995"/>
    <n v="6137"/>
    <n v="2"/>
    <n v="1"/>
    <n v="0.316"/>
    <n v="7420"/>
    <n v="3"/>
    <n v="2"/>
    <n v="12.647"/>
    <n v="31927"/>
    <n v="10"/>
    <n v="5"/>
    <n v="8.3089999999999993"/>
    <n v="76"/>
    <n v="1"/>
    <n v="1"/>
    <n v="0.439"/>
    <n v="8366"/>
    <n v="3"/>
    <n v="2"/>
    <n v="1.575"/>
    <n v="1156"/>
    <n v="1"/>
    <n v="1"/>
    <n v="2939"/>
    <n v="163"/>
    <n v="60"/>
    <n v="2672"/>
    <s v="E02006851"/>
    <s v="Leicester 041"/>
    <s v="Leicester City Centre"/>
    <s v="Castle"/>
    <s v="Leicester City 4"/>
    <s v="Leicester South"/>
    <n v="372495"/>
    <n v="77855"/>
    <n v="62301"/>
    <n v="245965"/>
    <s v="52.63645639220411, -1.1336760926096845"/>
    <s v="{&quot;coordinates&quot;:[[[-1.126297683678135,52.63967354452342],[-1.124284462977273,52.638501563667084],[-1.123517796169532,52.6378309644046],[-1.125680014657722,52.63707220406157],[-1.130976363858872,52.63811614279411],[-1.129212108638853,52.634077570046834],[-1.133465909408619,52.63275123818356],[-1.142056557464255,52.6323181939301],[-1.14233411766262,52.63370438233077],[-1.13650090794113,52.639094252471885],[-1.129570652095919,52.64125956406311],[-1.126297683678135,52.63967354452342]]],&quot;type&quot;:&quot;Polygon&quot;}"/>
    <n v="0.78900387924670123"/>
    <n v="1.086333421421747"/>
    <n v="0.20936356046496693"/>
    <n v="9.6306640342851649E-2"/>
  </r>
  <r>
    <s v="E01034025"/>
    <s v="Leicester 043B"/>
    <x v="6"/>
    <n v="18"/>
    <s v="E06000016"/>
    <s v="Leicester"/>
    <n v="16.399000000000001"/>
    <n v="17817"/>
    <x v="3"/>
    <n v="3"/>
    <n v="0.27800000000000002"/>
    <n v="10683"/>
    <n v="4"/>
    <n v="2"/>
    <n v="0.107"/>
    <n v="17366"/>
    <n v="6"/>
    <n v="3"/>
    <n v="17.510000000000002"/>
    <n v="16150"/>
    <n v="5"/>
    <n v="3"/>
    <n v="-0.5"/>
    <n v="23714"/>
    <n v="8"/>
    <n v="4"/>
    <n v="0.121"/>
    <n v="14970"/>
    <n v="5"/>
    <n v="3"/>
    <n v="21.459"/>
    <n v="15113"/>
    <n v="5"/>
    <n v="3"/>
    <n v="7.3769999999999998"/>
    <n v="26683"/>
    <n v="8"/>
    <n v="4"/>
    <n v="0.40799999999999997"/>
    <n v="11605"/>
    <n v="4"/>
    <n v="2"/>
    <n v="0.29099999999999998"/>
    <n v="8491"/>
    <n v="3"/>
    <n v="2"/>
    <n v="-0.84299999999999997"/>
    <n v="28099"/>
    <n v="9"/>
    <n v="5"/>
    <n v="0.30299999999999999"/>
    <n v="8497"/>
    <n v="3"/>
    <n v="2"/>
    <n v="28.712"/>
    <n v="21152"/>
    <n v="7"/>
    <n v="4"/>
    <n v="2.1280000000000001"/>
    <n v="7939"/>
    <n v="3"/>
    <n v="2"/>
    <n v="-0.86299999999999999"/>
    <n v="31292"/>
    <n v="10"/>
    <n v="5"/>
    <n v="0.115"/>
    <n v="13537"/>
    <n v="5"/>
    <n v="3"/>
    <n v="2063"/>
    <n v="407"/>
    <n v="418"/>
    <n v="1357"/>
    <s v="E02006965"/>
    <s v="Leicester 043"/>
    <s v="Humberstone &amp; Hamilton South"/>
    <s v="Troon"/>
    <s v="Leicester City 1"/>
    <s v="Leicester East"/>
    <n v="372495"/>
    <n v="77855"/>
    <n v="62301"/>
    <n v="245965"/>
    <s v="52.64714115679338, -1.084554364877341"/>
    <s v="{&quot;coordinates&quot;:[[[-1.07727318640182,52.64841300614681],[-1.074387961173932,52.646958599620504],[-1.085416175257607,52.64525490888091],[-1.093138965642978,52.64576852154643],[-1.094894392233763,52.648462486689354],[-1.087728529940961,52.646477389402484],[-1.08692274468735,52.64938831432056],[-1.07727318640182,52.64841300614681]]],&quot;type&quot;:&quot;Polygon&quot;}"/>
    <n v="0.55383293735486383"/>
    <n v="0.55170451080438276"/>
    <n v="0.52276668165178863"/>
    <n v="0.67093626105519977"/>
  </r>
  <r>
    <s v="E01013606"/>
    <s v="Leicester 008A"/>
    <x v="0"/>
    <n v="1"/>
    <s v="E06000016"/>
    <s v="Leicester"/>
    <n v="17.68"/>
    <n v="16660"/>
    <x v="4"/>
    <n v="3"/>
    <n v="0.214"/>
    <n v="14656"/>
    <n v="5"/>
    <n v="3"/>
    <n v="0.106"/>
    <n v="17542"/>
    <n v="6"/>
    <n v="3"/>
    <n v="24.977"/>
    <n v="11384"/>
    <n v="4"/>
    <n v="2"/>
    <n v="-0.152"/>
    <n v="18666"/>
    <n v="6"/>
    <n v="3"/>
    <n v="0.41399999999999998"/>
    <n v="10723"/>
    <n v="4"/>
    <n v="2"/>
    <n v="18.163"/>
    <n v="19625"/>
    <n v="6"/>
    <n v="3"/>
    <n v="18.172999999999998"/>
    <n v="16651"/>
    <n v="5"/>
    <n v="3"/>
    <n v="0.32300000000000001"/>
    <n v="15586"/>
    <n v="5"/>
    <n v="3"/>
    <n v="0.153"/>
    <n v="16493"/>
    <n v="5"/>
    <n v="3"/>
    <n v="-0.32200000000000001"/>
    <n v="21288"/>
    <n v="7"/>
    <n v="4"/>
    <n v="0.34100000000000003"/>
    <n v="5692"/>
    <n v="2"/>
    <n v="1"/>
    <n v="28.635000000000002"/>
    <n v="21234"/>
    <n v="7"/>
    <n v="4"/>
    <n v="1.2769999999999999"/>
    <n v="10678"/>
    <n v="4"/>
    <n v="2"/>
    <n v="-3.7999999999999999E-2"/>
    <n v="16542"/>
    <n v="5"/>
    <n v="3"/>
    <n v="0.20399999999999999"/>
    <n v="12131"/>
    <n v="4"/>
    <n v="2"/>
    <n v="1968"/>
    <n v="428"/>
    <n v="474"/>
    <n v="1165"/>
    <s v="E02002834"/>
    <s v="Leicester 008"/>
    <s v="Abbey Park"/>
    <s v="Abbey"/>
    <s v="Leicester City 3"/>
    <s v="Leicester West"/>
    <n v="372495"/>
    <n v="77855"/>
    <n v="62301"/>
    <n v="245965"/>
    <s v="52.656295732726704, -1.14674086932881"/>
    <s v="{&quot;coordinates&quot;:[[[-1.140228035669394,52.65781060636799],[-1.140618839407442,52.655541506195625],[-1.148462627375771,52.65318050732509],[-1.150815054789802,52.65379676974214],[-1.153965383053259,52.65675423479111],[-1.145580964963077,52.659251785373996],[-1.145541386008851,52.659311565535944],[-1.140228035669394,52.65781060636799]]],&quot;type&quot;:&quot;Polygon&quot;}"/>
    <n v="0.5283292393186485"/>
    <n v="0.47364462423515541"/>
    <n v="0.54973990109819537"/>
    <n v="0.76082245870852794"/>
  </r>
  <r>
    <s v="E01013611"/>
    <s v="Leicester 034D"/>
    <x v="1"/>
    <n v="2"/>
    <s v="E06000016"/>
    <s v="Leicester"/>
    <n v="27.925000000000001"/>
    <n v="9354"/>
    <x v="2"/>
    <n v="2"/>
    <n v="0.218"/>
    <n v="14381"/>
    <n v="5"/>
    <n v="3"/>
    <n v="0.159"/>
    <n v="10327"/>
    <n v="4"/>
    <n v="2"/>
    <n v="27.559000000000001"/>
    <n v="10093"/>
    <n v="3"/>
    <n v="2"/>
    <n v="1.0589999999999999"/>
    <n v="4165"/>
    <n v="2"/>
    <n v="1"/>
    <n v="0.27200000000000002"/>
    <n v="12720"/>
    <n v="4"/>
    <n v="2"/>
    <n v="33.485999999999997"/>
    <n v="4572"/>
    <n v="2"/>
    <n v="1"/>
    <n v="19.231000000000002"/>
    <n v="15835"/>
    <n v="5"/>
    <n v="3"/>
    <n v="0.316"/>
    <n v="15932"/>
    <n v="5"/>
    <n v="3"/>
    <n v="0.11899999999999999"/>
    <n v="19757"/>
    <n v="6"/>
    <n v="3"/>
    <n v="-4.9000000000000002E-2"/>
    <n v="17153"/>
    <n v="6"/>
    <n v="3"/>
    <n v="0.34200000000000003"/>
    <n v="5610"/>
    <n v="2"/>
    <n v="1"/>
    <n v="36.448999999999998"/>
    <n v="13313"/>
    <n v="4"/>
    <n v="2"/>
    <n v="3.7810000000000001"/>
    <n v="4182"/>
    <n v="2"/>
    <n v="1"/>
    <n v="-0.08"/>
    <n v="17422"/>
    <n v="6"/>
    <n v="3"/>
    <n v="0.4"/>
    <n v="9144"/>
    <n v="3"/>
    <n v="2"/>
    <n v="1774"/>
    <n v="320"/>
    <n v="510"/>
    <n v="1031"/>
    <s v="E02002860"/>
    <s v="Leicester 034"/>
    <s v="Aylestone South"/>
    <s v="Aylestone"/>
    <s v="Leicester City 4"/>
    <s v="Leicester West"/>
    <n v="372495"/>
    <n v="77855"/>
    <n v="62301"/>
    <n v="245965"/>
    <s v="52.594068783989464, -1.1630509864564331"/>
    <s v="{&quot;coordinates&quot;:[[[-1.154333686669698,52.59547942137839],[-1.159344692273245,52.59120773211349],[-1.169450237765072,52.59160416037355],[-1.17213361498051,52.59180766904978],[-1.1701070273024,52.59596910725859],[-1.158257661916009,52.59605778921965],[-1.156483090947601,52.5991869865273],[-1.154333686669698,52.59547942137839]]],&quot;type&quot;:&quot;Polygon&quot;}"/>
    <n v="0.47624800332890377"/>
    <n v="0.41916532840038212"/>
    <n v="0.41102048680238906"/>
    <n v="0.81860644291423901"/>
  </r>
  <r>
    <s v="E01013612"/>
    <s v="Leicester 034E"/>
    <x v="1"/>
    <n v="2"/>
    <s v="E06000016"/>
    <s v="Leicester"/>
    <n v="23.024999999999999"/>
    <n v="12429"/>
    <x v="5"/>
    <n v="2"/>
    <n v="0.159"/>
    <n v="19218"/>
    <n v="6"/>
    <n v="3"/>
    <n v="0.1"/>
    <n v="18663"/>
    <n v="6"/>
    <n v="3"/>
    <n v="23.047999999999998"/>
    <n v="12452"/>
    <n v="4"/>
    <n v="2"/>
    <n v="0.20300000000000001"/>
    <n v="13487"/>
    <n v="4"/>
    <n v="2"/>
    <n v="1.1559999999999999"/>
    <n v="2956"/>
    <n v="1"/>
    <n v="1"/>
    <n v="25.905000000000001"/>
    <n v="9971"/>
    <n v="3"/>
    <n v="2"/>
    <n v="39.165999999999997"/>
    <n v="5221"/>
    <n v="2"/>
    <n v="1"/>
    <n v="0.33900000000000002"/>
    <n v="14798"/>
    <n v="5"/>
    <n v="3"/>
    <n v="0.10100000000000001"/>
    <n v="21865"/>
    <n v="7"/>
    <n v="4"/>
    <n v="0.29199999999999998"/>
    <n v="12264"/>
    <n v="4"/>
    <n v="2"/>
    <n v="0.26600000000000001"/>
    <n v="11964"/>
    <n v="4"/>
    <n v="2"/>
    <n v="25.713000000000001"/>
    <n v="24051"/>
    <n v="8"/>
    <n v="4"/>
    <n v="3.5830000000000002"/>
    <n v="4578"/>
    <n v="2"/>
    <n v="1"/>
    <n v="0.67200000000000004"/>
    <n v="5437"/>
    <n v="2"/>
    <n v="1"/>
    <n v="0.60799999999999998"/>
    <n v="6691"/>
    <n v="2"/>
    <n v="1"/>
    <n v="1844"/>
    <n v="298"/>
    <n v="454"/>
    <n v="1199"/>
    <s v="E02002860"/>
    <s v="Leicester 034"/>
    <s v="Aylestone South"/>
    <s v="Aylestone"/>
    <s v="Leicester City 4"/>
    <s v="Leicester West"/>
    <n v="372495"/>
    <n v="77855"/>
    <n v="62301"/>
    <n v="245965"/>
    <s v="52.60829945184553, -1.151121224020865"/>
    <s v="{&quot;coordinates&quot;:[[[-1.143521579159761,52.610517321183224],[-1.144680044344006,52.60642524155169],[-1.146469114643931,52.602658815932955],[-1.151217774942966,52.603216958016645],[-1.154982011722443,52.60213915175335],[-1.161097097912462,52.60871792700084],[-1.152801850194154,52.612311181456896],[-1.150687097466979,52.61389382866942],[-1.14891877691217,52.61673154976978],[-1.143521579159761,52.610517321183224]]],&quot;type&quot;:&quot;Polygon&quot;}"/>
    <n v="0.49504020188190451"/>
    <n v="0.48746772914845604"/>
    <n v="0.3827628283347248"/>
    <n v="0.72872024526091073"/>
  </r>
  <r>
    <s v="E01013613"/>
    <s v="Leicester 031A"/>
    <x v="1"/>
    <n v="2"/>
    <s v="E06000016"/>
    <s v="Leicester"/>
    <n v="36.161999999999999"/>
    <n v="5744"/>
    <x v="1"/>
    <n v="1"/>
    <n v="0.33700000000000002"/>
    <n v="7784"/>
    <n v="3"/>
    <n v="2"/>
    <n v="0.17599999999999999"/>
    <n v="8636"/>
    <n v="3"/>
    <n v="2"/>
    <n v="34.866"/>
    <n v="7110"/>
    <n v="3"/>
    <n v="2"/>
    <n v="0.50600000000000001"/>
    <n v="9590"/>
    <n v="3"/>
    <n v="2"/>
    <n v="0.70199999999999996"/>
    <n v="7007"/>
    <n v="3"/>
    <n v="2"/>
    <n v="33.33"/>
    <n v="4666"/>
    <n v="2"/>
    <n v="1"/>
    <n v="54.155000000000001"/>
    <n v="1534"/>
    <n v="1"/>
    <n v="1"/>
    <n v="0.49399999999999999"/>
    <n v="8266"/>
    <n v="3"/>
    <n v="2"/>
    <n v="0.251"/>
    <n v="10318"/>
    <n v="4"/>
    <n v="2"/>
    <n v="0.96399999999999997"/>
    <n v="4831"/>
    <n v="2"/>
    <n v="1"/>
    <n v="0.28299999999999997"/>
    <n v="10256"/>
    <n v="4"/>
    <n v="2"/>
    <n v="23.782"/>
    <n v="25758"/>
    <n v="8"/>
    <n v="4"/>
    <n v="5.1040000000000001"/>
    <n v="2019"/>
    <n v="1"/>
    <n v="1"/>
    <n v="1.1240000000000001"/>
    <n v="1528"/>
    <n v="1"/>
    <n v="1"/>
    <n v="0.34200000000000003"/>
    <n v="9982"/>
    <n v="3"/>
    <n v="2"/>
    <n v="1944"/>
    <n v="419"/>
    <n v="237"/>
    <n v="1349"/>
    <s v="E02002857"/>
    <s v="Leicester 031"/>
    <s v="Aylestone North &amp; Saffron Fields"/>
    <s v="Aylestone"/>
    <s v="Leicester City 4"/>
    <s v="Leicester West"/>
    <n v="372495"/>
    <n v="77855"/>
    <n v="62301"/>
    <n v="245965"/>
    <s v="52.60793713982379, -1.1406095813425317"/>
    <s v="{&quot;coordinates&quot;:[[[-1.136564738508422,52.61023205791371],[-1.137330826401003,52.60767010414624],[-1.138549019405815,52.604627323770735],[-1.144680044344006,52.60642524155169],[-1.143521579159761,52.610517321183224],[-1.136564738508422,52.61023205791371]]],&quot;type&quot;:&quot;Polygon&quot;}"/>
    <n v="0.52188619981476259"/>
    <n v="0.54845201553066492"/>
    <n v="0.53817994990687812"/>
    <n v="0.38041122935426397"/>
  </r>
  <r>
    <s v="E01013616"/>
    <s v="Leicester 001B"/>
    <x v="2"/>
    <n v="3"/>
    <s v="E06000016"/>
    <s v="Leicester"/>
    <n v="28.042000000000002"/>
    <n v="9281"/>
    <x v="2"/>
    <n v="2"/>
    <n v="0.27200000000000002"/>
    <n v="10998"/>
    <n v="4"/>
    <n v="2"/>
    <n v="0.17100000000000001"/>
    <n v="9124"/>
    <n v="3"/>
    <n v="2"/>
    <n v="35.729999999999997"/>
    <n v="6812"/>
    <n v="3"/>
    <n v="2"/>
    <n v="0.78800000000000003"/>
    <n v="6574"/>
    <n v="2"/>
    <n v="1"/>
    <n v="-0.875"/>
    <n v="28535"/>
    <n v="9"/>
    <n v="5"/>
    <n v="39.58"/>
    <n v="2244"/>
    <n v="1"/>
    <n v="1"/>
    <n v="4.6050000000000004"/>
    <n v="29954"/>
    <n v="9"/>
    <n v="5"/>
    <n v="0.379"/>
    <n v="12880"/>
    <n v="4"/>
    <n v="2"/>
    <n v="0.20300000000000001"/>
    <n v="13100"/>
    <n v="4"/>
    <n v="2"/>
    <n v="0.59299999999999997"/>
    <n v="8480"/>
    <n v="3"/>
    <n v="2"/>
    <n v="0.34499999999999997"/>
    <n v="5423"/>
    <n v="2"/>
    <n v="1"/>
    <n v="37.831000000000003"/>
    <n v="12115"/>
    <n v="4"/>
    <n v="2"/>
    <n v="4.734"/>
    <n v="2540"/>
    <n v="1"/>
    <n v="1"/>
    <n v="-0.752"/>
    <n v="30135"/>
    <n v="9"/>
    <n v="5"/>
    <n v="-0.36099999999999999"/>
    <n v="22339"/>
    <n v="7"/>
    <n v="4"/>
    <n v="1641"/>
    <n v="360"/>
    <n v="314"/>
    <n v="1049"/>
    <s v="E02002827"/>
    <s v="Leicester 001"/>
    <s v="Beaumont Park"/>
    <s v="Beaumont Leys"/>
    <s v="Leicester City 3"/>
    <s v="Leicester West"/>
    <n v="372495"/>
    <n v="77855"/>
    <n v="62301"/>
    <n v="245965"/>
    <s v="52.67197447603093, -1.1599005801473352"/>
    <s v="{&quot;coordinates&quot;:[[[-1.149461161925429,52.67493161926512],[-1.153134690709532,52.669057621364665],[-1.16838556945395,52.66753486110884],[-1.170479573009115,52.669668479539716],[-1.167606677738816,52.67483514706187],[-1.159568259173575,52.67386962341122],[-1.155967452294789,52.67787367565941],[-1.149461161925429,52.67493161926512]]],&quot;type&quot;:&quot;Polygon&quot;}"/>
    <n v="0.44054282607820239"/>
    <n v="0.42648344276624728"/>
    <n v="0.46239804765268766"/>
    <n v="0.50400475112759024"/>
  </r>
  <r>
    <s v="E01013617"/>
    <s v="Leicester 004A"/>
    <x v="2"/>
    <n v="3"/>
    <s v="E06000016"/>
    <s v="Leicester"/>
    <n v="24.937999999999999"/>
    <n v="11154"/>
    <x v="5"/>
    <n v="2"/>
    <n v="0.245"/>
    <n v="12629"/>
    <n v="4"/>
    <n v="2"/>
    <n v="0.14299999999999999"/>
    <n v="12093"/>
    <n v="4"/>
    <n v="2"/>
    <n v="24.675000000000001"/>
    <n v="11545"/>
    <n v="4"/>
    <n v="2"/>
    <n v="0.505"/>
    <n v="9602"/>
    <n v="3"/>
    <n v="2"/>
    <n v="0.73099999999999998"/>
    <n v="6642"/>
    <n v="2"/>
    <n v="1"/>
    <n v="32.965000000000003"/>
    <n v="4850"/>
    <n v="2"/>
    <n v="1"/>
    <n v="5.7320000000000002"/>
    <n v="28623"/>
    <n v="9"/>
    <n v="5"/>
    <n v="0.35699999999999998"/>
    <n v="13897"/>
    <n v="5"/>
    <n v="3"/>
    <n v="0.215"/>
    <n v="12344"/>
    <n v="4"/>
    <n v="2"/>
    <n v="0.29099999999999998"/>
    <n v="12270"/>
    <n v="4"/>
    <n v="2"/>
    <n v="0.28199999999999997"/>
    <n v="10322"/>
    <n v="4"/>
    <n v="2"/>
    <n v="35.222999999999999"/>
    <n v="14490"/>
    <n v="5"/>
    <n v="3"/>
    <n v="3.8620000000000001"/>
    <n v="4015"/>
    <n v="2"/>
    <n v="1"/>
    <n v="-0.77900000000000003"/>
    <n v="30449"/>
    <n v="10"/>
    <n v="5"/>
    <n v="-0.153"/>
    <n v="18451"/>
    <n v="6"/>
    <n v="3"/>
    <n v="2699"/>
    <n v="565"/>
    <n v="451"/>
    <n v="1819"/>
    <s v="E02002830"/>
    <s v="Leicester 004"/>
    <s v="Bradgate Heights &amp; Beaumont Leys"/>
    <s v="Beaumont Leys"/>
    <s v="Leicester City 3"/>
    <s v="Leicester West"/>
    <n v="372495"/>
    <n v="77855"/>
    <n v="62301"/>
    <n v="245965"/>
    <s v="52.663834927819465, -1.1756996159451891"/>
    <s v="{&quot;coordinates&quot;:[[[-1.170479573009115,52.669668479539716],[-1.16838556945395,52.66753486110884],[-1.163461541608927,52.66384651411626],[-1.168109731845595,52.66192551244009],[-1.17686413079297,52.652252726750454],[-1.182925791391912,52.65299731634475],[-1.185214414667352,52.66062390483613],[-1.176660375437653,52.66428405361839],[-1.180223154744521,52.6693423847355],[-1.179092515798094,52.67637890832901],[-1.174387471747164,52.678532880661294],[-1.169869915294655,52.675479337106886],[-1.173744640153407,52.67506432336969],[-1.174309379936832,52.66950163337992],[-1.170899856568329,52.66782783004806],[-1.170479573009115,52.669668479539716]]],&quot;type&quot;:&quot;Polygon&quot;}"/>
    <n v="0.72457348420784162"/>
    <n v="0.73953611286158594"/>
    <n v="0.7257080470104682"/>
    <n v="0.72390491324376816"/>
  </r>
  <r>
    <s v="E01013618"/>
    <s v="Leicester 001C"/>
    <x v="2"/>
    <n v="3"/>
    <s v="E06000016"/>
    <s v="Leicester"/>
    <n v="28.576000000000001"/>
    <n v="9000"/>
    <x v="2"/>
    <n v="2"/>
    <n v="0.26600000000000001"/>
    <n v="11364"/>
    <n v="4"/>
    <n v="2"/>
    <n v="0.161"/>
    <n v="10100"/>
    <n v="3"/>
    <n v="2"/>
    <n v="35.71"/>
    <n v="6818"/>
    <n v="3"/>
    <n v="2"/>
    <n v="0.46100000000000002"/>
    <n v="10162"/>
    <n v="4"/>
    <n v="2"/>
    <n v="0.86"/>
    <n v="5322"/>
    <n v="2"/>
    <n v="1"/>
    <n v="34.871000000000002"/>
    <n v="3940"/>
    <n v="2"/>
    <n v="1"/>
    <n v="5.5339999999999998"/>
    <n v="28872"/>
    <n v="9"/>
    <n v="5"/>
    <n v="0.38200000000000001"/>
    <n v="12777"/>
    <n v="4"/>
    <n v="2"/>
    <n v="0.24099999999999999"/>
    <n v="10829"/>
    <n v="4"/>
    <n v="2"/>
    <n v="0.39200000000000002"/>
    <n v="10941"/>
    <n v="4"/>
    <n v="2"/>
    <n v="0.36499999999999999"/>
    <n v="4163"/>
    <n v="2"/>
    <n v="1"/>
    <n v="31.663"/>
    <n v="18070"/>
    <n v="6"/>
    <n v="3"/>
    <n v="4.6909999999999998"/>
    <n v="2604"/>
    <n v="1"/>
    <n v="1"/>
    <n v="-0.64900000000000002"/>
    <n v="28820"/>
    <n v="9"/>
    <n v="5"/>
    <n v="-0.32"/>
    <n v="21619"/>
    <n v="7"/>
    <n v="4"/>
    <n v="1679"/>
    <n v="349"/>
    <n v="355"/>
    <n v="1096"/>
    <s v="E02002827"/>
    <s v="Leicester 001"/>
    <s v="Beaumont Park"/>
    <s v="Beaumont Leys"/>
    <s v="Leicester City 3"/>
    <s v="Leicester West"/>
    <n v="372495"/>
    <n v="77855"/>
    <n v="62301"/>
    <n v="245965"/>
    <s v="52.67517790480078, -1.1712093737740694"/>
    <s v="{&quot;coordinates&quot;:[[[-1.167606677738816,52.67483514706187],[-1.170479573009115,52.669668479539716],[-1.170899856568329,52.66782783004806],[-1.174309379936832,52.66950163337992],[-1.173744640153407,52.67506432336969],[-1.169869915294655,52.675479337106886],[-1.174387471747164,52.678532880661294],[-1.170743620249619,52.68354306348043],[-1.170692179011638,52.68358636764057],[-1.167606677738816,52.67483514706187]]],&quot;type&quot;:&quot;Polygon&quot;}"/>
    <n v="0.4507443052926885"/>
    <n v="0.4455918524993393"/>
    <n v="0.44826921841885559"/>
    <n v="0.56981428869520545"/>
  </r>
  <r>
    <s v="E01013623"/>
    <s v="Leicester 004E"/>
    <x v="2"/>
    <n v="3"/>
    <s v="E06000016"/>
    <s v="Leicester"/>
    <n v="19.349"/>
    <n v="15237"/>
    <x v="4"/>
    <n v="3"/>
    <n v="0.17199999999999999"/>
    <n v="17965"/>
    <n v="6"/>
    <n v="3"/>
    <n v="0.122"/>
    <n v="15020"/>
    <n v="5"/>
    <n v="3"/>
    <n v="15.449"/>
    <n v="17767"/>
    <n v="6"/>
    <n v="3"/>
    <n v="-0.105"/>
    <n v="17973"/>
    <n v="6"/>
    <n v="3"/>
    <n v="1.1639999999999999"/>
    <n v="2894"/>
    <n v="1"/>
    <n v="1"/>
    <n v="24.420999999999999"/>
    <n v="11544"/>
    <n v="4"/>
    <n v="2"/>
    <n v="12.151"/>
    <n v="21648"/>
    <n v="7"/>
    <n v="4"/>
    <n v="0.23699999999999999"/>
    <n v="20522"/>
    <n v="7"/>
    <n v="4"/>
    <n v="0.13300000000000001"/>
    <n v="18350"/>
    <n v="6"/>
    <n v="3"/>
    <n v="-1.0189999999999999"/>
    <n v="29729"/>
    <n v="9"/>
    <n v="5"/>
    <n v="0.28999999999999998"/>
    <n v="9674"/>
    <n v="3"/>
    <n v="2"/>
    <n v="27.771999999999998"/>
    <n v="22102"/>
    <n v="7"/>
    <n v="4"/>
    <n v="2.9929999999999999"/>
    <n v="5763"/>
    <n v="2"/>
    <n v="1"/>
    <n v="-0.41799999999999998"/>
    <n v="24624"/>
    <n v="8"/>
    <n v="4"/>
    <n v="0.22900000000000001"/>
    <n v="11692"/>
    <n v="4"/>
    <n v="2"/>
    <n v="2308"/>
    <n v="531"/>
    <n v="516"/>
    <n v="1389"/>
    <s v="E02002830"/>
    <s v="Leicester 004"/>
    <s v="Bradgate Heights &amp; Beaumont Leys"/>
    <s v="Beaumont Leys"/>
    <s v="Leicester City 3"/>
    <s v="Leicester West"/>
    <n v="372495"/>
    <n v="77855"/>
    <n v="62301"/>
    <n v="245965"/>
    <s v="52.65429084667791, -1.166471438126751"/>
    <s v="{&quot;coordinates&quot;:[[[-1.164263004180569,52.66112896388824],[-1.168525074258385,52.65780568838339],[-1.159662973807278,52.65827706687789],[-1.158607678447652,52.65397247848285],[-1.160397241861914,52.64783079991284],[-1.17686413079297,52.652252726750454],[-1.168109731845595,52.66192551244009],[-1.164263004180569,52.66112896388824]]],&quot;type&quot;:&quot;Polygon&quot;}"/>
    <n v="0.61960563229036636"/>
    <n v="0.56471449189925393"/>
    <n v="0.68203712028771435"/>
    <n v="0.82823710694852404"/>
  </r>
  <r>
    <s v="E01013625"/>
    <s v="Leicester 006A"/>
    <x v="14"/>
    <n v="4"/>
    <s v="E06000016"/>
    <s v="Leicester"/>
    <n v="39.9"/>
    <n v="4600"/>
    <x v="1"/>
    <n v="1"/>
    <n v="0.39100000000000001"/>
    <n v="5638"/>
    <n v="2"/>
    <n v="1"/>
    <n v="0.151"/>
    <n v="11204"/>
    <n v="4"/>
    <n v="2"/>
    <n v="56.921999999999997"/>
    <n v="2047"/>
    <n v="1"/>
    <n v="1"/>
    <n v="9.4E-2"/>
    <n v="15021"/>
    <n v="5"/>
    <n v="3"/>
    <n v="0.65800000000000003"/>
    <n v="7523"/>
    <n v="3"/>
    <n v="2"/>
    <n v="39.340000000000003"/>
    <n v="2314"/>
    <n v="1"/>
    <n v="1"/>
    <n v="55.448999999999998"/>
    <n v="1373"/>
    <n v="1"/>
    <n v="1"/>
    <n v="0.46500000000000002"/>
    <n v="9325"/>
    <n v="3"/>
    <n v="2"/>
    <n v="0.52800000000000002"/>
    <n v="2042"/>
    <n v="1"/>
    <n v="1"/>
    <n v="-5.0000000000000001E-3"/>
    <n v="16526"/>
    <n v="5"/>
    <n v="3"/>
    <n v="0.58499999999999996"/>
    <n v="47"/>
    <n v="1"/>
    <n v="1"/>
    <n v="17.648"/>
    <n v="29982"/>
    <n v="9"/>
    <n v="5"/>
    <n v="6.2850000000000001"/>
    <n v="815"/>
    <n v="1"/>
    <n v="1"/>
    <n v="0.997"/>
    <n v="2303"/>
    <n v="1"/>
    <n v="1"/>
    <n v="0.97699999999999998"/>
    <n v="3542"/>
    <n v="2"/>
    <n v="1"/>
    <n v="2162"/>
    <n v="381"/>
    <n v="480"/>
    <n v="1397"/>
    <s v="E02002832"/>
    <s v="Leicester 006"/>
    <s v="Belgrave North West"/>
    <s v="Belgrave"/>
    <s v="Leicester City 1"/>
    <s v="Leicester East"/>
    <n v="372495"/>
    <n v="77855"/>
    <n v="62301"/>
    <n v="245965"/>
    <s v="52.65530296169364, -1.1199316261419352"/>
    <s v="{&quot;coordinates&quot;:[[[-1.118385046174532,52.65828317676251],[-1.116506321985793,52.65746537617244],[-1.117914682672607,52.655803730140974],[-1.119362006044451,52.65307065320148],[-1.121791790205728,52.65123937924254],[-1.122577912635404,52.65379202369439],[-1.120030881680408,52.65864230743363],[-1.118385046174532,52.65828317676251]]],&quot;type&quot;:&quot;Polygon&quot;}"/>
    <n v="0.5804104753083934"/>
    <n v="0.56796698717297178"/>
    <n v="0.48937126709909451"/>
    <n v="0.77045312274281319"/>
  </r>
  <r>
    <s v="E01013628"/>
    <s v="Leicester 006B"/>
    <x v="14"/>
    <n v="4"/>
    <s v="E06000016"/>
    <s v="Leicester"/>
    <n v="41.965000000000003"/>
    <n v="4074"/>
    <x v="1"/>
    <n v="1"/>
    <n v="0.46"/>
    <n v="3502"/>
    <n v="2"/>
    <n v="1"/>
    <n v="0.216"/>
    <n v="5629"/>
    <n v="2"/>
    <n v="1"/>
    <n v="48.243000000000002"/>
    <n v="3560"/>
    <n v="2"/>
    <n v="1"/>
    <n v="0.73699999999999999"/>
    <n v="7051"/>
    <n v="3"/>
    <n v="2"/>
    <n v="0.70599999999999996"/>
    <n v="6962"/>
    <n v="3"/>
    <n v="2"/>
    <n v="35.552"/>
    <n v="3643"/>
    <n v="2"/>
    <n v="1"/>
    <n v="29.61"/>
    <n v="9486"/>
    <n v="3"/>
    <n v="2"/>
    <n v="0.58799999999999997"/>
    <n v="5086"/>
    <n v="2"/>
    <n v="1"/>
    <n v="0.51500000000000001"/>
    <n v="2241"/>
    <n v="1"/>
    <n v="1"/>
    <n v="-1.9E-2"/>
    <n v="16714"/>
    <n v="5"/>
    <n v="3"/>
    <n v="0.48499999999999999"/>
    <n v="586"/>
    <n v="1"/>
    <n v="1"/>
    <n v="19.722000000000001"/>
    <n v="28797"/>
    <n v="9"/>
    <n v="5"/>
    <n v="5.66"/>
    <n v="1376"/>
    <n v="1"/>
    <n v="1"/>
    <n v="0.40100000000000002"/>
    <n v="8908"/>
    <n v="3"/>
    <n v="2"/>
    <n v="0.39500000000000002"/>
    <n v="9207"/>
    <n v="3"/>
    <n v="2"/>
    <n v="1875"/>
    <n v="384"/>
    <n v="447"/>
    <n v="1163"/>
    <s v="E02002832"/>
    <s v="Leicester 006"/>
    <s v="Belgrave North West"/>
    <s v="Belgrave"/>
    <s v="Leicester City 1"/>
    <s v="Leicester East"/>
    <n v="372495"/>
    <n v="77855"/>
    <n v="62301"/>
    <n v="245965"/>
    <s v="52.658248424944254, -1.1236046823815518"/>
    <s v="{&quot;coordinates&quot;:[[[-1.120854302934066,52.660835269978726],[-1.120030881680408,52.65864230743363],[-1.122577912635404,52.65379202369439],[-1.125458936089272,52.6544831562394],[-1.125542067269893,52.654503097044746],[-1.126878251386519,52.65482360449672],[-1.125455303334306,52.657238059073485],[-1.126827674895442,52.662933244798744],[-1.120854302934066,52.660835269978726]]],&quot;type&quot;:&quot;Polygon&quot;}"/>
    <n v="0.50336246124109041"/>
    <n v="0.47283150041672595"/>
    <n v="0.49322458416286685"/>
    <n v="0.71748447055424469"/>
  </r>
  <r>
    <s v="E01013639"/>
    <s v="Leicester 028D"/>
    <x v="4"/>
    <n v="5"/>
    <s v="E06000016"/>
    <s v="Leicester"/>
    <n v="38.116"/>
    <n v="5113"/>
    <x v="1"/>
    <n v="1"/>
    <n v="0.36799999999999999"/>
    <n v="6474"/>
    <n v="2"/>
    <n v="1"/>
    <n v="0.218"/>
    <n v="5485"/>
    <n v="2"/>
    <n v="1"/>
    <n v="43.616"/>
    <n v="4592"/>
    <n v="2"/>
    <n v="1"/>
    <n v="1.2310000000000001"/>
    <n v="3016"/>
    <n v="1"/>
    <n v="1"/>
    <n v="0.81399999999999995"/>
    <n v="5765"/>
    <n v="2"/>
    <n v="1"/>
    <n v="28.251999999999999"/>
    <n v="7911"/>
    <n v="3"/>
    <n v="2"/>
    <n v="13.351000000000001"/>
    <n v="20552"/>
    <n v="7"/>
    <n v="4"/>
    <n v="0.47299999999999998"/>
    <n v="9031"/>
    <n v="3"/>
    <n v="2"/>
    <n v="0.308"/>
    <n v="7790"/>
    <n v="3"/>
    <n v="2"/>
    <n v="0.64500000000000002"/>
    <n v="7900"/>
    <n v="3"/>
    <n v="2"/>
    <n v="0.39400000000000002"/>
    <n v="2718"/>
    <n v="1"/>
    <n v="1"/>
    <n v="27.661000000000001"/>
    <n v="22215"/>
    <n v="7"/>
    <n v="4"/>
    <n v="3.8769999999999998"/>
    <n v="3983"/>
    <n v="2"/>
    <n v="1"/>
    <n v="-1.6E-2"/>
    <n v="16070"/>
    <n v="5"/>
    <n v="3"/>
    <n v="-0.60499999999999998"/>
    <n v="26566"/>
    <n v="8"/>
    <n v="4"/>
    <n v="1651"/>
    <n v="448"/>
    <n v="231"/>
    <n v="995"/>
    <s v="E02002854"/>
    <s v="Leicester 028"/>
    <s v="Braunstone Park East"/>
    <s v="Braunstone Park &amp; Rowley Fields"/>
    <s v="Leicester City 3"/>
    <s v="Leicester West"/>
    <n v="372495"/>
    <n v="77855"/>
    <n v="62301"/>
    <n v="245965"/>
    <s v="52.6271443388875, -1.167805448857282"/>
    <s v="{&quot;coordinates&quot;:[[[-1.167509684456629,52.63045221263218],[-1.16403173178298,52.62871439404968],[-1.165412917856209,52.62548189128694],[-1.166205874465848,52.622639413601355],[-1.171049904469711,52.62520086296461],[-1.169976075025436,52.63143203221004],[-1.167509684456629,52.63045221263218]]],&quot;type&quot;:&quot;Polygon&quot;}"/>
    <n v="0.44322742587148817"/>
    <n v="0.40452909966865208"/>
    <n v="0.5754286815233447"/>
    <n v="0.37078056531997883"/>
  </r>
  <r>
    <s v="E01013640"/>
    <s v="Leicester 026D"/>
    <x v="4"/>
    <n v="5"/>
    <s v="E06000016"/>
    <s v="Leicester"/>
    <n v="59.118000000000002"/>
    <n v="1077"/>
    <x v="0"/>
    <n v="1"/>
    <n v="0.64300000000000002"/>
    <n v="483"/>
    <n v="1"/>
    <n v="1"/>
    <n v="0.3"/>
    <n v="1855"/>
    <n v="1"/>
    <n v="1"/>
    <n v="57.261000000000003"/>
    <n v="1994"/>
    <n v="1"/>
    <n v="1"/>
    <n v="1.1559999999999999"/>
    <n v="3483"/>
    <n v="2"/>
    <n v="1"/>
    <n v="1.611"/>
    <n v="914"/>
    <n v="1"/>
    <n v="1"/>
    <n v="31.297999999999998"/>
    <n v="5812"/>
    <n v="2"/>
    <n v="1"/>
    <n v="12.752000000000001"/>
    <n v="21087"/>
    <n v="7"/>
    <n v="4"/>
    <n v="0.77400000000000002"/>
    <n v="1145"/>
    <n v="1"/>
    <n v="1"/>
    <n v="0.54900000000000004"/>
    <n v="1741"/>
    <n v="1"/>
    <n v="1"/>
    <n v="1.0620000000000001"/>
    <n v="4080"/>
    <n v="2"/>
    <n v="1"/>
    <n v="0.437"/>
    <n v="1338"/>
    <n v="1"/>
    <n v="1"/>
    <n v="29.024999999999999"/>
    <n v="20834"/>
    <n v="7"/>
    <n v="4"/>
    <n v="4.3479999999999999"/>
    <n v="3174"/>
    <n v="1"/>
    <n v="1"/>
    <n v="-0.20699999999999999"/>
    <n v="20156"/>
    <n v="6"/>
    <n v="3"/>
    <n v="-8.4000000000000005E-2"/>
    <n v="17142"/>
    <n v="6"/>
    <n v="3"/>
    <n v="2099"/>
    <n v="694"/>
    <n v="186"/>
    <n v="1227"/>
    <s v="E02002852"/>
    <s v="Leicester 026"/>
    <s v="Braunstone Park West"/>
    <s v="Braunstone Park &amp; Rowley Fields"/>
    <s v="Leicester City 3"/>
    <s v="Leicester West"/>
    <n v="372495"/>
    <n v="77855"/>
    <n v="62301"/>
    <n v="245965"/>
    <s v="52.626945654026365, -1.1864781826719195"/>
    <s v="{&quot;coordinates&quot;:[[[-1.179952713818742,52.63140193669825],[-1.182513633711154,52.62752093065071],[-1.188464013568969,52.62281892348192],[-1.188760154134024,52.62294605555397],[-1.189101417251152,52.6230848679568],[-1.19299456300798,52.62821454468127],[-1.186997428533561,52.62712679144353],[-1.180475239218347,52.63204831565713],[-1.179952713818742,52.63140193669825]]],&quot;type&quot;:&quot;Polygon&quot;}"/>
    <n v="0.56349749661069282"/>
    <n v="0.4988514626064684"/>
    <n v="0.89140068075268131"/>
    <n v="0.2985505850628401"/>
  </r>
  <r>
    <s v="E01013641"/>
    <s v="Leicester 028E"/>
    <x v="4"/>
    <n v="5"/>
    <s v="E06000016"/>
    <s v="Leicester"/>
    <n v="34.552999999999997"/>
    <n v="6347"/>
    <x v="1"/>
    <n v="1"/>
    <n v="0.33100000000000002"/>
    <n v="8072"/>
    <n v="3"/>
    <n v="2"/>
    <n v="0.13900000000000001"/>
    <n v="12687"/>
    <n v="4"/>
    <n v="2"/>
    <n v="36.174999999999997"/>
    <n v="6636"/>
    <n v="2"/>
    <n v="1"/>
    <n v="0.28100000000000003"/>
    <n v="12455"/>
    <n v="4"/>
    <n v="2"/>
    <n v="1.27"/>
    <n v="2237"/>
    <n v="1"/>
    <n v="1"/>
    <n v="25.553999999999998"/>
    <n v="10331"/>
    <n v="4"/>
    <n v="2"/>
    <n v="57.109000000000002"/>
    <n v="1148"/>
    <n v="1"/>
    <n v="1"/>
    <n v="0.54200000000000004"/>
    <n v="6533"/>
    <n v="2"/>
    <n v="1"/>
    <n v="0.28799999999999998"/>
    <n v="8640"/>
    <n v="3"/>
    <n v="2"/>
    <n v="0.26900000000000002"/>
    <n v="12580"/>
    <n v="4"/>
    <n v="2"/>
    <n v="0.379"/>
    <n v="3424"/>
    <n v="2"/>
    <n v="1"/>
    <n v="21.215"/>
    <n v="27768"/>
    <n v="9"/>
    <n v="5"/>
    <n v="3.8479999999999999"/>
    <n v="4052"/>
    <n v="2"/>
    <n v="1"/>
    <n v="1.208"/>
    <n v="1099"/>
    <n v="1"/>
    <n v="1"/>
    <n v="0.23400000000000001"/>
    <n v="11610"/>
    <n v="4"/>
    <n v="2"/>
    <n v="1554"/>
    <n v="292"/>
    <n v="185"/>
    <n v="1110"/>
    <s v="E02002854"/>
    <s v="Leicester 028"/>
    <s v="Braunstone Park East"/>
    <s v="Braunstone Park &amp; Rowley Fields"/>
    <s v="Leicester City 3"/>
    <s v="Leicester West"/>
    <n v="372495"/>
    <n v="77855"/>
    <n v="62301"/>
    <n v="245965"/>
    <s v="52.62517309639628, -1.1601821656809894"/>
    <s v="{&quot;coordinates&quot;:[[[-1.160577127630586,52.62691922558429],[-1.156106357008784,52.62463345193153],[-1.153824468309228,52.62345777260448],[-1.155577267714168,52.62211476818511],[-1.165412917856209,52.62548189128694],[-1.16403173178298,52.62871439404968],[-1.160577127630586,52.62691922558429]]],&quot;type&quot;:&quot;Polygon&quot;}"/>
    <n v="0.41718680787661583"/>
    <n v="0.45128371922834554"/>
    <n v="0.37505619420718"/>
    <n v="0.29694547439045921"/>
  </r>
  <r>
    <s v="E01013648"/>
    <s v="Leicester 040C"/>
    <x v="11"/>
    <n v="14"/>
    <s v="E06000016"/>
    <s v="Leicester"/>
    <n v="26.655000000000001"/>
    <n v="10078"/>
    <x v="2"/>
    <n v="2"/>
    <n v="0.16900000000000001"/>
    <n v="18198"/>
    <n v="6"/>
    <n v="3"/>
    <n v="6.3E-2"/>
    <n v="27322"/>
    <n v="9"/>
    <n v="5"/>
    <n v="32.42"/>
    <n v="7991"/>
    <n v="3"/>
    <n v="2"/>
    <n v="0.90400000000000003"/>
    <n v="5433"/>
    <n v="2"/>
    <n v="1"/>
    <n v="0.64600000000000002"/>
    <n v="7673"/>
    <n v="3"/>
    <n v="2"/>
    <n v="33.853999999999999"/>
    <n v="4398"/>
    <n v="2"/>
    <n v="1"/>
    <n v="49.47"/>
    <n v="2350"/>
    <n v="1"/>
    <n v="1"/>
    <n v="0.51100000000000001"/>
    <n v="7645"/>
    <n v="3"/>
    <n v="2"/>
    <n v="0.5"/>
    <n v="2473"/>
    <n v="1"/>
    <n v="1"/>
    <n v="0.85399999999999998"/>
    <n v="5808"/>
    <n v="2"/>
    <n v="1"/>
    <n v="0.27800000000000002"/>
    <n v="10723"/>
    <n v="4"/>
    <n v="2"/>
    <n v="17.291"/>
    <n v="30194"/>
    <n v="9"/>
    <n v="5"/>
    <n v="5.4820000000000002"/>
    <n v="1569"/>
    <n v="1"/>
    <n v="1"/>
    <n v="0.80700000000000005"/>
    <n v="4005"/>
    <n v="2"/>
    <n v="1"/>
    <n v="1.139"/>
    <n v="2632"/>
    <n v="1"/>
    <n v="1"/>
    <n v="3599"/>
    <n v="389"/>
    <n v="97"/>
    <n v="3071"/>
    <s v="E02006850"/>
    <s v="Leicester 040"/>
    <s v="Leicester City South"/>
    <s v="Saffron"/>
    <s v="Leicester City 4"/>
    <s v="Leicester South"/>
    <n v="372495"/>
    <n v="77855"/>
    <n v="62301"/>
    <n v="245965"/>
    <s v="52.623754629035794, -1.1401443646941316"/>
    <s v="{&quot;coordinates&quot;:[[[-1.136283233181214,52.62465118594013],[-1.137163767089313,52.61979768325023],[-1.143404897625495,52.62354976531823],[-1.143046213368442,52.625610979470345],[-1.142580814198925,52.62872588338894],[-1.138360183658412,52.62324060743047],[-1.136283233181214,52.62465118594013]]],&quot;type&quot;:&quot;Polygon&quot;}"/>
    <n v="0.96618746560356517"/>
    <n v="1.2485516231984226"/>
    <n v="0.49964677926915418"/>
    <n v="0.15569573522094349"/>
  </r>
  <r>
    <s v="E01013653"/>
    <s v="Leicester 011C"/>
    <x v="7"/>
    <n v="12"/>
    <s v="E06000016"/>
    <s v="Leicester"/>
    <n v="38.131999999999998"/>
    <n v="5109"/>
    <x v="1"/>
    <n v="1"/>
    <n v="0.42899999999999999"/>
    <n v="4396"/>
    <n v="2"/>
    <n v="1"/>
    <n v="0.187"/>
    <n v="7661"/>
    <n v="3"/>
    <n v="2"/>
    <n v="56.904000000000003"/>
    <n v="2053"/>
    <n v="1"/>
    <n v="1"/>
    <n v="0.442"/>
    <n v="10389"/>
    <n v="4"/>
    <n v="2"/>
    <n v="0.54600000000000004"/>
    <n v="8943"/>
    <n v="3"/>
    <n v="2"/>
    <n v="36.460999999999999"/>
    <n v="3297"/>
    <n v="1"/>
    <n v="1"/>
    <n v="16.794"/>
    <n v="17678"/>
    <n v="6"/>
    <n v="3"/>
    <n v="0.50800000000000001"/>
    <n v="7733"/>
    <n v="3"/>
    <n v="2"/>
    <n v="0.54500000000000004"/>
    <n v="1792"/>
    <n v="1"/>
    <n v="1"/>
    <n v="0.34499999999999997"/>
    <n v="11545"/>
    <n v="4"/>
    <n v="2"/>
    <n v="0.52700000000000002"/>
    <n v="251"/>
    <n v="1"/>
    <n v="1"/>
    <n v="24.445"/>
    <n v="25218"/>
    <n v="8"/>
    <n v="4"/>
    <n v="5.5810000000000004"/>
    <n v="1472"/>
    <n v="1"/>
    <n v="1"/>
    <n v="-0.48199999999999998"/>
    <n v="25944"/>
    <n v="8"/>
    <n v="4"/>
    <n v="0.77600000000000002"/>
    <n v="5051"/>
    <n v="2"/>
    <n v="1"/>
    <n v="3010"/>
    <n v="753"/>
    <n v="402"/>
    <n v="1938"/>
    <s v="E02002837"/>
    <s v="Leicester 011"/>
    <s v="Northfields &amp; Merrydale"/>
    <s v="North Evington"/>
    <s v="Leicester City 2"/>
    <s v="Leicester East"/>
    <n v="372495"/>
    <n v="77855"/>
    <n v="62301"/>
    <n v="245965"/>
    <s v="52.64444758093342, -1.0926355810961048"/>
    <s v="{&quot;coordinates&quot;:[[[-1.094894392233763,52.648462486689354],[-1.093138965642978,52.64576852154643],[-1.085416175257607,52.64525490888091],[-1.0869648172985,52.64205095197169],[-1.091710933039041,52.642168444943806],[-1.10029255758908,52.643620587208595],[-1.098078813263809,52.644873267274924],[-1.095687824155452,52.64846620525713],[-1.095055084658679,52.64859535411685],[-1.094894392233763,52.648462486689354]]],&quot;type&quot;:&quot;Polygon&quot;}"/>
    <n v="0.80806453777903053"/>
    <n v="0.78791698005813848"/>
    <n v="0.96718258300687165"/>
    <n v="0.64525449029710602"/>
  </r>
  <r>
    <s v="E01013655"/>
    <s v="Leicester 011D"/>
    <x v="7"/>
    <n v="12"/>
    <s v="E06000016"/>
    <s v="Leicester"/>
    <n v="37.773000000000003"/>
    <n v="5217"/>
    <x v="1"/>
    <n v="1"/>
    <n v="0.38300000000000001"/>
    <n v="5942"/>
    <n v="2"/>
    <n v="1"/>
    <n v="0.13400000000000001"/>
    <n v="13276"/>
    <n v="4"/>
    <n v="2"/>
    <n v="58.84"/>
    <n v="1747"/>
    <n v="1"/>
    <n v="1"/>
    <n v="-0.33900000000000002"/>
    <n v="21421"/>
    <n v="7"/>
    <n v="4"/>
    <n v="0.35399999999999998"/>
    <n v="11533"/>
    <n v="4"/>
    <n v="2"/>
    <n v="45.752000000000002"/>
    <n v="852"/>
    <n v="1"/>
    <n v="1"/>
    <n v="48.286000000000001"/>
    <n v="2587"/>
    <n v="1"/>
    <n v="1"/>
    <n v="0.53400000000000003"/>
    <n v="6830"/>
    <n v="3"/>
    <n v="2"/>
    <n v="0.47699999999999998"/>
    <n v="2890"/>
    <n v="1"/>
    <n v="1"/>
    <n v="9.4E-2"/>
    <n v="15063"/>
    <n v="5"/>
    <n v="3"/>
    <n v="0.64600000000000002"/>
    <n v="11"/>
    <n v="1"/>
    <n v="1"/>
    <n v="21.535"/>
    <n v="27533"/>
    <n v="9"/>
    <n v="5"/>
    <n v="7.1360000000000001"/>
    <n v="341"/>
    <n v="1"/>
    <n v="1"/>
    <n v="0.89700000000000002"/>
    <n v="3103"/>
    <n v="1"/>
    <n v="1"/>
    <n v="0.70099999999999996"/>
    <n v="5751"/>
    <n v="2"/>
    <n v="1"/>
    <n v="2753"/>
    <n v="619"/>
    <n v="326"/>
    <n v="1889"/>
    <s v="E02002837"/>
    <s v="Leicester 011"/>
    <s v="Northfields &amp; Merrydale"/>
    <s v="North Evington"/>
    <s v="Leicester City 2"/>
    <s v="Leicester East"/>
    <n v="372495"/>
    <n v="77855"/>
    <n v="62301"/>
    <n v="245965"/>
    <s v="52.644342125520566, -1.1026894221491472"/>
    <s v="{&quot;coordinates&quot;:[[[-1.098078813263809,52.644873267274924],[-1.10029255758908,52.643620587208595],[-1.091710933039041,52.642168444943806],[-1.097985954396434,52.64215048742289],[-1.103960191029513,52.64231922284696],[-1.103738602751845,52.64252029349131],[-1.10917352070187,52.645281575154705],[-1.106976122391331,52.64731708605318],[-1.098078813263809,52.644873267274924]]],&quot;type&quot;:&quot;Polygon&quot;}"/>
    <n v="0.73907032309158505"/>
    <n v="0.76799544650661677"/>
    <n v="0.79506775415837139"/>
    <n v="0.52326607919616053"/>
  </r>
  <r>
    <s v="E01013656"/>
    <s v="Leicester 017B"/>
    <x v="7"/>
    <n v="12"/>
    <s v="E06000016"/>
    <s v="Leicester"/>
    <n v="38.454999999999998"/>
    <n v="5006"/>
    <x v="1"/>
    <n v="1"/>
    <n v="0.4"/>
    <n v="5309"/>
    <n v="2"/>
    <n v="1"/>
    <n v="9.9000000000000005E-2"/>
    <n v="18931"/>
    <n v="6"/>
    <n v="3"/>
    <n v="60.951999999999998"/>
    <n v="1470"/>
    <n v="1"/>
    <n v="1"/>
    <n v="-0.57299999999999995"/>
    <n v="24745"/>
    <n v="8"/>
    <n v="4"/>
    <n v="-0.34200000000000003"/>
    <n v="21682"/>
    <n v="7"/>
    <n v="4"/>
    <n v="44.613"/>
    <n v="1070"/>
    <n v="1"/>
    <n v="1"/>
    <n v="73.694000000000003"/>
    <n v="123"/>
    <n v="1"/>
    <n v="1"/>
    <n v="0.58199999999999996"/>
    <n v="5270"/>
    <n v="2"/>
    <n v="1"/>
    <n v="0.44900000000000001"/>
    <n v="3486"/>
    <n v="2"/>
    <n v="1"/>
    <n v="0.25600000000000001"/>
    <n v="12753"/>
    <n v="4"/>
    <n v="2"/>
    <n v="0.74099999999999999"/>
    <n v="1"/>
    <n v="1"/>
    <n v="1"/>
    <n v="19.052"/>
    <n v="29197"/>
    <n v="9"/>
    <n v="5"/>
    <n v="7.0519999999999996"/>
    <n v="374"/>
    <n v="1"/>
    <n v="1"/>
    <n v="1.57"/>
    <n v="210"/>
    <n v="1"/>
    <n v="1"/>
    <n v="0.52300000000000002"/>
    <n v="7675"/>
    <n v="3"/>
    <n v="2"/>
    <n v="2153"/>
    <n v="517"/>
    <n v="296"/>
    <n v="1431"/>
    <s v="E02002843"/>
    <s v="Leicester 017"/>
    <s v="Spinney Hill Road"/>
    <s v="North Evington"/>
    <s v="Leicester City 2"/>
    <s v="Leicester East"/>
    <n v="372495"/>
    <n v="77855"/>
    <n v="62301"/>
    <n v="245965"/>
    <s v="52.640651417938855, -1.1050813343627384"/>
    <s v="{&quot;coordinates&quot;:[[[-1.103960191029513,52.64231922284696],[-1.102892940679439,52.638902765065005],[-1.105108936958983,52.63952371762959],[-1.108321726150782,52.640733020531485],[-1.103738602751845,52.64252029349131],[-1.103960191029513,52.64231922284696]]],&quot;type&quot;:&quot;Polygon&quot;}"/>
    <n v="0.57799433549443613"/>
    <n v="0.58179009208627241"/>
    <n v="0.66405497399010982"/>
    <n v="0.47511275902473477"/>
  </r>
  <r>
    <s v="E01013658"/>
    <s v="Leicester 017D"/>
    <x v="7"/>
    <n v="12"/>
    <s v="E06000016"/>
    <s v="Leicester"/>
    <n v="36.625"/>
    <n v="5584"/>
    <x v="1"/>
    <n v="1"/>
    <n v="0.36099999999999999"/>
    <n v="6760"/>
    <n v="3"/>
    <n v="2"/>
    <n v="8.5000000000000006E-2"/>
    <n v="21837"/>
    <n v="7"/>
    <n v="4"/>
    <n v="61.829000000000001"/>
    <n v="1361"/>
    <n v="1"/>
    <n v="1"/>
    <n v="-0.64500000000000002"/>
    <n v="25672"/>
    <n v="8"/>
    <n v="4"/>
    <n v="-0.35"/>
    <n v="21807"/>
    <n v="7"/>
    <n v="4"/>
    <n v="47.03"/>
    <n v="662"/>
    <n v="1"/>
    <n v="1"/>
    <n v="67.903000000000006"/>
    <n v="332"/>
    <n v="1"/>
    <n v="1"/>
    <n v="0.45800000000000002"/>
    <n v="9629"/>
    <n v="3"/>
    <n v="2"/>
    <n v="0.54100000000000004"/>
    <n v="1844"/>
    <n v="1"/>
    <n v="1"/>
    <n v="0.33100000000000002"/>
    <n v="11757"/>
    <n v="4"/>
    <n v="2"/>
    <n v="0.72299999999999998"/>
    <n v="2"/>
    <n v="1"/>
    <n v="1"/>
    <n v="19.96"/>
    <n v="28643"/>
    <n v="9"/>
    <n v="5"/>
    <n v="7.4950000000000001"/>
    <n v="232"/>
    <n v="1"/>
    <n v="1"/>
    <n v="1.369"/>
    <n v="558"/>
    <n v="1"/>
    <n v="1"/>
    <n v="0.63"/>
    <n v="6478"/>
    <n v="2"/>
    <n v="1"/>
    <n v="2826"/>
    <n v="717"/>
    <n v="263"/>
    <n v="1857"/>
    <s v="E02002843"/>
    <s v="Leicester 017"/>
    <s v="Spinney Hill Road"/>
    <s v="North Evington"/>
    <s v="Leicester City 2"/>
    <s v="Leicester East"/>
    <n v="372495"/>
    <n v="77855"/>
    <n v="62301"/>
    <n v="245965"/>
    <s v="52.64026192717555, -1.10097726973154"/>
    <s v="{&quot;coordinates&quot;:[[[-1.097985954396434,52.64215048742289],[-1.099005195968059,52.6385177285306],[-1.102016255773913,52.637335775698645],[-1.102892940679439,52.638902765065005],[-1.103960191029513,52.64231922284696],[-1.097985954396434,52.64215048742289]]],&quot;type&quot;:&quot;Polygon&quot;}"/>
    <n v="0.75866790158257158"/>
    <n v="0.75498546541174549"/>
    <n v="0.92094277824160309"/>
    <n v="0.42214410683616638"/>
  </r>
  <r>
    <s v="E01013661"/>
    <s v="Leicester 019B"/>
    <x v="8"/>
    <n v="7"/>
    <s v="E06000016"/>
    <s v="Leicester"/>
    <n v="58.56"/>
    <n v="1147"/>
    <x v="0"/>
    <n v="1"/>
    <n v="0.55000000000000004"/>
    <n v="1590"/>
    <n v="1"/>
    <n v="1"/>
    <n v="0.27600000000000002"/>
    <n v="2594"/>
    <n v="1"/>
    <n v="1"/>
    <n v="58.128999999999998"/>
    <n v="1862"/>
    <n v="1"/>
    <n v="1"/>
    <n v="1.5229999999999999"/>
    <n v="1579"/>
    <n v="1"/>
    <n v="1"/>
    <n v="1.2470000000000001"/>
    <n v="2388"/>
    <n v="1"/>
    <n v="1"/>
    <n v="48.604999999999997"/>
    <n v="458"/>
    <n v="1"/>
    <n v="1"/>
    <n v="14.403"/>
    <n v="19608"/>
    <n v="6"/>
    <n v="3"/>
    <n v="0.70599999999999996"/>
    <n v="2220"/>
    <n v="1"/>
    <n v="1"/>
    <n v="0.441"/>
    <n v="3678"/>
    <n v="2"/>
    <n v="1"/>
    <n v="0.40300000000000002"/>
    <n v="10788"/>
    <n v="4"/>
    <n v="2"/>
    <n v="0.53200000000000003"/>
    <n v="223"/>
    <n v="1"/>
    <n v="1"/>
    <n v="25.17"/>
    <n v="24551"/>
    <n v="8"/>
    <n v="4"/>
    <n v="7.452"/>
    <n v="242"/>
    <n v="1"/>
    <n v="1"/>
    <n v="-0.28499999999999998"/>
    <n v="21811"/>
    <n v="7"/>
    <n v="4"/>
    <n v="0.26500000000000001"/>
    <n v="11116"/>
    <n v="4"/>
    <n v="2"/>
    <n v="1992"/>
    <n v="528"/>
    <n v="306"/>
    <n v="1190"/>
    <s v="E02002845"/>
    <s v="Leicester 019"/>
    <s v="North Evington &amp; Rowlatts Hill"/>
    <s v="Evington"/>
    <s v="Leicester City 2"/>
    <s v="Leicester East"/>
    <n v="372495"/>
    <n v="77855"/>
    <n v="62301"/>
    <n v="245965"/>
    <s v="52.63486069301937, -1.0868790100784935"/>
    <s v="{&quot;coordinates&quot;:[[[-1.084311587967356,52.635577758982016],[-1.083211301594007,52.633085747943475],[-1.088285662260543,52.630047969162916],[-1.089309210275274,52.632438767216684],[-1.090892263996189,52.63777655371901],[-1.08811479562308,52.63823856912217],[-1.081697078264345,52.63735090060838],[-1.084311587967356,52.635577758982016]]],&quot;type&quot;:&quot;Polygon&quot;}"/>
    <n v="0.53477227882253453"/>
    <n v="0.48380867196552357"/>
    <n v="0.67818380322394201"/>
    <n v="0.49116386574854337"/>
  </r>
  <r>
    <s v="E01013662"/>
    <s v="Leicester 021A"/>
    <x v="7"/>
    <n v="12"/>
    <s v="E06000016"/>
    <s v="Leicester"/>
    <n v="30.274000000000001"/>
    <n v="8146"/>
    <x v="2"/>
    <n v="2"/>
    <n v="0.33900000000000002"/>
    <n v="7697"/>
    <n v="3"/>
    <n v="2"/>
    <n v="0.109"/>
    <n v="17094"/>
    <n v="6"/>
    <n v="3"/>
    <n v="55.148000000000003"/>
    <n v="2318"/>
    <n v="1"/>
    <n v="1"/>
    <n v="-0.247"/>
    <n v="20049"/>
    <n v="6"/>
    <n v="3"/>
    <n v="-0.56100000000000005"/>
    <n v="24752"/>
    <n v="8"/>
    <n v="4"/>
    <n v="32.186"/>
    <n v="5282"/>
    <n v="2"/>
    <n v="1"/>
    <n v="50.381"/>
    <n v="2167"/>
    <n v="1"/>
    <n v="1"/>
    <n v="0.57099999999999995"/>
    <n v="5582"/>
    <n v="2"/>
    <n v="1"/>
    <n v="0.35299999999999998"/>
    <n v="6127"/>
    <n v="2"/>
    <n v="1"/>
    <n v="-0.17799999999999999"/>
    <n v="19116"/>
    <n v="6"/>
    <n v="3"/>
    <n v="0.58099999999999996"/>
    <n v="53"/>
    <n v="1"/>
    <n v="1"/>
    <n v="20.125"/>
    <n v="28546"/>
    <n v="9"/>
    <n v="5"/>
    <n v="5.1059999999999999"/>
    <n v="2015"/>
    <n v="1"/>
    <n v="1"/>
    <n v="1.0669999999999999"/>
    <n v="1858"/>
    <n v="1"/>
    <n v="1"/>
    <n v="0.20499999999999999"/>
    <n v="12105"/>
    <n v="4"/>
    <n v="2"/>
    <n v="2004"/>
    <n v="376"/>
    <n v="333"/>
    <n v="1364"/>
    <s v="E02002847"/>
    <s v="Leicester 021"/>
    <s v="Crown Hills"/>
    <s v="North Evington"/>
    <s v="Leicester City 2"/>
    <s v="Leicester East"/>
    <n v="372495"/>
    <n v="77855"/>
    <n v="62301"/>
    <n v="245965"/>
    <s v="52.63479257458045, -1.0975551088724258"/>
    <s v="{&quot;coordinates&quot;:[[[-1.096417719136991,52.63686333178233],[-1.097686655968165,52.63481422813985],[-1.091721882300371,52.63480579898575],[-1.09278579114113,52.630996533729515],[-1.096052914861726,52.632177723064636],[-1.100000897861799,52.63377603320058],[-1.103374316672642,52.635139037575314],[-1.102016255773913,52.637335775698645],[-1.099005195968059,52.6385177285306],[-1.096417719136991,52.63686333178233]]],&quot;type&quot;:&quot;Polygon&quot;}"/>
    <n v="0.53799379857447749"/>
    <n v="0.55455044416888577"/>
    <n v="0.48294907199280718"/>
    <n v="0.53450185390282656"/>
  </r>
  <r>
    <s v="E01013664"/>
    <s v="Leicester 019C"/>
    <x v="8"/>
    <n v="7"/>
    <s v="E06000016"/>
    <s v="Leicester"/>
    <n v="50.517000000000003"/>
    <n v="2280"/>
    <x v="0"/>
    <n v="1"/>
    <n v="0.49199999999999999"/>
    <n v="2695"/>
    <n v="1"/>
    <n v="1"/>
    <n v="0.27200000000000002"/>
    <n v="2744"/>
    <n v="1"/>
    <n v="1"/>
    <n v="52.32"/>
    <n v="2808"/>
    <n v="1"/>
    <n v="1"/>
    <n v="0.63"/>
    <n v="8197"/>
    <n v="3"/>
    <n v="2"/>
    <n v="1.286"/>
    <n v="2151"/>
    <n v="1"/>
    <n v="1"/>
    <n v="49.326000000000001"/>
    <n v="371"/>
    <n v="1"/>
    <n v="1"/>
    <n v="10.378"/>
    <n v="23390"/>
    <n v="7"/>
    <n v="4"/>
    <n v="0.63800000000000001"/>
    <n v="3730"/>
    <n v="2"/>
    <n v="1"/>
    <n v="0.52900000000000003"/>
    <n v="2025"/>
    <n v="1"/>
    <n v="1"/>
    <n v="0.26"/>
    <n v="12706"/>
    <n v="4"/>
    <n v="2"/>
    <n v="0.49299999999999999"/>
    <n v="499"/>
    <n v="1"/>
    <n v="1"/>
    <n v="29.186"/>
    <n v="20654"/>
    <n v="7"/>
    <n v="4"/>
    <n v="7.1870000000000003"/>
    <n v="319"/>
    <n v="1"/>
    <n v="1"/>
    <n v="-0.23899999999999999"/>
    <n v="20836"/>
    <n v="7"/>
    <n v="4"/>
    <n v="-0.373"/>
    <n v="22552"/>
    <n v="7"/>
    <n v="4"/>
    <n v="1847"/>
    <n v="392"/>
    <n v="358"/>
    <n v="1206"/>
    <s v="E02002845"/>
    <s v="Leicester 019"/>
    <s v="North Evington &amp; Rowlatts Hill"/>
    <s v="Evington"/>
    <s v="Leicester City 2"/>
    <s v="Leicester East"/>
    <n v="372495"/>
    <n v="77855"/>
    <n v="62301"/>
    <n v="245965"/>
    <s v="52.63435593470564, -1.0800907383649374"/>
    <s v="{&quot;coordinates&quot;:[[[-1.075412635534697,52.634090645920544],[-1.078762454493422,52.63156976255865],[-1.083211301594007,52.633085747943475],[-1.084311587967356,52.635577758982016],[-1.080170578689106,52.63717388949676],[-1.075412635534697,52.634090645920544]]],&quot;type&quot;:&quot;Polygon&quot;}"/>
    <n v="0.49584558181989025"/>
    <n v="0.49031366251295921"/>
    <n v="0.50350009633292658"/>
    <n v="0.57462962071234813"/>
  </r>
  <r>
    <s v="E01013671"/>
    <s v="Leicester 025D"/>
    <x v="8"/>
    <n v="7"/>
    <s v="E06000016"/>
    <s v="Leicester"/>
    <n v="22.867999999999999"/>
    <n v="12554"/>
    <x v="5"/>
    <n v="2"/>
    <n v="0.28699999999999998"/>
    <n v="10247"/>
    <n v="4"/>
    <n v="2"/>
    <n v="0.127"/>
    <n v="14307"/>
    <n v="5"/>
    <n v="3"/>
    <n v="25.257000000000001"/>
    <n v="11227"/>
    <n v="4"/>
    <n v="2"/>
    <n v="0.187"/>
    <n v="13722"/>
    <n v="5"/>
    <n v="3"/>
    <n v="-0.127"/>
    <n v="18675"/>
    <n v="6"/>
    <n v="3"/>
    <n v="30.751999999999999"/>
    <n v="6149"/>
    <n v="2"/>
    <n v="1"/>
    <n v="19.952999999999999"/>
    <n v="15331"/>
    <n v="5"/>
    <n v="3"/>
    <n v="0.44900000000000001"/>
    <n v="9973"/>
    <n v="3"/>
    <n v="2"/>
    <n v="0.185"/>
    <n v="14212"/>
    <n v="5"/>
    <n v="3"/>
    <n v="-0.34699999999999998"/>
    <n v="21723"/>
    <n v="7"/>
    <n v="4"/>
    <n v="0.34499999999999997"/>
    <n v="5427"/>
    <n v="2"/>
    <n v="1"/>
    <n v="31.327999999999999"/>
    <n v="18394"/>
    <n v="6"/>
    <n v="3"/>
    <n v="3.9510000000000001"/>
    <n v="3841"/>
    <n v="2"/>
    <n v="1"/>
    <n v="1E-3"/>
    <n v="15717"/>
    <n v="5"/>
    <n v="3"/>
    <n v="0.308"/>
    <n v="10469"/>
    <n v="4"/>
    <n v="2"/>
    <n v="1972"/>
    <n v="443"/>
    <n v="435"/>
    <n v="1179"/>
    <s v="E02002851"/>
    <s v="Leicester 025"/>
    <s v="Evington"/>
    <s v="Evington"/>
    <s v="Leicester City 2"/>
    <s v="Leicester East"/>
    <n v="372495"/>
    <n v="77855"/>
    <n v="62301"/>
    <n v="245965"/>
    <s v="52.63655229167892, -1.0750613050289304"/>
    <s v="{&quot;coordinates&quot;:[[[-1.071722892173916,52.637213567915204],[-1.067550288010035,52.635708614441036],[-1.071185835455551,52.63270532788531],[-1.075412635534697,52.634090645920544],[-1.080170578689106,52.63717388949676],[-1.082982446040117,52.641253233359414],[-1.071722892173916,52.637213567915204]]],&quot;type&quot;:&quot;Polygon&quot;}"/>
    <n v="0.52940307923596297"/>
    <n v="0.47933649096416159"/>
    <n v="0.56900648641705731"/>
    <n v="0.69822314248567441"/>
  </r>
  <r>
    <s v="E01013672"/>
    <s v="Leicester 025E"/>
    <x v="8"/>
    <n v="7"/>
    <s v="E06000016"/>
    <s v="Leicester"/>
    <n v="16.254000000000001"/>
    <n v="17989"/>
    <x v="3"/>
    <n v="3"/>
    <n v="0.221"/>
    <n v="14128"/>
    <n v="5"/>
    <n v="3"/>
    <n v="0.10100000000000001"/>
    <n v="18461"/>
    <n v="6"/>
    <n v="3"/>
    <n v="18.579999999999998"/>
    <n v="15362"/>
    <n v="5"/>
    <n v="3"/>
    <n v="-0.23100000000000001"/>
    <n v="19820"/>
    <n v="6"/>
    <n v="3"/>
    <n v="-6.8000000000000005E-2"/>
    <n v="17832"/>
    <n v="6"/>
    <n v="3"/>
    <n v="26.721"/>
    <n v="9223"/>
    <n v="3"/>
    <n v="2"/>
    <n v="9.6349999999999998"/>
    <n v="24154"/>
    <n v="8"/>
    <n v="4"/>
    <n v="0.318"/>
    <n v="15809"/>
    <n v="5"/>
    <n v="3"/>
    <n v="0.151"/>
    <n v="16735"/>
    <n v="5"/>
    <n v="3"/>
    <n v="-1.3149999999999999"/>
    <n v="31636"/>
    <n v="10"/>
    <n v="5"/>
    <n v="0.32500000000000001"/>
    <n v="6805"/>
    <n v="3"/>
    <n v="2"/>
    <n v="32.884999999999998"/>
    <n v="16843"/>
    <n v="5"/>
    <n v="3"/>
    <n v="2.8069999999999999"/>
    <n v="6184"/>
    <n v="2"/>
    <n v="1"/>
    <n v="-0.35099999999999998"/>
    <n v="23216"/>
    <n v="7"/>
    <n v="4"/>
    <n v="-0.20899999999999999"/>
    <n v="19556"/>
    <n v="6"/>
    <n v="3"/>
    <n v="1562"/>
    <n v="305"/>
    <n v="459"/>
    <n v="890"/>
    <s v="E02002851"/>
    <s v="Leicester 025"/>
    <s v="Evington"/>
    <s v="Evington"/>
    <s v="Leicester City 2"/>
    <s v="Leicester East"/>
    <n v="372495"/>
    <n v="77855"/>
    <n v="62301"/>
    <n v="245965"/>
    <s v="52.629703879852215, -1.0685966286677813"/>
    <s v="{&quot;coordinates&quot;:[[[-1.064976059959334,52.634343458075136],[-1.062920936909429,52.632898297381026],[-1.063014786485724,52.62659162456863],[-1.067726981566556,52.62553461929116],[-1.076995170946897,52.62623839275963],[-1.077183875514468,52.626535089879155],[-1.071185835455551,52.63270532788531],[-1.067550288010035,52.635708614441036],[-1.064976059959334,52.634343458075136]]],&quot;type&quot;:&quot;Polygon&quot;}"/>
    <n v="0.41933448771124443"/>
    <n v="0.36184009920110582"/>
    <n v="0.39175390148352707"/>
    <n v="0.73674579862281508"/>
  </r>
  <r>
    <s v="E01013677"/>
    <s v="Leicester 036E"/>
    <x v="9"/>
    <n v="8"/>
    <s v="E06000016"/>
    <s v="Leicester"/>
    <n v="47.649000000000001"/>
    <n v="2807"/>
    <x v="0"/>
    <n v="1"/>
    <n v="0.436"/>
    <n v="4193"/>
    <n v="2"/>
    <n v="1"/>
    <n v="0.26900000000000002"/>
    <n v="2862"/>
    <n v="1"/>
    <n v="1"/>
    <n v="49.792999999999999"/>
    <n v="3274"/>
    <n v="1"/>
    <n v="1"/>
    <n v="1.359"/>
    <n v="2299"/>
    <n v="1"/>
    <n v="1"/>
    <n v="1.232"/>
    <n v="2482"/>
    <n v="1"/>
    <n v="1"/>
    <n v="34.316000000000003"/>
    <n v="4201"/>
    <n v="2"/>
    <n v="1"/>
    <n v="12.301"/>
    <n v="21501"/>
    <n v="7"/>
    <n v="4"/>
    <n v="0.623"/>
    <n v="4096"/>
    <n v="2"/>
    <n v="1"/>
    <n v="0.33900000000000002"/>
    <n v="6627"/>
    <n v="2"/>
    <n v="1"/>
    <n v="1.2330000000000001"/>
    <n v="2916"/>
    <n v="1"/>
    <n v="1"/>
    <n v="0.36499999999999999"/>
    <n v="4146"/>
    <n v="2"/>
    <n v="1"/>
    <n v="34.981000000000002"/>
    <n v="14739"/>
    <n v="5"/>
    <n v="3"/>
    <n v="4.165"/>
    <n v="3456"/>
    <n v="2"/>
    <n v="1"/>
    <n v="-6.0000000000000001E-3"/>
    <n v="15837"/>
    <n v="5"/>
    <n v="3"/>
    <n v="-1.113"/>
    <n v="32066"/>
    <n v="10"/>
    <n v="5"/>
    <n v="1534"/>
    <n v="357"/>
    <n v="297"/>
    <n v="944"/>
    <s v="E02002862"/>
    <s v="Leicester 036"/>
    <s v="Eyres Monsell"/>
    <s v="Eyres Monsell"/>
    <s v="Leicester City 4"/>
    <s v="Leicester South"/>
    <n v="372495"/>
    <n v="77855"/>
    <n v="62301"/>
    <n v="245965"/>
    <s v="52.583329963017384, -1.154452277728862"/>
    <s v="{&quot;coordinates&quot;:[[[-1.150023043594253,52.5855014017098],[-1.147446551925635,52.58474190888915],[-1.152737587311176,52.580683199342474],[-1.161018184288909,52.58323285717693],[-1.157288375196611,52.58582298216353],[-1.151903047138175,52.58322376036307],[-1.150023043594253,52.5855014017098]]],&quot;type&quot;:&quot;Polygon&quot;}"/>
    <n v="0.41181760829004421"/>
    <n v="0.38379444229870102"/>
    <n v="0.45854473058891526"/>
    <n v="0.47671786969711566"/>
  </r>
  <r>
    <s v="E01013681"/>
    <s v="Leicester 016A"/>
    <x v="10"/>
    <n v="9"/>
    <s v="E06000016"/>
    <s v="Leicester"/>
    <n v="42.4"/>
    <n v="3970"/>
    <x v="1"/>
    <n v="1"/>
    <n v="0.39100000000000001"/>
    <n v="5628"/>
    <n v="2"/>
    <n v="1"/>
    <n v="0.17899999999999999"/>
    <n v="8413"/>
    <n v="3"/>
    <n v="2"/>
    <n v="45.393999999999998"/>
    <n v="4182"/>
    <n v="2"/>
    <n v="1"/>
    <n v="0.60399999999999998"/>
    <n v="8493"/>
    <n v="3"/>
    <n v="2"/>
    <n v="1.212"/>
    <n v="2592"/>
    <n v="1"/>
    <n v="1"/>
    <n v="27.454999999999998"/>
    <n v="8548"/>
    <n v="3"/>
    <n v="2"/>
    <n v="67.412999999999997"/>
    <n v="356"/>
    <n v="1"/>
    <n v="1"/>
    <n v="0.54700000000000004"/>
    <n v="6355"/>
    <n v="2"/>
    <n v="1"/>
    <n v="0.37"/>
    <n v="5574"/>
    <n v="2"/>
    <n v="1"/>
    <n v="0.61699999999999999"/>
    <n v="8215"/>
    <n v="3"/>
    <n v="2"/>
    <n v="0.40799999999999997"/>
    <n v="2167"/>
    <n v="1"/>
    <n v="1"/>
    <n v="16.939"/>
    <n v="30384"/>
    <n v="10"/>
    <n v="5"/>
    <n v="4.4279999999999999"/>
    <n v="3044"/>
    <n v="1"/>
    <n v="1"/>
    <n v="1.389"/>
    <n v="515"/>
    <n v="1"/>
    <n v="1"/>
    <n v="0.51100000000000001"/>
    <n v="7790"/>
    <n v="3"/>
    <n v="2"/>
    <n v="2092"/>
    <n v="523"/>
    <n v="177"/>
    <n v="1433"/>
    <s v="E02002842"/>
    <s v="Leicester 016"/>
    <s v="Newfoundpool"/>
    <s v="Fosse"/>
    <s v="Leicester City 4"/>
    <s v="Leicester West"/>
    <n v="372495"/>
    <n v="77855"/>
    <n v="62301"/>
    <n v="245965"/>
    <s v="52.64261211965138, -1.147290406276974"/>
    <s v="{&quot;coordinates&quot;:[[[-1.145823206258899,52.64109122775497],[-1.148994866914007,52.638935604510635],[-1.151178030941142,52.641632509588554],[-1.15138509068309,52.644205257832404],[-1.140835919241978,52.64505101248103],[-1.145823206258899,52.64109122775497]]],&quot;type&quot;:&quot;Polygon&quot;}"/>
    <n v="0.56161827675539266"/>
    <n v="0.58260321590470188"/>
    <n v="0.67176160811765462"/>
    <n v="0.28410458901141233"/>
  </r>
  <r>
    <s v="E01013682"/>
    <s v="Leicester 016B"/>
    <x v="10"/>
    <n v="9"/>
    <s v="E06000016"/>
    <s v="Leicester"/>
    <n v="36.728999999999999"/>
    <n v="5554"/>
    <x v="1"/>
    <n v="1"/>
    <n v="0.373"/>
    <n v="6271"/>
    <n v="2"/>
    <n v="1"/>
    <n v="0.16700000000000001"/>
    <n v="9464"/>
    <n v="3"/>
    <n v="2"/>
    <n v="38.622"/>
    <n v="5871"/>
    <n v="2"/>
    <n v="1"/>
    <n v="0.436"/>
    <n v="10453"/>
    <n v="4"/>
    <n v="2"/>
    <n v="0.86599999999999999"/>
    <n v="5251"/>
    <n v="2"/>
    <n v="1"/>
    <n v="26.881"/>
    <n v="9070"/>
    <n v="3"/>
    <n v="2"/>
    <n v="56.84"/>
    <n v="1181"/>
    <n v="1"/>
    <n v="1"/>
    <n v="0.50700000000000001"/>
    <n v="7761"/>
    <n v="3"/>
    <n v="2"/>
    <n v="0.32900000000000001"/>
    <n v="6990"/>
    <n v="3"/>
    <n v="2"/>
    <n v="0.27300000000000002"/>
    <n v="12514"/>
    <n v="4"/>
    <n v="2"/>
    <n v="0.39500000000000002"/>
    <n v="2699"/>
    <n v="1"/>
    <n v="1"/>
    <n v="21.202999999999999"/>
    <n v="27777"/>
    <n v="9"/>
    <n v="5"/>
    <n v="4.1050000000000004"/>
    <n v="3561"/>
    <n v="2"/>
    <n v="1"/>
    <n v="1.359"/>
    <n v="579"/>
    <n v="1"/>
    <n v="1"/>
    <n v="-1.1539999999999999"/>
    <n v="32315"/>
    <n v="10"/>
    <n v="5"/>
    <n v="1972"/>
    <n v="561"/>
    <n v="182"/>
    <n v="1294"/>
    <s v="E02002842"/>
    <s v="Leicester 016"/>
    <s v="Newfoundpool"/>
    <s v="Fosse"/>
    <s v="Leicester City 4"/>
    <s v="Leicester West"/>
    <n v="372495"/>
    <n v="77855"/>
    <n v="62301"/>
    <n v="245965"/>
    <s v="52.64068574756469, -1.1580160674996638"/>
    <s v="{&quot;coordinates&quot;:[[[-1.154422321062387,52.641426949069995],[-1.155521172578399,52.63865685569259],[-1.160839546235114,52.639602866033755],[-1.160984194850117,52.640472879956135],[-1.161151101638514,52.642795634020175],[-1.154422321062387,52.641426949069995]]],&quot;type&quot;:&quot;Polygon&quot;}"/>
    <n v="0.52940307923596297"/>
    <n v="0.52609111052385504"/>
    <n v="0.72057029092543834"/>
    <n v="0.29213014237331664"/>
  </r>
  <r>
    <s v="E01013688"/>
    <s v="Leicester 031D"/>
    <x v="11"/>
    <n v="14"/>
    <s v="E06000016"/>
    <s v="Leicester"/>
    <n v="43.814"/>
    <n v="3637"/>
    <x v="1"/>
    <n v="1"/>
    <n v="0.42799999999999999"/>
    <n v="4438"/>
    <n v="2"/>
    <n v="1"/>
    <n v="0.191"/>
    <n v="7341"/>
    <n v="3"/>
    <n v="2"/>
    <n v="47.295999999999999"/>
    <n v="3768"/>
    <n v="2"/>
    <n v="1"/>
    <n v="1.0329999999999999"/>
    <n v="4359"/>
    <n v="2"/>
    <n v="1"/>
    <n v="1.1100000000000001"/>
    <n v="3244"/>
    <n v="1"/>
    <n v="1"/>
    <n v="34.627000000000002"/>
    <n v="4057"/>
    <n v="2"/>
    <n v="1"/>
    <n v="42.872999999999998"/>
    <n v="3987"/>
    <n v="2"/>
    <n v="1"/>
    <n v="0.69699999999999995"/>
    <n v="2406"/>
    <n v="1"/>
    <n v="1"/>
    <n v="0.41199999999999998"/>
    <n v="4373"/>
    <n v="2"/>
    <n v="1"/>
    <n v="1.1539999999999999"/>
    <n v="3401"/>
    <n v="2"/>
    <n v="1"/>
    <n v="0.35799999999999998"/>
    <n v="4539"/>
    <n v="2"/>
    <n v="1"/>
    <n v="21.382999999999999"/>
    <n v="27657"/>
    <n v="9"/>
    <n v="5"/>
    <n v="5.4470000000000001"/>
    <n v="1608"/>
    <n v="1"/>
    <n v="1"/>
    <n v="0.68300000000000005"/>
    <n v="5295"/>
    <n v="2"/>
    <n v="1"/>
    <n v="0.91100000000000003"/>
    <n v="3971"/>
    <n v="2"/>
    <n v="1"/>
    <n v="1970"/>
    <n v="429"/>
    <n v="192"/>
    <n v="1399"/>
    <s v="E02002857"/>
    <s v="Leicester 031"/>
    <s v="Aylestone North &amp; Saffron Fields"/>
    <s v="Saffron"/>
    <s v="Leicester City 4"/>
    <s v="Leicester South"/>
    <n v="372495"/>
    <n v="77855"/>
    <n v="62301"/>
    <n v="245965"/>
    <s v="52.614754267099684, -1.1359848730565718"/>
    <s v="{&quot;coordinates&quot;:[[[-1.133563597985811,52.618693268621996],[-1.130591878929191,52.61457882445134],[-1.13072964262352,52.61182891455282],[-1.136847179029483,52.610661825136994],[-1.142503569315488,52.613272727160876],[-1.137163767089313,52.61979768325023],[-1.133563597985811,52.618693268621996]]],&quot;type&quot;:&quot;Polygon&quot;}"/>
    <n v="0.52886615927730574"/>
    <n v="0.56878011099140124"/>
    <n v="0.55102434011945278"/>
    <n v="0.30818124909712524"/>
  </r>
  <r>
    <s v="E01013691"/>
    <s v="Leicester 035C"/>
    <x v="11"/>
    <n v="14"/>
    <s v="E06000016"/>
    <s v="Leicester"/>
    <n v="63.502000000000002"/>
    <n v="685"/>
    <x v="0"/>
    <n v="1"/>
    <n v="0.58699999999999997"/>
    <n v="1047"/>
    <n v="1"/>
    <n v="1"/>
    <n v="0.34599999999999997"/>
    <n v="855"/>
    <n v="1"/>
    <n v="1"/>
    <n v="66.102000000000004"/>
    <n v="886"/>
    <n v="1"/>
    <n v="1"/>
    <n v="1.81"/>
    <n v="718"/>
    <n v="1"/>
    <n v="1"/>
    <n v="1.4239999999999999"/>
    <n v="1536"/>
    <n v="1"/>
    <n v="1"/>
    <n v="29.33"/>
    <n v="7051"/>
    <n v="3"/>
    <n v="2"/>
    <n v="6.3609999999999998"/>
    <n v="27858"/>
    <n v="9"/>
    <n v="5"/>
    <n v="0.70499999999999996"/>
    <n v="2252"/>
    <n v="1"/>
    <n v="1"/>
    <n v="0.48599999999999999"/>
    <n v="2716"/>
    <n v="1"/>
    <n v="1"/>
    <n v="1.278"/>
    <n v="2625"/>
    <n v="1"/>
    <n v="1"/>
    <n v="0.46800000000000003"/>
    <n v="775"/>
    <n v="1"/>
    <n v="1"/>
    <n v="24.356999999999999"/>
    <n v="25295"/>
    <n v="8"/>
    <n v="4"/>
    <n v="4.3929999999999998"/>
    <n v="3105"/>
    <n v="1"/>
    <n v="1"/>
    <n v="-0.81"/>
    <n v="30768"/>
    <n v="10"/>
    <n v="5"/>
    <n v="-4.8000000000000001E-2"/>
    <n v="16395"/>
    <n v="5"/>
    <n v="3"/>
    <n v="1773"/>
    <n v="518"/>
    <n v="273"/>
    <n v="1043"/>
    <s v="E02002861"/>
    <s v="Leicester 035"/>
    <s v="Saffron Lane"/>
    <s v="Saffron"/>
    <s v="Leicester City 4"/>
    <s v="Leicester South"/>
    <n v="372495"/>
    <n v="77855"/>
    <n v="62301"/>
    <n v="245965"/>
    <s v="52.60262088072488, -1.1359345839088344"/>
    <s v="{&quot;coordinates&quot;:[[[-1.131411144380596,52.60274895325331],[-1.135956730174064,52.59921869970169],[-1.139170463470378,52.60340853511318],[-1.138549019405815,52.604627323770735],[-1.137330826401003,52.60767010414624],[-1.137005991833441,52.60430428018137],[-1.131411144380596,52.60274895325331]]],&quot;type&quot;:&quot;Polygon&quot;}"/>
    <n v="0.47597954334957515"/>
    <n v="0.42404407131095884"/>
    <n v="0.66533941301136734"/>
    <n v="0.43819521355997498"/>
  </r>
  <r>
    <s v="E01013693"/>
    <s v="Leicester 035E"/>
    <x v="11"/>
    <n v="14"/>
    <s v="E06000016"/>
    <s v="Leicester"/>
    <n v="66.840999999999994"/>
    <n v="463"/>
    <x v="0"/>
    <n v="1"/>
    <n v="0.621"/>
    <n v="658"/>
    <n v="1"/>
    <n v="1"/>
    <n v="0.36199999999999999"/>
    <n v="624"/>
    <n v="1"/>
    <n v="1"/>
    <n v="76.557000000000002"/>
    <n v="271"/>
    <n v="1"/>
    <n v="1"/>
    <n v="1.83"/>
    <n v="683"/>
    <n v="1"/>
    <n v="1"/>
    <n v="1.2050000000000001"/>
    <n v="2632"/>
    <n v="1"/>
    <n v="1"/>
    <n v="25.780999999999999"/>
    <n v="10082"/>
    <n v="3"/>
    <n v="2"/>
    <n v="10.699"/>
    <n v="23060"/>
    <n v="7"/>
    <n v="4"/>
    <n v="0.75"/>
    <n v="1474"/>
    <n v="1"/>
    <n v="1"/>
    <n v="0.58599999999999997"/>
    <n v="1280"/>
    <n v="1"/>
    <n v="1"/>
    <n v="1.6890000000000001"/>
    <n v="907"/>
    <n v="1"/>
    <n v="1"/>
    <n v="0.47599999999999998"/>
    <n v="673"/>
    <n v="1"/>
    <n v="1"/>
    <n v="24.13"/>
    <n v="25489"/>
    <n v="8"/>
    <n v="4"/>
    <n v="3.6960000000000002"/>
    <n v="4351"/>
    <n v="2"/>
    <n v="1"/>
    <n v="-1.2110000000000001"/>
    <n v="33189"/>
    <n v="10"/>
    <n v="5"/>
    <n v="0.57299999999999995"/>
    <n v="7101"/>
    <n v="3"/>
    <n v="2"/>
    <n v="1632"/>
    <n v="439"/>
    <n v="242"/>
    <n v="996"/>
    <s v="E02002861"/>
    <s v="Leicester 035"/>
    <s v="Saffron Lane"/>
    <s v="Saffron"/>
    <s v="Leicester City 4"/>
    <s v="Leicester South"/>
    <n v="372495"/>
    <n v="77855"/>
    <n v="62301"/>
    <n v="245965"/>
    <s v="52.59939721415744, -1.1388426083267371"/>
    <s v="{&quot;coordinates&quot;:[[[-1.135956730174064,52.59921869970169],[-1.135043120858823,52.59741605625484],[-1.135633689503839,52.59742285658242],[-1.141568962989038,52.59686420741667],[-1.141622155461866,52.597120251637705],[-1.141456196524451,52.60012239669789],[-1.139170463470378,52.60340853511318],[-1.135956730174064,52.59921869970169]]],&quot;type&quot;:&quot;Polygon&quot;}"/>
    <n v="0.43812668626424511"/>
    <n v="0.40493566157786681"/>
    <n v="0.56386873033202756"/>
    <n v="0.38843678271616833"/>
  </r>
  <r>
    <s v="E01013694"/>
    <s v="Leicester 013A"/>
    <x v="13"/>
    <n v="10"/>
    <s v="E06000016"/>
    <s v="Leicester"/>
    <n v="36.191000000000003"/>
    <n v="5734"/>
    <x v="1"/>
    <n v="1"/>
    <n v="0.41899999999999998"/>
    <n v="4700"/>
    <n v="2"/>
    <n v="1"/>
    <n v="0.19600000000000001"/>
    <n v="6996"/>
    <n v="3"/>
    <n v="2"/>
    <n v="42.670999999999999"/>
    <n v="4803"/>
    <n v="2"/>
    <n v="1"/>
    <n v="0.54"/>
    <n v="9192"/>
    <n v="3"/>
    <n v="2"/>
    <n v="0.90500000000000003"/>
    <n v="4947"/>
    <n v="2"/>
    <n v="1"/>
    <n v="34.270000000000003"/>
    <n v="4215"/>
    <n v="2"/>
    <n v="1"/>
    <n v="7.6189999999999998"/>
    <n v="26420"/>
    <n v="8"/>
    <n v="4"/>
    <n v="0.55000000000000004"/>
    <n v="6248"/>
    <n v="2"/>
    <n v="1"/>
    <n v="0.32700000000000001"/>
    <n v="7055"/>
    <n v="3"/>
    <n v="2"/>
    <n v="0.432"/>
    <n v="10411"/>
    <n v="4"/>
    <n v="2"/>
    <n v="0.40799999999999997"/>
    <n v="2195"/>
    <n v="1"/>
    <n v="1"/>
    <n v="31.373999999999999"/>
    <n v="18343"/>
    <n v="6"/>
    <n v="3"/>
    <n v="4.6159999999999997"/>
    <n v="2721"/>
    <n v="1"/>
    <n v="1"/>
    <n v="-0.41499999999999998"/>
    <n v="24566"/>
    <n v="8"/>
    <n v="4"/>
    <n v="-0.4"/>
    <n v="23089"/>
    <n v="7"/>
    <n v="4"/>
    <n v="2312"/>
    <n v="658"/>
    <n v="294"/>
    <n v="1404"/>
    <s v="E02002839"/>
    <s v="Leicester 013"/>
    <s v="Colchester Road"/>
    <s v="Humberstone &amp; Hamilton"/>
    <s v="Leicester City 1"/>
    <s v="Leicester East"/>
    <n v="372495"/>
    <n v="77855"/>
    <n v="62301"/>
    <n v="245965"/>
    <s v="52.64979710069847, -1.0621379580334278"/>
    <s v="{&quot;coordinates&quot;:[[[-1.060251772049259,52.652852528654385],[-1.055520279374265,52.64998837602667],[-1.060316680238878,52.647611742930295],[-1.066219942811668,52.645525137204714],[-1.066878431644361,52.64773159150596],[-1.064439034767662,52.65328668221211],[-1.060358378573256,52.65352358359469],[-1.060251772049259,52.652852528654385]]],&quot;type&quot;:&quot;Polygon&quot;}"/>
    <n v="0.6206794722076806"/>
    <n v="0.5708129205374749"/>
    <n v="0.84516087598741252"/>
    <n v="0.47190253767997303"/>
  </r>
  <r>
    <s v="E01013696"/>
    <s v="Leicester 043D"/>
    <x v="13"/>
    <n v="10"/>
    <s v="E06000016"/>
    <s v="Leicester"/>
    <n v="22.140999999999998"/>
    <n v="13034"/>
    <x v="5"/>
    <n v="2"/>
    <n v="0.27800000000000002"/>
    <n v="10671"/>
    <n v="4"/>
    <n v="2"/>
    <n v="0.13600000000000001"/>
    <n v="13017"/>
    <n v="4"/>
    <n v="2"/>
    <n v="21.387"/>
    <n v="13439"/>
    <n v="4"/>
    <n v="2"/>
    <n v="2.1999999999999999E-2"/>
    <n v="16097"/>
    <n v="5"/>
    <n v="3"/>
    <n v="0.73799999999999999"/>
    <n v="6578"/>
    <n v="2"/>
    <n v="1"/>
    <n v="25.789000000000001"/>
    <n v="10073"/>
    <n v="3"/>
    <n v="2"/>
    <n v="7.8070000000000004"/>
    <n v="26215"/>
    <n v="8"/>
    <n v="4"/>
    <n v="0.377"/>
    <n v="12988"/>
    <n v="4"/>
    <n v="2"/>
    <n v="0.249"/>
    <n v="10439"/>
    <n v="4"/>
    <n v="2"/>
    <n v="-0.14699999999999999"/>
    <n v="18646"/>
    <n v="6"/>
    <n v="3"/>
    <n v="0.29599999999999999"/>
    <n v="9099"/>
    <n v="3"/>
    <n v="2"/>
    <n v="30.998000000000001"/>
    <n v="18781"/>
    <n v="6"/>
    <n v="3"/>
    <n v="2.8809999999999998"/>
    <n v="6019"/>
    <n v="2"/>
    <n v="1"/>
    <n v="-0.80200000000000005"/>
    <n v="30689"/>
    <n v="10"/>
    <n v="5"/>
    <n v="0.128"/>
    <n v="13293"/>
    <n v="4"/>
    <n v="2"/>
    <n v="2554"/>
    <n v="592"/>
    <n v="416"/>
    <n v="1624"/>
    <s v="E02006965"/>
    <s v="Leicester 043"/>
    <s v="Humberstone &amp; Hamilton South"/>
    <s v="Humberstone &amp; Hamilton"/>
    <s v="Leicester City 1"/>
    <s v="Leicester East"/>
    <n v="372495"/>
    <n v="77855"/>
    <n v="62301"/>
    <n v="245965"/>
    <s v="52.65269018570745, -1.0693380979668625"/>
    <s v="{&quot;coordinates&quot;:[[[-1.066782684424736,52.656680732313895],[-1.064439034767662,52.65328668221211],[-1.066878431644361,52.64773159150596],[-1.069858895116482,52.64580766378727],[-1.070269154568444,52.64650525333581],[-1.074847467829273,52.65805975144579],[-1.066782684424736,52.656680732313895]]],&quot;type&quot;:&quot;Polygon&quot;}"/>
    <n v="0.68564678720519734"/>
    <n v="0.6602565405647145"/>
    <n v="0.76038790058441974"/>
    <n v="0.66772603971043809"/>
  </r>
  <r>
    <s v="E01013700"/>
    <s v="Leicester 013B"/>
    <x v="13"/>
    <n v="10"/>
    <s v="E06000016"/>
    <s v="Leicester"/>
    <n v="25.728000000000002"/>
    <n v="10646"/>
    <x v="5"/>
    <n v="2"/>
    <n v="0.3"/>
    <n v="9544"/>
    <n v="3"/>
    <n v="2"/>
    <n v="0.13300000000000001"/>
    <n v="13431"/>
    <n v="4"/>
    <n v="2"/>
    <n v="23.870999999999999"/>
    <n v="11975"/>
    <n v="4"/>
    <n v="2"/>
    <n v="0.29399999999999998"/>
    <n v="12269"/>
    <n v="4"/>
    <n v="2"/>
    <n v="0.55600000000000005"/>
    <n v="8815"/>
    <n v="3"/>
    <n v="2"/>
    <n v="30.341999999999999"/>
    <n v="6390"/>
    <n v="2"/>
    <n v="1"/>
    <n v="25.83"/>
    <n v="11622"/>
    <n v="4"/>
    <n v="2"/>
    <n v="0.49"/>
    <n v="8407"/>
    <n v="3"/>
    <n v="2"/>
    <n v="0.254"/>
    <n v="10177"/>
    <n v="4"/>
    <n v="2"/>
    <n v="-4.0000000000000001E-3"/>
    <n v="16499"/>
    <n v="5"/>
    <n v="3"/>
    <n v="0.30599999999999999"/>
    <n v="8220"/>
    <n v="3"/>
    <n v="2"/>
    <n v="33.78"/>
    <n v="15931"/>
    <n v="5"/>
    <n v="3"/>
    <n v="3.5379999999999998"/>
    <n v="4664"/>
    <n v="2"/>
    <n v="1"/>
    <n v="0.48299999999999998"/>
    <n v="7785"/>
    <n v="3"/>
    <n v="2"/>
    <n v="-0.34499999999999997"/>
    <n v="22052"/>
    <n v="7"/>
    <n v="4"/>
    <n v="1606"/>
    <n v="300"/>
    <n v="435"/>
    <n v="980"/>
    <s v="E02002839"/>
    <s v="Leicester 013"/>
    <s v="Colchester Road"/>
    <s v="Humberstone &amp; Hamilton"/>
    <s v="Leicester City 1"/>
    <s v="Leicester East"/>
    <n v="372495"/>
    <n v="77855"/>
    <n v="62301"/>
    <n v="245965"/>
    <s v="52.644959872959646, -1.0651044911148781"/>
    <s v="{&quot;coordinates&quot;:[[[-1.060316680238878,52.647611742930295],[-1.059537032227069,52.64320512292872],[-1.064630572636718,52.64334740351549],[-1.07227248266763,52.64345793542837],[-1.069858895116482,52.64580766378727],[-1.066878431644361,52.64773159150596],[-1.066219942811668,52.645525137204714],[-1.060316680238878,52.647611742930295]]],&quot;type&quot;:&quot;Polygon&quot;}"/>
    <n v="0.43114672680170202"/>
    <n v="0.39843067103043117"/>
    <n v="0.38533170637723974"/>
    <n v="0.69822314248567441"/>
  </r>
  <r>
    <s v="E01013706"/>
    <s v="Leicester 032C"/>
    <x v="12"/>
    <n v="11"/>
    <s v="E06000016"/>
    <s v="Leicester"/>
    <n v="7.8520000000000003"/>
    <n v="27647"/>
    <x v="8"/>
    <n v="5"/>
    <n v="5.3999999999999999E-2"/>
    <n v="31783"/>
    <n v="10"/>
    <n v="5"/>
    <n v="6.0999999999999999E-2"/>
    <n v="27714"/>
    <n v="9"/>
    <n v="5"/>
    <n v="1.4059999999999999"/>
    <n v="32398"/>
    <n v="10"/>
    <n v="5"/>
    <n v="-0.56899999999999995"/>
    <n v="24686"/>
    <n v="8"/>
    <n v="4"/>
    <n v="-0.51800000000000002"/>
    <n v="24178"/>
    <n v="8"/>
    <n v="4"/>
    <n v="25.783000000000001"/>
    <n v="10080"/>
    <n v="3"/>
    <n v="2"/>
    <n v="25.849"/>
    <n v="11607"/>
    <n v="4"/>
    <n v="2"/>
    <n v="7.6999999999999999E-2"/>
    <n v="31729"/>
    <n v="10"/>
    <n v="5"/>
    <n v="5.1999999999999998E-2"/>
    <n v="29636"/>
    <n v="9"/>
    <n v="5"/>
    <n v="-1.3260000000000001"/>
    <n v="31688"/>
    <n v="10"/>
    <n v="5"/>
    <n v="0.108"/>
    <n v="31768"/>
    <n v="10"/>
    <n v="5"/>
    <n v="33.468000000000004"/>
    <n v="16254"/>
    <n v="5"/>
    <n v="3"/>
    <n v="2.4750000000000001"/>
    <n v="7001"/>
    <n v="3"/>
    <n v="2"/>
    <n v="0.33800000000000002"/>
    <n v="9863"/>
    <n v="3"/>
    <n v="2"/>
    <n v="0.157"/>
    <n v="12821"/>
    <n v="4"/>
    <n v="2"/>
    <n v="1692"/>
    <n v="322"/>
    <n v="435"/>
    <n v="1068"/>
    <s v="E02002858"/>
    <s v="Leicester 032"/>
    <s v="Knighton"/>
    <s v="Knighton"/>
    <s v="Leicester City 2"/>
    <s v="Leicester South"/>
    <n v="372495"/>
    <n v="77855"/>
    <n v="62301"/>
    <n v="245965"/>
    <s v="52.60284404478409, -1.102551331050972"/>
    <s v="{&quot;coordinates&quot;:[[[-1.093601529507062,52.60970405457338],[-1.095376512309293,52.607373532928754],[-1.103659486528936,52.59589347383014],[-1.108264296363687,52.596102666652655],[-1.108246298676908,52.60061254814871],[-1.108309768369468,52.60275321657875],[-1.106456513853659,52.60591014508126],[-1.096345041656745,52.60776042260344],[-1.099187378438935,52.61014897582273],[-1.097281987284725,52.610836363844435],[-1.093601529507062,52.60970405457338]]],&quot;type&quot;:&quot;Polygon&quot;}"/>
    <n v="0.45423428502396007"/>
    <n v="0.43420811904132706"/>
    <n v="0.41358936484490399"/>
    <n v="0.69822314248567441"/>
  </r>
  <r>
    <s v="E01013712"/>
    <s v="Leicester 032E"/>
    <x v="12"/>
    <n v="11"/>
    <s v="E06000016"/>
    <s v="Leicester"/>
    <n v="12.773"/>
    <n v="21693"/>
    <x v="7"/>
    <n v="4"/>
    <n v="0.08"/>
    <n v="28712"/>
    <n v="9"/>
    <n v="5"/>
    <n v="7.2999999999999995E-2"/>
    <n v="24862"/>
    <n v="8"/>
    <n v="4"/>
    <n v="2.2240000000000002"/>
    <n v="31460"/>
    <n v="10"/>
    <n v="5"/>
    <n v="-0.19900000000000001"/>
    <n v="19331"/>
    <n v="6"/>
    <n v="3"/>
    <n v="-4.5999999999999999E-2"/>
    <n v="17468"/>
    <n v="6"/>
    <n v="3"/>
    <n v="30.914000000000001"/>
    <n v="6047"/>
    <n v="2"/>
    <n v="1"/>
    <n v="36.915999999999997"/>
    <n v="6115"/>
    <n v="2"/>
    <n v="1"/>
    <n v="7.0999999999999994E-2"/>
    <n v="32034"/>
    <n v="10"/>
    <n v="5"/>
    <n v="8.5999999999999993E-2"/>
    <n v="23873"/>
    <n v="8"/>
    <n v="4"/>
    <n v="-1.3320000000000001"/>
    <n v="31716"/>
    <n v="10"/>
    <n v="5"/>
    <n v="0.13400000000000001"/>
    <n v="29531"/>
    <n v="9"/>
    <n v="5"/>
    <n v="27.25"/>
    <n v="22609"/>
    <n v="7"/>
    <n v="4"/>
    <n v="4.4470000000000001"/>
    <n v="3009"/>
    <n v="1"/>
    <n v="1"/>
    <n v="0.57399999999999995"/>
    <n v="6589"/>
    <n v="2"/>
    <n v="1"/>
    <n v="0.66900000000000004"/>
    <n v="6067"/>
    <n v="2"/>
    <n v="1"/>
    <n v="1304"/>
    <n v="199"/>
    <n v="452"/>
    <n v="742"/>
    <s v="E02002858"/>
    <s v="Leicester 032"/>
    <s v="Knighton"/>
    <s v="Knighton"/>
    <s v="Leicester City 2"/>
    <s v="Leicester South"/>
    <n v="372495"/>
    <n v="77855"/>
    <n v="62301"/>
    <n v="245965"/>
    <s v="52.61302465602445, -1.102105571576452"/>
    <s v="{&quot;coordinates&quot;:[[[-1.098155725584759,52.61660291189535],[-1.0966420776441,52.616360823575846],[-1.097281987284725,52.610836363844435],[-1.099187378438935,52.61014897582273],[-1.107956864046366,52.61116573985473],[-1.112713170130306,52.61117448171125],[-1.110540614454418,52.61193133654934],[-1.101570012973966,52.61570078838755],[-1.099289314981527,52.616960275576425],[-1.098155725584759,52.61660291189535]]],&quot;type&quot;:&quot;Polygon&quot;}"/>
    <n v="0.35007181304447038"/>
    <n v="0.30166893663732647"/>
    <n v="0.25560336523023569"/>
    <n v="0.72551002391614905"/>
  </r>
  <r>
    <s v="E01013714"/>
    <s v="Leicester 010B"/>
    <x v="14"/>
    <n v="4"/>
    <s v="E06000016"/>
    <s v="Leicester"/>
    <n v="25.939"/>
    <n v="10519"/>
    <x v="5"/>
    <n v="2"/>
    <n v="0.23799999999999999"/>
    <n v="13069"/>
    <n v="4"/>
    <n v="2"/>
    <n v="0.10199999999999999"/>
    <n v="18269"/>
    <n v="6"/>
    <n v="3"/>
    <n v="53.326000000000001"/>
    <n v="2617"/>
    <n v="1"/>
    <n v="1"/>
    <n v="-0.33800000000000002"/>
    <n v="21411"/>
    <n v="7"/>
    <n v="4"/>
    <n v="-0.52900000000000003"/>
    <n v="24329"/>
    <n v="8"/>
    <n v="4"/>
    <n v="31.831"/>
    <n v="5504"/>
    <n v="2"/>
    <n v="1"/>
    <n v="44.98"/>
    <n v="3371"/>
    <n v="1"/>
    <n v="1"/>
    <n v="0.318"/>
    <n v="15816"/>
    <n v="5"/>
    <n v="3"/>
    <n v="0.34899999999999998"/>
    <n v="6260"/>
    <n v="2"/>
    <n v="1"/>
    <n v="-0.504"/>
    <n v="24007"/>
    <n v="8"/>
    <n v="4"/>
    <n v="0.60299999999999998"/>
    <n v="22"/>
    <n v="1"/>
    <n v="1"/>
    <n v="19.786000000000001"/>
    <n v="28754"/>
    <n v="9"/>
    <n v="5"/>
    <n v="5.0679999999999996"/>
    <n v="2074"/>
    <n v="1"/>
    <n v="1"/>
    <n v="0.98399999999999999"/>
    <n v="2410"/>
    <n v="1"/>
    <n v="1"/>
    <n v="-3.5000000000000003E-2"/>
    <n v="16172"/>
    <n v="5"/>
    <n v="3"/>
    <n v="1896"/>
    <n v="315"/>
    <n v="423"/>
    <n v="1260"/>
    <s v="E02002836"/>
    <s v="Leicester 010"/>
    <s v="Belgrave South"/>
    <s v="Belgrave"/>
    <s v="Leicester City 1"/>
    <s v="Leicester East"/>
    <n v="372495"/>
    <n v="77855"/>
    <n v="62301"/>
    <n v="245965"/>
    <s v="52.64998839069725, -1.1150664252794578"/>
    <s v="{&quot;coordinates&quot;:[[[-1.115948899781858,52.65210830343016],[-1.110613358076236,52.65056928458114],[-1.111773009575693,52.64809840783358],[-1.118703902713664,52.64891329236556],[-1.120346995188094,52.64909471568029],[-1.1164627291098,52.65225188812052],[-1.115948899781858,52.65210830343016]]],&quot;type&quot;:&quot;Polygon&quot;}"/>
    <n v="0.50900012080699075"/>
    <n v="0.5122680056105543"/>
    <n v="0.40459829169610173"/>
    <n v="0.67896181441710401"/>
  </r>
  <r>
    <s v="E01013720"/>
    <s v="Leicester 010F"/>
    <x v="14"/>
    <n v="4"/>
    <s v="E06000016"/>
    <s v="Leicester"/>
    <n v="40.454999999999998"/>
    <n v="4469"/>
    <x v="1"/>
    <n v="1"/>
    <n v="0.45200000000000001"/>
    <n v="3713"/>
    <n v="2"/>
    <n v="1"/>
    <n v="0.159"/>
    <n v="10317"/>
    <n v="4"/>
    <n v="2"/>
    <n v="57.314"/>
    <n v="1985"/>
    <n v="1"/>
    <n v="1"/>
    <n v="0.32700000000000001"/>
    <n v="11853"/>
    <n v="4"/>
    <n v="2"/>
    <n v="2.7E-2"/>
    <n v="16392"/>
    <n v="5"/>
    <n v="3"/>
    <n v="46.014000000000003"/>
    <n v="813"/>
    <n v="1"/>
    <n v="1"/>
    <n v="37.292999999999999"/>
    <n v="5964"/>
    <n v="2"/>
    <n v="1"/>
    <n v="0.501"/>
    <n v="7999"/>
    <n v="3"/>
    <n v="2"/>
    <n v="0.72299999999999998"/>
    <n v="377"/>
    <n v="1"/>
    <n v="1"/>
    <n v="-3.3000000000000002E-2"/>
    <n v="16917"/>
    <n v="6"/>
    <n v="3"/>
    <n v="0.61"/>
    <n v="20"/>
    <n v="1"/>
    <n v="1"/>
    <n v="18.417000000000002"/>
    <n v="29590"/>
    <n v="9"/>
    <n v="5"/>
    <n v="7.3129999999999997"/>
    <n v="271"/>
    <n v="1"/>
    <n v="1"/>
    <n v="0.67600000000000005"/>
    <n v="5388"/>
    <n v="2"/>
    <n v="1"/>
    <n v="0.40200000000000002"/>
    <n v="9100"/>
    <n v="3"/>
    <n v="2"/>
    <n v="1908"/>
    <n v="347"/>
    <n v="477"/>
    <n v="1208"/>
    <s v="E02002836"/>
    <s v="Leicester 010"/>
    <s v="Belgrave South"/>
    <s v="Belgrave"/>
    <s v="Leicester City 1"/>
    <s v="Leicester East"/>
    <n v="372495"/>
    <n v="77855"/>
    <n v="62301"/>
    <n v="245965"/>
    <s v="52.64476302048682, -1.118240709561154"/>
    <s v="{&quot;coordinates&quot;:[[[-1.118703902713664,52.64891329236556],[-1.116617068719604,52.64709403546184],[-1.109729131808633,52.644778320420336],[-1.114496153321634,52.64038562125257],[-1.118324432708969,52.640858059695894],[-1.120727953924737,52.64318808550093],[-1.126487894956386,52.644666545325],[-1.126891660314555,52.6453675022389],[-1.123633833927288,52.647790688710934],[-1.121124187138402,52.64865634888763],[-1.120346995188094,52.64909471568029],[-1.118703902713664,52.64891329236556]]],&quot;type&quot;:&quot;Polygon&quot;}"/>
    <n v="0.51222164055893371"/>
    <n v="0.49112678633138862"/>
    <n v="0.44570034037634065"/>
    <n v="0.76563779072567051"/>
  </r>
  <r>
    <s v="E01013725"/>
    <s v="Leicester 012C"/>
    <x v="10"/>
    <n v="9"/>
    <s v="E06000016"/>
    <s v="Leicester"/>
    <n v="58.405000000000001"/>
    <n v="1164"/>
    <x v="0"/>
    <n v="1"/>
    <n v="0.58799999999999997"/>
    <n v="1036"/>
    <n v="1"/>
    <n v="1"/>
    <n v="0.30199999999999999"/>
    <n v="1788"/>
    <n v="1"/>
    <n v="1"/>
    <n v="56.975999999999999"/>
    <n v="2037"/>
    <n v="1"/>
    <n v="1"/>
    <n v="1.391"/>
    <n v="2157"/>
    <n v="1"/>
    <n v="1"/>
    <n v="1.732"/>
    <n v="657"/>
    <n v="1"/>
    <n v="1"/>
    <n v="26.988"/>
    <n v="8966"/>
    <n v="3"/>
    <n v="2"/>
    <n v="20.911999999999999"/>
    <n v="14660"/>
    <n v="5"/>
    <n v="3"/>
    <n v="0.67800000000000005"/>
    <n v="2780"/>
    <n v="1"/>
    <n v="1"/>
    <n v="0.72699999999999998"/>
    <n v="363"/>
    <n v="1"/>
    <n v="1"/>
    <n v="0.83299999999999996"/>
    <n v="6000"/>
    <n v="2"/>
    <n v="1"/>
    <n v="0.46400000000000002"/>
    <n v="839"/>
    <n v="1"/>
    <n v="1"/>
    <n v="23.233000000000001"/>
    <n v="26209"/>
    <n v="8"/>
    <n v="4"/>
    <n v="3.992"/>
    <n v="3757"/>
    <n v="2"/>
    <n v="1"/>
    <n v="2.3E-2"/>
    <n v="15249"/>
    <n v="5"/>
    <n v="3"/>
    <n v="0.36099999999999999"/>
    <n v="9727"/>
    <n v="3"/>
    <n v="2"/>
    <n v="1689"/>
    <n v="483"/>
    <n v="185"/>
    <n v="1033"/>
    <s v="E02002838"/>
    <s v="Leicester 012"/>
    <s v="New Parks &amp; Stokeswood"/>
    <s v="Fosse"/>
    <s v="Leicester City 3"/>
    <s v="Leicester West"/>
    <n v="372495"/>
    <n v="77855"/>
    <n v="62301"/>
    <n v="245965"/>
    <s v="52.643115974479024, -1.1579648146199584"/>
    <s v="{&quot;coordinates&quot;:[[[-1.15138509068309,52.644205257832404],[-1.151178030941142,52.641632509588554],[-1.154422321062387,52.641426949069995],[-1.161151101638514,52.642795634020175],[-1.160984194850117,52.640472879956135],[-1.165427834813604,52.641320189767775],[-1.164061655695124,52.64377968205822],[-1.157496249710317,52.64551389319481],[-1.15138509068309,52.644205257832404]]],&quot;type&quot;:&quot;Polygon&quot;}"/>
    <n v="0.45342890508597428"/>
    <n v="0.41997845221881164"/>
    <n v="0.62038404726735596"/>
    <n v="0.29694547439045921"/>
  </r>
  <r>
    <s v="E01013727"/>
    <s v="Leicester 039B"/>
    <x v="15"/>
    <n v="20"/>
    <s v="E06000016"/>
    <s v="Leicester"/>
    <n v="50.488"/>
    <n v="2287"/>
    <x v="0"/>
    <n v="1"/>
    <n v="0.48199999999999998"/>
    <n v="2946"/>
    <n v="1"/>
    <n v="1"/>
    <n v="0.28999999999999998"/>
    <n v="2128"/>
    <n v="1"/>
    <n v="1"/>
    <n v="50.784999999999997"/>
    <n v="3095"/>
    <n v="1"/>
    <n v="1"/>
    <n v="1.1599999999999999"/>
    <n v="3461"/>
    <n v="2"/>
    <n v="1"/>
    <n v="1.226"/>
    <n v="2514"/>
    <n v="1"/>
    <n v="1"/>
    <n v="36.53"/>
    <n v="3276"/>
    <n v="1"/>
    <n v="1"/>
    <n v="16.789000000000001"/>
    <n v="17682"/>
    <n v="6"/>
    <n v="3"/>
    <n v="0.57399999999999995"/>
    <n v="5480"/>
    <n v="2"/>
    <n v="1"/>
    <n v="0.39200000000000002"/>
    <n v="4928"/>
    <n v="2"/>
    <n v="1"/>
    <n v="0.872"/>
    <n v="5632"/>
    <n v="2"/>
    <n v="1"/>
    <n v="0.41599999999999998"/>
    <n v="1885"/>
    <n v="1"/>
    <n v="1"/>
    <n v="32.558999999999997"/>
    <n v="17155"/>
    <n v="6"/>
    <n v="3"/>
    <n v="4.8869999999999996"/>
    <n v="2332"/>
    <n v="1"/>
    <n v="1"/>
    <n v="-0.14299999999999999"/>
    <n v="18765"/>
    <n v="6"/>
    <n v="3"/>
    <n v="0.26700000000000002"/>
    <n v="11090"/>
    <n v="4"/>
    <n v="2"/>
    <n v="1691"/>
    <n v="461"/>
    <n v="286"/>
    <n v="1009"/>
    <s v="E02006819"/>
    <s v="Leicester 039"/>
    <s v="Kirby Frith"/>
    <s v="Western"/>
    <s v="Leicester City 3"/>
    <s v="Leicester West"/>
    <n v="372495"/>
    <n v="77855"/>
    <n v="62301"/>
    <n v="245965"/>
    <s v="52.639617854519905, -1.1911928581701061"/>
    <s v="{&quot;coordinates&quot;:[[[-1.183729457634702,52.64208822818323],[-1.187350467762249,52.63806742488696],[-1.192650950499699,52.63656796208696],[-1.198797417528262,52.64104772329235],[-1.198801754813926,52.641450232312856],[-1.190662346946719,52.640375429971165],[-1.188437239265105,52.644186230721296],[-1.187986560385282,52.64040985499299],[-1.183729457634702,52.64208822818323]]],&quot;type&quot;:&quot;Polygon&quot;}"/>
    <n v="0.45396582504463151"/>
    <n v="0.4102209663976582"/>
    <n v="0.59212638879969182"/>
    <n v="0.45906165230092616"/>
  </r>
  <r>
    <s v="E01013735"/>
    <s v="Leicester 002C"/>
    <x v="3"/>
    <n v="13"/>
    <s v="E06000016"/>
    <s v="Leicester"/>
    <n v="16.645"/>
    <n v="17608"/>
    <x v="3"/>
    <n v="3"/>
    <n v="0.17"/>
    <n v="18146"/>
    <n v="6"/>
    <n v="3"/>
    <n v="0.125"/>
    <n v="14474"/>
    <n v="5"/>
    <n v="3"/>
    <n v="23.265999999999998"/>
    <n v="12328"/>
    <n v="4"/>
    <n v="2"/>
    <n v="-0.125"/>
    <n v="18261"/>
    <n v="6"/>
    <n v="3"/>
    <n v="-0.14399999999999999"/>
    <n v="18914"/>
    <n v="6"/>
    <n v="3"/>
    <n v="25.248999999999999"/>
    <n v="10605"/>
    <n v="4"/>
    <n v="2"/>
    <n v="8.84"/>
    <n v="25048"/>
    <n v="8"/>
    <n v="4"/>
    <n v="0.33700000000000002"/>
    <n v="14895"/>
    <n v="5"/>
    <n v="3"/>
    <n v="0.13200000000000001"/>
    <n v="18395"/>
    <n v="6"/>
    <n v="3"/>
    <n v="-0.86199999999999999"/>
    <n v="28271"/>
    <n v="9"/>
    <n v="5"/>
    <n v="0.35199999999999998"/>
    <n v="4945"/>
    <n v="2"/>
    <n v="1"/>
    <n v="26.449000000000002"/>
    <n v="23377"/>
    <n v="7"/>
    <n v="4"/>
    <n v="3.355"/>
    <n v="5023"/>
    <n v="2"/>
    <n v="1"/>
    <n v="-0.27600000000000002"/>
    <n v="21620"/>
    <n v="7"/>
    <n v="4"/>
    <n v="-0.56499999999999995"/>
    <n v="25967"/>
    <n v="8"/>
    <n v="4"/>
    <n v="1231"/>
    <n v="148"/>
    <n v="488"/>
    <n v="720"/>
    <s v="E02002828"/>
    <s v="Leicester 002"/>
    <s v="Rushey Mead North"/>
    <s v="Rushey Mead"/>
    <s v="Leicester City 1"/>
    <s v="Leicester East"/>
    <n v="372495"/>
    <n v="77855"/>
    <n v="62301"/>
    <n v="245965"/>
    <s v="52.66881807170723, -1.1009225292911913"/>
    <s v="{&quot;coordinates&quot;:[[[-1.104083098968563,52.671546496961625],[-1.097839174884941,52.67006564578965],[-1.098093399822865,52.66710377805621],[-1.102363926182636,52.66603081244967],[-1.104253660582762,52.671587800013945],[-1.104083098968563,52.671546496961625]]],&quot;type&quot;:&quot;Polygon&quot;}"/>
    <n v="0.3304742345534839"/>
    <n v="0.29272457463460244"/>
    <n v="0.19009697514610494"/>
    <n v="0.78329400812186001"/>
  </r>
  <r>
    <s v="E01013737"/>
    <s v="Leicester 002E"/>
    <x v="6"/>
    <n v="18"/>
    <s v="E06000016"/>
    <s v="Leicester"/>
    <n v="20.152000000000001"/>
    <n v="14591"/>
    <x v="4"/>
    <n v="3"/>
    <n v="0.24399999999999999"/>
    <n v="12656"/>
    <n v="4"/>
    <n v="2"/>
    <n v="0.129"/>
    <n v="13964"/>
    <n v="5"/>
    <n v="3"/>
    <n v="27.864999999999998"/>
    <n v="9936"/>
    <n v="3"/>
    <n v="2"/>
    <n v="-0.28699999999999998"/>
    <n v="20652"/>
    <n v="7"/>
    <n v="4"/>
    <n v="-0.13"/>
    <n v="18709"/>
    <n v="6"/>
    <n v="3"/>
    <n v="30.492999999999999"/>
    <n v="6303"/>
    <n v="2"/>
    <n v="1"/>
    <n v="10.612"/>
    <n v="23141"/>
    <n v="7"/>
    <n v="4"/>
    <n v="0.51400000000000001"/>
    <n v="7512"/>
    <n v="3"/>
    <n v="2"/>
    <n v="0.17799999999999999"/>
    <n v="14682"/>
    <n v="5"/>
    <n v="3"/>
    <n v="-0.99299999999999999"/>
    <n v="29493"/>
    <n v="9"/>
    <n v="5"/>
    <n v="0.38700000000000001"/>
    <n v="3022"/>
    <n v="1"/>
    <n v="1"/>
    <n v="30.065000000000001"/>
    <n v="19742"/>
    <n v="6"/>
    <n v="3"/>
    <n v="4.0549999999999997"/>
    <n v="3646"/>
    <n v="2"/>
    <n v="1"/>
    <n v="-0.374"/>
    <n v="23718"/>
    <n v="8"/>
    <n v="4"/>
    <n v="-0.03"/>
    <n v="16085"/>
    <n v="5"/>
    <n v="3"/>
    <n v="1344"/>
    <n v="197"/>
    <n v="430"/>
    <n v="851"/>
    <s v="E02002828"/>
    <s v="Leicester 002"/>
    <s v="Rushey Mead North"/>
    <s v="Troon"/>
    <s v="Leicester City 1"/>
    <s v="Leicester East"/>
    <n v="372495"/>
    <n v="77855"/>
    <n v="62301"/>
    <n v="245965"/>
    <s v="52.666844661777496, -1.095365561460068"/>
    <s v="{&quot;coordinates&quot;:[[[-1.095209427252217,52.66955302742261],[-1.091555938928346,52.66744183444324],[-1.093993418467736,52.663648020618744],[-1.09803854744385,52.664787275574085],[-1.098093399822865,52.66710377805621],[-1.097839174884941,52.67006564578965],[-1.095209427252217,52.66955302742261]]],&quot;type&quot;:&quot;Polygon&quot;}"/>
    <n v="0.36081021221761367"/>
    <n v="0.34598418474173154"/>
    <n v="0.25303448718772076"/>
    <n v="0.69019758912377016"/>
  </r>
  <r>
    <s v="E01013744"/>
    <s v="Leicester 018B"/>
    <x v="16"/>
    <n v="21"/>
    <s v="E06000016"/>
    <s v="Leicester"/>
    <n v="37.131"/>
    <n v="5406"/>
    <x v="1"/>
    <n v="1"/>
    <n v="0.42099999999999999"/>
    <n v="4647"/>
    <n v="2"/>
    <n v="1"/>
    <n v="0.14599999999999999"/>
    <n v="11813"/>
    <n v="4"/>
    <n v="2"/>
    <n v="55.366999999999997"/>
    <n v="2288"/>
    <n v="1"/>
    <n v="1"/>
    <n v="0.192"/>
    <n v="13650"/>
    <n v="5"/>
    <n v="3"/>
    <n v="-1.0609999999999999"/>
    <n v="30242"/>
    <n v="9"/>
    <n v="5"/>
    <n v="26.274999999999999"/>
    <n v="9648"/>
    <n v="3"/>
    <n v="2"/>
    <n v="70.534000000000006"/>
    <n v="197"/>
    <n v="1"/>
    <n v="1"/>
    <n v="0.59299999999999997"/>
    <n v="4930"/>
    <n v="2"/>
    <n v="1"/>
    <n v="0.53800000000000003"/>
    <n v="1892"/>
    <n v="1"/>
    <n v="1"/>
    <n v="-7.0999999999999994E-2"/>
    <n v="17479"/>
    <n v="6"/>
    <n v="3"/>
    <n v="0.56200000000000006"/>
    <n v="88"/>
    <n v="1"/>
    <n v="1"/>
    <n v="15.763999999999999"/>
    <n v="30899"/>
    <n v="10"/>
    <n v="5"/>
    <n v="4.2309999999999999"/>
    <n v="3357"/>
    <n v="1"/>
    <n v="1"/>
    <n v="1.738"/>
    <n v="77"/>
    <n v="1"/>
    <n v="1"/>
    <n v="-0.309"/>
    <n v="21422"/>
    <n v="7"/>
    <n v="4"/>
    <n v="1827"/>
    <n v="399"/>
    <n v="311"/>
    <n v="1222"/>
    <s v="E02002844"/>
    <s v="Leicester 018"/>
    <s v="St Matthews &amp; Highfields North"/>
    <s v="Wycliffe"/>
    <s v="Leicester City 2"/>
    <s v="Leicester South"/>
    <n v="372495"/>
    <n v="77855"/>
    <n v="62301"/>
    <n v="245965"/>
    <s v="52.63551760530502, -1.112636913268761"/>
    <s v="{&quot;coordinates&quot;:[[[-1.111542290847121,52.63509595820661],[-1.112816629565904,52.63408496985575],[-1.113551249665694,52.63460247445075],[-1.112817342871062,52.63755230580322],[-1.111542290847121,52.63509595820661]]],&quot;type&quot;:&quot;Polygon&quot;}"/>
    <n v="0.49047638223331852"/>
    <n v="0.49681865306039474"/>
    <n v="0.51249116948172879"/>
    <n v="0.49918941911044773"/>
  </r>
  <r>
    <s v="E01013755"/>
    <s v="Leicester 018F"/>
    <x v="16"/>
    <n v="21"/>
    <s v="E06000016"/>
    <s v="Leicester"/>
    <n v="49.262999999999998"/>
    <n v="2483"/>
    <x v="0"/>
    <n v="1"/>
    <n v="0.57399999999999995"/>
    <n v="1234"/>
    <n v="1"/>
    <n v="1"/>
    <n v="0.219"/>
    <n v="5390"/>
    <n v="2"/>
    <n v="1"/>
    <n v="56.026000000000003"/>
    <n v="2190"/>
    <n v="1"/>
    <n v="1"/>
    <n v="0.57999999999999996"/>
    <n v="8754"/>
    <n v="3"/>
    <n v="2"/>
    <n v="0.23899999999999999"/>
    <n v="13235"/>
    <n v="4"/>
    <n v="2"/>
    <n v="50.633000000000003"/>
    <n v="241"/>
    <n v="1"/>
    <n v="1"/>
    <n v="24.763999999999999"/>
    <n v="12217"/>
    <n v="4"/>
    <n v="2"/>
    <n v="0.60199999999999998"/>
    <n v="4661"/>
    <n v="2"/>
    <n v="1"/>
    <n v="0.79"/>
    <n v="197"/>
    <n v="1"/>
    <n v="1"/>
    <n v="-0.13700000000000001"/>
    <n v="18483"/>
    <n v="6"/>
    <n v="3"/>
    <n v="0.59599999999999997"/>
    <n v="32"/>
    <n v="1"/>
    <n v="1"/>
    <n v="15.512"/>
    <n v="31000"/>
    <n v="10"/>
    <n v="5"/>
    <n v="9.3230000000000004"/>
    <n v="14"/>
    <n v="1"/>
    <n v="1"/>
    <n v="-1.2999999999999999E-2"/>
    <n v="15997"/>
    <n v="5"/>
    <n v="3"/>
    <n v="0.80700000000000005"/>
    <n v="4778"/>
    <n v="2"/>
    <n v="1"/>
    <n v="2405"/>
    <n v="743"/>
    <n v="243"/>
    <n v="1448"/>
    <s v="E02002844"/>
    <s v="Leicester 018"/>
    <s v="St Matthews &amp; Highfields North"/>
    <s v="Wycliffe"/>
    <s v="Leicester City 2"/>
    <s v="Leicester South"/>
    <n v="372495"/>
    <n v="77855"/>
    <n v="62301"/>
    <n v="245965"/>
    <s v="52.64068723354855, -1.1222027618476902"/>
    <s v="{&quot;coordinates&quot;:[[[-1.118324432708969,52.640858059695894],[-1.124284462977273,52.638501563667084],[-1.126297683678135,52.63967354452342],[-1.120727953924737,52.64318808550093],[-1.118324432708969,52.640858059695894]]],&quot;type&quot;:&quot;Polygon&quot;}"/>
    <n v="0.6456462502852387"/>
    <n v="0.58870164454292273"/>
    <n v="0.9543381927942971"/>
    <n v="0.39004189338854911"/>
  </r>
  <r>
    <s v="E01013757"/>
    <s v="Leicester 027B"/>
    <x v="18"/>
    <n v="16"/>
    <s v="E06000016"/>
    <s v="Leicester"/>
    <n v="19.966999999999999"/>
    <n v="14747"/>
    <x v="4"/>
    <n v="3"/>
    <n v="0.33300000000000002"/>
    <n v="7981"/>
    <n v="3"/>
    <n v="2"/>
    <n v="0.11899999999999999"/>
    <n v="15459"/>
    <n v="5"/>
    <n v="3"/>
    <n v="24.94"/>
    <n v="11405"/>
    <n v="4"/>
    <n v="2"/>
    <n v="-0.64200000000000002"/>
    <n v="25632"/>
    <n v="8"/>
    <n v="4"/>
    <n v="-0.75700000000000001"/>
    <n v="27251"/>
    <n v="9"/>
    <n v="5"/>
    <n v="27.405999999999999"/>
    <n v="8584"/>
    <n v="3"/>
    <n v="2"/>
    <n v="16.376999999999999"/>
    <n v="18026"/>
    <n v="6"/>
    <n v="3"/>
    <n v="0.54200000000000004"/>
    <n v="6517"/>
    <n v="2"/>
    <n v="1"/>
    <n v="0.18099999999999999"/>
    <n v="14525"/>
    <n v="5"/>
    <n v="3"/>
    <n v="-0.84099999999999997"/>
    <n v="28076"/>
    <n v="9"/>
    <n v="5"/>
    <n v="0.36299999999999999"/>
    <n v="4247"/>
    <n v="2"/>
    <n v="1"/>
    <n v="29.472999999999999"/>
    <n v="20354"/>
    <n v="7"/>
    <n v="4"/>
    <n v="3.496"/>
    <n v="4747"/>
    <n v="2"/>
    <n v="1"/>
    <n v="-3.1E-2"/>
    <n v="16375"/>
    <n v="5"/>
    <n v="3"/>
    <n v="-0.04"/>
    <n v="16250"/>
    <n v="5"/>
    <n v="3"/>
    <n v="1722"/>
    <n v="415"/>
    <n v="363"/>
    <n v="1015"/>
    <s v="E02002853"/>
    <s v="Leicester 027"/>
    <s v="Stoneygate North"/>
    <s v="Stoneygate"/>
    <s v="Leicester City 2"/>
    <s v="Leicester South"/>
    <n v="372495"/>
    <n v="77855"/>
    <n v="62301"/>
    <n v="245965"/>
    <s v="52.619938991375335, -1.0939723339516416"/>
    <s v="{&quot;coordinates&quot;:[[[-1.090343890326323,52.62161261271099],[-1.093241898291836,52.61614776142724],[-1.0966420776441,52.616360823575846],[-1.098155725584759,52.61660291189535],[-1.097452600138677,52.619510780495396],[-1.095512238169205,52.61917665068695],[-1.094033264823689,52.62234319125613],[-1.096321959009439,52.62323211087251],[-1.096197300980764,52.623445491535456],[-1.092454665937741,52.62462174123648],[-1.090343890326323,52.62161261271099]]],&quot;type&quot;:&quot;Polygon&quot;}"/>
    <n v="0.46228808440381747"/>
    <n v="0.41266033785294659"/>
    <n v="0.53304219382184825"/>
    <n v="0.58265517407425238"/>
  </r>
  <r>
    <s v="E01013760"/>
    <s v="Leicester 022D"/>
    <x v="18"/>
    <n v="16"/>
    <s v="E06000016"/>
    <s v="Leicester"/>
    <n v="52.844999999999999"/>
    <n v="1899"/>
    <x v="0"/>
    <n v="1"/>
    <n v="0.46200000000000002"/>
    <n v="3434"/>
    <n v="2"/>
    <n v="1"/>
    <n v="0.19800000000000001"/>
    <n v="6819"/>
    <n v="3"/>
    <n v="2"/>
    <n v="44.758000000000003"/>
    <n v="4335"/>
    <n v="2"/>
    <n v="1"/>
    <n v="1.04"/>
    <n v="4313"/>
    <n v="2"/>
    <n v="1"/>
    <n v="1.454"/>
    <n v="1422"/>
    <n v="1"/>
    <n v="1"/>
    <n v="47.378999999999998"/>
    <n v="610"/>
    <n v="1"/>
    <n v="1"/>
    <n v="64.918000000000006"/>
    <n v="517"/>
    <n v="1"/>
    <n v="1"/>
    <n v="0.66"/>
    <n v="3157"/>
    <n v="1"/>
    <n v="1"/>
    <n v="0.53100000000000003"/>
    <n v="1982"/>
    <n v="1"/>
    <n v="1"/>
    <n v="4.3999999999999997E-2"/>
    <n v="15788"/>
    <n v="5"/>
    <n v="3"/>
    <n v="0.45200000000000001"/>
    <n v="1029"/>
    <n v="1"/>
    <n v="1"/>
    <n v="12.930999999999999"/>
    <n v="31852"/>
    <n v="10"/>
    <n v="5"/>
    <n v="7.8159999999999998"/>
    <n v="147"/>
    <n v="1"/>
    <n v="1"/>
    <n v="1.415"/>
    <n v="457"/>
    <n v="1"/>
    <n v="1"/>
    <n v="0.13200000000000001"/>
    <n v="13233"/>
    <n v="4"/>
    <n v="2"/>
    <n v="1969"/>
    <n v="395"/>
    <n v="183"/>
    <n v="1417"/>
    <s v="E02002848"/>
    <s v="Leicester 022"/>
    <s v="Highfields South"/>
    <s v="Stoneygate"/>
    <s v="Leicester City 2"/>
    <s v="Leicester South"/>
    <n v="372495"/>
    <n v="77855"/>
    <n v="62301"/>
    <n v="245965"/>
    <s v="52.62855614358471, -1.1182709766284742"/>
    <s v="{&quot;coordinates&quot;:[[[-1.117085005764185,52.62993830845392],[-1.116529797681066,52.6297900520184],[-1.114937837261282,52.628022199780474],[-1.118971027220469,52.62679707573109],[-1.121692043980434,52.62845572944069],[-1.118380752009707,52.63044307033612],[-1.117085005764185,52.62993830845392]]],&quot;type&quot;:&quot;Polygon&quot;}"/>
    <n v="0.52859769929797717"/>
    <n v="0.57609822535726629"/>
    <n v="0.50735341339669893"/>
    <n v="0.29373525304569753"/>
  </r>
  <r>
    <s v="E01013764"/>
    <s v="Leicester 027E"/>
    <x v="17"/>
    <n v="15"/>
    <s v="E06000016"/>
    <s v="Leicester"/>
    <n v="19.436"/>
    <n v="15156"/>
    <x v="4"/>
    <n v="3"/>
    <n v="0.30199999999999999"/>
    <n v="9467"/>
    <n v="3"/>
    <n v="2"/>
    <n v="0.107"/>
    <n v="17490"/>
    <n v="6"/>
    <n v="3"/>
    <n v="25.343"/>
    <n v="11186"/>
    <n v="4"/>
    <n v="2"/>
    <n v="-0.56100000000000005"/>
    <n v="24568"/>
    <n v="8"/>
    <n v="4"/>
    <n v="-0.42399999999999999"/>
    <n v="22835"/>
    <n v="7"/>
    <n v="4"/>
    <n v="28.224"/>
    <n v="7943"/>
    <n v="3"/>
    <n v="2"/>
    <n v="18.695"/>
    <n v="16253"/>
    <n v="5"/>
    <n v="3"/>
    <n v="0.44400000000000001"/>
    <n v="10184"/>
    <n v="4"/>
    <n v="2"/>
    <n v="0.19500000000000001"/>
    <n v="13583"/>
    <n v="5"/>
    <n v="3"/>
    <n v="-0.83799999999999997"/>
    <n v="28043"/>
    <n v="9"/>
    <n v="5"/>
    <n v="0.36599999999999999"/>
    <n v="4091"/>
    <n v="2"/>
    <n v="1"/>
    <n v="24.887"/>
    <n v="24831"/>
    <n v="8"/>
    <n v="4"/>
    <n v="4.12"/>
    <n v="3535"/>
    <n v="2"/>
    <n v="1"/>
    <n v="6.2E-2"/>
    <n v="14522"/>
    <n v="5"/>
    <n v="3"/>
    <n v="1.7999999999999999E-2"/>
    <n v="15222"/>
    <n v="5"/>
    <n v="3"/>
    <n v="1646"/>
    <n v="374"/>
    <n v="386"/>
    <n v="973"/>
    <s v="E02002853"/>
    <s v="Leicester 027"/>
    <s v="Stoneygate North"/>
    <s v="Spinney Hills"/>
    <s v="Leicester City 2"/>
    <s v="Leicester South"/>
    <n v="372495"/>
    <n v="77855"/>
    <n v="62301"/>
    <n v="245965"/>
    <s v="52.625248696234436, -1.0938160100434062"/>
    <s v="{&quot;coordinates&quot;:[[[-1.09102871071831,52.62639623252452],[-1.0882633971822,52.62634468694796],[-1.09028303087027,52.621718021192436],[-1.090343890326323,52.62161261271099],[-1.092454665937741,52.62462174123648],[-1.096197300980764,52.623445491535456],[-1.10078744717016,52.6273057026091],[-1.100746981302521,52.62736460114845],[-1.09102871071831,52.62639623252452]]],&quot;type&quot;:&quot;Polygon&quot;}"/>
    <n v="0.44188512597484531"/>
    <n v="0.39558473766592811"/>
    <n v="0.48038019395029224"/>
    <n v="0.61957271953901227"/>
  </r>
  <r>
    <s v="E01013768"/>
    <s v="Leicester 037D"/>
    <x v="19"/>
    <n v="17"/>
    <s v="E06000016"/>
    <s v="Leicester"/>
    <n v="38.356999999999999"/>
    <n v="5041"/>
    <x v="1"/>
    <n v="1"/>
    <n v="0.34599999999999997"/>
    <n v="7363"/>
    <n v="3"/>
    <n v="2"/>
    <n v="0.22"/>
    <n v="5332"/>
    <n v="2"/>
    <n v="1"/>
    <n v="42.098999999999997"/>
    <n v="4949"/>
    <n v="2"/>
    <n v="1"/>
    <n v="1.028"/>
    <n v="4400"/>
    <n v="2"/>
    <n v="1"/>
    <n v="0.61"/>
    <n v="8120"/>
    <n v="3"/>
    <n v="2"/>
    <n v="40.378"/>
    <n v="2021"/>
    <n v="1"/>
    <n v="1"/>
    <n v="14.048999999999999"/>
    <n v="19925"/>
    <n v="6"/>
    <n v="3"/>
    <n v="0.35899999999999999"/>
    <n v="13818"/>
    <n v="5"/>
    <n v="3"/>
    <n v="0.32100000000000001"/>
    <n v="7299"/>
    <n v="3"/>
    <n v="2"/>
    <n v="0.67500000000000004"/>
    <n v="7572"/>
    <n v="3"/>
    <n v="2"/>
    <n v="0.38100000000000001"/>
    <n v="3311"/>
    <n v="1"/>
    <n v="1"/>
    <n v="36.637999999999998"/>
    <n v="13141"/>
    <n v="4"/>
    <n v="2"/>
    <n v="5.0229999999999997"/>
    <n v="2130"/>
    <n v="1"/>
    <n v="1"/>
    <n v="1.6E-2"/>
    <n v="15404"/>
    <n v="5"/>
    <n v="3"/>
    <n v="-0.59499999999999997"/>
    <n v="26428"/>
    <n v="8"/>
    <n v="4"/>
    <n v="2039"/>
    <n v="467"/>
    <n v="589"/>
    <n v="1105"/>
    <s v="E02006815"/>
    <s v="Leicester 037"/>
    <s v="Thurnby Lodge"/>
    <s v="Thurncourt"/>
    <s v="Leicester City 1"/>
    <s v="Leicester East"/>
    <n v="372495"/>
    <n v="77855"/>
    <n v="62301"/>
    <n v="245965"/>
    <s v="52.64130283665232, -1.057803523637462"/>
    <s v="{&quot;coordinates&quot;:[[[-1.055506932629045,52.638230545092256],[-1.056832523515624,52.63786551586991],[-1.061362871433276,52.63944810005799],[-1.064630572636718,52.64334740351549],[-1.059537032227069,52.64320512292872],[-1.0513201385665,52.643935076455605],[-1.055506932629045,52.638230545092256]]],&quot;type&quot;:&quot;Polygon&quot;}"/>
    <n v="0.54738989785097791"/>
    <n v="0.44925090968227188"/>
    <n v="0.5998330229272365"/>
    <n v="0.94541018603232685"/>
  </r>
  <r>
    <s v="E01013770"/>
    <s v="Leicester 013C"/>
    <x v="19"/>
    <n v="17"/>
    <s v="E06000016"/>
    <s v="Leicester"/>
    <n v="24.766999999999999"/>
    <n v="11255"/>
    <x v="5"/>
    <n v="2"/>
    <n v="0.24299999999999999"/>
    <n v="12755"/>
    <n v="4"/>
    <n v="2"/>
    <n v="0.128"/>
    <n v="14042"/>
    <n v="5"/>
    <n v="3"/>
    <n v="26.175000000000001"/>
    <n v="10765"/>
    <n v="4"/>
    <n v="2"/>
    <n v="0.29899999999999999"/>
    <n v="12203"/>
    <n v="4"/>
    <n v="2"/>
    <n v="0.89"/>
    <n v="5071"/>
    <n v="2"/>
    <n v="1"/>
    <n v="26.388999999999999"/>
    <n v="9535"/>
    <n v="3"/>
    <n v="2"/>
    <n v="26.524999999999999"/>
    <n v="11225"/>
    <n v="4"/>
    <n v="2"/>
    <n v="0.33"/>
    <n v="15252"/>
    <n v="5"/>
    <n v="3"/>
    <n v="0.22900000000000001"/>
    <n v="11491"/>
    <n v="4"/>
    <n v="2"/>
    <n v="-0.216"/>
    <n v="19692"/>
    <n v="6"/>
    <n v="3"/>
    <n v="0.34300000000000003"/>
    <n v="5523"/>
    <n v="2"/>
    <n v="1"/>
    <n v="33.283000000000001"/>
    <n v="16455"/>
    <n v="5"/>
    <n v="3"/>
    <n v="2.6720000000000002"/>
    <n v="6535"/>
    <n v="2"/>
    <n v="1"/>
    <n v="0.39800000000000002"/>
    <n v="8947"/>
    <n v="3"/>
    <n v="2"/>
    <n v="5.8999999999999997E-2"/>
    <n v="14500"/>
    <n v="5"/>
    <n v="3"/>
    <n v="1468"/>
    <n v="291"/>
    <n v="374"/>
    <n v="887"/>
    <s v="E02002839"/>
    <s v="Leicester 013"/>
    <s v="Colchester Road"/>
    <s v="Thurncourt"/>
    <s v="Leicester City 1"/>
    <s v="Leicester East"/>
    <n v="372495"/>
    <n v="77855"/>
    <n v="62301"/>
    <n v="245965"/>
    <s v="52.64138528503954, -1.0698651891441133"/>
    <s v="{&quot;coordinates&quot;:[[[-1.064630572636718,52.64334740351549],[-1.061362871433276,52.63944810005799],[-1.062721668390472,52.63889577195814],[-1.068686825252142,52.641816304195494],[-1.071576063199609,52.637649989375234],[-1.078093190464912,52.64274228697177],[-1.07227248266763,52.64345793542837],[-1.064630572636718,52.64334740351549]]],&quot;type&quot;:&quot;Polygon&quot;}"/>
    <n v="0.39409924965435777"/>
    <n v="0.36062041347346169"/>
    <n v="0.37377175518592254"/>
    <n v="0.60031139147044188"/>
  </r>
  <r>
    <s v="E01013772"/>
    <s v="Leicester 037E"/>
    <x v="19"/>
    <n v="17"/>
    <s v="E06000016"/>
    <s v="Leicester"/>
    <n v="43.152000000000001"/>
    <n v="3782"/>
    <x v="1"/>
    <n v="1"/>
    <n v="0.46500000000000002"/>
    <n v="3370"/>
    <n v="1"/>
    <n v="1"/>
    <n v="0.21299999999999999"/>
    <n v="5795"/>
    <n v="2"/>
    <n v="1"/>
    <n v="47.927999999999997"/>
    <n v="3627"/>
    <n v="2"/>
    <n v="1"/>
    <n v="0.628"/>
    <n v="8225"/>
    <n v="3"/>
    <n v="2"/>
    <n v="0.86399999999999999"/>
    <n v="5281"/>
    <n v="2"/>
    <n v="1"/>
    <n v="45.634"/>
    <n v="869"/>
    <n v="1"/>
    <n v="1"/>
    <n v="16.358000000000001"/>
    <n v="18038"/>
    <n v="6"/>
    <n v="3"/>
    <n v="0.59499999999999997"/>
    <n v="4878"/>
    <n v="2"/>
    <n v="1"/>
    <n v="0.33600000000000002"/>
    <n v="6727"/>
    <n v="2"/>
    <n v="1"/>
    <n v="0.86299999999999999"/>
    <n v="5721"/>
    <n v="2"/>
    <n v="1"/>
    <n v="0.4"/>
    <n v="2498"/>
    <n v="1"/>
    <n v="1"/>
    <n v="37.802999999999997"/>
    <n v="12134"/>
    <n v="4"/>
    <n v="2"/>
    <n v="5.7140000000000004"/>
    <n v="1317"/>
    <n v="1"/>
    <n v="1"/>
    <n v="0.13800000000000001"/>
    <n v="13111"/>
    <n v="4"/>
    <n v="2"/>
    <n v="-0.65200000000000002"/>
    <n v="27250"/>
    <n v="9"/>
    <n v="5"/>
    <n v="1701"/>
    <n v="502"/>
    <n v="261"/>
    <n v="983"/>
    <s v="E02006815"/>
    <s v="Leicester 037"/>
    <s v="Thurnby Lodge"/>
    <s v="Thurncourt"/>
    <s v="Leicester City 1"/>
    <s v="Leicester East"/>
    <n v="372495"/>
    <n v="77855"/>
    <n v="62301"/>
    <n v="245965"/>
    <s v="52.63734260671093, -1.0494847418071571"/>
    <s v="{&quot;coordinates&quot;:[[[-1.046243863471291,52.63779459525408],[-1.046970836948871,52.634601686300144],[-1.052940290893815,52.63451165023585],[-1.04823797513001,52.63808137904433],[-1.056832523515624,52.63786551586991],[-1.055506932629045,52.638230545092256],[-1.047551030066624,52.64047849370452],[-1.046243863471291,52.63779459525408]]],&quot;type&quot;:&quot;Polygon&quot;}"/>
    <n v="0.45665042483791729"/>
    <n v="0.39965035675807536"/>
    <n v="0.64478838867124788"/>
    <n v="0.41893388549140465"/>
  </r>
  <r>
    <s v="E01013776"/>
    <s v="Leicester 023B"/>
    <x v="20"/>
    <n v="19"/>
    <s v="E06000016"/>
    <s v="Leicester"/>
    <n v="41.481000000000002"/>
    <n v="4218"/>
    <x v="1"/>
    <n v="1"/>
    <n v="0.29099999999999998"/>
    <n v="10028"/>
    <n v="3"/>
    <n v="2"/>
    <n v="0.14399999999999999"/>
    <n v="12081"/>
    <n v="4"/>
    <n v="2"/>
    <n v="49.326000000000001"/>
    <n v="3364"/>
    <n v="1"/>
    <n v="1"/>
    <n v="0.89400000000000002"/>
    <n v="5517"/>
    <n v="2"/>
    <n v="1"/>
    <n v="1.4690000000000001"/>
    <n v="1363"/>
    <n v="1"/>
    <n v="1"/>
    <n v="31.731999999999999"/>
    <n v="5565"/>
    <n v="2"/>
    <n v="1"/>
    <n v="66.393000000000001"/>
    <n v="410"/>
    <n v="1"/>
    <n v="1"/>
    <n v="0.374"/>
    <n v="13138"/>
    <n v="4"/>
    <n v="2"/>
    <n v="0.29699999999999999"/>
    <n v="8214"/>
    <n v="3"/>
    <n v="2"/>
    <n v="0.69599999999999995"/>
    <n v="7344"/>
    <n v="3"/>
    <n v="2"/>
    <n v="0.42499999999999999"/>
    <n v="1619"/>
    <n v="1"/>
    <n v="1"/>
    <n v="16.809999999999999"/>
    <n v="30430"/>
    <n v="10"/>
    <n v="5"/>
    <n v="5.141"/>
    <n v="1958"/>
    <n v="1"/>
    <n v="1"/>
    <n v="1.2450000000000001"/>
    <n v="951"/>
    <n v="1"/>
    <n v="1"/>
    <n v="0.97799999999999998"/>
    <n v="3531"/>
    <n v="2"/>
    <n v="1"/>
    <n v="1956"/>
    <n v="346"/>
    <n v="162"/>
    <n v="1494"/>
    <s v="E02002849"/>
    <s v="Leicester 023"/>
    <s v="West End &amp; Westcotes"/>
    <s v="Westcotes"/>
    <s v="Leicester City 4"/>
    <s v="Leicester West"/>
    <n v="372495"/>
    <n v="77855"/>
    <n v="62301"/>
    <n v="245965"/>
    <s v="52.6254941764217, -1.1517534407338321"/>
    <s v="{&quot;coordinates&quot;:[[[-1.154179842452993,52.62755974137856],[-1.148431779319004,52.62653668180362],[-1.14609622824807,52.62573977399532],[-1.147487002134581,52.624665984390745],[-1.153824468309228,52.62345777260448],[-1.156106357008784,52.62463345193153],[-1.154597889627209,52.62763477901173],[-1.154179842452993,52.62755974137856]]],&quot;type&quot;:&quot;Polygon&quot;}"/>
    <n v="0.52510771956670566"/>
    <n v="0.60740349236680014"/>
    <n v="0.44441590135508319"/>
    <n v="0.26002792892569943"/>
  </r>
  <r>
    <s v="E01013779"/>
    <s v="Leicester 023D"/>
    <x v="20"/>
    <n v="19"/>
    <s v="E06000016"/>
    <s v="Leicester"/>
    <n v="36.548999999999999"/>
    <n v="5611"/>
    <x v="1"/>
    <n v="1"/>
    <n v="0.309"/>
    <n v="9091"/>
    <n v="3"/>
    <n v="2"/>
    <n v="0.13300000000000001"/>
    <n v="13400"/>
    <n v="4"/>
    <n v="2"/>
    <n v="34.954999999999998"/>
    <n v="7080"/>
    <n v="3"/>
    <n v="2"/>
    <n v="0.61"/>
    <n v="8429"/>
    <n v="3"/>
    <n v="2"/>
    <n v="1.0680000000000001"/>
    <n v="3536"/>
    <n v="2"/>
    <n v="1"/>
    <n v="28.745999999999999"/>
    <n v="7513"/>
    <n v="3"/>
    <n v="2"/>
    <n v="71.876999999999995"/>
    <n v="160"/>
    <n v="1"/>
    <n v="1"/>
    <n v="0.67100000000000004"/>
    <n v="2912"/>
    <n v="1"/>
    <n v="1"/>
    <n v="0.44700000000000001"/>
    <n v="3542"/>
    <n v="2"/>
    <n v="1"/>
    <n v="0.51900000000000002"/>
    <n v="9342"/>
    <n v="3"/>
    <n v="2"/>
    <n v="0.34699999999999998"/>
    <n v="5279"/>
    <n v="2"/>
    <n v="1"/>
    <n v="15.999000000000001"/>
    <n v="30795"/>
    <n v="10"/>
    <n v="5"/>
    <n v="4.6719999999999997"/>
    <n v="2633"/>
    <n v="1"/>
    <n v="1"/>
    <n v="1.4419999999999999"/>
    <n v="402"/>
    <n v="1"/>
    <n v="1"/>
    <n v="0.745"/>
    <n v="5339"/>
    <n v="2"/>
    <n v="1"/>
    <n v="2180"/>
    <n v="266"/>
    <n v="161"/>
    <n v="1788"/>
    <s v="E02002849"/>
    <s v="Leicester 023"/>
    <s v="West End &amp; Westcotes"/>
    <s v="Westcotes"/>
    <s v="Leicester City 4"/>
    <s v="Leicester West"/>
    <n v="372495"/>
    <n v="77855"/>
    <n v="62301"/>
    <n v="245965"/>
    <s v="52.63024779141936, -1.1517172167795686"/>
    <s v="{&quot;coordinates&quot;:[[[-1.149493499272046,52.63177957250685],[-1.149931419946697,52.62781812958844],[-1.154179842452993,52.62755974137856],[-1.154597889627209,52.62763477901173],[-1.154072139354288,52.629007466463236],[-1.152695018209551,52.63192133388168],[-1.152415727302425,52.634010352671815],[-1.151791242276695,52.63404320244855],[-1.149493499272046,52.63177957250685]]],&quot;type&quot;:&quot;Polygon&quot;}"/>
    <n v="0.58524275493630784"/>
    <n v="0.7269326936759295"/>
    <n v="0.34166077965448588"/>
    <n v="0.25842281825331859"/>
  </r>
  <r>
    <s v="E01013781"/>
    <s v="Leicester 023E"/>
    <x v="10"/>
    <n v="9"/>
    <s v="E06000016"/>
    <s v="Leicester"/>
    <n v="43.241"/>
    <n v="3759"/>
    <x v="1"/>
    <n v="1"/>
    <n v="0.30099999999999999"/>
    <n v="9503"/>
    <n v="3"/>
    <n v="2"/>
    <n v="0.17399999999999999"/>
    <n v="8839"/>
    <n v="3"/>
    <n v="2"/>
    <n v="31.809000000000001"/>
    <n v="8220"/>
    <n v="3"/>
    <n v="2"/>
    <n v="1.2829999999999999"/>
    <n v="2700"/>
    <n v="1"/>
    <n v="1"/>
    <n v="1.3959999999999999"/>
    <n v="1654"/>
    <n v="1"/>
    <n v="1"/>
    <n v="30.760999999999999"/>
    <n v="6139"/>
    <n v="2"/>
    <n v="1"/>
    <n v="75.271000000000001"/>
    <n v="86"/>
    <n v="1"/>
    <n v="1"/>
    <n v="0.46899999999999997"/>
    <n v="9183"/>
    <n v="3"/>
    <n v="2"/>
    <n v="0.3"/>
    <n v="8130"/>
    <n v="3"/>
    <n v="2"/>
    <n v="0.18099999999999999"/>
    <n v="13797"/>
    <n v="5"/>
    <n v="3"/>
    <n v="0.35499999999999998"/>
    <n v="4726"/>
    <n v="2"/>
    <n v="1"/>
    <n v="17.693999999999999"/>
    <n v="29955"/>
    <n v="9"/>
    <n v="5"/>
    <n v="4.9619999999999997"/>
    <n v="2210"/>
    <n v="1"/>
    <n v="1"/>
    <n v="1.5189999999999999"/>
    <n v="282"/>
    <n v="1"/>
    <n v="1"/>
    <n v="0.82699999999999996"/>
    <n v="4615"/>
    <n v="2"/>
    <n v="1"/>
    <n v="1667"/>
    <n v="218"/>
    <n v="204"/>
    <n v="1289"/>
    <s v="E02002849"/>
    <s v="Leicester 023"/>
    <s v="West End &amp; Westcotes"/>
    <s v="Fosse"/>
    <s v="Leicester City 4"/>
    <s v="Leicester West"/>
    <n v="372495"/>
    <n v="77855"/>
    <n v="62301"/>
    <n v="245965"/>
    <s v="52.63461892325905, -1.1540897344005543"/>
    <s v="{&quot;coordinates&quot;:[[[-1.152388424578493,52.6358188872427],[-1.152415727302425,52.634010352671815],[-1.152695018209551,52.63192133388168],[-1.157329288409928,52.63536131571715],[-1.152396404127416,52.63660966672774],[-1.152388424578493,52.6358188872427]]],&quot;type&quot;:&quot;Polygon&quot;}"/>
    <n v="0.44752278554074548"/>
    <n v="0.52405830097778139"/>
    <n v="0.28000770663412755"/>
    <n v="0.32744257716569558"/>
  </r>
  <r>
    <s v="E01013782"/>
    <s v="Leicester 023F"/>
    <x v="20"/>
    <n v="19"/>
    <s v="E06000016"/>
    <s v="Leicester"/>
    <n v="27.463000000000001"/>
    <n v="9626"/>
    <x v="2"/>
    <n v="2"/>
    <n v="0.26100000000000001"/>
    <n v="11676"/>
    <n v="4"/>
    <n v="2"/>
    <n v="0.123"/>
    <n v="14754"/>
    <n v="5"/>
    <n v="3"/>
    <n v="19.265000000000001"/>
    <n v="14895"/>
    <n v="5"/>
    <n v="3"/>
    <n v="0.378"/>
    <n v="11170"/>
    <n v="4"/>
    <n v="2"/>
    <n v="0.73099999999999998"/>
    <n v="6645"/>
    <n v="2"/>
    <n v="1"/>
    <n v="31.367000000000001"/>
    <n v="5758"/>
    <n v="2"/>
    <n v="1"/>
    <n v="47.277000000000001"/>
    <n v="2811"/>
    <n v="1"/>
    <n v="1"/>
    <n v="0.40400000000000003"/>
    <n v="11788"/>
    <n v="4"/>
    <n v="2"/>
    <n v="0.23699999999999999"/>
    <n v="11068"/>
    <n v="4"/>
    <n v="2"/>
    <n v="-0.58699999999999997"/>
    <n v="25142"/>
    <n v="8"/>
    <n v="4"/>
    <n v="0.307"/>
    <n v="8119"/>
    <n v="3"/>
    <n v="2"/>
    <n v="18.984000000000002"/>
    <n v="29248"/>
    <n v="9"/>
    <n v="5"/>
    <n v="5.0179999999999998"/>
    <n v="2134"/>
    <n v="1"/>
    <n v="1"/>
    <n v="0.93500000000000005"/>
    <n v="2782"/>
    <n v="1"/>
    <n v="1"/>
    <n v="0.44800000000000001"/>
    <n v="8504"/>
    <n v="3"/>
    <n v="2"/>
    <n v="1479"/>
    <n v="230"/>
    <n v="370"/>
    <n v="982"/>
    <s v="E02002849"/>
    <s v="Leicester 023"/>
    <s v="West End &amp; Westcotes"/>
    <s v="Westcotes"/>
    <s v="Leicester City 4"/>
    <s v="Leicester West"/>
    <n v="372495"/>
    <n v="77855"/>
    <n v="62301"/>
    <n v="245965"/>
    <s v="52.63164330660226, -1.156593874147102"/>
    <s v="{&quot;coordinates&quot;:[[[-1.152695018209551,52.63192133388168],[-1.154072139354288,52.629007466463236],[-1.15902455891993,52.628854884746936],[-1.159907531290993,52.63303153601116],[-1.157329288409928,52.63536131571715],[-1.152695018209551,52.63192133388168]]],&quot;type&quot;:&quot;Polygon&quot;}"/>
    <n v="0.39705230942697217"/>
    <n v="0.39924379484886058"/>
    <n v="0.29542097488921715"/>
    <n v="0.59389094878091842"/>
  </r>
  <r>
    <s v="E01032602"/>
    <s v="Leicester 039E"/>
    <x v="15"/>
    <n v="20"/>
    <s v="E06000016"/>
    <s v="Leicester"/>
    <n v="45.384999999999998"/>
    <n v="3286"/>
    <x v="0"/>
    <n v="1"/>
    <n v="0.48799999999999999"/>
    <n v="2798"/>
    <n v="1"/>
    <n v="1"/>
    <n v="0.27300000000000002"/>
    <n v="2719"/>
    <n v="1"/>
    <n v="1"/>
    <n v="47.171999999999997"/>
    <n v="3797"/>
    <n v="2"/>
    <n v="1"/>
    <n v="1.1299999999999999"/>
    <n v="3650"/>
    <n v="2"/>
    <n v="1"/>
    <n v="0.8"/>
    <n v="5891"/>
    <n v="2"/>
    <n v="1"/>
    <n v="29.634"/>
    <n v="6838"/>
    <n v="3"/>
    <n v="2"/>
    <n v="11.471"/>
    <n v="22307"/>
    <n v="7"/>
    <n v="4"/>
    <n v="0.61199999999999999"/>
    <n v="4389"/>
    <n v="2"/>
    <n v="1"/>
    <n v="0.40400000000000003"/>
    <n v="4610"/>
    <n v="2"/>
    <n v="1"/>
    <n v="0.57299999999999995"/>
    <n v="8712"/>
    <n v="3"/>
    <n v="2"/>
    <n v="0.42299999999999999"/>
    <n v="1672"/>
    <n v="1"/>
    <n v="1"/>
    <n v="30.768000000000001"/>
    <n v="19012"/>
    <n v="6"/>
    <n v="3"/>
    <n v="3.81"/>
    <n v="4128"/>
    <n v="2"/>
    <n v="1"/>
    <n v="-0.44500000000000001"/>
    <n v="25203"/>
    <n v="8"/>
    <n v="4"/>
    <n v="0.19500000000000001"/>
    <n v="12254"/>
    <n v="4"/>
    <n v="2"/>
    <n v="1829"/>
    <n v="520"/>
    <n v="268"/>
    <n v="1080"/>
    <s v="E02006819"/>
    <s v="Leicester 039"/>
    <s v="Kirby Frith"/>
    <s v="Western"/>
    <s v="Leicester City 3"/>
    <s v="Leicester West"/>
    <n v="372495"/>
    <n v="77855"/>
    <n v="62301"/>
    <n v="245965"/>
    <s v="52.644889402635144, -1.1853573591275341"/>
    <s v="{&quot;coordinates&quot;:[[[-1.179900293399016,52.646913599451096],[-1.185475836868671,52.64361057646387],[-1.183171688487404,52.64219060198935],[-1.183729457634702,52.64208822818323],[-1.187986560385282,52.64040985499299],[-1.188437239265105,52.644186230721296],[-1.187323909143412,52.64722687098936],[-1.185464519921747,52.64840833577333],[-1.179900293399016,52.646913599451096]]],&quot;type&quot;:&quot;Polygon&quot;}"/>
    <n v="0.49101330219197575"/>
    <n v="0.43908686195190377"/>
    <n v="0.66790829105388227"/>
    <n v="0.43016966019807062"/>
  </r>
  <r>
    <s v="E01032862"/>
    <s v="Leicester 042B"/>
    <x v="13"/>
    <n v="10"/>
    <s v="E06000016"/>
    <s v="Leicester"/>
    <n v="23.638000000000002"/>
    <n v="12045"/>
    <x v="5"/>
    <n v="2"/>
    <n v="0.29499999999999998"/>
    <n v="9794"/>
    <n v="3"/>
    <n v="2"/>
    <n v="0.14299999999999999"/>
    <n v="12131"/>
    <n v="4"/>
    <n v="2"/>
    <n v="19.552"/>
    <n v="14674"/>
    <n v="5"/>
    <n v="3"/>
    <n v="0.42299999999999999"/>
    <n v="10609"/>
    <n v="4"/>
    <n v="2"/>
    <n v="0.12"/>
    <n v="14998"/>
    <n v="5"/>
    <n v="3"/>
    <n v="35.076000000000001"/>
    <n v="3864"/>
    <n v="2"/>
    <n v="1"/>
    <n v="1.488"/>
    <n v="33110"/>
    <n v="10"/>
    <n v="5"/>
    <n v="0.40600000000000003"/>
    <n v="11693"/>
    <n v="4"/>
    <n v="2"/>
    <n v="0.36099999999999999"/>
    <n v="5856"/>
    <n v="2"/>
    <n v="1"/>
    <n v="-0.21"/>
    <n v="19616"/>
    <n v="6"/>
    <n v="3"/>
    <n v="0.28399999999999997"/>
    <n v="10208"/>
    <n v="4"/>
    <n v="2"/>
    <n v="38.488"/>
    <n v="11592"/>
    <n v="4"/>
    <n v="2"/>
    <n v="3.7930000000000001"/>
    <n v="4161"/>
    <n v="2"/>
    <n v="1"/>
    <n v="-0.999"/>
    <n v="32309"/>
    <n v="10"/>
    <n v="5"/>
    <n v="-0.86699999999999999"/>
    <n v="30049"/>
    <n v="9"/>
    <n v="5"/>
    <n v="2232"/>
    <n v="603"/>
    <n v="187"/>
    <n v="1437"/>
    <s v="E02006964"/>
    <s v="Leicester 042"/>
    <s v="Hamilton North"/>
    <s v="Humberstone &amp; Hamilton"/>
    <s v="Leicester City 1"/>
    <s v="Leicester East"/>
    <n v="372495"/>
    <n v="77855"/>
    <n v="62301"/>
    <n v="245965"/>
    <s v="52.660583774392634, -1.0609266867037146"/>
    <s v="{&quot;coordinates&quot;:[[[-1.058985656564616,52.657602572379965],[-1.066598138960106,52.65868772982176],[-1.060658514866001,52.663672034471],[-1.056734196917604,52.663784547722564],[-1.058985656564616,52.657602572379965]]],&quot;type&quot;:&quot;Polygon&quot;}"/>
    <n v="0.59920267386139414"/>
    <n v="0.5842294635415608"/>
    <n v="0.77451672981825181"/>
    <n v="0.30015569573522094"/>
  </r>
  <r>
    <s v="E01032872"/>
    <s v="Leicester 041C"/>
    <x v="5"/>
    <n v="6"/>
    <s v="E06000016"/>
    <s v="Leicester"/>
    <n v="34.338999999999999"/>
    <n v="6424"/>
    <x v="1"/>
    <n v="1"/>
    <n v="0.23"/>
    <n v="13569"/>
    <n v="5"/>
    <n v="3"/>
    <n v="0.126"/>
    <n v="14362"/>
    <n v="5"/>
    <n v="3"/>
    <n v="12.643000000000001"/>
    <n v="20187"/>
    <n v="6"/>
    <n v="3"/>
    <n v="1.524"/>
    <n v="1574"/>
    <n v="1"/>
    <n v="1"/>
    <n v="1.391"/>
    <n v="1676"/>
    <n v="1"/>
    <n v="1"/>
    <n v="44.268000000000001"/>
    <n v="1128"/>
    <n v="1"/>
    <n v="1"/>
    <n v="28.207000000000001"/>
    <n v="10259"/>
    <n v="4"/>
    <n v="2"/>
    <n v="0.70899999999999996"/>
    <n v="2177"/>
    <n v="1"/>
    <n v="1"/>
    <n v="0.85599999999999998"/>
    <n v="116"/>
    <n v="1"/>
    <n v="1"/>
    <n v="-1.4999999999999999E-2"/>
    <n v="16650"/>
    <n v="5"/>
    <n v="3"/>
    <n v="0.185"/>
    <n v="22348"/>
    <n v="7"/>
    <n v="4"/>
    <n v="12.801"/>
    <n v="31884"/>
    <n v="10"/>
    <n v="5"/>
    <n v="7.1669999999999998"/>
    <n v="329"/>
    <n v="1"/>
    <n v="1"/>
    <n v="-0.187"/>
    <n v="19723"/>
    <n v="6"/>
    <n v="3"/>
    <n v="1.4339999999999999"/>
    <n v="1526"/>
    <n v="1"/>
    <n v="1"/>
    <n v="1184"/>
    <n v="70"/>
    <n v="22"/>
    <n v="1105"/>
    <s v="E02006851"/>
    <s v="Leicester 041"/>
    <s v="Leicester City Centre"/>
    <s v="Castle"/>
    <s v="Leicester City 4"/>
    <s v="Leicester South"/>
    <n v="372495"/>
    <n v="77855"/>
    <n v="62301"/>
    <n v="245965"/>
    <s v="52.635410833251015, -1.1254712305007257"/>
    <s v="{&quot;coordinates&quot;:[[[-1.124373859126051,52.6335077373048],[-1.128264967398334,52.63419226350275],[-1.125680014657722,52.63707220406157],[-1.123517796169532,52.6378309644046],[-1.124373859126051,52.6335077373048]]],&quot;type&quot;:&quot;Polygon&quot;}"/>
    <n v="0.31785661552504063"/>
    <n v="0.44925090968227188"/>
    <n v="8.9910731488022602E-2"/>
    <n v="3.5312434792378937E-2"/>
  </r>
  <r>
    <s v="E01034009"/>
    <s v="Leicester 006G"/>
    <x v="14"/>
    <n v="4"/>
    <s v="E06000016"/>
    <s v="Leicester"/>
    <n v="40.962000000000003"/>
    <n v="4347"/>
    <x v="1"/>
    <n v="1"/>
    <n v="0.40600000000000003"/>
    <n v="5134"/>
    <n v="2"/>
    <n v="1"/>
    <n v="0.17299999999999999"/>
    <n v="8898"/>
    <n v="3"/>
    <n v="2"/>
    <n v="53.679000000000002"/>
    <n v="2555"/>
    <n v="1"/>
    <n v="1"/>
    <n v="0.52100000000000002"/>
    <n v="9437"/>
    <n v="3"/>
    <n v="2"/>
    <n v="0.98799999999999999"/>
    <n v="4190"/>
    <n v="2"/>
    <n v="1"/>
    <n v="42.213999999999999"/>
    <n v="1548"/>
    <n v="1"/>
    <n v="1"/>
    <n v="33.383000000000003"/>
    <n v="7653"/>
    <n v="3"/>
    <n v="2"/>
    <n v="0.46"/>
    <n v="9521"/>
    <n v="3"/>
    <n v="2"/>
    <n v="0.61799999999999999"/>
    <n v="967"/>
    <n v="1"/>
    <n v="1"/>
    <n v="-0.51900000000000002"/>
    <n v="24225"/>
    <n v="8"/>
    <n v="4"/>
    <n v="0.67500000000000004"/>
    <n v="4"/>
    <n v="1"/>
    <n v="1"/>
    <n v="19.196999999999999"/>
    <n v="29113"/>
    <n v="9"/>
    <n v="5"/>
    <n v="6.6749999999999998"/>
    <n v="566"/>
    <n v="1"/>
    <n v="1"/>
    <n v="0.38100000000000001"/>
    <n v="9218"/>
    <n v="3"/>
    <n v="2"/>
    <n v="0.81200000000000006"/>
    <n v="4734"/>
    <n v="2"/>
    <n v="1"/>
    <n v="1563"/>
    <n v="283"/>
    <n v="347"/>
    <n v="1047"/>
    <s v="E02002832"/>
    <s v="Leicester 006"/>
    <s v="Belgrave North West"/>
    <s v="Belgrave"/>
    <s v="Leicester City 1"/>
    <s v="Leicester East"/>
    <n v="372495"/>
    <n v="77855"/>
    <n v="62301"/>
    <n v="245965"/>
    <s v="52.649630275583014, -1.127373238553284"/>
    <s v="{&quot;coordinates&quot;:[[[-1.125542067269893,52.654503097044746],[-1.12928546538236,52.650349853871276],[-1.129454376690245,52.65016242828757],[-1.129141567008192,52.650050382788876],[-1.12653366397445,52.64911620027567],[-1.123633833927288,52.647790688710934],[-1.126891660314555,52.6453675022389],[-1.130037961217197,52.65003699650554],[-1.130010591103449,52.65185886453329],[-1.126878251386519,52.65482360449672],[-1.125542067269893,52.654503097044746]]],&quot;type&quot;:&quot;Polygon&quot;}"/>
    <n v="0.41960294769057305"/>
    <n v="0.42567031894781776"/>
    <n v="0.36349624301586281"/>
    <n v="0.55697340331615863"/>
  </r>
  <r>
    <s v="E01034012"/>
    <s v="Leicester 008H"/>
    <x v="0"/>
    <n v="1"/>
    <s v="E06000016"/>
    <s v="Leicester"/>
    <n v="28.521000000000001"/>
    <n v="9028"/>
    <x v="2"/>
    <n v="2"/>
    <n v="0.251"/>
    <n v="12260"/>
    <n v="4"/>
    <n v="2"/>
    <n v="7.4999999999999997E-2"/>
    <n v="24324"/>
    <n v="8"/>
    <n v="4"/>
    <n v="18.263000000000002"/>
    <n v="15612"/>
    <n v="5"/>
    <n v="3"/>
    <n v="0.63100000000000001"/>
    <n v="8184"/>
    <n v="3"/>
    <n v="2"/>
    <n v="1.179"/>
    <n v="2786"/>
    <n v="1"/>
    <n v="1"/>
    <n v="49.218000000000004"/>
    <n v="381"/>
    <n v="1"/>
    <n v="1"/>
    <n v="24.286999999999999"/>
    <n v="12506"/>
    <n v="4"/>
    <n v="2"/>
    <n v="0.56399999999999995"/>
    <n v="5786"/>
    <n v="2"/>
    <n v="1"/>
    <n v="0.246"/>
    <n v="10586"/>
    <n v="4"/>
    <n v="2"/>
    <n v="-0.17299999999999999"/>
    <n v="19028"/>
    <n v="6"/>
    <n v="3"/>
    <n v="0.26700000000000002"/>
    <n v="11831"/>
    <n v="4"/>
    <n v="2"/>
    <n v="15.417999999999999"/>
    <n v="31039"/>
    <n v="10"/>
    <n v="5"/>
    <n v="8.3309999999999995"/>
    <n v="73"/>
    <n v="1"/>
    <n v="1"/>
    <n v="-0.44900000000000001"/>
    <n v="25288"/>
    <n v="8"/>
    <n v="4"/>
    <n v="1.4350000000000001"/>
    <n v="1525"/>
    <n v="1"/>
    <n v="1"/>
    <n v="1656"/>
    <n v="232"/>
    <n v="67"/>
    <n v="1333"/>
    <s v="E02002834"/>
    <s v="Leicester 008"/>
    <s v="Abbey Park"/>
    <s v="Abbey"/>
    <s v="Leicester City 3"/>
    <s v="Leicester West"/>
    <n v="372495"/>
    <n v="77855"/>
    <n v="62301"/>
    <n v="245965"/>
    <s v="52.637191753313004, -1.141509402303008"/>
    <s v="{&quot;coordinates&quot;:[[[-1.14233411766262,52.63370438233077],[-1.145693181305275,52.63877662513635],[-1.13650090794113,52.639094252471885],[-1.14233411766262,52.63370438233077]]],&quot;type&quot;:&quot;Polygon&quot;}"/>
    <n v="0.44456972576813114"/>
    <n v="0.54194702498322933"/>
    <n v="0.29798985293173208"/>
    <n v="0.10754241504951766"/>
  </r>
  <r>
    <s v="E01034014"/>
    <s v="Leicester 023I"/>
    <x v="20"/>
    <n v="19"/>
    <s v="E06000016"/>
    <s v="Leicester"/>
    <n v="28.126999999999999"/>
    <n v="9240"/>
    <x v="2"/>
    <n v="2"/>
    <n v="0.22"/>
    <n v="14285"/>
    <n v="5"/>
    <n v="3"/>
    <n v="8.5000000000000006E-2"/>
    <n v="21817"/>
    <n v="7"/>
    <n v="4"/>
    <n v="33.503999999999998"/>
    <n v="7586"/>
    <n v="3"/>
    <n v="2"/>
    <n v="0.32700000000000001"/>
    <n v="11854"/>
    <n v="4"/>
    <n v="2"/>
    <n v="1.5820000000000001"/>
    <n v="1004"/>
    <n v="1"/>
    <n v="1"/>
    <n v="35.082999999999998"/>
    <n v="3861"/>
    <n v="2"/>
    <n v="1"/>
    <n v="29.792000000000002"/>
    <n v="9388"/>
    <n v="3"/>
    <n v="2"/>
    <n v="0.47"/>
    <n v="9144"/>
    <n v="3"/>
    <n v="2"/>
    <n v="0.58899999999999997"/>
    <n v="1250"/>
    <n v="1"/>
    <n v="1"/>
    <n v="0.32500000000000001"/>
    <n v="11841"/>
    <n v="4"/>
    <n v="2"/>
    <n v="0.35499999999999998"/>
    <n v="4728"/>
    <n v="2"/>
    <n v="1"/>
    <n v="14.768000000000001"/>
    <n v="31305"/>
    <n v="10"/>
    <n v="5"/>
    <n v="5.7290000000000001"/>
    <n v="1302"/>
    <n v="1"/>
    <n v="1"/>
    <n v="9.5000000000000001E-2"/>
    <n v="13898"/>
    <n v="5"/>
    <n v="3"/>
    <n v="1.0640000000000001"/>
    <n v="3023"/>
    <n v="1"/>
    <n v="1"/>
    <n v="1499"/>
    <n v="226"/>
    <n v="54"/>
    <n v="1203"/>
    <s v="E02002849"/>
    <s v="Leicester 023"/>
    <s v="West End &amp; Westcotes"/>
    <s v="Westcotes"/>
    <s v="Leicester City 4"/>
    <s v="Leicester West"/>
    <n v="372495"/>
    <n v="77855"/>
    <n v="62301"/>
    <n v="245965"/>
    <s v="52.62895911032948, -1.1443975113896847"/>
    <s v="{&quot;coordinates&quot;:[[[-1.14233411766262,52.63370438233077],[-1.142056557464255,52.6323181939301],[-1.142242427351461,52.631076079847425],[-1.142580814198925,52.62872588338894],[-1.143046213368442,52.625610979470345],[-1.14609622824807,52.62573977399532],[-1.148431779319004,52.62653668180362],[-1.147252627982503,52.628059594453816],[-1.143399205703455,52.62998178808507],[-1.145043064800471,52.63379284516665],[-1.14233411766262,52.63370438233077]]],&quot;type&quot;:&quot;Polygon&quot;}"/>
    <n v="0.40242150901354384"/>
    <n v="0.48909397678531497"/>
    <n v="0.29028321880418728"/>
    <n v="8.667597630856648E-2"/>
  </r>
  <r>
    <s v="E01034017"/>
    <s v="Leicester 037G"/>
    <x v="13"/>
    <n v="10"/>
    <s v="E06000016"/>
    <s v="Leicester"/>
    <n v="18.28"/>
    <n v="16106"/>
    <x v="4"/>
    <n v="3"/>
    <n v="0.246"/>
    <n v="12554"/>
    <n v="4"/>
    <n v="2"/>
    <n v="9.4E-2"/>
    <n v="19875"/>
    <n v="6"/>
    <n v="3"/>
    <n v="19.329000000000001"/>
    <n v="14841"/>
    <n v="5"/>
    <n v="3"/>
    <n v="0.33600000000000002"/>
    <n v="11731"/>
    <n v="4"/>
    <n v="2"/>
    <n v="0.59799999999999998"/>
    <n v="8258"/>
    <n v="3"/>
    <n v="2"/>
    <n v="22.38"/>
    <n v="13942"/>
    <n v="5"/>
    <n v="3"/>
    <n v="2.3380000000000001"/>
    <n v="32354"/>
    <n v="10"/>
    <n v="5"/>
    <n v="0.35299999999999998"/>
    <n v="14115"/>
    <n v="5"/>
    <n v="3"/>
    <n v="0.24299999999999999"/>
    <n v="10729"/>
    <n v="4"/>
    <n v="2"/>
    <n v="0.36299999999999999"/>
    <n v="11303"/>
    <n v="4"/>
    <n v="2"/>
    <n v="0.214"/>
    <n v="18103"/>
    <n v="6"/>
    <n v="3"/>
    <n v="35.893000000000001"/>
    <n v="13847"/>
    <n v="5"/>
    <n v="3"/>
    <n v="1.1140000000000001"/>
    <n v="11249"/>
    <n v="4"/>
    <n v="2"/>
    <n v="-0.96099999999999997"/>
    <n v="32066"/>
    <n v="10"/>
    <n v="5"/>
    <n v="-0.63400000000000001"/>
    <n v="26988"/>
    <n v="8"/>
    <n v="4"/>
    <n v="1731"/>
    <n v="501"/>
    <n v="163"/>
    <n v="1088"/>
    <s v="E02006815"/>
    <s v="Leicester 037"/>
    <s v="Thurnby Lodge"/>
    <s v="Humberstone &amp; Hamilton"/>
    <s v="Leicester City 1"/>
    <s v="Leicester East"/>
    <n v="372495"/>
    <n v="77855"/>
    <n v="62301"/>
    <n v="245965"/>
    <s v="52.65348609540562, -1.054192269914052"/>
    <s v="{&quot;coordinates&quot;:[[[-1.04862118904714,52.65497735824152],[-1.051093184075781,52.64778517205769],[-1.052712850036106,52.64839246524853],[-1.050337615845853,52.6513886510002],[-1.060251772049259,52.652852528654385],[-1.060358378573256,52.65352358359469],[-1.058949200954584,52.65642630925926],[-1.04862118904714,52.65497735824152]]],&quot;type&quot;:&quot;Polygon&quot;}"/>
    <n v="0.46470422421777469"/>
    <n v="0.44233935722562151"/>
    <n v="0.64350394964999036"/>
    <n v="0.26163303959808026"/>
  </r>
  <r>
    <s v="E01034019"/>
    <s v="Leicester 040E"/>
    <x v="18"/>
    <n v="16"/>
    <s v="E06000016"/>
    <s v="Leicester"/>
    <n v="42.354999999999997"/>
    <n v="3981"/>
    <x v="1"/>
    <n v="1"/>
    <n v="0.29699999999999999"/>
    <n v="9705"/>
    <n v="3"/>
    <n v="2"/>
    <n v="0.16200000000000001"/>
    <n v="10031"/>
    <n v="3"/>
    <n v="2"/>
    <n v="22.86"/>
    <n v="12550"/>
    <n v="4"/>
    <n v="2"/>
    <n v="1.7150000000000001"/>
    <n v="935"/>
    <n v="1"/>
    <n v="1"/>
    <n v="1.2430000000000001"/>
    <n v="2412"/>
    <n v="1"/>
    <n v="1"/>
    <n v="46.186999999999998"/>
    <n v="782"/>
    <n v="1"/>
    <n v="1"/>
    <n v="43.978999999999999"/>
    <n v="3680"/>
    <n v="2"/>
    <n v="1"/>
    <n v="0.51200000000000001"/>
    <n v="7605"/>
    <n v="3"/>
    <n v="2"/>
    <n v="0.67"/>
    <n v="617"/>
    <n v="1"/>
    <n v="1"/>
    <n v="-0.192"/>
    <n v="19332"/>
    <n v="6"/>
    <n v="3"/>
    <n v="0.313"/>
    <n v="7661"/>
    <n v="3"/>
    <n v="2"/>
    <n v="12.518000000000001"/>
    <n v="31964"/>
    <n v="10"/>
    <n v="5"/>
    <n v="7.5439999999999996"/>
    <n v="209"/>
    <n v="1"/>
    <n v="1"/>
    <n v="0.626"/>
    <n v="5975"/>
    <n v="2"/>
    <n v="1"/>
    <n v="1.1759999999999999"/>
    <n v="2453"/>
    <n v="1"/>
    <n v="1"/>
    <n v="1795"/>
    <n v="135"/>
    <n v="138"/>
    <n v="1562"/>
    <s v="E02006850"/>
    <s v="Leicester 040"/>
    <s v="Leicester City South"/>
    <s v="Stoneygate"/>
    <s v="Leicester City 4"/>
    <s v="Leicester South"/>
    <n v="372495"/>
    <n v="77855"/>
    <n v="62301"/>
    <n v="245965"/>
    <s v="52.628497632986814, -1.1232133585976012"/>
    <s v="{&quot;coordinates&quot;:[[[-1.120542919627403,52.63185982805236],[-1.118380752009707,52.63044307033612],[-1.121692043980434,52.62845572944069],[-1.118971027220469,52.62679707573109],[-1.118655175631203,52.62657434601266],[-1.12577757653112,52.62401944089683],[-1.128285993910542,52.62565612064132],[-1.124086065655492,52.62735123429015],[-1.127408311107974,52.62846285005268],[-1.126916502725553,52.629061728936435],[-1.123037064138424,52.63345607669957],[-1.120542919627403,52.63185982805236]]],&quot;type&quot;:&quot;Polygon&quot;}"/>
    <n v="0.48188566289480395"/>
    <n v="0.63504970219340151"/>
    <n v="0.17339926786975787"/>
    <n v="0.22150527278855878"/>
  </r>
  <r>
    <s v="E01034023"/>
    <s v="Leicester 041F"/>
    <x v="5"/>
    <n v="6"/>
    <s v="E06000016"/>
    <s v="Leicester"/>
    <n v="29.318000000000001"/>
    <n v="8620"/>
    <x v="2"/>
    <n v="2"/>
    <n v="0.20899999999999999"/>
    <n v="15039"/>
    <n v="5"/>
    <n v="3"/>
    <n v="0.09"/>
    <n v="20657"/>
    <n v="7"/>
    <n v="4"/>
    <n v="25.219000000000001"/>
    <n v="11247"/>
    <n v="4"/>
    <n v="2"/>
    <n v="-0.20200000000000001"/>
    <n v="19384"/>
    <n v="6"/>
    <n v="3"/>
    <n v="1.802"/>
    <n v="522"/>
    <n v="1"/>
    <n v="1"/>
    <n v="49.098999999999997"/>
    <n v="398"/>
    <n v="1"/>
    <n v="1"/>
    <n v="24.765999999999998"/>
    <n v="12214"/>
    <n v="4"/>
    <n v="2"/>
    <n v="0.49199999999999999"/>
    <n v="8308"/>
    <n v="3"/>
    <n v="2"/>
    <n v="0.16300000000000001"/>
    <n v="15753"/>
    <n v="5"/>
    <n v="3"/>
    <n v="0.41599999999999998"/>
    <n v="10614"/>
    <n v="4"/>
    <n v="2"/>
    <n v="0.27200000000000002"/>
    <n v="11362"/>
    <n v="4"/>
    <n v="2"/>
    <n v="12.644"/>
    <n v="31931"/>
    <n v="10"/>
    <n v="5"/>
    <n v="8.3889999999999993"/>
    <n v="64"/>
    <n v="1"/>
    <n v="1"/>
    <n v="-0.186"/>
    <n v="19705"/>
    <n v="6"/>
    <n v="3"/>
    <n v="1.105"/>
    <n v="2805"/>
    <n v="1"/>
    <n v="1"/>
    <n v="1335"/>
    <n v="179"/>
    <n v="66"/>
    <n v="1144"/>
    <s v="E02006851"/>
    <s v="Leicester 041"/>
    <s v="Leicester City Centre"/>
    <s v="Castle"/>
    <s v="Leicester City 4"/>
    <s v="Leicester South"/>
    <n v="372495"/>
    <n v="77855"/>
    <n v="62301"/>
    <n v="245965"/>
    <s v="52.63627729176157, -1.1285228549514588"/>
    <s v="{&quot;coordinates&quot;:[[[-1.125680014657722,52.63707220406157],[-1.128264967398334,52.63419226350275],[-1.129212108638853,52.634077570046834],[-1.130976363858872,52.63811614279411],[-1.125680014657722,52.63707220406157]]],&quot;type&quot;:&quot;Polygon&quot;}"/>
    <n v="0.35839407240365639"/>
    <n v="0.46510682414164617"/>
    <n v="0.22991458480508636"/>
    <n v="0.10593730437713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8E6D06-9D8A-4455-946E-0D1E41369B08}" name="PivotTable3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K24" firstHeaderRow="1" firstDataRow="2" firstDataCol="1"/>
  <pivotFields count="90">
    <pivotField showAll="0"/>
    <pivotField showAll="0"/>
    <pivotField axis="axisRow" showAll="0">
      <items count="22">
        <item x="0"/>
        <item x="1"/>
        <item x="2"/>
        <item x="14"/>
        <item x="4"/>
        <item x="5"/>
        <item x="8"/>
        <item x="9"/>
        <item x="10"/>
        <item x="13"/>
        <item x="12"/>
        <item x="7"/>
        <item x="3"/>
        <item x="11"/>
        <item x="17"/>
        <item x="18"/>
        <item x="19"/>
        <item x="6"/>
        <item x="20"/>
        <item x="15"/>
        <item x="16"/>
        <item t="default"/>
      </items>
    </pivotField>
    <pivotField showAll="0"/>
    <pivotField showAll="0"/>
    <pivotField showAll="0"/>
    <pivotField showAll="0"/>
    <pivotField showAll="0"/>
    <pivotField axis="axisCol" showAll="0">
      <items count="10">
        <item x="0"/>
        <item x="1"/>
        <item x="2"/>
        <item x="5"/>
        <item x="4"/>
        <item x="3"/>
        <item x="7"/>
        <item x="6"/>
        <item x="8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8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Income_score" fld="10" baseField="0" baseItem="0"/>
  </dataFields>
  <chartFormats count="14">
    <chartFormat chart="0" format="1" series="1">
      <pivotArea type="data" outline="0" fieldPosition="0">
        <references count="1"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8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8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8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8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8" count="1" selected="0">
            <x v="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E3945-3A91-4696-B692-1FCF93DCCF05}">
  <dimension ref="A1:K24"/>
  <sheetViews>
    <sheetView workbookViewId="0">
      <selection activeCell="B1" sqref="B1"/>
    </sheetView>
  </sheetViews>
  <sheetFormatPr defaultRowHeight="14.5" x14ac:dyDescent="0.35"/>
  <cols>
    <col min="1" max="1" width="27.1796875" bestFit="1" customWidth="1"/>
    <col min="2" max="2" width="15.6328125" bestFit="1" customWidth="1"/>
    <col min="3" max="3" width="6.81640625" bestFit="1" customWidth="1"/>
    <col min="4" max="10" width="5.81640625" bestFit="1" customWidth="1"/>
    <col min="11" max="11" width="10.36328125" bestFit="1" customWidth="1"/>
    <col min="12" max="12" width="18.81640625" bestFit="1" customWidth="1"/>
    <col min="13" max="13" width="20.81640625" bestFit="1" customWidth="1"/>
    <col min="14" max="14" width="18.81640625" bestFit="1" customWidth="1"/>
    <col min="15" max="15" width="20.81640625" bestFit="1" customWidth="1"/>
    <col min="16" max="16" width="18.81640625" bestFit="1" customWidth="1"/>
    <col min="17" max="17" width="20.81640625" bestFit="1" customWidth="1"/>
    <col min="18" max="18" width="18.81640625" bestFit="1" customWidth="1"/>
    <col min="19" max="19" width="20.81640625" bestFit="1" customWidth="1"/>
    <col min="20" max="20" width="23.36328125" bestFit="1" customWidth="1"/>
    <col min="21" max="21" width="25.453125" bestFit="1" customWidth="1"/>
  </cols>
  <sheetData>
    <row r="1" spans="1:11" x14ac:dyDescent="0.35">
      <c r="A1" s="1" t="s">
        <v>1032</v>
      </c>
      <c r="B1" s="1" t="s">
        <v>1034</v>
      </c>
    </row>
    <row r="2" spans="1:11" x14ac:dyDescent="0.35">
      <c r="A2" s="1" t="s">
        <v>1029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 t="s">
        <v>1030</v>
      </c>
    </row>
    <row r="3" spans="1:11" x14ac:dyDescent="0.35">
      <c r="A3" s="2" t="s">
        <v>95</v>
      </c>
      <c r="B3" s="3">
        <v>2.1680000000000001</v>
      </c>
      <c r="C3" s="3">
        <v>0.45100000000000001</v>
      </c>
      <c r="D3" s="3">
        <v>0.93699999999999994</v>
      </c>
      <c r="E3" s="3"/>
      <c r="F3" s="3">
        <v>0.45599999999999996</v>
      </c>
      <c r="G3" s="3"/>
      <c r="H3" s="3">
        <v>0.16900000000000001</v>
      </c>
      <c r="I3" s="3"/>
      <c r="J3" s="3"/>
      <c r="K3" s="3">
        <v>4.181</v>
      </c>
    </row>
    <row r="4" spans="1:11" x14ac:dyDescent="0.35">
      <c r="A4" s="2" t="s">
        <v>113</v>
      </c>
      <c r="B4" s="3"/>
      <c r="C4" s="3">
        <v>0.73100000000000009</v>
      </c>
      <c r="D4" s="3">
        <v>0.45899999999999996</v>
      </c>
      <c r="E4" s="3">
        <v>0.159</v>
      </c>
      <c r="F4" s="3"/>
      <c r="G4" s="3">
        <v>0.33599999999999997</v>
      </c>
      <c r="H4" s="3"/>
      <c r="I4" s="3"/>
      <c r="J4" s="3"/>
      <c r="K4" s="3">
        <v>1.6850000000000001</v>
      </c>
    </row>
    <row r="5" spans="1:11" x14ac:dyDescent="0.35">
      <c r="A5" s="2" t="s">
        <v>133</v>
      </c>
      <c r="B5" s="3">
        <v>2.2230000000000003</v>
      </c>
      <c r="C5" s="3"/>
      <c r="D5" s="3">
        <v>0.84200000000000008</v>
      </c>
      <c r="E5" s="3">
        <v>0.245</v>
      </c>
      <c r="F5" s="3">
        <v>0.17199999999999999</v>
      </c>
      <c r="G5" s="3">
        <v>0.187</v>
      </c>
      <c r="H5" s="3">
        <v>0.159</v>
      </c>
      <c r="I5" s="3"/>
      <c r="J5" s="3"/>
      <c r="K5" s="3">
        <v>3.8280000000000003</v>
      </c>
    </row>
    <row r="6" spans="1:11" x14ac:dyDescent="0.35">
      <c r="A6" s="2" t="s">
        <v>318</v>
      </c>
      <c r="B6" s="3"/>
      <c r="C6" s="3">
        <v>2.74</v>
      </c>
      <c r="D6" s="3">
        <v>0.6379999999999999</v>
      </c>
      <c r="E6" s="3">
        <v>0.56000000000000005</v>
      </c>
      <c r="F6" s="3"/>
      <c r="G6" s="3"/>
      <c r="H6" s="3"/>
      <c r="I6" s="3"/>
      <c r="J6" s="3"/>
      <c r="K6" s="3">
        <v>3.9380000000000002</v>
      </c>
    </row>
    <row r="7" spans="1:11" x14ac:dyDescent="0.35">
      <c r="A7" s="2" t="s">
        <v>170</v>
      </c>
      <c r="B7" s="3">
        <v>2.88</v>
      </c>
      <c r="C7" s="3">
        <v>1.931</v>
      </c>
      <c r="D7" s="3"/>
      <c r="E7" s="3">
        <v>0.22500000000000001</v>
      </c>
      <c r="F7" s="3"/>
      <c r="G7" s="3">
        <v>0.12</v>
      </c>
      <c r="H7" s="3"/>
      <c r="I7" s="3"/>
      <c r="J7" s="3"/>
      <c r="K7" s="3">
        <v>5.1559999999999997</v>
      </c>
    </row>
    <row r="8" spans="1:11" x14ac:dyDescent="0.35">
      <c r="A8" s="2" t="s">
        <v>196</v>
      </c>
      <c r="B8" s="3"/>
      <c r="C8" s="3">
        <v>1.004</v>
      </c>
      <c r="D8" s="3">
        <v>0.33499999999999996</v>
      </c>
      <c r="E8" s="3">
        <v>0.371</v>
      </c>
      <c r="F8" s="3">
        <v>0.121</v>
      </c>
      <c r="G8" s="3">
        <v>0.22499999999999998</v>
      </c>
      <c r="H8" s="3"/>
      <c r="I8" s="3"/>
      <c r="J8" s="3"/>
      <c r="K8" s="3">
        <v>2.056</v>
      </c>
    </row>
    <row r="9" spans="1:11" x14ac:dyDescent="0.35">
      <c r="A9" s="2" t="s">
        <v>238</v>
      </c>
      <c r="B9" s="3">
        <v>1.042</v>
      </c>
      <c r="C9" s="3">
        <v>0.82800000000000007</v>
      </c>
      <c r="D9" s="3">
        <v>0.28799999999999998</v>
      </c>
      <c r="E9" s="3">
        <v>0.28699999999999998</v>
      </c>
      <c r="F9" s="3"/>
      <c r="G9" s="3">
        <v>0.42899999999999999</v>
      </c>
      <c r="H9" s="3">
        <v>0.155</v>
      </c>
      <c r="I9" s="3">
        <v>0.158</v>
      </c>
      <c r="J9" s="3"/>
      <c r="K9" s="3">
        <v>3.1869999999999994</v>
      </c>
    </row>
    <row r="10" spans="1:11" x14ac:dyDescent="0.35">
      <c r="A10" s="2" t="s">
        <v>255</v>
      </c>
      <c r="B10" s="3">
        <v>1.992</v>
      </c>
      <c r="C10" s="3">
        <v>1.28</v>
      </c>
      <c r="D10" s="3"/>
      <c r="E10" s="3"/>
      <c r="F10" s="3"/>
      <c r="G10" s="3"/>
      <c r="H10" s="3"/>
      <c r="I10" s="3"/>
      <c r="J10" s="3"/>
      <c r="K10" s="3">
        <v>3.2720000000000002</v>
      </c>
    </row>
    <row r="11" spans="1:11" x14ac:dyDescent="0.35">
      <c r="A11" s="2" t="s">
        <v>270</v>
      </c>
      <c r="B11" s="3">
        <v>0.58799999999999997</v>
      </c>
      <c r="C11" s="3">
        <v>1.831</v>
      </c>
      <c r="D11" s="3">
        <v>0.26300000000000001</v>
      </c>
      <c r="E11" s="3"/>
      <c r="F11" s="3"/>
      <c r="G11" s="3">
        <v>0.19400000000000001</v>
      </c>
      <c r="H11" s="3"/>
      <c r="I11" s="3"/>
      <c r="J11" s="3"/>
      <c r="K11" s="3">
        <v>2.8759999999999999</v>
      </c>
    </row>
    <row r="12" spans="1:11" x14ac:dyDescent="0.35">
      <c r="A12" s="2" t="s">
        <v>295</v>
      </c>
      <c r="B12" s="3"/>
      <c r="C12" s="3">
        <v>0.89999999999999991</v>
      </c>
      <c r="D12" s="3">
        <v>0.33400000000000002</v>
      </c>
      <c r="E12" s="3">
        <v>0.873</v>
      </c>
      <c r="F12" s="3">
        <v>0.72700000000000009</v>
      </c>
      <c r="G12" s="3"/>
      <c r="H12" s="3">
        <v>0.19500000000000001</v>
      </c>
      <c r="I12" s="3"/>
      <c r="J12" s="3"/>
      <c r="K12" s="3">
        <v>3.0290000000000004</v>
      </c>
    </row>
    <row r="13" spans="1:11" x14ac:dyDescent="0.35">
      <c r="A13" s="2" t="s">
        <v>287</v>
      </c>
      <c r="B13" s="3"/>
      <c r="C13" s="3"/>
      <c r="D13" s="3">
        <v>0.30199999999999999</v>
      </c>
      <c r="E13" s="3">
        <v>0.41000000000000003</v>
      </c>
      <c r="F13" s="3"/>
      <c r="G13" s="3">
        <v>0.153</v>
      </c>
      <c r="H13" s="3">
        <v>0.19900000000000001</v>
      </c>
      <c r="I13" s="3">
        <v>0.14899999999999999</v>
      </c>
      <c r="J13" s="3">
        <v>0.22299999999999998</v>
      </c>
      <c r="K13" s="3">
        <v>1.4359999999999999</v>
      </c>
    </row>
    <row r="14" spans="1:11" x14ac:dyDescent="0.35">
      <c r="A14" s="2" t="s">
        <v>226</v>
      </c>
      <c r="B14" s="3"/>
      <c r="C14" s="3">
        <v>3.0600000000000005</v>
      </c>
      <c r="D14" s="3">
        <v>1.109</v>
      </c>
      <c r="E14" s="3"/>
      <c r="F14" s="3"/>
      <c r="G14" s="3"/>
      <c r="H14" s="3"/>
      <c r="I14" s="3"/>
      <c r="J14" s="3"/>
      <c r="K14" s="3">
        <v>4.1690000000000005</v>
      </c>
    </row>
    <row r="15" spans="1:11" x14ac:dyDescent="0.35">
      <c r="A15" s="2" t="s">
        <v>152</v>
      </c>
      <c r="B15" s="3"/>
      <c r="C15" s="3">
        <v>1.1059999999999999</v>
      </c>
      <c r="D15" s="3">
        <v>0.67700000000000005</v>
      </c>
      <c r="E15" s="3">
        <v>0.71199999999999997</v>
      </c>
      <c r="F15" s="3">
        <v>0.42100000000000004</v>
      </c>
      <c r="G15" s="3">
        <v>0.17</v>
      </c>
      <c r="H15" s="3"/>
      <c r="I15" s="3"/>
      <c r="J15" s="3"/>
      <c r="K15" s="3">
        <v>3.0860000000000003</v>
      </c>
    </row>
    <row r="16" spans="1:11" x14ac:dyDescent="0.35">
      <c r="A16" s="2" t="s">
        <v>275</v>
      </c>
      <c r="B16" s="3">
        <v>1.85</v>
      </c>
      <c r="C16" s="3">
        <v>0.73299999999999998</v>
      </c>
      <c r="D16" s="3">
        <v>0.16900000000000001</v>
      </c>
      <c r="E16" s="3"/>
      <c r="F16" s="3"/>
      <c r="G16" s="3"/>
      <c r="H16" s="3"/>
      <c r="I16" s="3"/>
      <c r="J16" s="3"/>
      <c r="K16" s="3">
        <v>2.7520000000000002</v>
      </c>
    </row>
    <row r="17" spans="1:11" x14ac:dyDescent="0.35">
      <c r="A17" s="2" t="s">
        <v>383</v>
      </c>
      <c r="B17" s="3">
        <v>0.56499999999999995</v>
      </c>
      <c r="C17" s="3">
        <v>0.95499999999999996</v>
      </c>
      <c r="D17" s="3">
        <v>0.68599999999999994</v>
      </c>
      <c r="E17" s="3">
        <v>0.376</v>
      </c>
      <c r="F17" s="3">
        <v>0.30199999999999999</v>
      </c>
      <c r="G17" s="3"/>
      <c r="H17" s="3"/>
      <c r="I17" s="3"/>
      <c r="J17" s="3"/>
      <c r="K17" s="3">
        <v>2.8839999999999999</v>
      </c>
    </row>
    <row r="18" spans="1:11" x14ac:dyDescent="0.35">
      <c r="A18" s="2" t="s">
        <v>399</v>
      </c>
      <c r="B18" s="3">
        <v>2.58</v>
      </c>
      <c r="C18" s="3">
        <v>0.68399999999999994</v>
      </c>
      <c r="D18" s="3">
        <v>0.40600000000000003</v>
      </c>
      <c r="E18" s="3"/>
      <c r="F18" s="3">
        <v>0.78400000000000003</v>
      </c>
      <c r="G18" s="3">
        <v>0.255</v>
      </c>
      <c r="H18" s="3"/>
      <c r="I18" s="3"/>
      <c r="J18" s="3"/>
      <c r="K18" s="3">
        <v>4.7090000000000005</v>
      </c>
    </row>
    <row r="19" spans="1:11" x14ac:dyDescent="0.35">
      <c r="A19" s="2" t="s">
        <v>414</v>
      </c>
      <c r="B19" s="3">
        <v>0.504</v>
      </c>
      <c r="C19" s="3">
        <v>0.81099999999999994</v>
      </c>
      <c r="D19" s="3">
        <v>0.32100000000000001</v>
      </c>
      <c r="E19" s="3">
        <v>0.51700000000000002</v>
      </c>
      <c r="F19" s="3"/>
      <c r="G19" s="3">
        <v>0.16900000000000001</v>
      </c>
      <c r="H19" s="3"/>
      <c r="I19" s="3"/>
      <c r="J19" s="3"/>
      <c r="K19" s="3">
        <v>2.3220000000000001</v>
      </c>
    </row>
    <row r="20" spans="1:11" x14ac:dyDescent="0.35">
      <c r="A20" s="2" t="s">
        <v>214</v>
      </c>
      <c r="B20" s="3"/>
      <c r="C20" s="3">
        <v>1.3109999999999999</v>
      </c>
      <c r="D20" s="3">
        <v>0.36699999999999999</v>
      </c>
      <c r="E20" s="3"/>
      <c r="F20" s="3">
        <v>0.63900000000000001</v>
      </c>
      <c r="G20" s="3">
        <v>0.27800000000000002</v>
      </c>
      <c r="H20" s="3"/>
      <c r="I20" s="3"/>
      <c r="J20" s="3"/>
      <c r="K20" s="3">
        <v>2.5950000000000002</v>
      </c>
    </row>
    <row r="21" spans="1:11" x14ac:dyDescent="0.35">
      <c r="A21" s="2" t="s">
        <v>426</v>
      </c>
      <c r="B21" s="3"/>
      <c r="C21" s="3">
        <v>0.94</v>
      </c>
      <c r="D21" s="3">
        <v>1.167</v>
      </c>
      <c r="E21" s="3"/>
      <c r="F21" s="3"/>
      <c r="G21" s="3">
        <v>9.1999999999999998E-2</v>
      </c>
      <c r="H21" s="3"/>
      <c r="I21" s="3"/>
      <c r="J21" s="3"/>
      <c r="K21" s="3">
        <v>2.1990000000000003</v>
      </c>
    </row>
    <row r="22" spans="1:11" x14ac:dyDescent="0.35">
      <c r="A22" s="2" t="s">
        <v>333</v>
      </c>
      <c r="B22" s="3">
        <v>3.323</v>
      </c>
      <c r="C22" s="3">
        <v>0.85499999999999998</v>
      </c>
      <c r="D22" s="3"/>
      <c r="E22" s="3">
        <v>0.26500000000000001</v>
      </c>
      <c r="F22" s="3"/>
      <c r="G22" s="3"/>
      <c r="H22" s="3">
        <v>0.13500000000000001</v>
      </c>
      <c r="I22" s="3">
        <v>0.17899999999999999</v>
      </c>
      <c r="J22" s="3"/>
      <c r="K22" s="3">
        <v>4.7569999999999997</v>
      </c>
    </row>
    <row r="23" spans="1:11" x14ac:dyDescent="0.35">
      <c r="A23" s="2" t="s">
        <v>371</v>
      </c>
      <c r="B23" s="3">
        <v>2.2999999999999998</v>
      </c>
      <c r="C23" s="3">
        <v>1.6360000000000001</v>
      </c>
      <c r="D23" s="3"/>
      <c r="E23" s="3"/>
      <c r="F23" s="3"/>
      <c r="G23" s="3"/>
      <c r="H23" s="3"/>
      <c r="I23" s="3"/>
      <c r="J23" s="3"/>
      <c r="K23" s="3">
        <v>3.9359999999999999</v>
      </c>
    </row>
    <row r="24" spans="1:11" x14ac:dyDescent="0.35">
      <c r="A24" s="2" t="s">
        <v>1030</v>
      </c>
      <c r="B24" s="3">
        <v>22.015000000000001</v>
      </c>
      <c r="C24" s="3">
        <v>23.787000000000003</v>
      </c>
      <c r="D24" s="3">
        <v>9.2999999999999989</v>
      </c>
      <c r="E24" s="3">
        <v>5</v>
      </c>
      <c r="F24" s="3">
        <v>3.6219999999999999</v>
      </c>
      <c r="G24" s="3">
        <v>2.6080000000000001</v>
      </c>
      <c r="H24" s="3">
        <v>1.012</v>
      </c>
      <c r="I24" s="3">
        <v>0.48599999999999999</v>
      </c>
      <c r="J24" s="3">
        <v>0.22299999999999998</v>
      </c>
      <c r="K24" s="3">
        <v>68.052999999999997</v>
      </c>
    </row>
  </sheetData>
  <autoFilter ref="A1:N24" xr:uid="{2C5E3945-3A91-4696-B692-1FCF93DCCF05}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P203"/>
  <sheetViews>
    <sheetView tabSelected="1" workbookViewId="0">
      <selection activeCell="N40" sqref="N40"/>
    </sheetView>
  </sheetViews>
  <sheetFormatPr defaultRowHeight="14.5" x14ac:dyDescent="0.35"/>
  <cols>
    <col min="91" max="92" width="21" bestFit="1" customWidth="1"/>
    <col min="93" max="93" width="20" bestFit="1" customWidth="1"/>
  </cols>
  <sheetData>
    <row r="1" spans="1:94" x14ac:dyDescent="0.35">
      <c r="A1" t="s">
        <v>0</v>
      </c>
      <c r="B1" t="s">
        <v>1</v>
      </c>
      <c r="C1" t="s">
        <v>1031</v>
      </c>
      <c r="D1" t="s">
        <v>1033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1037</v>
      </c>
      <c r="K1" t="s">
        <v>1038</v>
      </c>
      <c r="L1" t="s">
        <v>1035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</row>
    <row r="2" spans="1:94" hidden="1" x14ac:dyDescent="0.35">
      <c r="A2" t="s">
        <v>88</v>
      </c>
      <c r="B2" t="s">
        <v>89</v>
      </c>
      <c r="C2" t="s">
        <v>95</v>
      </c>
      <c r="D2">
        <v>1</v>
      </c>
      <c r="E2" t="s">
        <v>90</v>
      </c>
      <c r="F2" t="s">
        <v>91</v>
      </c>
      <c r="G2">
        <v>48.823</v>
      </c>
      <c r="H2">
        <v>2568</v>
      </c>
      <c r="I2">
        <v>1</v>
      </c>
      <c r="J2">
        <f>_xlfn.XLOOKUP(A2,'[2]IoD2019 Domains'!$A:$A,'[2]IoD2019 Domains'!$F:$F)</f>
        <v>1</v>
      </c>
      <c r="K2">
        <f>_xlfn.XLOOKUP(A2,'[3]ID2015 Domains'!$A:$A,'[3]ID2015 Domains'!$F:$F)</f>
        <v>1</v>
      </c>
      <c r="L2" t="s">
        <v>1036</v>
      </c>
      <c r="M2">
        <v>1</v>
      </c>
      <c r="N2">
        <v>0.495</v>
      </c>
      <c r="O2">
        <v>2637</v>
      </c>
      <c r="P2">
        <v>1</v>
      </c>
      <c r="Q2">
        <v>1</v>
      </c>
      <c r="R2">
        <v>0.255</v>
      </c>
      <c r="S2">
        <v>3496</v>
      </c>
      <c r="T2">
        <v>2</v>
      </c>
      <c r="U2">
        <v>1</v>
      </c>
      <c r="V2">
        <v>45.356000000000002</v>
      </c>
      <c r="W2">
        <v>4196</v>
      </c>
      <c r="X2">
        <v>2</v>
      </c>
      <c r="Y2">
        <v>1</v>
      </c>
      <c r="Z2">
        <v>0.84099999999999997</v>
      </c>
      <c r="AA2">
        <v>6050</v>
      </c>
      <c r="AB2">
        <v>2</v>
      </c>
      <c r="AC2">
        <v>1</v>
      </c>
      <c r="AD2">
        <v>1.4339999999999999</v>
      </c>
      <c r="AE2">
        <v>1496</v>
      </c>
      <c r="AF2">
        <v>1</v>
      </c>
      <c r="AG2">
        <v>1</v>
      </c>
      <c r="AH2">
        <v>41.280999999999999</v>
      </c>
      <c r="AI2">
        <v>1767</v>
      </c>
      <c r="AJ2">
        <v>1</v>
      </c>
      <c r="AK2">
        <v>1</v>
      </c>
      <c r="AL2">
        <v>21.538</v>
      </c>
      <c r="AM2">
        <v>14221</v>
      </c>
      <c r="AN2">
        <v>5</v>
      </c>
      <c r="AO2">
        <v>3</v>
      </c>
      <c r="AP2">
        <v>0.71899999999999997</v>
      </c>
      <c r="AQ2">
        <v>1988</v>
      </c>
      <c r="AR2">
        <v>1</v>
      </c>
      <c r="AS2">
        <v>1</v>
      </c>
      <c r="AT2">
        <v>0.38400000000000001</v>
      </c>
      <c r="AU2">
        <v>5159</v>
      </c>
      <c r="AV2">
        <v>2</v>
      </c>
      <c r="AW2">
        <v>1</v>
      </c>
      <c r="AX2">
        <v>0.70299999999999996</v>
      </c>
      <c r="AY2">
        <v>7281</v>
      </c>
      <c r="AZ2">
        <v>3</v>
      </c>
      <c r="BA2">
        <v>2</v>
      </c>
      <c r="BB2">
        <v>0.4</v>
      </c>
      <c r="BC2">
        <v>2492</v>
      </c>
      <c r="BD2">
        <v>1</v>
      </c>
      <c r="BE2">
        <v>1</v>
      </c>
      <c r="BF2">
        <v>29.114999999999998</v>
      </c>
      <c r="BG2">
        <v>20725</v>
      </c>
      <c r="BH2">
        <v>7</v>
      </c>
      <c r="BI2">
        <v>4</v>
      </c>
      <c r="BJ2">
        <v>5.9509999999999996</v>
      </c>
      <c r="BK2">
        <v>1084</v>
      </c>
      <c r="BL2">
        <v>1</v>
      </c>
      <c r="BM2">
        <v>1</v>
      </c>
      <c r="BN2">
        <v>0.16900000000000001</v>
      </c>
      <c r="BO2">
        <v>12531</v>
      </c>
      <c r="BP2">
        <v>4</v>
      </c>
      <c r="BQ2">
        <v>2</v>
      </c>
      <c r="BR2">
        <v>8.5000000000000006E-2</v>
      </c>
      <c r="BS2">
        <v>14034</v>
      </c>
      <c r="BT2">
        <v>5</v>
      </c>
      <c r="BU2">
        <v>3</v>
      </c>
      <c r="BV2">
        <v>1965</v>
      </c>
      <c r="BW2">
        <v>487</v>
      </c>
      <c r="BX2">
        <v>279</v>
      </c>
      <c r="BY2">
        <v>1263</v>
      </c>
      <c r="BZ2" t="s">
        <v>92</v>
      </c>
      <c r="CA2" t="s">
        <v>93</v>
      </c>
      <c r="CB2" t="s">
        <v>94</v>
      </c>
      <c r="CC2" t="s">
        <v>95</v>
      </c>
      <c r="CD2" t="s">
        <v>96</v>
      </c>
      <c r="CE2" t="s">
        <v>97</v>
      </c>
      <c r="CF2">
        <v>372495</v>
      </c>
      <c r="CG2">
        <v>77855</v>
      </c>
      <c r="CH2">
        <v>62301</v>
      </c>
      <c r="CI2">
        <v>245965</v>
      </c>
      <c r="CJ2" t="s">
        <v>98</v>
      </c>
      <c r="CK2" t="s">
        <v>99</v>
      </c>
      <c r="CL2">
        <v>0.52752385938066282</v>
      </c>
      <c r="CM2">
        <v>0.5134876913381986</v>
      </c>
      <c r="CN2">
        <v>0.62552180335238583</v>
      </c>
      <c r="CO2">
        <v>0.44782587759426018</v>
      </c>
      <c r="CP2" t="str" cm="1">
        <f t="array" ref="CP2:CP22">_xlfn.UNIQUE(CC2:CC201)</f>
        <v>Abbey</v>
      </c>
    </row>
    <row r="3" spans="1:94" hidden="1" x14ac:dyDescent="0.35">
      <c r="A3" t="s">
        <v>100</v>
      </c>
      <c r="B3" t="s">
        <v>101</v>
      </c>
      <c r="C3" t="s">
        <v>95</v>
      </c>
      <c r="D3">
        <v>1</v>
      </c>
      <c r="E3" t="s">
        <v>90</v>
      </c>
      <c r="F3" t="s">
        <v>91</v>
      </c>
      <c r="G3">
        <v>42.917000000000002</v>
      </c>
      <c r="H3">
        <v>3845</v>
      </c>
      <c r="I3">
        <v>2</v>
      </c>
      <c r="J3">
        <f>_xlfn.XLOOKUP(A3,'[2]IoD2019 Domains'!$A:$A,'[2]IoD2019 Domains'!$F:$F)</f>
        <v>2</v>
      </c>
      <c r="K3">
        <f>_xlfn.XLOOKUP(A3,'[3]ID2015 Domains'!$A:$A,'[3]ID2015 Domains'!$F:$F)</f>
        <v>1</v>
      </c>
      <c r="L3" t="s">
        <v>1039</v>
      </c>
      <c r="M3">
        <v>1</v>
      </c>
      <c r="N3">
        <v>0.45100000000000001</v>
      </c>
      <c r="O3">
        <v>3732</v>
      </c>
      <c r="P3">
        <v>2</v>
      </c>
      <c r="Q3">
        <v>1</v>
      </c>
      <c r="R3">
        <v>0.222</v>
      </c>
      <c r="S3">
        <v>5240</v>
      </c>
      <c r="T3">
        <v>2</v>
      </c>
      <c r="U3">
        <v>1</v>
      </c>
      <c r="V3">
        <v>48.418999999999997</v>
      </c>
      <c r="W3">
        <v>3527</v>
      </c>
      <c r="X3">
        <v>2</v>
      </c>
      <c r="Y3">
        <v>1</v>
      </c>
      <c r="Z3">
        <v>1.25</v>
      </c>
      <c r="AA3">
        <v>2901</v>
      </c>
      <c r="AB3">
        <v>1</v>
      </c>
      <c r="AC3">
        <v>1</v>
      </c>
      <c r="AD3">
        <v>0.78700000000000003</v>
      </c>
      <c r="AE3">
        <v>6034</v>
      </c>
      <c r="AF3">
        <v>2</v>
      </c>
      <c r="AG3">
        <v>1</v>
      </c>
      <c r="AH3">
        <v>32.857999999999997</v>
      </c>
      <c r="AI3">
        <v>4903</v>
      </c>
      <c r="AJ3">
        <v>2</v>
      </c>
      <c r="AK3">
        <v>1</v>
      </c>
      <c r="AL3">
        <v>16.221</v>
      </c>
      <c r="AM3">
        <v>18139</v>
      </c>
      <c r="AN3">
        <v>6</v>
      </c>
      <c r="AO3">
        <v>3</v>
      </c>
      <c r="AP3">
        <v>0.55300000000000005</v>
      </c>
      <c r="AQ3">
        <v>6152</v>
      </c>
      <c r="AR3">
        <v>2</v>
      </c>
      <c r="AS3">
        <v>1</v>
      </c>
      <c r="AT3">
        <v>0.46800000000000003</v>
      </c>
      <c r="AU3">
        <v>3082</v>
      </c>
      <c r="AV3">
        <v>1</v>
      </c>
      <c r="AW3">
        <v>1</v>
      </c>
      <c r="AX3">
        <v>0.48099999999999998</v>
      </c>
      <c r="AY3">
        <v>9778</v>
      </c>
      <c r="AZ3">
        <v>3</v>
      </c>
      <c r="BA3">
        <v>2</v>
      </c>
      <c r="BB3">
        <v>0.44</v>
      </c>
      <c r="BC3">
        <v>1257</v>
      </c>
      <c r="BD3">
        <v>1</v>
      </c>
      <c r="BE3">
        <v>1</v>
      </c>
      <c r="BF3">
        <v>27.244</v>
      </c>
      <c r="BG3">
        <v>22619</v>
      </c>
      <c r="BH3">
        <v>7</v>
      </c>
      <c r="BI3">
        <v>4</v>
      </c>
      <c r="BJ3">
        <v>4.7779999999999996</v>
      </c>
      <c r="BK3">
        <v>2471</v>
      </c>
      <c r="BL3">
        <v>1</v>
      </c>
      <c r="BM3">
        <v>1</v>
      </c>
      <c r="BN3">
        <v>-0.02</v>
      </c>
      <c r="BO3">
        <v>16159</v>
      </c>
      <c r="BP3">
        <v>5</v>
      </c>
      <c r="BQ3">
        <v>3</v>
      </c>
      <c r="BR3">
        <v>-8.4000000000000005E-2</v>
      </c>
      <c r="BS3">
        <v>17153</v>
      </c>
      <c r="BT3">
        <v>6</v>
      </c>
      <c r="BU3">
        <v>3</v>
      </c>
      <c r="BV3">
        <v>1960</v>
      </c>
      <c r="BW3">
        <v>526</v>
      </c>
      <c r="BX3">
        <v>277</v>
      </c>
      <c r="BY3">
        <v>1211</v>
      </c>
      <c r="BZ3" t="s">
        <v>92</v>
      </c>
      <c r="CA3" t="s">
        <v>93</v>
      </c>
      <c r="CB3" t="s">
        <v>94</v>
      </c>
      <c r="CC3" t="s">
        <v>95</v>
      </c>
      <c r="CD3" t="s">
        <v>96</v>
      </c>
      <c r="CE3" t="s">
        <v>97</v>
      </c>
      <c r="CF3">
        <v>372495</v>
      </c>
      <c r="CG3">
        <v>77855</v>
      </c>
      <c r="CH3">
        <v>62301</v>
      </c>
      <c r="CI3">
        <v>245965</v>
      </c>
      <c r="CJ3" t="s">
        <v>102</v>
      </c>
      <c r="CK3" t="s">
        <v>103</v>
      </c>
      <c r="CL3">
        <v>0.5261815594840199</v>
      </c>
      <c r="CM3">
        <v>0.49234647205903276</v>
      </c>
      <c r="CN3">
        <v>0.67561492518142707</v>
      </c>
      <c r="CO3">
        <v>0.44461565624949845</v>
      </c>
      <c r="CP3" t="str">
        <v>Aylestone</v>
      </c>
    </row>
    <row r="4" spans="1:94" hidden="1" x14ac:dyDescent="0.35">
      <c r="A4" t="s">
        <v>104</v>
      </c>
      <c r="B4" t="s">
        <v>105</v>
      </c>
      <c r="C4" t="s">
        <v>95</v>
      </c>
      <c r="D4">
        <v>1</v>
      </c>
      <c r="E4" t="s">
        <v>90</v>
      </c>
      <c r="F4" t="s">
        <v>91</v>
      </c>
      <c r="G4">
        <v>31.068999999999999</v>
      </c>
      <c r="H4">
        <v>7776</v>
      </c>
      <c r="I4">
        <v>3</v>
      </c>
      <c r="J4">
        <f>_xlfn.XLOOKUP(A4,'[2]IoD2019 Domains'!$A:$A,'[2]IoD2019 Domains'!$F:$F)</f>
        <v>3</v>
      </c>
      <c r="K4">
        <f>_xlfn.XLOOKUP(A4,'[3]ID2015 Domains'!$A:$A,'[3]ID2015 Domains'!$F:$F)</f>
        <v>2</v>
      </c>
      <c r="L4" t="s">
        <v>1039</v>
      </c>
      <c r="M4">
        <v>2</v>
      </c>
      <c r="N4">
        <v>0.32</v>
      </c>
      <c r="O4">
        <v>8575</v>
      </c>
      <c r="P4">
        <v>3</v>
      </c>
      <c r="Q4">
        <v>2</v>
      </c>
      <c r="R4">
        <v>0.16600000000000001</v>
      </c>
      <c r="S4">
        <v>9628</v>
      </c>
      <c r="T4">
        <v>3</v>
      </c>
      <c r="U4">
        <v>2</v>
      </c>
      <c r="V4">
        <v>37.65</v>
      </c>
      <c r="W4">
        <v>6148</v>
      </c>
      <c r="X4">
        <v>2</v>
      </c>
      <c r="Y4">
        <v>1</v>
      </c>
      <c r="Z4">
        <v>6.8000000000000005E-2</v>
      </c>
      <c r="AA4">
        <v>15432</v>
      </c>
      <c r="AB4">
        <v>5</v>
      </c>
      <c r="AC4">
        <v>3</v>
      </c>
      <c r="AD4">
        <v>0.752</v>
      </c>
      <c r="AE4">
        <v>6418</v>
      </c>
      <c r="AF4">
        <v>2</v>
      </c>
      <c r="AG4">
        <v>1</v>
      </c>
      <c r="AH4">
        <v>31.027000000000001</v>
      </c>
      <c r="AI4">
        <v>5966</v>
      </c>
      <c r="AJ4">
        <v>2</v>
      </c>
      <c r="AK4">
        <v>1</v>
      </c>
      <c r="AL4">
        <v>35.337000000000003</v>
      </c>
      <c r="AM4">
        <v>6773</v>
      </c>
      <c r="AN4">
        <v>3</v>
      </c>
      <c r="AO4">
        <v>2</v>
      </c>
      <c r="AP4">
        <v>0.48499999999999999</v>
      </c>
      <c r="AQ4">
        <v>8571</v>
      </c>
      <c r="AR4">
        <v>3</v>
      </c>
      <c r="AS4">
        <v>2</v>
      </c>
      <c r="AT4">
        <v>0.28699999999999998</v>
      </c>
      <c r="AU4">
        <v>8681</v>
      </c>
      <c r="AV4">
        <v>3</v>
      </c>
      <c r="AW4">
        <v>2</v>
      </c>
      <c r="AX4">
        <v>0.11</v>
      </c>
      <c r="AY4">
        <v>14824</v>
      </c>
      <c r="AZ4">
        <v>5</v>
      </c>
      <c r="BA4">
        <v>3</v>
      </c>
      <c r="BB4">
        <v>0.40100000000000002</v>
      </c>
      <c r="BC4">
        <v>2459</v>
      </c>
      <c r="BD4">
        <v>1</v>
      </c>
      <c r="BE4">
        <v>1</v>
      </c>
      <c r="BF4">
        <v>25.420999999999999</v>
      </c>
      <c r="BG4">
        <v>24313</v>
      </c>
      <c r="BH4">
        <v>8</v>
      </c>
      <c r="BI4">
        <v>4</v>
      </c>
      <c r="BJ4">
        <v>4.6050000000000004</v>
      </c>
      <c r="BK4">
        <v>2740</v>
      </c>
      <c r="BL4">
        <v>1</v>
      </c>
      <c r="BM4">
        <v>1</v>
      </c>
      <c r="BN4">
        <v>0.45500000000000002</v>
      </c>
      <c r="BO4">
        <v>8162</v>
      </c>
      <c r="BP4">
        <v>3</v>
      </c>
      <c r="BQ4">
        <v>2</v>
      </c>
      <c r="BR4">
        <v>0.82</v>
      </c>
      <c r="BS4">
        <v>4667</v>
      </c>
      <c r="BT4">
        <v>2</v>
      </c>
      <c r="BU4">
        <v>1</v>
      </c>
      <c r="BV4">
        <v>2159</v>
      </c>
      <c r="BW4">
        <v>429</v>
      </c>
      <c r="BX4">
        <v>388</v>
      </c>
      <c r="BY4">
        <v>1464</v>
      </c>
      <c r="BZ4" t="s">
        <v>92</v>
      </c>
      <c r="CA4" t="s">
        <v>93</v>
      </c>
      <c r="CB4" t="s">
        <v>94</v>
      </c>
      <c r="CC4" t="s">
        <v>95</v>
      </c>
      <c r="CD4" t="s">
        <v>96</v>
      </c>
      <c r="CE4" t="s">
        <v>97</v>
      </c>
      <c r="CF4">
        <v>372495</v>
      </c>
      <c r="CG4">
        <v>77855</v>
      </c>
      <c r="CH4">
        <v>62301</v>
      </c>
      <c r="CI4">
        <v>245965</v>
      </c>
      <c r="CJ4" t="s">
        <v>106</v>
      </c>
      <c r="CK4" t="s">
        <v>107</v>
      </c>
      <c r="CL4">
        <v>0.57960509537040761</v>
      </c>
      <c r="CM4">
        <v>0.59520663509035843</v>
      </c>
      <c r="CN4">
        <v>0.55102434011945278</v>
      </c>
      <c r="CO4">
        <v>0.62278294088377395</v>
      </c>
      <c r="CP4" t="str">
        <v>Beaumont Leys</v>
      </c>
    </row>
    <row r="5" spans="1:94" hidden="1" x14ac:dyDescent="0.35">
      <c r="A5" t="s">
        <v>108</v>
      </c>
      <c r="B5" t="s">
        <v>109</v>
      </c>
      <c r="C5" t="s">
        <v>113</v>
      </c>
      <c r="D5">
        <f>_xlfn.XLOOKUP(C5,'[1]Lower_Layer_Super_Output_Area_('!$E:$E,'[1]Lower_Layer_Super_Output_Area_('!$L:$L)</f>
        <v>2</v>
      </c>
      <c r="E5" t="s">
        <v>90</v>
      </c>
      <c r="F5" t="s">
        <v>91</v>
      </c>
      <c r="G5">
        <v>15.468</v>
      </c>
      <c r="H5">
        <v>18808</v>
      </c>
      <c r="I5">
        <v>6</v>
      </c>
      <c r="J5">
        <f>_xlfn.XLOOKUP(A5,'[2]IoD2019 Domains'!$A:$A,'[2]IoD2019 Domains'!$F:$F)</f>
        <v>6</v>
      </c>
      <c r="K5">
        <f>_xlfn.XLOOKUP(A5,'[3]ID2015 Domains'!$A:$A,'[3]ID2015 Domains'!$F:$F)</f>
        <v>6</v>
      </c>
      <c r="L5" t="s">
        <v>1039</v>
      </c>
      <c r="M5">
        <v>3</v>
      </c>
      <c r="N5">
        <v>0.14799999999999999</v>
      </c>
      <c r="O5">
        <v>20304</v>
      </c>
      <c r="P5">
        <v>7</v>
      </c>
      <c r="Q5">
        <v>4</v>
      </c>
      <c r="R5">
        <v>8.6999999999999994E-2</v>
      </c>
      <c r="S5">
        <v>21390</v>
      </c>
      <c r="T5">
        <v>7</v>
      </c>
      <c r="U5">
        <v>4</v>
      </c>
      <c r="V5">
        <v>16.234000000000002</v>
      </c>
      <c r="W5">
        <v>17128</v>
      </c>
      <c r="X5">
        <v>6</v>
      </c>
      <c r="Y5">
        <v>3</v>
      </c>
      <c r="Z5">
        <v>-0.24399999999999999</v>
      </c>
      <c r="AA5">
        <v>19998</v>
      </c>
      <c r="AB5">
        <v>6</v>
      </c>
      <c r="AC5">
        <v>3</v>
      </c>
      <c r="AD5">
        <v>0.59699999999999998</v>
      </c>
      <c r="AE5">
        <v>8271</v>
      </c>
      <c r="AF5">
        <v>3</v>
      </c>
      <c r="AG5">
        <v>2</v>
      </c>
      <c r="AH5">
        <v>25.303000000000001</v>
      </c>
      <c r="AI5">
        <v>10548</v>
      </c>
      <c r="AJ5">
        <v>4</v>
      </c>
      <c r="AK5">
        <v>2</v>
      </c>
      <c r="AL5">
        <v>18.75</v>
      </c>
      <c r="AM5">
        <v>16208</v>
      </c>
      <c r="AN5">
        <v>5</v>
      </c>
      <c r="AO5">
        <v>3</v>
      </c>
      <c r="AP5">
        <v>0.27300000000000002</v>
      </c>
      <c r="AQ5">
        <v>18284</v>
      </c>
      <c r="AR5">
        <v>6</v>
      </c>
      <c r="AS5">
        <v>3</v>
      </c>
      <c r="AT5">
        <v>0.1</v>
      </c>
      <c r="AU5">
        <v>21921</v>
      </c>
      <c r="AV5">
        <v>7</v>
      </c>
      <c r="AW5">
        <v>4</v>
      </c>
      <c r="AX5">
        <v>-0.248</v>
      </c>
      <c r="AY5">
        <v>20156</v>
      </c>
      <c r="AZ5">
        <v>6</v>
      </c>
      <c r="BA5">
        <v>3</v>
      </c>
      <c r="BB5">
        <v>0.253</v>
      </c>
      <c r="BC5">
        <v>13397</v>
      </c>
      <c r="BD5">
        <v>4</v>
      </c>
      <c r="BE5">
        <v>2</v>
      </c>
      <c r="BF5">
        <v>30.602</v>
      </c>
      <c r="BG5">
        <v>19194</v>
      </c>
      <c r="BH5">
        <v>6</v>
      </c>
      <c r="BI5">
        <v>3</v>
      </c>
      <c r="BJ5">
        <v>2.8180000000000001</v>
      </c>
      <c r="BK5">
        <v>6156</v>
      </c>
      <c r="BL5">
        <v>2</v>
      </c>
      <c r="BM5">
        <v>1</v>
      </c>
      <c r="BN5">
        <v>0.106</v>
      </c>
      <c r="BO5">
        <v>13713</v>
      </c>
      <c r="BP5">
        <v>5</v>
      </c>
      <c r="BQ5">
        <v>3</v>
      </c>
      <c r="BR5">
        <v>-8.8999999999999996E-2</v>
      </c>
      <c r="BS5">
        <v>17250</v>
      </c>
      <c r="BT5">
        <v>6</v>
      </c>
      <c r="BU5">
        <v>3</v>
      </c>
      <c r="BV5">
        <v>1612</v>
      </c>
      <c r="BW5">
        <v>231</v>
      </c>
      <c r="BX5">
        <v>518</v>
      </c>
      <c r="BY5">
        <v>1014</v>
      </c>
      <c r="BZ5" t="s">
        <v>110</v>
      </c>
      <c r="CA5" t="s">
        <v>111</v>
      </c>
      <c r="CB5" t="s">
        <v>112</v>
      </c>
      <c r="CC5" t="s">
        <v>113</v>
      </c>
      <c r="CD5" t="s">
        <v>114</v>
      </c>
      <c r="CE5" t="s">
        <v>97</v>
      </c>
      <c r="CF5">
        <v>372495</v>
      </c>
      <c r="CG5">
        <v>77855</v>
      </c>
      <c r="CH5">
        <v>62301</v>
      </c>
      <c r="CI5">
        <v>245965</v>
      </c>
      <c r="CJ5" t="s">
        <v>115</v>
      </c>
      <c r="CK5" t="s">
        <v>116</v>
      </c>
      <c r="CL5">
        <v>0.43275748667767355</v>
      </c>
      <c r="CM5">
        <v>0.41225377594373186</v>
      </c>
      <c r="CN5">
        <v>0.29670541391047461</v>
      </c>
      <c r="CO5">
        <v>0.83144732829328583</v>
      </c>
      <c r="CP5" t="str">
        <v>Rushey Mead</v>
      </c>
    </row>
    <row r="6" spans="1:94" hidden="1" x14ac:dyDescent="0.35">
      <c r="A6" t="s">
        <v>117</v>
      </c>
      <c r="B6" t="s">
        <v>118</v>
      </c>
      <c r="C6" t="s">
        <v>113</v>
      </c>
      <c r="D6">
        <f>_xlfn.XLOOKUP(C6,'[1]Lower_Layer_Super_Output_Area_('!$E:$E,'[1]Lower_Layer_Super_Output_Area_('!$L:$L)</f>
        <v>2</v>
      </c>
      <c r="E6" t="s">
        <v>90</v>
      </c>
      <c r="F6" t="s">
        <v>91</v>
      </c>
      <c r="G6">
        <v>42.134999999999998</v>
      </c>
      <c r="H6">
        <v>4026</v>
      </c>
      <c r="I6">
        <v>2</v>
      </c>
      <c r="J6">
        <f>_xlfn.XLOOKUP(A6,'[2]IoD2019 Domains'!$A:$A,'[2]IoD2019 Domains'!$F:$F)</f>
        <v>2</v>
      </c>
      <c r="K6">
        <f>_xlfn.XLOOKUP(A6,'[3]ID2015 Domains'!$A:$A,'[3]ID2015 Domains'!$F:$F)</f>
        <v>2</v>
      </c>
      <c r="L6" t="s">
        <v>1039</v>
      </c>
      <c r="M6">
        <v>1</v>
      </c>
      <c r="N6">
        <v>0.39400000000000002</v>
      </c>
      <c r="O6">
        <v>5526</v>
      </c>
      <c r="P6">
        <v>2</v>
      </c>
      <c r="Q6">
        <v>1</v>
      </c>
      <c r="R6">
        <v>0.25700000000000001</v>
      </c>
      <c r="S6">
        <v>3400</v>
      </c>
      <c r="T6">
        <v>2</v>
      </c>
      <c r="U6">
        <v>1</v>
      </c>
      <c r="V6">
        <v>37.082000000000001</v>
      </c>
      <c r="W6">
        <v>6329</v>
      </c>
      <c r="X6">
        <v>2</v>
      </c>
      <c r="Y6">
        <v>1</v>
      </c>
      <c r="Z6">
        <v>0.88400000000000001</v>
      </c>
      <c r="AA6">
        <v>5621</v>
      </c>
      <c r="AB6">
        <v>2</v>
      </c>
      <c r="AC6">
        <v>1</v>
      </c>
      <c r="AD6">
        <v>1.24</v>
      </c>
      <c r="AE6">
        <v>2440</v>
      </c>
      <c r="AF6">
        <v>1</v>
      </c>
      <c r="AG6">
        <v>1</v>
      </c>
      <c r="AH6">
        <v>30.079000000000001</v>
      </c>
      <c r="AI6">
        <v>6537</v>
      </c>
      <c r="AJ6">
        <v>2</v>
      </c>
      <c r="AK6">
        <v>1</v>
      </c>
      <c r="AL6">
        <v>29.988</v>
      </c>
      <c r="AM6">
        <v>9262</v>
      </c>
      <c r="AN6">
        <v>3</v>
      </c>
      <c r="AO6">
        <v>2</v>
      </c>
      <c r="AP6">
        <v>0.56399999999999995</v>
      </c>
      <c r="AQ6">
        <v>5809</v>
      </c>
      <c r="AR6">
        <v>2</v>
      </c>
      <c r="AS6">
        <v>1</v>
      </c>
      <c r="AT6">
        <v>0.23</v>
      </c>
      <c r="AU6">
        <v>11475</v>
      </c>
      <c r="AV6">
        <v>4</v>
      </c>
      <c r="AW6">
        <v>2</v>
      </c>
      <c r="AX6">
        <v>0.57899999999999996</v>
      </c>
      <c r="AY6">
        <v>8659</v>
      </c>
      <c r="AZ6">
        <v>3</v>
      </c>
      <c r="BA6">
        <v>2</v>
      </c>
      <c r="BB6">
        <v>0.35599999999999998</v>
      </c>
      <c r="BC6">
        <v>4670</v>
      </c>
      <c r="BD6">
        <v>2</v>
      </c>
      <c r="BE6">
        <v>1</v>
      </c>
      <c r="BF6">
        <v>28.518000000000001</v>
      </c>
      <c r="BG6">
        <v>21350</v>
      </c>
      <c r="BH6">
        <v>7</v>
      </c>
      <c r="BI6">
        <v>4</v>
      </c>
      <c r="BJ6">
        <v>4.1520000000000001</v>
      </c>
      <c r="BK6">
        <v>3483</v>
      </c>
      <c r="BL6">
        <v>2</v>
      </c>
      <c r="BM6">
        <v>1</v>
      </c>
      <c r="BN6">
        <v>0.40600000000000003</v>
      </c>
      <c r="BO6">
        <v>8836</v>
      </c>
      <c r="BP6">
        <v>3</v>
      </c>
      <c r="BQ6">
        <v>2</v>
      </c>
      <c r="BR6">
        <v>0.42099999999999999</v>
      </c>
      <c r="BS6">
        <v>8859</v>
      </c>
      <c r="BT6">
        <v>3</v>
      </c>
      <c r="BU6">
        <v>2</v>
      </c>
      <c r="BV6">
        <v>1776</v>
      </c>
      <c r="BW6">
        <v>445</v>
      </c>
      <c r="BX6">
        <v>349</v>
      </c>
      <c r="BY6">
        <v>1057</v>
      </c>
      <c r="BZ6" t="s">
        <v>110</v>
      </c>
      <c r="CA6" t="s">
        <v>111</v>
      </c>
      <c r="CB6" t="s">
        <v>112</v>
      </c>
      <c r="CC6" t="s">
        <v>113</v>
      </c>
      <c r="CD6" t="s">
        <v>114</v>
      </c>
      <c r="CE6" t="s">
        <v>97</v>
      </c>
      <c r="CF6">
        <v>372495</v>
      </c>
      <c r="CG6">
        <v>77855</v>
      </c>
      <c r="CH6">
        <v>62301</v>
      </c>
      <c r="CI6">
        <v>245965</v>
      </c>
      <c r="CJ6" t="s">
        <v>119</v>
      </c>
      <c r="CK6" t="s">
        <v>120</v>
      </c>
      <c r="CL6">
        <v>0.47678492328756089</v>
      </c>
      <c r="CM6">
        <v>0.42973593803996507</v>
      </c>
      <c r="CN6">
        <v>0.57157536445957224</v>
      </c>
      <c r="CO6">
        <v>0.56018362466092031</v>
      </c>
      <c r="CP6" t="str">
        <v>Braunstone Park &amp; Rowley Fields</v>
      </c>
    </row>
    <row r="7" spans="1:94" hidden="1" x14ac:dyDescent="0.35">
      <c r="A7" t="s">
        <v>121</v>
      </c>
      <c r="B7" t="s">
        <v>122</v>
      </c>
      <c r="C7" t="s">
        <v>113</v>
      </c>
      <c r="D7">
        <f>_xlfn.XLOOKUP(C7,'[1]Lower_Layer_Super_Output_Area_('!$E:$E,'[1]Lower_Layer_Super_Output_Area_('!$L:$L)</f>
        <v>2</v>
      </c>
      <c r="E7" t="s">
        <v>90</v>
      </c>
      <c r="F7" t="s">
        <v>91</v>
      </c>
      <c r="G7">
        <v>27.515000000000001</v>
      </c>
      <c r="H7">
        <v>9598</v>
      </c>
      <c r="I7">
        <v>3</v>
      </c>
      <c r="J7">
        <f>_xlfn.XLOOKUP(A7,'[2]IoD2019 Domains'!$A:$A,'[2]IoD2019 Domains'!$F:$F)</f>
        <v>3</v>
      </c>
      <c r="K7">
        <f>_xlfn.XLOOKUP(A7,'[3]ID2015 Domains'!$A:$A,'[3]ID2015 Domains'!$F:$F)</f>
        <v>4</v>
      </c>
      <c r="L7" t="s">
        <v>1039</v>
      </c>
      <c r="M7">
        <v>2</v>
      </c>
      <c r="N7">
        <v>0.24099999999999999</v>
      </c>
      <c r="O7">
        <v>12895</v>
      </c>
      <c r="P7">
        <v>4</v>
      </c>
      <c r="Q7">
        <v>2</v>
      </c>
      <c r="R7">
        <v>0.13900000000000001</v>
      </c>
      <c r="S7">
        <v>12612</v>
      </c>
      <c r="T7">
        <v>4</v>
      </c>
      <c r="U7">
        <v>2</v>
      </c>
      <c r="V7">
        <v>24.125</v>
      </c>
      <c r="W7">
        <v>11842</v>
      </c>
      <c r="X7">
        <v>4</v>
      </c>
      <c r="Y7">
        <v>2</v>
      </c>
      <c r="Z7">
        <v>0.40799999999999997</v>
      </c>
      <c r="AA7">
        <v>10808</v>
      </c>
      <c r="AB7">
        <v>4</v>
      </c>
      <c r="AC7">
        <v>2</v>
      </c>
      <c r="AD7">
        <v>1.046</v>
      </c>
      <c r="AE7">
        <v>3724</v>
      </c>
      <c r="AF7">
        <v>2</v>
      </c>
      <c r="AG7">
        <v>1</v>
      </c>
      <c r="AH7">
        <v>24.725999999999999</v>
      </c>
      <c r="AI7">
        <v>11186</v>
      </c>
      <c r="AJ7">
        <v>4</v>
      </c>
      <c r="AK7">
        <v>2</v>
      </c>
      <c r="AL7">
        <v>41.804000000000002</v>
      </c>
      <c r="AM7">
        <v>4323</v>
      </c>
      <c r="AN7">
        <v>2</v>
      </c>
      <c r="AO7">
        <v>1</v>
      </c>
      <c r="AP7">
        <v>0.33</v>
      </c>
      <c r="AQ7">
        <v>15237</v>
      </c>
      <c r="AR7">
        <v>5</v>
      </c>
      <c r="AS7">
        <v>3</v>
      </c>
      <c r="AT7">
        <v>0.17</v>
      </c>
      <c r="AU7">
        <v>15213</v>
      </c>
      <c r="AV7">
        <v>5</v>
      </c>
      <c r="AW7">
        <v>3</v>
      </c>
      <c r="AX7">
        <v>0.247</v>
      </c>
      <c r="AY7">
        <v>12882</v>
      </c>
      <c r="AZ7">
        <v>4</v>
      </c>
      <c r="BA7">
        <v>2</v>
      </c>
      <c r="BB7">
        <v>0.28199999999999997</v>
      </c>
      <c r="BC7">
        <v>10331</v>
      </c>
      <c r="BD7">
        <v>4</v>
      </c>
      <c r="BE7">
        <v>2</v>
      </c>
      <c r="BF7">
        <v>24.535</v>
      </c>
      <c r="BG7">
        <v>25131</v>
      </c>
      <c r="BH7">
        <v>8</v>
      </c>
      <c r="BI7">
        <v>4</v>
      </c>
      <c r="BJ7">
        <v>3.4249999999999998</v>
      </c>
      <c r="BK7">
        <v>4885</v>
      </c>
      <c r="BL7">
        <v>2</v>
      </c>
      <c r="BM7">
        <v>1</v>
      </c>
      <c r="BN7">
        <v>0.87</v>
      </c>
      <c r="BO7">
        <v>3333</v>
      </c>
      <c r="BP7">
        <v>1</v>
      </c>
      <c r="BQ7">
        <v>1</v>
      </c>
      <c r="BR7">
        <v>0.13100000000000001</v>
      </c>
      <c r="BS7">
        <v>13240</v>
      </c>
      <c r="BT7">
        <v>4</v>
      </c>
      <c r="BU7">
        <v>2</v>
      </c>
      <c r="BV7">
        <v>1744</v>
      </c>
      <c r="BW7">
        <v>382</v>
      </c>
      <c r="BX7">
        <v>307</v>
      </c>
      <c r="BY7">
        <v>1110</v>
      </c>
      <c r="BZ7" t="s">
        <v>123</v>
      </c>
      <c r="CA7" t="s">
        <v>124</v>
      </c>
      <c r="CB7" t="s">
        <v>125</v>
      </c>
      <c r="CC7" t="s">
        <v>113</v>
      </c>
      <c r="CD7" t="s">
        <v>114</v>
      </c>
      <c r="CE7" t="s">
        <v>97</v>
      </c>
      <c r="CF7">
        <v>372495</v>
      </c>
      <c r="CG7">
        <v>77855</v>
      </c>
      <c r="CH7">
        <v>62301</v>
      </c>
      <c r="CI7">
        <v>245965</v>
      </c>
      <c r="CJ7" t="s">
        <v>126</v>
      </c>
      <c r="CK7" t="s">
        <v>127</v>
      </c>
      <c r="CL7">
        <v>0.46819420394904626</v>
      </c>
      <c r="CM7">
        <v>0.45128371922834554</v>
      </c>
      <c r="CN7">
        <v>0.49065570612035192</v>
      </c>
      <c r="CO7">
        <v>0.49276897642092427</v>
      </c>
      <c r="CP7" t="str">
        <v>Castle</v>
      </c>
    </row>
    <row r="8" spans="1:94" hidden="1" x14ac:dyDescent="0.35">
      <c r="A8" t="s">
        <v>128</v>
      </c>
      <c r="B8" t="s">
        <v>129</v>
      </c>
      <c r="C8" t="s">
        <v>133</v>
      </c>
      <c r="D8">
        <f>_xlfn.XLOOKUP(C8,'[1]Lower_Layer_Super_Output_Area_('!$E:$E,'[1]Lower_Layer_Super_Output_Area_('!$L:$L)</f>
        <v>3</v>
      </c>
      <c r="E8" t="s">
        <v>90</v>
      </c>
      <c r="F8" t="s">
        <v>91</v>
      </c>
      <c r="G8">
        <v>15.574</v>
      </c>
      <c r="H8">
        <v>18694</v>
      </c>
      <c r="I8">
        <v>6</v>
      </c>
      <c r="J8">
        <f>_xlfn.XLOOKUP(A8,'[2]IoD2019 Domains'!$A:$A,'[2]IoD2019 Domains'!$F:$F)</f>
        <v>7</v>
      </c>
      <c r="K8">
        <f>_xlfn.XLOOKUP(A8,'[3]ID2015 Domains'!$A:$A,'[3]ID2015 Domains'!$F:$F)</f>
        <v>7</v>
      </c>
      <c r="L8" t="s">
        <v>1039</v>
      </c>
      <c r="M8">
        <v>3</v>
      </c>
      <c r="N8">
        <v>0.187</v>
      </c>
      <c r="O8">
        <v>16677</v>
      </c>
      <c r="P8">
        <v>5</v>
      </c>
      <c r="Q8">
        <v>3</v>
      </c>
      <c r="R8">
        <v>8.8999999999999996E-2</v>
      </c>
      <c r="S8">
        <v>20980</v>
      </c>
      <c r="T8">
        <v>7</v>
      </c>
      <c r="U8">
        <v>4</v>
      </c>
      <c r="V8">
        <v>12.327</v>
      </c>
      <c r="W8">
        <v>20486</v>
      </c>
      <c r="X8">
        <v>7</v>
      </c>
      <c r="Y8">
        <v>4</v>
      </c>
      <c r="Z8">
        <v>3.3000000000000002E-2</v>
      </c>
      <c r="AA8">
        <v>15936</v>
      </c>
      <c r="AB8">
        <v>5</v>
      </c>
      <c r="AC8">
        <v>3</v>
      </c>
      <c r="AD8">
        <v>-0.127</v>
      </c>
      <c r="AE8">
        <v>18676</v>
      </c>
      <c r="AF8">
        <v>6</v>
      </c>
      <c r="AG8">
        <v>3</v>
      </c>
      <c r="AH8">
        <v>33.927999999999997</v>
      </c>
      <c r="AI8">
        <v>4352</v>
      </c>
      <c r="AJ8">
        <v>2</v>
      </c>
      <c r="AK8">
        <v>1</v>
      </c>
      <c r="AL8">
        <v>5.3419999999999996</v>
      </c>
      <c r="AM8">
        <v>29080</v>
      </c>
      <c r="AN8">
        <v>9</v>
      </c>
      <c r="AO8">
        <v>5</v>
      </c>
      <c r="AP8">
        <v>0.33</v>
      </c>
      <c r="AQ8">
        <v>15218</v>
      </c>
      <c r="AR8">
        <v>5</v>
      </c>
      <c r="AS8">
        <v>3</v>
      </c>
      <c r="AT8">
        <v>0.126</v>
      </c>
      <c r="AU8">
        <v>19087</v>
      </c>
      <c r="AV8">
        <v>6</v>
      </c>
      <c r="AW8">
        <v>3</v>
      </c>
      <c r="AX8">
        <v>-0.41099999999999998</v>
      </c>
      <c r="AY8">
        <v>22708</v>
      </c>
      <c r="AZ8">
        <v>7</v>
      </c>
      <c r="BA8">
        <v>4</v>
      </c>
      <c r="BB8">
        <v>0.224</v>
      </c>
      <c r="BC8">
        <v>16854</v>
      </c>
      <c r="BD8">
        <v>5</v>
      </c>
      <c r="BE8">
        <v>3</v>
      </c>
      <c r="BF8">
        <v>44.555</v>
      </c>
      <c r="BG8">
        <v>7631</v>
      </c>
      <c r="BH8">
        <v>3</v>
      </c>
      <c r="BI8">
        <v>2</v>
      </c>
      <c r="BJ8">
        <v>2.4329999999999998</v>
      </c>
      <c r="BK8">
        <v>7139</v>
      </c>
      <c r="BL8">
        <v>3</v>
      </c>
      <c r="BM8">
        <v>2</v>
      </c>
      <c r="BN8">
        <v>-0.92100000000000004</v>
      </c>
      <c r="BO8">
        <v>31769</v>
      </c>
      <c r="BP8">
        <v>10</v>
      </c>
      <c r="BQ8">
        <v>5</v>
      </c>
      <c r="BR8">
        <v>-0.111</v>
      </c>
      <c r="BS8">
        <v>17690</v>
      </c>
      <c r="BT8">
        <v>6</v>
      </c>
      <c r="BU8">
        <v>3</v>
      </c>
      <c r="BV8">
        <v>1799</v>
      </c>
      <c r="BW8">
        <v>369</v>
      </c>
      <c r="BX8">
        <v>300</v>
      </c>
      <c r="BY8">
        <v>1236</v>
      </c>
      <c r="BZ8" t="s">
        <v>130</v>
      </c>
      <c r="CA8" t="s">
        <v>131</v>
      </c>
      <c r="CB8" t="s">
        <v>132</v>
      </c>
      <c r="CC8" t="s">
        <v>133</v>
      </c>
      <c r="CD8" t="s">
        <v>96</v>
      </c>
      <c r="CE8" t="s">
        <v>97</v>
      </c>
      <c r="CF8">
        <v>372495</v>
      </c>
      <c r="CG8">
        <v>77855</v>
      </c>
      <c r="CH8">
        <v>62301</v>
      </c>
      <c r="CI8">
        <v>245965</v>
      </c>
      <c r="CJ8" t="s">
        <v>134</v>
      </c>
      <c r="CK8" t="s">
        <v>135</v>
      </c>
      <c r="CL8">
        <v>0.4829595028121183</v>
      </c>
      <c r="CM8">
        <v>0.50251051978940098</v>
      </c>
      <c r="CN8">
        <v>0.47395799884400486</v>
      </c>
      <c r="CO8">
        <v>0.48153320171425817</v>
      </c>
      <c r="CP8" t="str">
        <v>Troon</v>
      </c>
    </row>
    <row r="9" spans="1:94" hidden="1" x14ac:dyDescent="0.35">
      <c r="A9" t="s">
        <v>136</v>
      </c>
      <c r="B9" t="s">
        <v>137</v>
      </c>
      <c r="C9" t="s">
        <v>133</v>
      </c>
      <c r="D9">
        <f>_xlfn.XLOOKUP(C9,'[1]Lower_Layer_Super_Output_Area_('!$E:$E,'[1]Lower_Layer_Super_Output_Area_('!$L:$L)</f>
        <v>3</v>
      </c>
      <c r="E9" t="s">
        <v>90</v>
      </c>
      <c r="F9" t="s">
        <v>91</v>
      </c>
      <c r="G9">
        <v>55.16</v>
      </c>
      <c r="H9">
        <v>1571</v>
      </c>
      <c r="I9">
        <v>1</v>
      </c>
      <c r="J9">
        <f>_xlfn.XLOOKUP(A9,'[2]IoD2019 Domains'!$A:$A,'[2]IoD2019 Domains'!$F:$F)</f>
        <v>1</v>
      </c>
      <c r="K9">
        <f>_xlfn.XLOOKUP(A9,'[3]ID2015 Domains'!$A:$A,'[3]ID2015 Domains'!$F:$F)</f>
        <v>1</v>
      </c>
      <c r="L9" t="s">
        <v>1036</v>
      </c>
      <c r="M9">
        <v>1</v>
      </c>
      <c r="N9">
        <v>0.55400000000000005</v>
      </c>
      <c r="O9">
        <v>1539</v>
      </c>
      <c r="P9">
        <v>1</v>
      </c>
      <c r="Q9">
        <v>1</v>
      </c>
      <c r="R9">
        <v>0.28799999999999998</v>
      </c>
      <c r="S9">
        <v>2224</v>
      </c>
      <c r="T9">
        <v>1</v>
      </c>
      <c r="U9">
        <v>1</v>
      </c>
      <c r="V9">
        <v>53.232999999999997</v>
      </c>
      <c r="W9">
        <v>2637</v>
      </c>
      <c r="X9">
        <v>1</v>
      </c>
      <c r="Y9">
        <v>1</v>
      </c>
      <c r="Z9">
        <v>1.4750000000000001</v>
      </c>
      <c r="AA9">
        <v>1777</v>
      </c>
      <c r="AB9">
        <v>1</v>
      </c>
      <c r="AC9">
        <v>1</v>
      </c>
      <c r="AD9">
        <v>1.43</v>
      </c>
      <c r="AE9">
        <v>1513</v>
      </c>
      <c r="AF9">
        <v>1</v>
      </c>
      <c r="AG9">
        <v>1</v>
      </c>
      <c r="AH9">
        <v>35.130000000000003</v>
      </c>
      <c r="AI9">
        <v>3839</v>
      </c>
      <c r="AJ9">
        <v>2</v>
      </c>
      <c r="AK9">
        <v>1</v>
      </c>
      <c r="AL9">
        <v>9.3040000000000003</v>
      </c>
      <c r="AM9">
        <v>24507</v>
      </c>
      <c r="AN9">
        <v>8</v>
      </c>
      <c r="AO9">
        <v>4</v>
      </c>
      <c r="AP9">
        <v>0.64800000000000002</v>
      </c>
      <c r="AQ9">
        <v>3474</v>
      </c>
      <c r="AR9">
        <v>2</v>
      </c>
      <c r="AS9">
        <v>1</v>
      </c>
      <c r="AT9">
        <v>0.56699999999999995</v>
      </c>
      <c r="AU9">
        <v>1503</v>
      </c>
      <c r="AV9">
        <v>1</v>
      </c>
      <c r="AW9">
        <v>1</v>
      </c>
      <c r="AX9">
        <v>0.94799999999999995</v>
      </c>
      <c r="AY9">
        <v>4965</v>
      </c>
      <c r="AZ9">
        <v>2</v>
      </c>
      <c r="BA9">
        <v>1</v>
      </c>
      <c r="BB9">
        <v>0.42299999999999999</v>
      </c>
      <c r="BC9">
        <v>1671</v>
      </c>
      <c r="BD9">
        <v>1</v>
      </c>
      <c r="BE9">
        <v>1</v>
      </c>
      <c r="BF9">
        <v>27.396999999999998</v>
      </c>
      <c r="BG9">
        <v>22493</v>
      </c>
      <c r="BH9">
        <v>7</v>
      </c>
      <c r="BI9">
        <v>4</v>
      </c>
      <c r="BJ9">
        <v>5.1360000000000001</v>
      </c>
      <c r="BK9">
        <v>1962</v>
      </c>
      <c r="BL9">
        <v>1</v>
      </c>
      <c r="BM9">
        <v>1</v>
      </c>
      <c r="BN9">
        <v>-0.57599999999999996</v>
      </c>
      <c r="BO9">
        <v>27683</v>
      </c>
      <c r="BP9">
        <v>9</v>
      </c>
      <c r="BQ9">
        <v>5</v>
      </c>
      <c r="BR9">
        <v>0.112</v>
      </c>
      <c r="BS9">
        <v>13572</v>
      </c>
      <c r="BT9">
        <v>5</v>
      </c>
      <c r="BU9">
        <v>3</v>
      </c>
      <c r="BV9">
        <v>1870</v>
      </c>
      <c r="BW9">
        <v>568</v>
      </c>
      <c r="BX9">
        <v>208</v>
      </c>
      <c r="BY9">
        <v>1098</v>
      </c>
      <c r="BZ9" t="s">
        <v>138</v>
      </c>
      <c r="CA9" t="s">
        <v>139</v>
      </c>
      <c r="CB9" t="s">
        <v>140</v>
      </c>
      <c r="CC9" t="s">
        <v>133</v>
      </c>
      <c r="CD9" t="s">
        <v>96</v>
      </c>
      <c r="CE9" t="s">
        <v>97</v>
      </c>
      <c r="CF9">
        <v>372495</v>
      </c>
      <c r="CG9">
        <v>77855</v>
      </c>
      <c r="CH9">
        <v>62301</v>
      </c>
      <c r="CI9">
        <v>245965</v>
      </c>
      <c r="CJ9" t="s">
        <v>141</v>
      </c>
      <c r="CK9" t="s">
        <v>142</v>
      </c>
      <c r="CL9">
        <v>0.5020201613444476</v>
      </c>
      <c r="CM9">
        <v>0.44640497631776882</v>
      </c>
      <c r="CN9">
        <v>0.72956136407424055</v>
      </c>
      <c r="CO9">
        <v>0.33386301985521905</v>
      </c>
      <c r="CP9" t="str">
        <v>North Evington</v>
      </c>
    </row>
    <row r="10" spans="1:94" hidden="1" x14ac:dyDescent="0.35">
      <c r="A10" t="s">
        <v>143</v>
      </c>
      <c r="B10" t="s">
        <v>144</v>
      </c>
      <c r="C10" t="s">
        <v>133</v>
      </c>
      <c r="D10">
        <f>_xlfn.XLOOKUP(C10,'[1]Lower_Layer_Super_Output_Area_('!$E:$E,'[1]Lower_Layer_Super_Output_Area_('!$L:$L)</f>
        <v>3</v>
      </c>
      <c r="E10" t="s">
        <v>90</v>
      </c>
      <c r="F10" t="s">
        <v>91</v>
      </c>
      <c r="G10">
        <v>55.767000000000003</v>
      </c>
      <c r="H10">
        <v>1495</v>
      </c>
      <c r="I10">
        <v>1</v>
      </c>
      <c r="J10">
        <f>_xlfn.XLOOKUP(A10,'[2]IoD2019 Domains'!$A:$A,'[2]IoD2019 Domains'!$F:$F)</f>
        <v>1</v>
      </c>
      <c r="K10">
        <f>_xlfn.XLOOKUP(A10,'[3]ID2015 Domains'!$A:$A,'[3]ID2015 Domains'!$F:$F)</f>
        <v>1</v>
      </c>
      <c r="L10" t="s">
        <v>1036</v>
      </c>
      <c r="M10">
        <v>1</v>
      </c>
      <c r="N10">
        <v>0.53700000000000003</v>
      </c>
      <c r="O10">
        <v>1796</v>
      </c>
      <c r="P10">
        <v>1</v>
      </c>
      <c r="Q10">
        <v>1</v>
      </c>
      <c r="R10">
        <v>0.30299999999999999</v>
      </c>
      <c r="S10">
        <v>1750</v>
      </c>
      <c r="T10">
        <v>1</v>
      </c>
      <c r="U10">
        <v>1</v>
      </c>
      <c r="V10">
        <v>54.993000000000002</v>
      </c>
      <c r="W10">
        <v>2340</v>
      </c>
      <c r="X10">
        <v>1</v>
      </c>
      <c r="Y10">
        <v>1</v>
      </c>
      <c r="Z10">
        <v>1.1919999999999999</v>
      </c>
      <c r="AA10">
        <v>3270</v>
      </c>
      <c r="AB10">
        <v>1</v>
      </c>
      <c r="AC10">
        <v>1</v>
      </c>
      <c r="AD10">
        <v>1.6279999999999999</v>
      </c>
      <c r="AE10">
        <v>869</v>
      </c>
      <c r="AF10">
        <v>1</v>
      </c>
      <c r="AG10">
        <v>1</v>
      </c>
      <c r="AH10">
        <v>34.573</v>
      </c>
      <c r="AI10">
        <v>4080</v>
      </c>
      <c r="AJ10">
        <v>2</v>
      </c>
      <c r="AK10">
        <v>1</v>
      </c>
      <c r="AL10">
        <v>17.722999999999999</v>
      </c>
      <c r="AM10">
        <v>16958</v>
      </c>
      <c r="AN10">
        <v>6</v>
      </c>
      <c r="AO10">
        <v>3</v>
      </c>
      <c r="AP10">
        <v>0.66500000000000004</v>
      </c>
      <c r="AQ10">
        <v>3043</v>
      </c>
      <c r="AR10">
        <v>1</v>
      </c>
      <c r="AS10">
        <v>1</v>
      </c>
      <c r="AT10">
        <v>0.40699999999999997</v>
      </c>
      <c r="AU10">
        <v>4521</v>
      </c>
      <c r="AV10">
        <v>2</v>
      </c>
      <c r="AW10">
        <v>1</v>
      </c>
      <c r="AX10">
        <v>0.93400000000000005</v>
      </c>
      <c r="AY10">
        <v>5100</v>
      </c>
      <c r="AZ10">
        <v>2</v>
      </c>
      <c r="BA10">
        <v>1</v>
      </c>
      <c r="BB10">
        <v>0.437</v>
      </c>
      <c r="BC10">
        <v>1327</v>
      </c>
      <c r="BD10">
        <v>1</v>
      </c>
      <c r="BE10">
        <v>1</v>
      </c>
      <c r="BF10">
        <v>25.515000000000001</v>
      </c>
      <c r="BG10">
        <v>24216</v>
      </c>
      <c r="BH10">
        <v>8</v>
      </c>
      <c r="BI10">
        <v>4</v>
      </c>
      <c r="BJ10">
        <v>5.1859999999999999</v>
      </c>
      <c r="BK10">
        <v>1905</v>
      </c>
      <c r="BL10">
        <v>1</v>
      </c>
      <c r="BM10">
        <v>1</v>
      </c>
      <c r="BN10">
        <v>-5.5E-2</v>
      </c>
      <c r="BO10">
        <v>16889</v>
      </c>
      <c r="BP10">
        <v>6</v>
      </c>
      <c r="BQ10">
        <v>3</v>
      </c>
      <c r="BR10">
        <v>0.188</v>
      </c>
      <c r="BS10">
        <v>12360</v>
      </c>
      <c r="BT10">
        <v>4</v>
      </c>
      <c r="BU10">
        <v>2</v>
      </c>
      <c r="BV10">
        <v>1800</v>
      </c>
      <c r="BW10">
        <v>515</v>
      </c>
      <c r="BX10">
        <v>271</v>
      </c>
      <c r="BY10">
        <v>1093</v>
      </c>
      <c r="BZ10" t="s">
        <v>138</v>
      </c>
      <c r="CA10" t="s">
        <v>139</v>
      </c>
      <c r="CB10" t="s">
        <v>140</v>
      </c>
      <c r="CC10" t="s">
        <v>133</v>
      </c>
      <c r="CD10" t="s">
        <v>96</v>
      </c>
      <c r="CE10" t="s">
        <v>97</v>
      </c>
      <c r="CF10">
        <v>372495</v>
      </c>
      <c r="CG10">
        <v>77855</v>
      </c>
      <c r="CH10">
        <v>62301</v>
      </c>
      <c r="CI10">
        <v>245965</v>
      </c>
      <c r="CJ10" t="s">
        <v>145</v>
      </c>
      <c r="CK10" t="s">
        <v>146</v>
      </c>
      <c r="CL10">
        <v>0.48322796279144686</v>
      </c>
      <c r="CM10">
        <v>0.44437216677169517</v>
      </c>
      <c r="CN10">
        <v>0.66148609594759489</v>
      </c>
      <c r="CO10">
        <v>0.43498499221521325</v>
      </c>
      <c r="CP10" t="str">
        <v>Evington</v>
      </c>
    </row>
    <row r="11" spans="1:94" hidden="1" x14ac:dyDescent="0.35">
      <c r="A11" t="s">
        <v>147</v>
      </c>
      <c r="B11" t="s">
        <v>148</v>
      </c>
      <c r="C11" t="s">
        <v>152</v>
      </c>
      <c r="D11">
        <f>_xlfn.XLOOKUP(C11,'[1]Lower_Layer_Super_Output_Area_('!$E:$E,'[1]Lower_Layer_Super_Output_Area_('!$L:$L)</f>
        <v>13</v>
      </c>
      <c r="E11" t="s">
        <v>90</v>
      </c>
      <c r="F11" t="s">
        <v>91</v>
      </c>
      <c r="G11">
        <v>38.054000000000002</v>
      </c>
      <c r="H11">
        <v>5137</v>
      </c>
      <c r="I11">
        <v>2</v>
      </c>
      <c r="J11">
        <f>_xlfn.XLOOKUP(A11,'[2]IoD2019 Domains'!$A:$A,'[2]IoD2019 Domains'!$F:$F)</f>
        <v>3</v>
      </c>
      <c r="K11">
        <f>_xlfn.XLOOKUP(A11,'[3]ID2015 Domains'!$A:$A,'[3]ID2015 Domains'!$F:$F)</f>
        <v>3</v>
      </c>
      <c r="L11" t="s">
        <v>1039</v>
      </c>
      <c r="M11">
        <v>1</v>
      </c>
      <c r="N11">
        <v>0.41099999999999998</v>
      </c>
      <c r="O11">
        <v>4962</v>
      </c>
      <c r="P11">
        <v>2</v>
      </c>
      <c r="Q11">
        <v>1</v>
      </c>
      <c r="R11">
        <v>0.14699999999999999</v>
      </c>
      <c r="S11">
        <v>11696</v>
      </c>
      <c r="T11">
        <v>4</v>
      </c>
      <c r="U11">
        <v>2</v>
      </c>
      <c r="V11">
        <v>57.875999999999998</v>
      </c>
      <c r="W11">
        <v>1899</v>
      </c>
      <c r="X11">
        <v>1</v>
      </c>
      <c r="Y11">
        <v>1</v>
      </c>
      <c r="Z11">
        <v>-0.193</v>
      </c>
      <c r="AA11">
        <v>19258</v>
      </c>
      <c r="AB11">
        <v>6</v>
      </c>
      <c r="AC11">
        <v>3</v>
      </c>
      <c r="AD11">
        <v>0.15</v>
      </c>
      <c r="AE11">
        <v>14561</v>
      </c>
      <c r="AF11">
        <v>5</v>
      </c>
      <c r="AG11">
        <v>3</v>
      </c>
      <c r="AH11">
        <v>36.097000000000001</v>
      </c>
      <c r="AI11">
        <v>3439</v>
      </c>
      <c r="AJ11">
        <v>2</v>
      </c>
      <c r="AK11">
        <v>1</v>
      </c>
      <c r="AL11">
        <v>57.872</v>
      </c>
      <c r="AM11">
        <v>1059</v>
      </c>
      <c r="AN11">
        <v>1</v>
      </c>
      <c r="AO11">
        <v>1</v>
      </c>
      <c r="AP11">
        <v>0.57299999999999995</v>
      </c>
      <c r="AQ11">
        <v>5514</v>
      </c>
      <c r="AR11">
        <v>2</v>
      </c>
      <c r="AS11">
        <v>1</v>
      </c>
      <c r="AT11">
        <v>0.50600000000000001</v>
      </c>
      <c r="AU11">
        <v>2380</v>
      </c>
      <c r="AV11">
        <v>1</v>
      </c>
      <c r="AW11">
        <v>1</v>
      </c>
      <c r="AX11">
        <v>1.2E-2</v>
      </c>
      <c r="AY11">
        <v>16271</v>
      </c>
      <c r="AZ11">
        <v>5</v>
      </c>
      <c r="BA11">
        <v>3</v>
      </c>
      <c r="BB11">
        <v>0.625</v>
      </c>
      <c r="BC11">
        <v>15</v>
      </c>
      <c r="BD11">
        <v>1</v>
      </c>
      <c r="BE11">
        <v>1</v>
      </c>
      <c r="BF11">
        <v>17.902000000000001</v>
      </c>
      <c r="BG11">
        <v>29843</v>
      </c>
      <c r="BH11">
        <v>9</v>
      </c>
      <c r="BI11">
        <v>5</v>
      </c>
      <c r="BJ11">
        <v>5.798</v>
      </c>
      <c r="BK11">
        <v>1232</v>
      </c>
      <c r="BL11">
        <v>1</v>
      </c>
      <c r="BM11">
        <v>1</v>
      </c>
      <c r="BN11">
        <v>1.248</v>
      </c>
      <c r="BO11">
        <v>932</v>
      </c>
      <c r="BP11">
        <v>1</v>
      </c>
      <c r="BQ11">
        <v>1</v>
      </c>
      <c r="BR11">
        <v>0.107</v>
      </c>
      <c r="BS11">
        <v>13661</v>
      </c>
      <c r="BT11">
        <v>5</v>
      </c>
      <c r="BU11">
        <v>3</v>
      </c>
      <c r="BV11">
        <v>1997</v>
      </c>
      <c r="BW11">
        <v>385</v>
      </c>
      <c r="BX11">
        <v>390</v>
      </c>
      <c r="BY11">
        <v>1312</v>
      </c>
      <c r="BZ11" t="s">
        <v>149</v>
      </c>
      <c r="CA11" t="s">
        <v>150</v>
      </c>
      <c r="CB11" t="s">
        <v>151</v>
      </c>
      <c r="CC11" t="s">
        <v>152</v>
      </c>
      <c r="CD11" t="s">
        <v>153</v>
      </c>
      <c r="CE11" t="s">
        <v>154</v>
      </c>
      <c r="CF11">
        <v>372495</v>
      </c>
      <c r="CG11">
        <v>77855</v>
      </c>
      <c r="CH11">
        <v>62301</v>
      </c>
      <c r="CI11">
        <v>245965</v>
      </c>
      <c r="CJ11" t="s">
        <v>155</v>
      </c>
      <c r="CK11" t="s">
        <v>156</v>
      </c>
      <c r="CL11">
        <v>0.53611457871917745</v>
      </c>
      <c r="CM11">
        <v>0.53340922488972009</v>
      </c>
      <c r="CN11">
        <v>0.49450902318412432</v>
      </c>
      <c r="CO11">
        <v>0.62599316222853563</v>
      </c>
      <c r="CP11" t="str">
        <v>Eyres Monsell</v>
      </c>
    </row>
    <row r="12" spans="1:94" hidden="1" x14ac:dyDescent="0.35">
      <c r="A12" t="s">
        <v>157</v>
      </c>
      <c r="B12" t="s">
        <v>158</v>
      </c>
      <c r="C12" t="s">
        <v>152</v>
      </c>
      <c r="D12">
        <f>_xlfn.XLOOKUP(C12,'[1]Lower_Layer_Super_Output_Area_('!$E:$E,'[1]Lower_Layer_Super_Output_Area_('!$L:$L)</f>
        <v>13</v>
      </c>
      <c r="E12" t="s">
        <v>90</v>
      </c>
      <c r="F12" t="s">
        <v>91</v>
      </c>
      <c r="G12">
        <v>19.803999999999998</v>
      </c>
      <c r="H12">
        <v>14872</v>
      </c>
      <c r="I12">
        <v>5</v>
      </c>
      <c r="J12">
        <f>_xlfn.XLOOKUP(A12,'[2]IoD2019 Domains'!$A:$A,'[2]IoD2019 Domains'!$F:$F)</f>
        <v>6</v>
      </c>
      <c r="K12">
        <f>_xlfn.XLOOKUP(A12,'[3]ID2015 Domains'!$A:$A,'[3]ID2015 Domains'!$F:$F)</f>
        <v>5</v>
      </c>
      <c r="L12" t="s">
        <v>1039</v>
      </c>
      <c r="M12">
        <v>3</v>
      </c>
      <c r="N12">
        <v>0.22</v>
      </c>
      <c r="O12">
        <v>14252</v>
      </c>
      <c r="P12">
        <v>5</v>
      </c>
      <c r="Q12">
        <v>3</v>
      </c>
      <c r="R12">
        <v>9.1999999999999998E-2</v>
      </c>
      <c r="S12">
        <v>20370</v>
      </c>
      <c r="T12">
        <v>7</v>
      </c>
      <c r="U12">
        <v>4</v>
      </c>
      <c r="V12">
        <v>48.002000000000002</v>
      </c>
      <c r="W12">
        <v>3612</v>
      </c>
      <c r="X12">
        <v>2</v>
      </c>
      <c r="Y12">
        <v>1</v>
      </c>
      <c r="Z12">
        <v>-0.34300000000000003</v>
      </c>
      <c r="AA12">
        <v>21482</v>
      </c>
      <c r="AB12">
        <v>7</v>
      </c>
      <c r="AC12">
        <v>4</v>
      </c>
      <c r="AD12">
        <v>-0.29299999999999998</v>
      </c>
      <c r="AE12">
        <v>21028</v>
      </c>
      <c r="AF12">
        <v>7</v>
      </c>
      <c r="AG12">
        <v>4</v>
      </c>
      <c r="AH12">
        <v>22.492999999999999</v>
      </c>
      <c r="AI12">
        <v>13808</v>
      </c>
      <c r="AJ12">
        <v>5</v>
      </c>
      <c r="AK12">
        <v>3</v>
      </c>
      <c r="AL12">
        <v>23.366</v>
      </c>
      <c r="AM12">
        <v>13036</v>
      </c>
      <c r="AN12">
        <v>4</v>
      </c>
      <c r="AO12">
        <v>2</v>
      </c>
      <c r="AP12">
        <v>0.37</v>
      </c>
      <c r="AQ12">
        <v>13318</v>
      </c>
      <c r="AR12">
        <v>4</v>
      </c>
      <c r="AS12">
        <v>2</v>
      </c>
      <c r="AT12">
        <v>0.23699999999999999</v>
      </c>
      <c r="AU12">
        <v>11101</v>
      </c>
      <c r="AV12">
        <v>4</v>
      </c>
      <c r="AW12">
        <v>2</v>
      </c>
      <c r="AX12">
        <v>-0.45900000000000002</v>
      </c>
      <c r="AY12">
        <v>23386</v>
      </c>
      <c r="AZ12">
        <v>7</v>
      </c>
      <c r="BA12">
        <v>4</v>
      </c>
      <c r="BB12">
        <v>0.51600000000000001</v>
      </c>
      <c r="BC12">
        <v>314</v>
      </c>
      <c r="BD12">
        <v>1</v>
      </c>
      <c r="BE12">
        <v>1</v>
      </c>
      <c r="BF12">
        <v>21.751000000000001</v>
      </c>
      <c r="BG12">
        <v>27379</v>
      </c>
      <c r="BH12">
        <v>9</v>
      </c>
      <c r="BI12">
        <v>5</v>
      </c>
      <c r="BJ12">
        <v>3.1160000000000001</v>
      </c>
      <c r="BK12">
        <v>5504</v>
      </c>
      <c r="BL12">
        <v>2</v>
      </c>
      <c r="BM12">
        <v>1</v>
      </c>
      <c r="BN12">
        <v>0.29299999999999998</v>
      </c>
      <c r="BO12">
        <v>10519</v>
      </c>
      <c r="BP12">
        <v>4</v>
      </c>
      <c r="BQ12">
        <v>2</v>
      </c>
      <c r="BR12">
        <v>-2.5999999999999999E-2</v>
      </c>
      <c r="BS12">
        <v>16017</v>
      </c>
      <c r="BT12">
        <v>5</v>
      </c>
      <c r="BU12">
        <v>3</v>
      </c>
      <c r="BV12">
        <v>1388</v>
      </c>
      <c r="BW12">
        <v>223</v>
      </c>
      <c r="BX12">
        <v>375</v>
      </c>
      <c r="BY12">
        <v>904</v>
      </c>
      <c r="BZ12" t="s">
        <v>149</v>
      </c>
      <c r="CA12" t="s">
        <v>150</v>
      </c>
      <c r="CB12" t="s">
        <v>151</v>
      </c>
      <c r="CC12" t="s">
        <v>152</v>
      </c>
      <c r="CD12" t="s">
        <v>153</v>
      </c>
      <c r="CE12" t="s">
        <v>154</v>
      </c>
      <c r="CF12">
        <v>372495</v>
      </c>
      <c r="CG12">
        <v>77855</v>
      </c>
      <c r="CH12">
        <v>62301</v>
      </c>
      <c r="CI12">
        <v>245965</v>
      </c>
      <c r="CJ12" t="s">
        <v>159</v>
      </c>
      <c r="CK12" t="s">
        <v>160</v>
      </c>
      <c r="CL12">
        <v>0.37262245130807126</v>
      </c>
      <c r="CM12">
        <v>0.367531965930112</v>
      </c>
      <c r="CN12">
        <v>0.28642990174041488</v>
      </c>
      <c r="CO12">
        <v>0.60191650214282277</v>
      </c>
      <c r="CP12" t="str">
        <v>Fosse</v>
      </c>
    </row>
    <row r="13" spans="1:94" hidden="1" x14ac:dyDescent="0.35">
      <c r="A13" t="s">
        <v>161</v>
      </c>
      <c r="B13" t="s">
        <v>162</v>
      </c>
      <c r="C13" t="s">
        <v>152</v>
      </c>
      <c r="D13">
        <f>_xlfn.XLOOKUP(C13,'[1]Lower_Layer_Super_Output_Area_('!$E:$E,'[1]Lower_Layer_Super_Output_Area_('!$L:$L)</f>
        <v>13</v>
      </c>
      <c r="E13" t="s">
        <v>90</v>
      </c>
      <c r="F13" t="s">
        <v>91</v>
      </c>
      <c r="G13">
        <v>32.106999999999999</v>
      </c>
      <c r="H13">
        <v>7326</v>
      </c>
      <c r="I13">
        <v>3</v>
      </c>
      <c r="J13">
        <f>_xlfn.XLOOKUP(A13,'[2]IoD2019 Domains'!$A:$A,'[2]IoD2019 Domains'!$F:$F)</f>
        <v>4</v>
      </c>
      <c r="K13">
        <f>_xlfn.XLOOKUP(A13,'[3]ID2015 Domains'!$A:$A,'[3]ID2015 Domains'!$F:$F)</f>
        <v>3</v>
      </c>
      <c r="L13" t="s">
        <v>1039</v>
      </c>
      <c r="M13">
        <v>2</v>
      </c>
      <c r="N13">
        <v>0.35799999999999998</v>
      </c>
      <c r="O13">
        <v>6886</v>
      </c>
      <c r="P13">
        <v>3</v>
      </c>
      <c r="Q13">
        <v>2</v>
      </c>
      <c r="R13">
        <v>0.125</v>
      </c>
      <c r="S13">
        <v>14589</v>
      </c>
      <c r="T13">
        <v>5</v>
      </c>
      <c r="U13">
        <v>3</v>
      </c>
      <c r="V13">
        <v>49.198999999999998</v>
      </c>
      <c r="W13">
        <v>3391</v>
      </c>
      <c r="X13">
        <v>2</v>
      </c>
      <c r="Y13">
        <v>1</v>
      </c>
      <c r="Z13">
        <v>-0.16500000000000001</v>
      </c>
      <c r="AA13">
        <v>18857</v>
      </c>
      <c r="AB13">
        <v>6</v>
      </c>
      <c r="AC13">
        <v>3</v>
      </c>
      <c r="AD13">
        <v>0.28100000000000003</v>
      </c>
      <c r="AE13">
        <v>12583</v>
      </c>
      <c r="AF13">
        <v>4</v>
      </c>
      <c r="AG13">
        <v>2</v>
      </c>
      <c r="AH13">
        <v>32.070999999999998</v>
      </c>
      <c r="AI13">
        <v>5352</v>
      </c>
      <c r="AJ13">
        <v>2</v>
      </c>
      <c r="AK13">
        <v>1</v>
      </c>
      <c r="AL13">
        <v>50.011000000000003</v>
      </c>
      <c r="AM13">
        <v>2240</v>
      </c>
      <c r="AN13">
        <v>1</v>
      </c>
      <c r="AO13">
        <v>1</v>
      </c>
      <c r="AP13">
        <v>0.47299999999999998</v>
      </c>
      <c r="AQ13">
        <v>9038</v>
      </c>
      <c r="AR13">
        <v>3</v>
      </c>
      <c r="AS13">
        <v>2</v>
      </c>
      <c r="AT13">
        <v>0.42799999999999999</v>
      </c>
      <c r="AU13">
        <v>4003</v>
      </c>
      <c r="AV13">
        <v>2</v>
      </c>
      <c r="AW13">
        <v>1</v>
      </c>
      <c r="AX13">
        <v>-0.69499999999999995</v>
      </c>
      <c r="AY13">
        <v>26484</v>
      </c>
      <c r="AZ13">
        <v>8</v>
      </c>
      <c r="BA13">
        <v>4</v>
      </c>
      <c r="BB13">
        <v>0.54300000000000004</v>
      </c>
      <c r="BC13">
        <v>161</v>
      </c>
      <c r="BD13">
        <v>1</v>
      </c>
      <c r="BE13">
        <v>1</v>
      </c>
      <c r="BF13">
        <v>18.867999999999999</v>
      </c>
      <c r="BG13">
        <v>29321</v>
      </c>
      <c r="BH13">
        <v>9</v>
      </c>
      <c r="BI13">
        <v>5</v>
      </c>
      <c r="BJ13">
        <v>5.1269999999999998</v>
      </c>
      <c r="BK13">
        <v>1975</v>
      </c>
      <c r="BL13">
        <v>1</v>
      </c>
      <c r="BM13">
        <v>1</v>
      </c>
      <c r="BN13">
        <v>0.97499999999999998</v>
      </c>
      <c r="BO13">
        <v>2468</v>
      </c>
      <c r="BP13">
        <v>1</v>
      </c>
      <c r="BQ13">
        <v>1</v>
      </c>
      <c r="BR13">
        <v>0.56200000000000006</v>
      </c>
      <c r="BS13">
        <v>7204</v>
      </c>
      <c r="BT13">
        <v>3</v>
      </c>
      <c r="BU13">
        <v>2</v>
      </c>
      <c r="BV13">
        <v>1835</v>
      </c>
      <c r="BW13">
        <v>343</v>
      </c>
      <c r="BX13">
        <v>367</v>
      </c>
      <c r="BY13">
        <v>1239</v>
      </c>
      <c r="BZ13" t="s">
        <v>149</v>
      </c>
      <c r="CA13" t="s">
        <v>150</v>
      </c>
      <c r="CB13" t="s">
        <v>151</v>
      </c>
      <c r="CC13" t="s">
        <v>152</v>
      </c>
      <c r="CD13" t="s">
        <v>153</v>
      </c>
      <c r="CE13" t="s">
        <v>154</v>
      </c>
      <c r="CF13">
        <v>372495</v>
      </c>
      <c r="CG13">
        <v>77855</v>
      </c>
      <c r="CH13">
        <v>62301</v>
      </c>
      <c r="CI13">
        <v>245965</v>
      </c>
      <c r="CJ13" t="s">
        <v>163</v>
      </c>
      <c r="CK13" t="s">
        <v>164</v>
      </c>
      <c r="CL13">
        <v>0.49262406206794723</v>
      </c>
      <c r="CM13">
        <v>0.50373020551704506</v>
      </c>
      <c r="CN13">
        <v>0.44056258429131079</v>
      </c>
      <c r="CO13">
        <v>0.58907561676377584</v>
      </c>
      <c r="CP13" t="str">
        <v>Saffron</v>
      </c>
    </row>
    <row r="14" spans="1:94" hidden="1" x14ac:dyDescent="0.35">
      <c r="A14" t="s">
        <v>165</v>
      </c>
      <c r="B14" t="s">
        <v>166</v>
      </c>
      <c r="C14" t="s">
        <v>170</v>
      </c>
      <c r="D14">
        <f>_xlfn.XLOOKUP(C14,'[1]Lower_Layer_Super_Output_Area_('!$E:$E,'[1]Lower_Layer_Super_Output_Area_('!$L:$L)</f>
        <v>5</v>
      </c>
      <c r="E14" t="s">
        <v>90</v>
      </c>
      <c r="F14" t="s">
        <v>91</v>
      </c>
      <c r="G14">
        <v>70.364000000000004</v>
      </c>
      <c r="H14">
        <v>273</v>
      </c>
      <c r="I14">
        <v>1</v>
      </c>
      <c r="J14">
        <f>_xlfn.XLOOKUP(A14,'[2]IoD2019 Domains'!$A:$A,'[2]IoD2019 Domains'!$F:$F)</f>
        <v>1</v>
      </c>
      <c r="K14">
        <f>_xlfn.XLOOKUP(A14,'[3]ID2015 Domains'!$A:$A,'[3]ID2015 Domains'!$F:$F)</f>
        <v>1</v>
      </c>
      <c r="L14" t="s">
        <v>1036</v>
      </c>
      <c r="M14">
        <v>1</v>
      </c>
      <c r="N14">
        <v>0.65100000000000002</v>
      </c>
      <c r="O14">
        <v>423</v>
      </c>
      <c r="P14">
        <v>1</v>
      </c>
      <c r="Q14">
        <v>1</v>
      </c>
      <c r="R14">
        <v>0.34300000000000003</v>
      </c>
      <c r="S14">
        <v>901</v>
      </c>
      <c r="T14">
        <v>1</v>
      </c>
      <c r="U14">
        <v>1</v>
      </c>
      <c r="V14">
        <v>82.912000000000006</v>
      </c>
      <c r="W14">
        <v>98</v>
      </c>
      <c r="X14">
        <v>1</v>
      </c>
      <c r="Y14">
        <v>1</v>
      </c>
      <c r="Z14">
        <v>1.619</v>
      </c>
      <c r="AA14">
        <v>1242</v>
      </c>
      <c r="AB14">
        <v>1</v>
      </c>
      <c r="AC14">
        <v>1</v>
      </c>
      <c r="AD14">
        <v>1.609</v>
      </c>
      <c r="AE14">
        <v>920</v>
      </c>
      <c r="AF14">
        <v>1</v>
      </c>
      <c r="AG14">
        <v>1</v>
      </c>
      <c r="AH14">
        <v>33.484000000000002</v>
      </c>
      <c r="AI14">
        <v>4573</v>
      </c>
      <c r="AJ14">
        <v>2</v>
      </c>
      <c r="AK14">
        <v>1</v>
      </c>
      <c r="AL14">
        <v>16.597000000000001</v>
      </c>
      <c r="AM14">
        <v>17850</v>
      </c>
      <c r="AN14">
        <v>6</v>
      </c>
      <c r="AO14">
        <v>3</v>
      </c>
      <c r="AP14">
        <v>0.78400000000000003</v>
      </c>
      <c r="AQ14">
        <v>1025</v>
      </c>
      <c r="AR14">
        <v>1</v>
      </c>
      <c r="AS14">
        <v>1</v>
      </c>
      <c r="AT14">
        <v>0.78100000000000003</v>
      </c>
      <c r="AU14">
        <v>216</v>
      </c>
      <c r="AV14">
        <v>1</v>
      </c>
      <c r="AW14">
        <v>1</v>
      </c>
      <c r="AX14">
        <v>1.665</v>
      </c>
      <c r="AY14">
        <v>980</v>
      </c>
      <c r="AZ14">
        <v>1</v>
      </c>
      <c r="BA14">
        <v>1</v>
      </c>
      <c r="BB14">
        <v>0.54200000000000004</v>
      </c>
      <c r="BC14">
        <v>167</v>
      </c>
      <c r="BD14">
        <v>1</v>
      </c>
      <c r="BE14">
        <v>1</v>
      </c>
      <c r="BF14">
        <v>28.332999999999998</v>
      </c>
      <c r="BG14">
        <v>21557</v>
      </c>
      <c r="BH14">
        <v>7</v>
      </c>
      <c r="BI14">
        <v>4</v>
      </c>
      <c r="BJ14">
        <v>4.7960000000000003</v>
      </c>
      <c r="BK14">
        <v>2450</v>
      </c>
      <c r="BL14">
        <v>1</v>
      </c>
      <c r="BM14">
        <v>1</v>
      </c>
      <c r="BN14">
        <v>3.5999999999999997E-2</v>
      </c>
      <c r="BO14">
        <v>15008</v>
      </c>
      <c r="BP14">
        <v>5</v>
      </c>
      <c r="BQ14">
        <v>3</v>
      </c>
      <c r="BR14">
        <v>-0.19500000000000001</v>
      </c>
      <c r="BS14">
        <v>19262</v>
      </c>
      <c r="BT14">
        <v>6</v>
      </c>
      <c r="BU14">
        <v>3</v>
      </c>
      <c r="BV14">
        <v>1881</v>
      </c>
      <c r="BW14">
        <v>479</v>
      </c>
      <c r="BX14">
        <v>301</v>
      </c>
      <c r="BY14">
        <v>1159</v>
      </c>
      <c r="BZ14" t="s">
        <v>167</v>
      </c>
      <c r="CA14" t="s">
        <v>168</v>
      </c>
      <c r="CB14" t="s">
        <v>169</v>
      </c>
      <c r="CC14" t="s">
        <v>170</v>
      </c>
      <c r="CD14" t="s">
        <v>96</v>
      </c>
      <c r="CE14" t="s">
        <v>97</v>
      </c>
      <c r="CF14">
        <v>372495</v>
      </c>
      <c r="CG14">
        <v>77855</v>
      </c>
      <c r="CH14">
        <v>62301</v>
      </c>
      <c r="CI14">
        <v>245965</v>
      </c>
      <c r="CJ14" t="s">
        <v>171</v>
      </c>
      <c r="CK14" t="s">
        <v>172</v>
      </c>
      <c r="CL14">
        <v>0.504973221117062</v>
      </c>
      <c r="CM14">
        <v>0.47120525277986708</v>
      </c>
      <c r="CN14">
        <v>0.6152462911823261</v>
      </c>
      <c r="CO14">
        <v>0.48313831238663907</v>
      </c>
      <c r="CP14" t="str">
        <v>Knighton</v>
      </c>
    </row>
    <row r="15" spans="1:94" hidden="1" x14ac:dyDescent="0.35">
      <c r="A15" t="s">
        <v>173</v>
      </c>
      <c r="B15" t="s">
        <v>174</v>
      </c>
      <c r="C15" t="s">
        <v>170</v>
      </c>
      <c r="D15">
        <f>_xlfn.XLOOKUP(C15,'[1]Lower_Layer_Super_Output_Area_('!$E:$E,'[1]Lower_Layer_Super_Output_Area_('!$L:$L)</f>
        <v>5</v>
      </c>
      <c r="E15" t="s">
        <v>90</v>
      </c>
      <c r="F15" t="s">
        <v>91</v>
      </c>
      <c r="G15">
        <v>50.61</v>
      </c>
      <c r="H15">
        <v>2265</v>
      </c>
      <c r="I15">
        <v>1</v>
      </c>
      <c r="J15">
        <f>_xlfn.XLOOKUP(A15,'[2]IoD2019 Domains'!$A:$A,'[2]IoD2019 Domains'!$F:$F)</f>
        <v>1</v>
      </c>
      <c r="K15">
        <f>_xlfn.XLOOKUP(A15,'[3]ID2015 Domains'!$A:$A,'[3]ID2015 Domains'!$F:$F)</f>
        <v>1</v>
      </c>
      <c r="L15" t="s">
        <v>1036</v>
      </c>
      <c r="M15">
        <v>1</v>
      </c>
      <c r="N15">
        <v>0.47599999999999998</v>
      </c>
      <c r="O15">
        <v>3110</v>
      </c>
      <c r="P15">
        <v>1</v>
      </c>
      <c r="Q15">
        <v>1</v>
      </c>
      <c r="R15">
        <v>0.31</v>
      </c>
      <c r="S15">
        <v>1585</v>
      </c>
      <c r="T15">
        <v>1</v>
      </c>
      <c r="U15">
        <v>1</v>
      </c>
      <c r="V15">
        <v>44.616</v>
      </c>
      <c r="W15">
        <v>4369</v>
      </c>
      <c r="X15">
        <v>2</v>
      </c>
      <c r="Y15">
        <v>1</v>
      </c>
      <c r="Z15">
        <v>1.2370000000000001</v>
      </c>
      <c r="AA15">
        <v>2970</v>
      </c>
      <c r="AB15">
        <v>1</v>
      </c>
      <c r="AC15">
        <v>1</v>
      </c>
      <c r="AD15">
        <v>1.764</v>
      </c>
      <c r="AE15">
        <v>606</v>
      </c>
      <c r="AF15">
        <v>1</v>
      </c>
      <c r="AG15">
        <v>1</v>
      </c>
      <c r="AH15">
        <v>26.321000000000002</v>
      </c>
      <c r="AI15">
        <v>9602</v>
      </c>
      <c r="AJ15">
        <v>3</v>
      </c>
      <c r="AK15">
        <v>2</v>
      </c>
      <c r="AL15">
        <v>12.22</v>
      </c>
      <c r="AM15">
        <v>21579</v>
      </c>
      <c r="AN15">
        <v>7</v>
      </c>
      <c r="AO15">
        <v>4</v>
      </c>
      <c r="AP15">
        <v>0.55000000000000004</v>
      </c>
      <c r="AQ15">
        <v>6246</v>
      </c>
      <c r="AR15">
        <v>2</v>
      </c>
      <c r="AS15">
        <v>1</v>
      </c>
      <c r="AT15">
        <v>0.48199999999999998</v>
      </c>
      <c r="AU15">
        <v>2797</v>
      </c>
      <c r="AV15">
        <v>1</v>
      </c>
      <c r="AW15">
        <v>1</v>
      </c>
      <c r="AX15">
        <v>0.61399999999999999</v>
      </c>
      <c r="AY15">
        <v>8248</v>
      </c>
      <c r="AZ15">
        <v>3</v>
      </c>
      <c r="BA15">
        <v>2</v>
      </c>
      <c r="BB15">
        <v>0.40400000000000003</v>
      </c>
      <c r="BC15">
        <v>2339</v>
      </c>
      <c r="BD15">
        <v>1</v>
      </c>
      <c r="BE15">
        <v>1</v>
      </c>
      <c r="BF15">
        <v>24.350999999999999</v>
      </c>
      <c r="BG15">
        <v>25300</v>
      </c>
      <c r="BH15">
        <v>8</v>
      </c>
      <c r="BI15">
        <v>4</v>
      </c>
      <c r="BJ15">
        <v>3.79</v>
      </c>
      <c r="BK15">
        <v>4165</v>
      </c>
      <c r="BL15">
        <v>2</v>
      </c>
      <c r="BM15">
        <v>1</v>
      </c>
      <c r="BN15">
        <v>-0.45800000000000002</v>
      </c>
      <c r="BO15">
        <v>25445</v>
      </c>
      <c r="BP15">
        <v>8</v>
      </c>
      <c r="BQ15">
        <v>4</v>
      </c>
      <c r="BR15">
        <v>0.29399999999999998</v>
      </c>
      <c r="BS15">
        <v>10701</v>
      </c>
      <c r="BT15">
        <v>4</v>
      </c>
      <c r="BU15">
        <v>2</v>
      </c>
      <c r="BV15">
        <v>1691</v>
      </c>
      <c r="BW15">
        <v>389</v>
      </c>
      <c r="BX15">
        <v>289</v>
      </c>
      <c r="BY15">
        <v>1062</v>
      </c>
      <c r="BZ15" t="s">
        <v>175</v>
      </c>
      <c r="CA15" t="s">
        <v>176</v>
      </c>
      <c r="CB15" t="s">
        <v>177</v>
      </c>
      <c r="CC15" t="s">
        <v>170</v>
      </c>
      <c r="CD15" t="s">
        <v>96</v>
      </c>
      <c r="CE15" t="s">
        <v>97</v>
      </c>
      <c r="CF15">
        <v>372495</v>
      </c>
      <c r="CG15">
        <v>77855</v>
      </c>
      <c r="CH15">
        <v>62301</v>
      </c>
      <c r="CI15">
        <v>245965</v>
      </c>
      <c r="CJ15" t="s">
        <v>178</v>
      </c>
      <c r="CK15" t="s">
        <v>179</v>
      </c>
      <c r="CL15">
        <v>0.45396582504463151</v>
      </c>
      <c r="CM15">
        <v>0.43176874758603867</v>
      </c>
      <c r="CN15">
        <v>0.49964677926915418</v>
      </c>
      <c r="CO15">
        <v>0.46387698431806879</v>
      </c>
      <c r="CP15" t="str">
        <v>Humberstone &amp; Hamilton</v>
      </c>
    </row>
    <row r="16" spans="1:94" hidden="1" x14ac:dyDescent="0.35">
      <c r="A16" t="s">
        <v>180</v>
      </c>
      <c r="B16" t="s">
        <v>181</v>
      </c>
      <c r="C16" t="s">
        <v>170</v>
      </c>
      <c r="D16">
        <f>_xlfn.XLOOKUP(C16,'[1]Lower_Layer_Super_Output_Area_('!$E:$E,'[1]Lower_Layer_Super_Output_Area_('!$L:$L)</f>
        <v>5</v>
      </c>
      <c r="E16" t="s">
        <v>90</v>
      </c>
      <c r="F16" t="s">
        <v>91</v>
      </c>
      <c r="G16">
        <v>24.523</v>
      </c>
      <c r="H16">
        <v>11416</v>
      </c>
      <c r="I16">
        <v>4</v>
      </c>
      <c r="J16">
        <f>_xlfn.XLOOKUP(A16,'[2]IoD2019 Domains'!$A:$A,'[2]IoD2019 Domains'!$F:$F)</f>
        <v>3</v>
      </c>
      <c r="K16">
        <f>_xlfn.XLOOKUP(A16,'[3]ID2015 Domains'!$A:$A,'[3]ID2015 Domains'!$F:$F)</f>
        <v>4</v>
      </c>
      <c r="L16" t="s">
        <v>1039</v>
      </c>
      <c r="M16">
        <v>2</v>
      </c>
      <c r="N16">
        <v>0.22500000000000001</v>
      </c>
      <c r="O16">
        <v>13902</v>
      </c>
      <c r="P16">
        <v>5</v>
      </c>
      <c r="Q16">
        <v>3</v>
      </c>
      <c r="R16">
        <v>0.124</v>
      </c>
      <c r="S16">
        <v>14657</v>
      </c>
      <c r="T16">
        <v>5</v>
      </c>
      <c r="U16">
        <v>3</v>
      </c>
      <c r="V16">
        <v>23.053000000000001</v>
      </c>
      <c r="W16">
        <v>12449</v>
      </c>
      <c r="X16">
        <v>4</v>
      </c>
      <c r="Y16">
        <v>2</v>
      </c>
      <c r="Z16">
        <v>1.6E-2</v>
      </c>
      <c r="AA16">
        <v>16181</v>
      </c>
      <c r="AB16">
        <v>5</v>
      </c>
      <c r="AC16">
        <v>3</v>
      </c>
      <c r="AD16">
        <v>1.208</v>
      </c>
      <c r="AE16">
        <v>2618</v>
      </c>
      <c r="AF16">
        <v>1</v>
      </c>
      <c r="AG16">
        <v>1</v>
      </c>
      <c r="AH16">
        <v>25.798999999999999</v>
      </c>
      <c r="AI16">
        <v>10063</v>
      </c>
      <c r="AJ16">
        <v>3</v>
      </c>
      <c r="AK16">
        <v>2</v>
      </c>
      <c r="AL16">
        <v>31.363</v>
      </c>
      <c r="AM16">
        <v>8631</v>
      </c>
      <c r="AN16">
        <v>3</v>
      </c>
      <c r="AO16">
        <v>2</v>
      </c>
      <c r="AP16">
        <v>0.33100000000000002</v>
      </c>
      <c r="AQ16">
        <v>15216</v>
      </c>
      <c r="AR16">
        <v>5</v>
      </c>
      <c r="AS16">
        <v>3</v>
      </c>
      <c r="AT16">
        <v>0.16500000000000001</v>
      </c>
      <c r="AU16">
        <v>15551</v>
      </c>
      <c r="AV16">
        <v>5</v>
      </c>
      <c r="AW16">
        <v>3</v>
      </c>
      <c r="AX16">
        <v>-0.49299999999999999</v>
      </c>
      <c r="AY16">
        <v>23858</v>
      </c>
      <c r="AZ16">
        <v>8</v>
      </c>
      <c r="BA16">
        <v>4</v>
      </c>
      <c r="BB16">
        <v>0.33500000000000002</v>
      </c>
      <c r="BC16">
        <v>6042</v>
      </c>
      <c r="BD16">
        <v>2</v>
      </c>
      <c r="BE16">
        <v>1</v>
      </c>
      <c r="BF16">
        <v>27.562999999999999</v>
      </c>
      <c r="BG16">
        <v>22311</v>
      </c>
      <c r="BH16">
        <v>7</v>
      </c>
      <c r="BI16">
        <v>4</v>
      </c>
      <c r="BJ16">
        <v>3.3610000000000002</v>
      </c>
      <c r="BK16">
        <v>5012</v>
      </c>
      <c r="BL16">
        <v>2</v>
      </c>
      <c r="BM16">
        <v>1</v>
      </c>
      <c r="BN16">
        <v>0.53200000000000003</v>
      </c>
      <c r="BO16">
        <v>7115</v>
      </c>
      <c r="BP16">
        <v>3</v>
      </c>
      <c r="BQ16">
        <v>2</v>
      </c>
      <c r="BR16">
        <v>0.219</v>
      </c>
      <c r="BS16">
        <v>11859</v>
      </c>
      <c r="BT16">
        <v>4</v>
      </c>
      <c r="BU16">
        <v>2</v>
      </c>
      <c r="BV16">
        <v>1564</v>
      </c>
      <c r="BW16">
        <v>257</v>
      </c>
      <c r="BX16">
        <v>374</v>
      </c>
      <c r="BY16">
        <v>1026</v>
      </c>
      <c r="BZ16" t="s">
        <v>182</v>
      </c>
      <c r="CA16" t="s">
        <v>183</v>
      </c>
      <c r="CB16" t="s">
        <v>184</v>
      </c>
      <c r="CC16" t="s">
        <v>170</v>
      </c>
      <c r="CD16" t="s">
        <v>114</v>
      </c>
      <c r="CE16" t="s">
        <v>97</v>
      </c>
      <c r="CF16">
        <v>372495</v>
      </c>
      <c r="CG16">
        <v>77855</v>
      </c>
      <c r="CH16">
        <v>62301</v>
      </c>
      <c r="CI16">
        <v>245965</v>
      </c>
      <c r="CJ16" t="s">
        <v>185</v>
      </c>
      <c r="CK16" t="s">
        <v>186</v>
      </c>
      <c r="CL16">
        <v>0.41987140766990161</v>
      </c>
      <c r="CM16">
        <v>0.41713251885430858</v>
      </c>
      <c r="CN16">
        <v>0.33010082846316868</v>
      </c>
      <c r="CO16">
        <v>0.60031139147044188</v>
      </c>
      <c r="CP16" t="str">
        <v>Belgrave</v>
      </c>
    </row>
    <row r="17" spans="1:94" hidden="1" x14ac:dyDescent="0.35">
      <c r="A17" t="s">
        <v>187</v>
      </c>
      <c r="B17" t="s">
        <v>188</v>
      </c>
      <c r="C17" t="s">
        <v>170</v>
      </c>
      <c r="D17">
        <f>_xlfn.XLOOKUP(C17,'[1]Lower_Layer_Super_Output_Area_('!$E:$E,'[1]Lower_Layer_Super_Output_Area_('!$L:$L)</f>
        <v>5</v>
      </c>
      <c r="E17" t="s">
        <v>90</v>
      </c>
      <c r="F17" t="s">
        <v>91</v>
      </c>
      <c r="G17">
        <v>15.739000000000001</v>
      </c>
      <c r="H17">
        <v>18521</v>
      </c>
      <c r="I17">
        <v>6</v>
      </c>
      <c r="J17">
        <f>_xlfn.XLOOKUP(A17,'[2]IoD2019 Domains'!$A:$A,'[2]IoD2019 Domains'!$F:$F)</f>
        <v>7</v>
      </c>
      <c r="K17">
        <f>_xlfn.XLOOKUP(A17,'[3]ID2015 Domains'!$A:$A,'[3]ID2015 Domains'!$F:$F)</f>
        <v>6</v>
      </c>
      <c r="L17" t="s">
        <v>1039</v>
      </c>
      <c r="M17">
        <v>3</v>
      </c>
      <c r="N17">
        <v>0.12</v>
      </c>
      <c r="O17">
        <v>23422</v>
      </c>
      <c r="P17">
        <v>7</v>
      </c>
      <c r="Q17">
        <v>4</v>
      </c>
      <c r="R17">
        <v>0.10100000000000001</v>
      </c>
      <c r="S17">
        <v>18547</v>
      </c>
      <c r="T17">
        <v>6</v>
      </c>
      <c r="U17">
        <v>3</v>
      </c>
      <c r="V17">
        <v>15.172000000000001</v>
      </c>
      <c r="W17">
        <v>18002</v>
      </c>
      <c r="X17">
        <v>6</v>
      </c>
      <c r="Y17">
        <v>3</v>
      </c>
      <c r="Z17">
        <v>-0.16700000000000001</v>
      </c>
      <c r="AA17">
        <v>18875</v>
      </c>
      <c r="AB17">
        <v>6</v>
      </c>
      <c r="AC17">
        <v>3</v>
      </c>
      <c r="AD17">
        <v>0.64700000000000002</v>
      </c>
      <c r="AE17">
        <v>7660</v>
      </c>
      <c r="AF17">
        <v>3</v>
      </c>
      <c r="AG17">
        <v>2</v>
      </c>
      <c r="AH17">
        <v>24.143999999999998</v>
      </c>
      <c r="AI17">
        <v>11862</v>
      </c>
      <c r="AJ17">
        <v>4</v>
      </c>
      <c r="AK17">
        <v>2</v>
      </c>
      <c r="AL17">
        <v>22.186</v>
      </c>
      <c r="AM17">
        <v>13791</v>
      </c>
      <c r="AN17">
        <v>5</v>
      </c>
      <c r="AO17">
        <v>3</v>
      </c>
      <c r="AP17">
        <v>0.24099999999999999</v>
      </c>
      <c r="AQ17">
        <v>20242</v>
      </c>
      <c r="AR17">
        <v>6</v>
      </c>
      <c r="AS17">
        <v>3</v>
      </c>
      <c r="AT17">
        <v>7.9000000000000001E-2</v>
      </c>
      <c r="AU17">
        <v>24884</v>
      </c>
      <c r="AV17">
        <v>8</v>
      </c>
      <c r="AW17">
        <v>4</v>
      </c>
      <c r="AX17">
        <v>-0.33800000000000002</v>
      </c>
      <c r="AY17">
        <v>21554</v>
      </c>
      <c r="AZ17">
        <v>7</v>
      </c>
      <c r="BA17">
        <v>4</v>
      </c>
      <c r="BB17">
        <v>0.249</v>
      </c>
      <c r="BC17">
        <v>13772</v>
      </c>
      <c r="BD17">
        <v>5</v>
      </c>
      <c r="BE17">
        <v>3</v>
      </c>
      <c r="BF17">
        <v>30.582000000000001</v>
      </c>
      <c r="BG17">
        <v>19213</v>
      </c>
      <c r="BH17">
        <v>6</v>
      </c>
      <c r="BI17">
        <v>3</v>
      </c>
      <c r="BJ17">
        <v>2.54</v>
      </c>
      <c r="BK17">
        <v>6849</v>
      </c>
      <c r="BL17">
        <v>3</v>
      </c>
      <c r="BM17">
        <v>2</v>
      </c>
      <c r="BN17">
        <v>0.26900000000000002</v>
      </c>
      <c r="BO17">
        <v>10909</v>
      </c>
      <c r="BP17">
        <v>4</v>
      </c>
      <c r="BQ17">
        <v>2</v>
      </c>
      <c r="BR17">
        <v>-0.104</v>
      </c>
      <c r="BS17">
        <v>17557</v>
      </c>
      <c r="BT17">
        <v>6</v>
      </c>
      <c r="BU17">
        <v>3</v>
      </c>
      <c r="BV17">
        <v>1310</v>
      </c>
      <c r="BW17">
        <v>186</v>
      </c>
      <c r="BX17">
        <v>355</v>
      </c>
      <c r="BY17">
        <v>858</v>
      </c>
      <c r="BZ17" t="s">
        <v>182</v>
      </c>
      <c r="CA17" t="s">
        <v>183</v>
      </c>
      <c r="CB17" t="s">
        <v>184</v>
      </c>
      <c r="CC17" t="s">
        <v>170</v>
      </c>
      <c r="CD17" t="s">
        <v>114</v>
      </c>
      <c r="CE17" t="s">
        <v>97</v>
      </c>
      <c r="CF17">
        <v>372495</v>
      </c>
      <c r="CG17">
        <v>77855</v>
      </c>
      <c r="CH17">
        <v>62301</v>
      </c>
      <c r="CI17">
        <v>245965</v>
      </c>
      <c r="CJ17" t="s">
        <v>189</v>
      </c>
      <c r="CK17" t="s">
        <v>190</v>
      </c>
      <c r="CL17">
        <v>0.35168257292044192</v>
      </c>
      <c r="CM17">
        <v>0.3488301181062346</v>
      </c>
      <c r="CN17">
        <v>0.23890565795388866</v>
      </c>
      <c r="CO17">
        <v>0.56981428869520545</v>
      </c>
      <c r="CP17" t="str">
        <v>Western</v>
      </c>
    </row>
    <row r="18" spans="1:94" hidden="1" x14ac:dyDescent="0.35">
      <c r="A18" t="s">
        <v>191</v>
      </c>
      <c r="B18" t="s">
        <v>192</v>
      </c>
      <c r="C18" t="s">
        <v>196</v>
      </c>
      <c r="D18">
        <v>6</v>
      </c>
      <c r="E18" t="s">
        <v>90</v>
      </c>
      <c r="F18" t="s">
        <v>91</v>
      </c>
      <c r="G18">
        <v>16.795999999999999</v>
      </c>
      <c r="H18">
        <v>17472</v>
      </c>
      <c r="I18">
        <v>6</v>
      </c>
      <c r="J18">
        <f>_xlfn.XLOOKUP(A18,'[2]IoD2019 Domains'!$A:$A,'[2]IoD2019 Domains'!$F:$F)</f>
        <v>8</v>
      </c>
      <c r="K18">
        <f>_xlfn.XLOOKUP(A18,'[3]ID2015 Domains'!$A:$A,'[3]ID2015 Domains'!$F:$F)</f>
        <v>8</v>
      </c>
      <c r="L18" t="s">
        <v>1039</v>
      </c>
      <c r="M18">
        <v>3</v>
      </c>
      <c r="N18">
        <v>0.14599999999999999</v>
      </c>
      <c r="O18">
        <v>20553</v>
      </c>
      <c r="P18">
        <v>7</v>
      </c>
      <c r="Q18">
        <v>4</v>
      </c>
      <c r="R18">
        <v>5.8000000000000003E-2</v>
      </c>
      <c r="S18">
        <v>28587</v>
      </c>
      <c r="T18">
        <v>9</v>
      </c>
      <c r="U18">
        <v>5</v>
      </c>
      <c r="V18">
        <v>9.5660000000000007</v>
      </c>
      <c r="W18">
        <v>23137</v>
      </c>
      <c r="X18">
        <v>7</v>
      </c>
      <c r="Y18">
        <v>4</v>
      </c>
      <c r="Z18">
        <v>-0.48</v>
      </c>
      <c r="AA18">
        <v>23457</v>
      </c>
      <c r="AB18">
        <v>7</v>
      </c>
      <c r="AC18">
        <v>4</v>
      </c>
      <c r="AD18">
        <v>-0.40300000000000002</v>
      </c>
      <c r="AE18">
        <v>22537</v>
      </c>
      <c r="AF18">
        <v>7</v>
      </c>
      <c r="AG18">
        <v>4</v>
      </c>
      <c r="AH18">
        <v>36.314</v>
      </c>
      <c r="AI18">
        <v>3345</v>
      </c>
      <c r="AJ18">
        <v>1</v>
      </c>
      <c r="AK18">
        <v>1</v>
      </c>
      <c r="AL18">
        <v>51.040999999999997</v>
      </c>
      <c r="AM18">
        <v>2055</v>
      </c>
      <c r="AN18">
        <v>1</v>
      </c>
      <c r="AO18">
        <v>1</v>
      </c>
      <c r="AP18">
        <v>0.36699999999999999</v>
      </c>
      <c r="AQ18">
        <v>13421</v>
      </c>
      <c r="AR18">
        <v>4</v>
      </c>
      <c r="AS18">
        <v>2</v>
      </c>
      <c r="AT18">
        <v>0.13700000000000001</v>
      </c>
      <c r="AU18">
        <v>17977</v>
      </c>
      <c r="AV18">
        <v>6</v>
      </c>
      <c r="AW18">
        <v>3</v>
      </c>
      <c r="AX18">
        <v>-8.6999999999999994E-2</v>
      </c>
      <c r="AY18">
        <v>17745</v>
      </c>
      <c r="AZ18">
        <v>6</v>
      </c>
      <c r="BA18">
        <v>3</v>
      </c>
      <c r="BB18">
        <v>0.15</v>
      </c>
      <c r="BC18">
        <v>27547</v>
      </c>
      <c r="BD18">
        <v>9</v>
      </c>
      <c r="BE18">
        <v>5</v>
      </c>
      <c r="BF18">
        <v>19.837</v>
      </c>
      <c r="BG18">
        <v>28718</v>
      </c>
      <c r="BH18">
        <v>9</v>
      </c>
      <c r="BI18">
        <v>5</v>
      </c>
      <c r="BJ18">
        <v>5.7610000000000001</v>
      </c>
      <c r="BK18">
        <v>1264</v>
      </c>
      <c r="BL18">
        <v>1</v>
      </c>
      <c r="BM18">
        <v>1</v>
      </c>
      <c r="BN18">
        <v>1.008</v>
      </c>
      <c r="BO18">
        <v>2219</v>
      </c>
      <c r="BP18">
        <v>1</v>
      </c>
      <c r="BQ18">
        <v>1</v>
      </c>
      <c r="BR18">
        <v>0.52300000000000002</v>
      </c>
      <c r="BS18">
        <v>7672</v>
      </c>
      <c r="BT18">
        <v>3</v>
      </c>
      <c r="BU18">
        <v>2</v>
      </c>
      <c r="BV18">
        <v>1874</v>
      </c>
      <c r="BW18">
        <v>227</v>
      </c>
      <c r="BX18">
        <v>167</v>
      </c>
      <c r="BY18">
        <v>1509</v>
      </c>
      <c r="BZ18" t="s">
        <v>193</v>
      </c>
      <c r="CA18" t="s">
        <v>194</v>
      </c>
      <c r="CB18" t="s">
        <v>195</v>
      </c>
      <c r="CC18" t="s">
        <v>196</v>
      </c>
      <c r="CD18" t="s">
        <v>197</v>
      </c>
      <c r="CE18" t="s">
        <v>198</v>
      </c>
      <c r="CF18">
        <v>372495</v>
      </c>
      <c r="CG18">
        <v>77855</v>
      </c>
      <c r="CH18">
        <v>62301</v>
      </c>
      <c r="CI18">
        <v>245965</v>
      </c>
      <c r="CJ18" t="s">
        <v>199</v>
      </c>
      <c r="CK18" t="s">
        <v>200</v>
      </c>
      <c r="CL18">
        <v>0.50309400126176185</v>
      </c>
      <c r="CM18">
        <v>0.61350192100502099</v>
      </c>
      <c r="CN18">
        <v>0.29156765782544475</v>
      </c>
      <c r="CO18">
        <v>0.26805348228760373</v>
      </c>
      <c r="CP18" t="str">
        <v>Wycliffe</v>
      </c>
    </row>
    <row r="19" spans="1:94" hidden="1" x14ac:dyDescent="0.35">
      <c r="A19" t="s">
        <v>201</v>
      </c>
      <c r="B19" t="s">
        <v>202</v>
      </c>
      <c r="C19" t="s">
        <v>196</v>
      </c>
      <c r="D19">
        <v>6</v>
      </c>
      <c r="E19" t="s">
        <v>90</v>
      </c>
      <c r="F19" t="s">
        <v>91</v>
      </c>
      <c r="G19">
        <v>22.518999999999998</v>
      </c>
      <c r="H19">
        <v>12779</v>
      </c>
      <c r="I19">
        <v>4</v>
      </c>
      <c r="J19">
        <f>_xlfn.XLOOKUP(A19,'[2]IoD2019 Domains'!$A:$A,'[2]IoD2019 Domains'!$F:$F)</f>
        <v>5</v>
      </c>
      <c r="K19">
        <f>_xlfn.XLOOKUP(A19,'[3]ID2015 Domains'!$A:$A,'[3]ID2015 Domains'!$F:$F)</f>
        <v>5</v>
      </c>
      <c r="L19" t="s">
        <v>1039</v>
      </c>
      <c r="M19">
        <v>2</v>
      </c>
      <c r="N19">
        <v>0.157</v>
      </c>
      <c r="O19">
        <v>19373</v>
      </c>
      <c r="P19">
        <v>6</v>
      </c>
      <c r="Q19">
        <v>3</v>
      </c>
      <c r="R19">
        <v>9.7000000000000003E-2</v>
      </c>
      <c r="S19">
        <v>19385</v>
      </c>
      <c r="T19">
        <v>6</v>
      </c>
      <c r="U19">
        <v>3</v>
      </c>
      <c r="V19">
        <v>8.5670000000000002</v>
      </c>
      <c r="W19">
        <v>24174</v>
      </c>
      <c r="X19">
        <v>8</v>
      </c>
      <c r="Y19">
        <v>4</v>
      </c>
      <c r="Z19">
        <v>0.16500000000000001</v>
      </c>
      <c r="AA19">
        <v>14018</v>
      </c>
      <c r="AB19">
        <v>5</v>
      </c>
      <c r="AC19">
        <v>3</v>
      </c>
      <c r="AD19">
        <v>0.56999999999999995</v>
      </c>
      <c r="AE19">
        <v>8622</v>
      </c>
      <c r="AF19">
        <v>3</v>
      </c>
      <c r="AG19">
        <v>2</v>
      </c>
      <c r="AH19">
        <v>29.555</v>
      </c>
      <c r="AI19">
        <v>6884</v>
      </c>
      <c r="AJ19">
        <v>3</v>
      </c>
      <c r="AK19">
        <v>2</v>
      </c>
      <c r="AL19">
        <v>60.454000000000001</v>
      </c>
      <c r="AM19">
        <v>829</v>
      </c>
      <c r="AN19">
        <v>1</v>
      </c>
      <c r="AO19">
        <v>1</v>
      </c>
      <c r="AP19">
        <v>0.24399999999999999</v>
      </c>
      <c r="AQ19">
        <v>20051</v>
      </c>
      <c r="AR19">
        <v>6</v>
      </c>
      <c r="AS19">
        <v>3</v>
      </c>
      <c r="AT19">
        <v>0.17499999999999999</v>
      </c>
      <c r="AU19">
        <v>14867</v>
      </c>
      <c r="AV19">
        <v>5</v>
      </c>
      <c r="AW19">
        <v>3</v>
      </c>
      <c r="AX19">
        <v>-0.3</v>
      </c>
      <c r="AY19">
        <v>20950</v>
      </c>
      <c r="AZ19">
        <v>7</v>
      </c>
      <c r="BA19">
        <v>4</v>
      </c>
      <c r="BB19">
        <v>0.16400000000000001</v>
      </c>
      <c r="BC19">
        <v>25514</v>
      </c>
      <c r="BD19">
        <v>8</v>
      </c>
      <c r="BE19">
        <v>4</v>
      </c>
      <c r="BF19">
        <v>18.655999999999999</v>
      </c>
      <c r="BG19">
        <v>29440</v>
      </c>
      <c r="BH19">
        <v>9</v>
      </c>
      <c r="BI19">
        <v>5</v>
      </c>
      <c r="BJ19">
        <v>4.7240000000000002</v>
      </c>
      <c r="BK19">
        <v>2554</v>
      </c>
      <c r="BL19">
        <v>1</v>
      </c>
      <c r="BM19">
        <v>1</v>
      </c>
      <c r="BN19">
        <v>1.026</v>
      </c>
      <c r="BO19">
        <v>2111</v>
      </c>
      <c r="BP19">
        <v>1</v>
      </c>
      <c r="BQ19">
        <v>1</v>
      </c>
      <c r="BR19">
        <v>1.337</v>
      </c>
      <c r="BS19">
        <v>1843</v>
      </c>
      <c r="BT19">
        <v>1</v>
      </c>
      <c r="BU19">
        <v>1</v>
      </c>
      <c r="BV19">
        <v>1372</v>
      </c>
      <c r="BW19">
        <v>144</v>
      </c>
      <c r="BX19">
        <v>297</v>
      </c>
      <c r="BY19">
        <v>978</v>
      </c>
      <c r="BZ19" t="s">
        <v>193</v>
      </c>
      <c r="CA19" t="s">
        <v>194</v>
      </c>
      <c r="CB19" t="s">
        <v>195</v>
      </c>
      <c r="CC19" t="s">
        <v>196</v>
      </c>
      <c r="CD19" t="s">
        <v>197</v>
      </c>
      <c r="CE19" t="s">
        <v>198</v>
      </c>
      <c r="CF19">
        <v>372495</v>
      </c>
      <c r="CG19">
        <v>77855</v>
      </c>
      <c r="CH19">
        <v>62301</v>
      </c>
      <c r="CI19">
        <v>245965</v>
      </c>
      <c r="CJ19" t="s">
        <v>203</v>
      </c>
      <c r="CK19" t="s">
        <v>204</v>
      </c>
      <c r="CL19">
        <v>0.36832709163881394</v>
      </c>
      <c r="CM19">
        <v>0.39761754721200171</v>
      </c>
      <c r="CN19">
        <v>0.18495921906107507</v>
      </c>
      <c r="CO19">
        <v>0.47671786969711566</v>
      </c>
      <c r="CP19" t="str">
        <v>Spinney Hills</v>
      </c>
    </row>
    <row r="20" spans="1:94" hidden="1" x14ac:dyDescent="0.35">
      <c r="A20" t="s">
        <v>205</v>
      </c>
      <c r="B20" t="s">
        <v>206</v>
      </c>
      <c r="C20" t="s">
        <v>196</v>
      </c>
      <c r="D20">
        <v>6</v>
      </c>
      <c r="E20" t="s">
        <v>90</v>
      </c>
      <c r="F20" t="s">
        <v>91</v>
      </c>
      <c r="G20">
        <v>14.999000000000001</v>
      </c>
      <c r="H20">
        <v>19327</v>
      </c>
      <c r="I20">
        <v>6</v>
      </c>
      <c r="J20">
        <f>_xlfn.XLOOKUP(A20,'[2]IoD2019 Domains'!$A:$A,'[2]IoD2019 Domains'!$F:$F)</f>
        <v>9</v>
      </c>
      <c r="K20">
        <f>_xlfn.XLOOKUP(A20,'[3]ID2015 Domains'!$A:$A,'[3]ID2015 Domains'!$F:$F)</f>
        <v>8</v>
      </c>
      <c r="L20" t="s">
        <v>1039</v>
      </c>
      <c r="M20">
        <v>3</v>
      </c>
      <c r="N20">
        <v>7.9000000000000001E-2</v>
      </c>
      <c r="O20">
        <v>28843</v>
      </c>
      <c r="P20">
        <v>9</v>
      </c>
      <c r="Q20">
        <v>5</v>
      </c>
      <c r="R20">
        <v>3.6999999999999998E-2</v>
      </c>
      <c r="S20">
        <v>32578</v>
      </c>
      <c r="T20">
        <v>10</v>
      </c>
      <c r="U20">
        <v>5</v>
      </c>
      <c r="V20">
        <v>4.149</v>
      </c>
      <c r="W20">
        <v>29238</v>
      </c>
      <c r="X20">
        <v>9</v>
      </c>
      <c r="Y20">
        <v>5</v>
      </c>
      <c r="Z20">
        <v>-0.32300000000000001</v>
      </c>
      <c r="AA20">
        <v>21170</v>
      </c>
      <c r="AB20">
        <v>7</v>
      </c>
      <c r="AC20">
        <v>4</v>
      </c>
      <c r="AD20">
        <v>-0.13</v>
      </c>
      <c r="AE20">
        <v>18720</v>
      </c>
      <c r="AF20">
        <v>6</v>
      </c>
      <c r="AG20">
        <v>3</v>
      </c>
      <c r="AH20">
        <v>30.872</v>
      </c>
      <c r="AI20">
        <v>6073</v>
      </c>
      <c r="AJ20">
        <v>2</v>
      </c>
      <c r="AK20">
        <v>1</v>
      </c>
      <c r="AL20">
        <v>63.003999999999998</v>
      </c>
      <c r="AM20">
        <v>652</v>
      </c>
      <c r="AN20">
        <v>1</v>
      </c>
      <c r="AO20">
        <v>1</v>
      </c>
      <c r="AP20">
        <v>0.27500000000000002</v>
      </c>
      <c r="AQ20">
        <v>18151</v>
      </c>
      <c r="AR20">
        <v>6</v>
      </c>
      <c r="AS20">
        <v>3</v>
      </c>
      <c r="AT20">
        <v>0.15</v>
      </c>
      <c r="AU20">
        <v>16790</v>
      </c>
      <c r="AV20">
        <v>5</v>
      </c>
      <c r="AW20">
        <v>3</v>
      </c>
      <c r="AX20">
        <v>-0.58099999999999996</v>
      </c>
      <c r="AY20">
        <v>25074</v>
      </c>
      <c r="AZ20">
        <v>8</v>
      </c>
      <c r="BA20">
        <v>4</v>
      </c>
      <c r="BB20">
        <v>0.112</v>
      </c>
      <c r="BC20">
        <v>31510</v>
      </c>
      <c r="BD20">
        <v>10</v>
      </c>
      <c r="BE20">
        <v>5</v>
      </c>
      <c r="BF20">
        <v>18.291</v>
      </c>
      <c r="BG20">
        <v>29653</v>
      </c>
      <c r="BH20">
        <v>9</v>
      </c>
      <c r="BI20">
        <v>5</v>
      </c>
      <c r="BJ20">
        <v>4.9619999999999997</v>
      </c>
      <c r="BK20">
        <v>2211</v>
      </c>
      <c r="BL20">
        <v>1</v>
      </c>
      <c r="BM20">
        <v>1</v>
      </c>
      <c r="BN20">
        <v>1.407</v>
      </c>
      <c r="BO20">
        <v>475</v>
      </c>
      <c r="BP20">
        <v>1</v>
      </c>
      <c r="BQ20">
        <v>1</v>
      </c>
      <c r="BR20">
        <v>-6.7000000000000004E-2</v>
      </c>
      <c r="BS20">
        <v>16789</v>
      </c>
      <c r="BT20">
        <v>5</v>
      </c>
      <c r="BU20">
        <v>3</v>
      </c>
      <c r="BV20">
        <v>1838</v>
      </c>
      <c r="BW20">
        <v>130</v>
      </c>
      <c r="BX20">
        <v>164</v>
      </c>
      <c r="BY20">
        <v>1591</v>
      </c>
      <c r="BZ20" t="s">
        <v>193</v>
      </c>
      <c r="CA20" t="s">
        <v>194</v>
      </c>
      <c r="CB20" t="s">
        <v>195</v>
      </c>
      <c r="CC20" t="s">
        <v>196</v>
      </c>
      <c r="CD20" t="s">
        <v>197</v>
      </c>
      <c r="CE20" t="s">
        <v>198</v>
      </c>
      <c r="CF20">
        <v>372495</v>
      </c>
      <c r="CG20">
        <v>77855</v>
      </c>
      <c r="CH20">
        <v>62301</v>
      </c>
      <c r="CI20">
        <v>245965</v>
      </c>
      <c r="CJ20" t="s">
        <v>207</v>
      </c>
      <c r="CK20" t="s">
        <v>208</v>
      </c>
      <c r="CL20">
        <v>0.49342944200593297</v>
      </c>
      <c r="CM20">
        <v>0.6468399975606286</v>
      </c>
      <c r="CN20">
        <v>0.16697707276347057</v>
      </c>
      <c r="CO20">
        <v>0.26323815027046116</v>
      </c>
      <c r="CP20" t="str">
        <v>Stoneygate</v>
      </c>
    </row>
    <row r="21" spans="1:94" hidden="1" x14ac:dyDescent="0.35">
      <c r="A21" t="s">
        <v>209</v>
      </c>
      <c r="B21" t="s">
        <v>210</v>
      </c>
      <c r="C21" t="s">
        <v>214</v>
      </c>
      <c r="D21">
        <f>_xlfn.XLOOKUP(C21,'[1]Lower_Layer_Super_Output_Area_('!$E:$E,'[1]Lower_Layer_Super_Output_Area_('!$L:$L)</f>
        <v>18</v>
      </c>
      <c r="E21" t="s">
        <v>90</v>
      </c>
      <c r="F21" t="s">
        <v>91</v>
      </c>
      <c r="G21">
        <v>41.631999999999998</v>
      </c>
      <c r="H21">
        <v>4175</v>
      </c>
      <c r="I21">
        <v>2</v>
      </c>
      <c r="J21">
        <f>_xlfn.XLOOKUP(A21,'[2]IoD2019 Domains'!$A:$A,'[2]IoD2019 Domains'!$F:$F)</f>
        <v>1</v>
      </c>
      <c r="K21">
        <f>_xlfn.XLOOKUP(A21,'[3]ID2015 Domains'!$A:$A,'[3]ID2015 Domains'!$F:$F)</f>
        <v>1</v>
      </c>
      <c r="L21" t="s">
        <v>1039</v>
      </c>
      <c r="M21">
        <v>1</v>
      </c>
      <c r="N21">
        <v>0.42599999999999999</v>
      </c>
      <c r="O21">
        <v>4492</v>
      </c>
      <c r="P21">
        <v>2</v>
      </c>
      <c r="Q21">
        <v>1</v>
      </c>
      <c r="R21">
        <v>0.19600000000000001</v>
      </c>
      <c r="S21">
        <v>6938</v>
      </c>
      <c r="T21">
        <v>3</v>
      </c>
      <c r="U21">
        <v>2</v>
      </c>
      <c r="V21">
        <v>58.51</v>
      </c>
      <c r="W21">
        <v>1800</v>
      </c>
      <c r="X21">
        <v>1</v>
      </c>
      <c r="Y21">
        <v>1</v>
      </c>
      <c r="Z21">
        <v>0.66</v>
      </c>
      <c r="AA21">
        <v>7862</v>
      </c>
      <c r="AB21">
        <v>3</v>
      </c>
      <c r="AC21">
        <v>2</v>
      </c>
      <c r="AD21">
        <v>0.753</v>
      </c>
      <c r="AE21">
        <v>6405</v>
      </c>
      <c r="AF21">
        <v>2</v>
      </c>
      <c r="AG21">
        <v>1</v>
      </c>
      <c r="AH21">
        <v>40.963000000000001</v>
      </c>
      <c r="AI21">
        <v>1867</v>
      </c>
      <c r="AJ21">
        <v>1</v>
      </c>
      <c r="AK21">
        <v>1</v>
      </c>
      <c r="AL21">
        <v>19.533000000000001</v>
      </c>
      <c r="AM21">
        <v>15641</v>
      </c>
      <c r="AN21">
        <v>5</v>
      </c>
      <c r="AO21">
        <v>3</v>
      </c>
      <c r="AP21">
        <v>0.52800000000000002</v>
      </c>
      <c r="AQ21">
        <v>7018</v>
      </c>
      <c r="AR21">
        <v>3</v>
      </c>
      <c r="AS21">
        <v>2</v>
      </c>
      <c r="AT21">
        <v>0.496</v>
      </c>
      <c r="AU21">
        <v>2543</v>
      </c>
      <c r="AV21">
        <v>1</v>
      </c>
      <c r="AW21">
        <v>1</v>
      </c>
      <c r="AX21">
        <v>0.32500000000000001</v>
      </c>
      <c r="AY21">
        <v>11847</v>
      </c>
      <c r="AZ21">
        <v>4</v>
      </c>
      <c r="BA21">
        <v>2</v>
      </c>
      <c r="BB21">
        <v>0.54700000000000004</v>
      </c>
      <c r="BC21">
        <v>146</v>
      </c>
      <c r="BD21">
        <v>1</v>
      </c>
      <c r="BE21">
        <v>1</v>
      </c>
      <c r="BF21">
        <v>26.026</v>
      </c>
      <c r="BG21">
        <v>23781</v>
      </c>
      <c r="BH21">
        <v>8</v>
      </c>
      <c r="BI21">
        <v>4</v>
      </c>
      <c r="BJ21">
        <v>6.1479999999999997</v>
      </c>
      <c r="BK21">
        <v>929</v>
      </c>
      <c r="BL21">
        <v>1</v>
      </c>
      <c r="BM21">
        <v>1</v>
      </c>
      <c r="BN21">
        <v>0.156</v>
      </c>
      <c r="BO21">
        <v>12777</v>
      </c>
      <c r="BP21">
        <v>4</v>
      </c>
      <c r="BQ21">
        <v>2</v>
      </c>
      <c r="BR21">
        <v>-0.13400000000000001</v>
      </c>
      <c r="BS21">
        <v>18084</v>
      </c>
      <c r="BT21">
        <v>6</v>
      </c>
      <c r="BU21">
        <v>3</v>
      </c>
      <c r="BV21">
        <v>2182</v>
      </c>
      <c r="BW21">
        <v>514</v>
      </c>
      <c r="BX21">
        <v>277</v>
      </c>
      <c r="BY21">
        <v>1402</v>
      </c>
      <c r="BZ21" t="s">
        <v>211</v>
      </c>
      <c r="CA21" t="s">
        <v>212</v>
      </c>
      <c r="CB21" t="s">
        <v>213</v>
      </c>
      <c r="CC21" t="s">
        <v>214</v>
      </c>
      <c r="CD21" t="s">
        <v>197</v>
      </c>
      <c r="CE21" t="s">
        <v>154</v>
      </c>
      <c r="CF21">
        <v>372495</v>
      </c>
      <c r="CG21">
        <v>77855</v>
      </c>
      <c r="CH21">
        <v>62301</v>
      </c>
      <c r="CI21">
        <v>245965</v>
      </c>
      <c r="CJ21" t="s">
        <v>215</v>
      </c>
      <c r="CK21" t="s">
        <v>216</v>
      </c>
      <c r="CL21">
        <v>0.58577967489496507</v>
      </c>
      <c r="CM21">
        <v>0.56999979671904533</v>
      </c>
      <c r="CN21">
        <v>0.66020165692633737</v>
      </c>
      <c r="CO21">
        <v>0.44461565624949845</v>
      </c>
      <c r="CP21" t="str">
        <v>Thurncourt</v>
      </c>
    </row>
    <row r="22" spans="1:94" hidden="1" x14ac:dyDescent="0.35">
      <c r="A22" t="s">
        <v>217</v>
      </c>
      <c r="B22" t="s">
        <v>218</v>
      </c>
      <c r="C22" t="s">
        <v>214</v>
      </c>
      <c r="D22">
        <f>_xlfn.XLOOKUP(C22,'[1]Lower_Layer_Super_Output_Area_('!$E:$E,'[1]Lower_Layer_Super_Output_Area_('!$L:$L)</f>
        <v>18</v>
      </c>
      <c r="E22" t="s">
        <v>90</v>
      </c>
      <c r="F22" t="s">
        <v>91</v>
      </c>
      <c r="G22">
        <v>43.466000000000001</v>
      </c>
      <c r="H22">
        <v>3712</v>
      </c>
      <c r="I22">
        <v>2</v>
      </c>
      <c r="J22">
        <f>_xlfn.XLOOKUP(A22,'[2]IoD2019 Domains'!$A:$A,'[2]IoD2019 Domains'!$F:$F)</f>
        <v>1</v>
      </c>
      <c r="K22">
        <f>_xlfn.XLOOKUP(A22,'[3]ID2015 Domains'!$A:$A,'[3]ID2015 Domains'!$F:$F)</f>
        <v>1</v>
      </c>
      <c r="L22" t="s">
        <v>1039</v>
      </c>
      <c r="M22">
        <v>1</v>
      </c>
      <c r="N22">
        <v>0.502</v>
      </c>
      <c r="O22">
        <v>2490</v>
      </c>
      <c r="P22">
        <v>1</v>
      </c>
      <c r="Q22">
        <v>1</v>
      </c>
      <c r="R22">
        <v>0.19600000000000001</v>
      </c>
      <c r="S22">
        <v>6960</v>
      </c>
      <c r="T22">
        <v>3</v>
      </c>
      <c r="U22">
        <v>2</v>
      </c>
      <c r="V22">
        <v>55.052999999999997</v>
      </c>
      <c r="W22">
        <v>2335</v>
      </c>
      <c r="X22">
        <v>1</v>
      </c>
      <c r="Y22">
        <v>1</v>
      </c>
      <c r="Z22">
        <v>0.68700000000000006</v>
      </c>
      <c r="AA22">
        <v>7584</v>
      </c>
      <c r="AB22">
        <v>3</v>
      </c>
      <c r="AC22">
        <v>2</v>
      </c>
      <c r="AD22">
        <v>0.70299999999999996</v>
      </c>
      <c r="AE22">
        <v>6986</v>
      </c>
      <c r="AF22">
        <v>3</v>
      </c>
      <c r="AG22">
        <v>2</v>
      </c>
      <c r="AH22">
        <v>37.366999999999997</v>
      </c>
      <c r="AI22">
        <v>2976</v>
      </c>
      <c r="AJ22">
        <v>1</v>
      </c>
      <c r="AK22">
        <v>1</v>
      </c>
      <c r="AL22">
        <v>26.9</v>
      </c>
      <c r="AM22">
        <v>11002</v>
      </c>
      <c r="AN22">
        <v>4</v>
      </c>
      <c r="AO22">
        <v>2</v>
      </c>
      <c r="AP22">
        <v>0.64800000000000002</v>
      </c>
      <c r="AQ22">
        <v>3466</v>
      </c>
      <c r="AR22">
        <v>2</v>
      </c>
      <c r="AS22">
        <v>1</v>
      </c>
      <c r="AT22">
        <v>0.51500000000000001</v>
      </c>
      <c r="AU22">
        <v>2247</v>
      </c>
      <c r="AV22">
        <v>1</v>
      </c>
      <c r="AW22">
        <v>1</v>
      </c>
      <c r="AX22">
        <v>2.4E-2</v>
      </c>
      <c r="AY22">
        <v>16099</v>
      </c>
      <c r="AZ22">
        <v>5</v>
      </c>
      <c r="BA22">
        <v>3</v>
      </c>
      <c r="BB22">
        <v>0.54600000000000004</v>
      </c>
      <c r="BC22">
        <v>148</v>
      </c>
      <c r="BD22">
        <v>1</v>
      </c>
      <c r="BE22">
        <v>1</v>
      </c>
      <c r="BF22">
        <v>25.904</v>
      </c>
      <c r="BG22">
        <v>23897</v>
      </c>
      <c r="BH22">
        <v>8</v>
      </c>
      <c r="BI22">
        <v>4</v>
      </c>
      <c r="BJ22">
        <v>5.6189999999999998</v>
      </c>
      <c r="BK22">
        <v>1423</v>
      </c>
      <c r="BL22">
        <v>1</v>
      </c>
      <c r="BM22">
        <v>1</v>
      </c>
      <c r="BN22">
        <v>0.20200000000000001</v>
      </c>
      <c r="BO22">
        <v>11960</v>
      </c>
      <c r="BP22">
        <v>4</v>
      </c>
      <c r="BQ22">
        <v>2</v>
      </c>
      <c r="BR22">
        <v>0.58599999999999997</v>
      </c>
      <c r="BS22">
        <v>6951</v>
      </c>
      <c r="BT22">
        <v>3</v>
      </c>
      <c r="BU22">
        <v>2</v>
      </c>
      <c r="BV22">
        <v>2127</v>
      </c>
      <c r="BW22">
        <v>560</v>
      </c>
      <c r="BX22">
        <v>226</v>
      </c>
      <c r="BY22">
        <v>1361</v>
      </c>
      <c r="BZ22" t="s">
        <v>211</v>
      </c>
      <c r="CA22" t="s">
        <v>212</v>
      </c>
      <c r="CB22" t="s">
        <v>213</v>
      </c>
      <c r="CC22" t="s">
        <v>214</v>
      </c>
      <c r="CD22" t="s">
        <v>197</v>
      </c>
      <c r="CE22" t="s">
        <v>154</v>
      </c>
      <c r="CF22">
        <v>372495</v>
      </c>
      <c r="CG22">
        <v>77855</v>
      </c>
      <c r="CH22">
        <v>62301</v>
      </c>
      <c r="CI22">
        <v>245965</v>
      </c>
      <c r="CJ22" t="s">
        <v>219</v>
      </c>
      <c r="CK22" t="s">
        <v>220</v>
      </c>
      <c r="CL22">
        <v>0.57101437603189298</v>
      </c>
      <c r="CM22">
        <v>0.55333075844124169</v>
      </c>
      <c r="CN22">
        <v>0.71928585190418082</v>
      </c>
      <c r="CO22">
        <v>0.36275501195807452</v>
      </c>
      <c r="CP22" t="str">
        <v>Westcotes</v>
      </c>
    </row>
    <row r="23" spans="1:94" hidden="1" x14ac:dyDescent="0.35">
      <c r="A23" t="s">
        <v>221</v>
      </c>
      <c r="B23" t="s">
        <v>222</v>
      </c>
      <c r="C23" t="s">
        <v>226</v>
      </c>
      <c r="D23">
        <f>_xlfn.XLOOKUP(C23,'[1]Lower_Layer_Super_Output_Area_('!$E:$E,'[1]Lower_Layer_Super_Output_Area_('!$L:$L)</f>
        <v>12</v>
      </c>
      <c r="E23" t="s">
        <v>90</v>
      </c>
      <c r="F23" t="s">
        <v>91</v>
      </c>
      <c r="G23">
        <v>44.774999999999999</v>
      </c>
      <c r="H23">
        <v>3415</v>
      </c>
      <c r="I23">
        <v>2</v>
      </c>
      <c r="J23">
        <f>_xlfn.XLOOKUP(A23,'[2]IoD2019 Domains'!$A:$A,'[2]IoD2019 Domains'!$F:$F)</f>
        <v>2</v>
      </c>
      <c r="K23">
        <f>_xlfn.XLOOKUP(A23,'[3]ID2015 Domains'!$A:$A,'[3]ID2015 Domains'!$F:$F)</f>
        <v>2</v>
      </c>
      <c r="L23" t="s">
        <v>1039</v>
      </c>
      <c r="M23">
        <v>1</v>
      </c>
      <c r="N23">
        <v>0.51600000000000001</v>
      </c>
      <c r="O23">
        <v>2168</v>
      </c>
      <c r="P23">
        <v>1</v>
      </c>
      <c r="Q23">
        <v>1</v>
      </c>
      <c r="R23">
        <v>0.14599999999999999</v>
      </c>
      <c r="S23">
        <v>11759</v>
      </c>
      <c r="T23">
        <v>4</v>
      </c>
      <c r="U23">
        <v>2</v>
      </c>
      <c r="V23">
        <v>59.048000000000002</v>
      </c>
      <c r="W23">
        <v>1724</v>
      </c>
      <c r="X23">
        <v>1</v>
      </c>
      <c r="Y23">
        <v>1</v>
      </c>
      <c r="Z23">
        <v>0.28699999999999998</v>
      </c>
      <c r="AA23">
        <v>12372</v>
      </c>
      <c r="AB23">
        <v>4</v>
      </c>
      <c r="AC23">
        <v>2</v>
      </c>
      <c r="AD23">
        <v>-4.1000000000000002E-2</v>
      </c>
      <c r="AE23">
        <v>17374</v>
      </c>
      <c r="AF23">
        <v>6</v>
      </c>
      <c r="AG23">
        <v>3</v>
      </c>
      <c r="AH23">
        <v>47.829000000000001</v>
      </c>
      <c r="AI23">
        <v>546</v>
      </c>
      <c r="AJ23">
        <v>1</v>
      </c>
      <c r="AK23">
        <v>1</v>
      </c>
      <c r="AL23">
        <v>50.575000000000003</v>
      </c>
      <c r="AM23">
        <v>2134</v>
      </c>
      <c r="AN23">
        <v>1</v>
      </c>
      <c r="AO23">
        <v>1</v>
      </c>
      <c r="AP23">
        <v>0.64100000000000001</v>
      </c>
      <c r="AQ23">
        <v>3629</v>
      </c>
      <c r="AR23">
        <v>2</v>
      </c>
      <c r="AS23">
        <v>1</v>
      </c>
      <c r="AT23">
        <v>0.73099999999999998</v>
      </c>
      <c r="AU23">
        <v>349</v>
      </c>
      <c r="AV23">
        <v>1</v>
      </c>
      <c r="AW23">
        <v>1</v>
      </c>
      <c r="AX23">
        <v>0.104</v>
      </c>
      <c r="AY23">
        <v>14921</v>
      </c>
      <c r="AZ23">
        <v>5</v>
      </c>
      <c r="BA23">
        <v>3</v>
      </c>
      <c r="BB23">
        <v>0.66500000000000004</v>
      </c>
      <c r="BC23">
        <v>7</v>
      </c>
      <c r="BD23">
        <v>1</v>
      </c>
      <c r="BE23">
        <v>1</v>
      </c>
      <c r="BF23">
        <v>18.895</v>
      </c>
      <c r="BG23">
        <v>29297</v>
      </c>
      <c r="BH23">
        <v>9</v>
      </c>
      <c r="BI23">
        <v>5</v>
      </c>
      <c r="BJ23">
        <v>7.6870000000000003</v>
      </c>
      <c r="BK23">
        <v>173</v>
      </c>
      <c r="BL23">
        <v>1</v>
      </c>
      <c r="BM23">
        <v>1</v>
      </c>
      <c r="BN23">
        <v>0.81399999999999995</v>
      </c>
      <c r="BO23">
        <v>3917</v>
      </c>
      <c r="BP23">
        <v>2</v>
      </c>
      <c r="BQ23">
        <v>1</v>
      </c>
      <c r="BR23">
        <v>1.218</v>
      </c>
      <c r="BS23">
        <v>2302</v>
      </c>
      <c r="BT23">
        <v>1</v>
      </c>
      <c r="BU23">
        <v>1</v>
      </c>
      <c r="BV23">
        <v>2671</v>
      </c>
      <c r="BW23">
        <v>600</v>
      </c>
      <c r="BX23">
        <v>463</v>
      </c>
      <c r="BY23">
        <v>1688</v>
      </c>
      <c r="BZ23" t="s">
        <v>223</v>
      </c>
      <c r="CA23" t="s">
        <v>224</v>
      </c>
      <c r="CB23" t="s">
        <v>225</v>
      </c>
      <c r="CC23" t="s">
        <v>226</v>
      </c>
      <c r="CD23" t="s">
        <v>197</v>
      </c>
      <c r="CE23" t="s">
        <v>154</v>
      </c>
      <c r="CF23">
        <v>372495</v>
      </c>
      <c r="CG23">
        <v>77855</v>
      </c>
      <c r="CH23">
        <v>62301</v>
      </c>
      <c r="CI23">
        <v>245965</v>
      </c>
      <c r="CJ23" t="s">
        <v>227</v>
      </c>
      <c r="CK23" t="s">
        <v>228</v>
      </c>
      <c r="CL23">
        <v>0.71705660478664146</v>
      </c>
      <c r="CM23">
        <v>0.68627650275445695</v>
      </c>
      <c r="CN23">
        <v>0.77066341275447947</v>
      </c>
      <c r="CO23">
        <v>0.74316624131233844</v>
      </c>
    </row>
    <row r="24" spans="1:94" hidden="1" x14ac:dyDescent="0.35">
      <c r="A24" t="s">
        <v>229</v>
      </c>
      <c r="B24" t="s">
        <v>230</v>
      </c>
      <c r="C24" t="s">
        <v>226</v>
      </c>
      <c r="D24">
        <f>_xlfn.XLOOKUP(C24,'[1]Lower_Layer_Super_Output_Area_('!$E:$E,'[1]Lower_Layer_Super_Output_Area_('!$L:$L)</f>
        <v>12</v>
      </c>
      <c r="E24" t="s">
        <v>90</v>
      </c>
      <c r="F24" t="s">
        <v>91</v>
      </c>
      <c r="G24">
        <v>43.274000000000001</v>
      </c>
      <c r="H24">
        <v>3749</v>
      </c>
      <c r="I24">
        <v>2</v>
      </c>
      <c r="J24">
        <f>_xlfn.XLOOKUP(A24,'[2]IoD2019 Domains'!$A:$A,'[2]IoD2019 Domains'!$F:$F)</f>
        <v>3</v>
      </c>
      <c r="K24">
        <f>_xlfn.XLOOKUP(A24,'[3]ID2015 Domains'!$A:$A,'[3]ID2015 Domains'!$F:$F)</f>
        <v>2</v>
      </c>
      <c r="L24" t="s">
        <v>1039</v>
      </c>
      <c r="M24">
        <v>1</v>
      </c>
      <c r="N24">
        <v>0.504</v>
      </c>
      <c r="O24">
        <v>2437</v>
      </c>
      <c r="P24">
        <v>1</v>
      </c>
      <c r="Q24">
        <v>1</v>
      </c>
      <c r="R24">
        <v>0.13800000000000001</v>
      </c>
      <c r="S24">
        <v>12794</v>
      </c>
      <c r="T24">
        <v>4</v>
      </c>
      <c r="U24">
        <v>2</v>
      </c>
      <c r="V24">
        <v>57.695999999999998</v>
      </c>
      <c r="W24">
        <v>1924</v>
      </c>
      <c r="X24">
        <v>1</v>
      </c>
      <c r="Y24">
        <v>1</v>
      </c>
      <c r="Z24">
        <v>-0.107</v>
      </c>
      <c r="AA24">
        <v>17995</v>
      </c>
      <c r="AB24">
        <v>6</v>
      </c>
      <c r="AC24">
        <v>3</v>
      </c>
      <c r="AD24">
        <v>-0.373</v>
      </c>
      <c r="AE24">
        <v>22128</v>
      </c>
      <c r="AF24">
        <v>7</v>
      </c>
      <c r="AG24">
        <v>4</v>
      </c>
      <c r="AH24">
        <v>45.094000000000001</v>
      </c>
      <c r="AI24">
        <v>969</v>
      </c>
      <c r="AJ24">
        <v>1</v>
      </c>
      <c r="AK24">
        <v>1</v>
      </c>
      <c r="AL24">
        <v>64.828000000000003</v>
      </c>
      <c r="AM24">
        <v>523</v>
      </c>
      <c r="AN24">
        <v>1</v>
      </c>
      <c r="AO24">
        <v>1</v>
      </c>
      <c r="AP24">
        <v>0.63500000000000001</v>
      </c>
      <c r="AQ24">
        <v>3779</v>
      </c>
      <c r="AR24">
        <v>2</v>
      </c>
      <c r="AS24">
        <v>1</v>
      </c>
      <c r="AT24">
        <v>0.628</v>
      </c>
      <c r="AU24">
        <v>886</v>
      </c>
      <c r="AV24">
        <v>1</v>
      </c>
      <c r="AW24">
        <v>1</v>
      </c>
      <c r="AX24">
        <v>-1.4E-2</v>
      </c>
      <c r="AY24">
        <v>16646</v>
      </c>
      <c r="AZ24">
        <v>5</v>
      </c>
      <c r="BA24">
        <v>3</v>
      </c>
      <c r="BB24">
        <v>0.64400000000000002</v>
      </c>
      <c r="BC24">
        <v>12</v>
      </c>
      <c r="BD24">
        <v>1</v>
      </c>
      <c r="BE24">
        <v>1</v>
      </c>
      <c r="BF24">
        <v>18.536999999999999</v>
      </c>
      <c r="BG24">
        <v>29527</v>
      </c>
      <c r="BH24">
        <v>9</v>
      </c>
      <c r="BI24">
        <v>5</v>
      </c>
      <c r="BJ24">
        <v>7.16</v>
      </c>
      <c r="BK24">
        <v>332</v>
      </c>
      <c r="BL24">
        <v>1</v>
      </c>
      <c r="BM24">
        <v>1</v>
      </c>
      <c r="BN24">
        <v>1.3779999999999999</v>
      </c>
      <c r="BO24">
        <v>536</v>
      </c>
      <c r="BP24">
        <v>1</v>
      </c>
      <c r="BQ24">
        <v>1</v>
      </c>
      <c r="BR24">
        <v>0.27600000000000002</v>
      </c>
      <c r="BS24">
        <v>10939</v>
      </c>
      <c r="BT24">
        <v>4</v>
      </c>
      <c r="BU24">
        <v>2</v>
      </c>
      <c r="BV24">
        <v>2212</v>
      </c>
      <c r="BW24">
        <v>524</v>
      </c>
      <c r="BX24">
        <v>308</v>
      </c>
      <c r="BY24">
        <v>1482</v>
      </c>
      <c r="BZ24" t="s">
        <v>223</v>
      </c>
      <c r="CA24" t="s">
        <v>224</v>
      </c>
      <c r="CB24" t="s">
        <v>225</v>
      </c>
      <c r="CC24" t="s">
        <v>226</v>
      </c>
      <c r="CD24" t="s">
        <v>197</v>
      </c>
      <c r="CE24" t="s">
        <v>154</v>
      </c>
      <c r="CF24">
        <v>372495</v>
      </c>
      <c r="CG24">
        <v>77855</v>
      </c>
      <c r="CH24">
        <v>62301</v>
      </c>
      <c r="CI24">
        <v>245965</v>
      </c>
      <c r="CJ24" t="s">
        <v>231</v>
      </c>
      <c r="CK24" t="s">
        <v>232</v>
      </c>
      <c r="CL24">
        <v>0.59383347427482247</v>
      </c>
      <c r="CM24">
        <v>0.60252474945622336</v>
      </c>
      <c r="CN24">
        <v>0.67304604713891214</v>
      </c>
      <c r="CO24">
        <v>0.4943740870933051</v>
      </c>
    </row>
    <row r="25" spans="1:94" hidden="1" x14ac:dyDescent="0.35">
      <c r="A25" t="s">
        <v>233</v>
      </c>
      <c r="B25" t="s">
        <v>234</v>
      </c>
      <c r="C25" t="s">
        <v>238</v>
      </c>
      <c r="D25">
        <f>_xlfn.XLOOKUP(C25,'[1]Lower_Layer_Super_Output_Area_('!$E:$E,'[1]Lower_Layer_Super_Output_Area_('!$L:$L)</f>
        <v>7</v>
      </c>
      <c r="E25" t="s">
        <v>90</v>
      </c>
      <c r="F25" t="s">
        <v>91</v>
      </c>
      <c r="G25">
        <v>38.936</v>
      </c>
      <c r="H25">
        <v>4886</v>
      </c>
      <c r="I25">
        <v>2</v>
      </c>
      <c r="J25">
        <f>_xlfn.XLOOKUP(A25,'[2]IoD2019 Domains'!$A:$A,'[2]IoD2019 Domains'!$F:$F)</f>
        <v>3</v>
      </c>
      <c r="K25">
        <f>_xlfn.XLOOKUP(A25,'[3]ID2015 Domains'!$A:$A,'[3]ID2015 Domains'!$F:$F)</f>
        <v>3</v>
      </c>
      <c r="L25" t="s">
        <v>1039</v>
      </c>
      <c r="M25">
        <v>1</v>
      </c>
      <c r="N25">
        <v>0.4</v>
      </c>
      <c r="O25">
        <v>5311</v>
      </c>
      <c r="P25">
        <v>2</v>
      </c>
      <c r="Q25">
        <v>1</v>
      </c>
      <c r="R25">
        <v>0.15</v>
      </c>
      <c r="S25">
        <v>11342</v>
      </c>
      <c r="T25">
        <v>4</v>
      </c>
      <c r="U25">
        <v>2</v>
      </c>
      <c r="V25">
        <v>48.847999999999999</v>
      </c>
      <c r="W25">
        <v>3454</v>
      </c>
      <c r="X25">
        <v>2</v>
      </c>
      <c r="Y25">
        <v>1</v>
      </c>
      <c r="Z25">
        <v>0.28399999999999997</v>
      </c>
      <c r="AA25">
        <v>12420</v>
      </c>
      <c r="AB25">
        <v>4</v>
      </c>
      <c r="AC25">
        <v>2</v>
      </c>
      <c r="AD25">
        <v>0.90300000000000002</v>
      </c>
      <c r="AE25">
        <v>4967</v>
      </c>
      <c r="AF25">
        <v>2</v>
      </c>
      <c r="AG25">
        <v>1</v>
      </c>
      <c r="AH25">
        <v>39.42</v>
      </c>
      <c r="AI25">
        <v>2292</v>
      </c>
      <c r="AJ25">
        <v>1</v>
      </c>
      <c r="AK25">
        <v>1</v>
      </c>
      <c r="AL25">
        <v>47.512999999999998</v>
      </c>
      <c r="AM25">
        <v>2759</v>
      </c>
      <c r="AN25">
        <v>1</v>
      </c>
      <c r="AO25">
        <v>1</v>
      </c>
      <c r="AP25">
        <v>0.52800000000000002</v>
      </c>
      <c r="AQ25">
        <v>7006</v>
      </c>
      <c r="AR25">
        <v>3</v>
      </c>
      <c r="AS25">
        <v>2</v>
      </c>
      <c r="AT25">
        <v>0.45</v>
      </c>
      <c r="AU25">
        <v>3461</v>
      </c>
      <c r="AV25">
        <v>2</v>
      </c>
      <c r="AW25">
        <v>1</v>
      </c>
      <c r="AX25">
        <v>-0.21299999999999999</v>
      </c>
      <c r="AY25">
        <v>19648</v>
      </c>
      <c r="AZ25">
        <v>6</v>
      </c>
      <c r="BA25">
        <v>3</v>
      </c>
      <c r="BB25">
        <v>0.50700000000000001</v>
      </c>
      <c r="BC25">
        <v>391</v>
      </c>
      <c r="BD25">
        <v>1</v>
      </c>
      <c r="BE25">
        <v>1</v>
      </c>
      <c r="BF25">
        <v>23.58</v>
      </c>
      <c r="BG25">
        <v>25931</v>
      </c>
      <c r="BH25">
        <v>8</v>
      </c>
      <c r="BI25">
        <v>4</v>
      </c>
      <c r="BJ25">
        <v>6.0640000000000001</v>
      </c>
      <c r="BK25">
        <v>998</v>
      </c>
      <c r="BL25">
        <v>1</v>
      </c>
      <c r="BM25">
        <v>1</v>
      </c>
      <c r="BN25">
        <v>0.85</v>
      </c>
      <c r="BO25">
        <v>3530</v>
      </c>
      <c r="BP25">
        <v>2</v>
      </c>
      <c r="BQ25">
        <v>1</v>
      </c>
      <c r="BR25">
        <v>0.79800000000000004</v>
      </c>
      <c r="BS25">
        <v>4871</v>
      </c>
      <c r="BT25">
        <v>2</v>
      </c>
      <c r="BU25">
        <v>1</v>
      </c>
      <c r="BV25">
        <v>2086</v>
      </c>
      <c r="BW25">
        <v>491</v>
      </c>
      <c r="BX25">
        <v>320</v>
      </c>
      <c r="BY25">
        <v>1371</v>
      </c>
      <c r="BZ25" t="s">
        <v>235</v>
      </c>
      <c r="CA25" t="s">
        <v>236</v>
      </c>
      <c r="CB25" t="s">
        <v>237</v>
      </c>
      <c r="CC25" t="s">
        <v>238</v>
      </c>
      <c r="CD25" t="s">
        <v>197</v>
      </c>
      <c r="CE25" t="s">
        <v>154</v>
      </c>
      <c r="CF25">
        <v>372495</v>
      </c>
      <c r="CG25">
        <v>77855</v>
      </c>
      <c r="CH25">
        <v>62301</v>
      </c>
      <c r="CI25">
        <v>245965</v>
      </c>
      <c r="CJ25" t="s">
        <v>239</v>
      </c>
      <c r="CK25" t="s">
        <v>240</v>
      </c>
      <c r="CL25">
        <v>0.56000751687942119</v>
      </c>
      <c r="CM25">
        <v>0.55739637753338889</v>
      </c>
      <c r="CN25">
        <v>0.6306595594374157</v>
      </c>
      <c r="CO25">
        <v>0.51363541516187539</v>
      </c>
    </row>
    <row r="26" spans="1:94" hidden="1" x14ac:dyDescent="0.35">
      <c r="A26" t="s">
        <v>241</v>
      </c>
      <c r="B26" t="s">
        <v>242</v>
      </c>
      <c r="C26" t="s">
        <v>238</v>
      </c>
      <c r="D26">
        <f>_xlfn.XLOOKUP(C26,'[1]Lower_Layer_Super_Output_Area_('!$E:$E,'[1]Lower_Layer_Super_Output_Area_('!$L:$L)</f>
        <v>7</v>
      </c>
      <c r="E26" t="s">
        <v>90</v>
      </c>
      <c r="F26" t="s">
        <v>91</v>
      </c>
      <c r="G26">
        <v>9.9559999999999995</v>
      </c>
      <c r="H26">
        <v>25032</v>
      </c>
      <c r="I26">
        <v>8</v>
      </c>
      <c r="J26">
        <f>_xlfn.XLOOKUP(A26,'[2]IoD2019 Domains'!$A:$A,'[2]IoD2019 Domains'!$F:$F)</f>
        <v>7</v>
      </c>
      <c r="K26">
        <f>_xlfn.XLOOKUP(A26,'[3]ID2015 Domains'!$A:$A,'[3]ID2015 Domains'!$F:$F)</f>
        <v>7</v>
      </c>
      <c r="L26" t="s">
        <v>1039</v>
      </c>
      <c r="M26">
        <v>4</v>
      </c>
      <c r="N26">
        <v>0.158</v>
      </c>
      <c r="O26">
        <v>19311</v>
      </c>
      <c r="P26">
        <v>6</v>
      </c>
      <c r="Q26">
        <v>3</v>
      </c>
      <c r="R26">
        <v>7.0999999999999994E-2</v>
      </c>
      <c r="S26">
        <v>25203</v>
      </c>
      <c r="T26">
        <v>8</v>
      </c>
      <c r="U26">
        <v>4</v>
      </c>
      <c r="V26">
        <v>15.75</v>
      </c>
      <c r="W26">
        <v>17512</v>
      </c>
      <c r="X26">
        <v>6</v>
      </c>
      <c r="Y26">
        <v>3</v>
      </c>
      <c r="Z26">
        <v>-0.66200000000000003</v>
      </c>
      <c r="AA26">
        <v>25896</v>
      </c>
      <c r="AB26">
        <v>8</v>
      </c>
      <c r="AC26">
        <v>4</v>
      </c>
      <c r="AD26">
        <v>-0.28199999999999997</v>
      </c>
      <c r="AE26">
        <v>20872</v>
      </c>
      <c r="AF26">
        <v>7</v>
      </c>
      <c r="AG26">
        <v>4</v>
      </c>
      <c r="AH26">
        <v>20.547999999999998</v>
      </c>
      <c r="AI26">
        <v>16300</v>
      </c>
      <c r="AJ26">
        <v>5</v>
      </c>
      <c r="AK26">
        <v>3</v>
      </c>
      <c r="AL26">
        <v>4.8860000000000001</v>
      </c>
      <c r="AM26">
        <v>29631</v>
      </c>
      <c r="AN26">
        <v>9</v>
      </c>
      <c r="AO26">
        <v>5</v>
      </c>
      <c r="AP26">
        <v>0.28999999999999998</v>
      </c>
      <c r="AQ26">
        <v>17299</v>
      </c>
      <c r="AR26">
        <v>6</v>
      </c>
      <c r="AS26">
        <v>3</v>
      </c>
      <c r="AT26">
        <v>0.09</v>
      </c>
      <c r="AU26">
        <v>23301</v>
      </c>
      <c r="AV26">
        <v>7</v>
      </c>
      <c r="AW26">
        <v>4</v>
      </c>
      <c r="AX26">
        <v>-1.2110000000000001</v>
      </c>
      <c r="AY26">
        <v>31073</v>
      </c>
      <c r="AZ26">
        <v>10</v>
      </c>
      <c r="BA26">
        <v>5</v>
      </c>
      <c r="BB26">
        <v>0.29699999999999999</v>
      </c>
      <c r="BC26">
        <v>8992</v>
      </c>
      <c r="BD26">
        <v>3</v>
      </c>
      <c r="BE26">
        <v>2</v>
      </c>
      <c r="BF26">
        <v>34.340000000000003</v>
      </c>
      <c r="BG26">
        <v>15365</v>
      </c>
      <c r="BH26">
        <v>5</v>
      </c>
      <c r="BI26">
        <v>3</v>
      </c>
      <c r="BJ26">
        <v>0.92400000000000004</v>
      </c>
      <c r="BK26">
        <v>11951</v>
      </c>
      <c r="BL26">
        <v>4</v>
      </c>
      <c r="BM26">
        <v>2</v>
      </c>
      <c r="BN26">
        <v>-0.442</v>
      </c>
      <c r="BO26">
        <v>25124</v>
      </c>
      <c r="BP26">
        <v>8</v>
      </c>
      <c r="BQ26">
        <v>4</v>
      </c>
      <c r="BR26">
        <v>-1.2509999999999999</v>
      </c>
      <c r="BS26">
        <v>32770</v>
      </c>
      <c r="BT26">
        <v>10</v>
      </c>
      <c r="BU26">
        <v>5</v>
      </c>
      <c r="BV26">
        <v>1559</v>
      </c>
      <c r="BW26">
        <v>263</v>
      </c>
      <c r="BX26">
        <v>487</v>
      </c>
      <c r="BY26">
        <v>924</v>
      </c>
      <c r="BZ26" t="s">
        <v>243</v>
      </c>
      <c r="CA26" t="s">
        <v>244</v>
      </c>
      <c r="CB26" t="s">
        <v>238</v>
      </c>
      <c r="CC26" t="s">
        <v>238</v>
      </c>
      <c r="CD26" t="s">
        <v>197</v>
      </c>
      <c r="CE26" t="s">
        <v>154</v>
      </c>
      <c r="CF26">
        <v>372495</v>
      </c>
      <c r="CG26">
        <v>77855</v>
      </c>
      <c r="CH26">
        <v>62301</v>
      </c>
      <c r="CI26">
        <v>245965</v>
      </c>
      <c r="CJ26" t="s">
        <v>245</v>
      </c>
      <c r="CK26" t="s">
        <v>246</v>
      </c>
      <c r="CL26">
        <v>0.41852910777325869</v>
      </c>
      <c r="CM26">
        <v>0.37566320411440651</v>
      </c>
      <c r="CN26">
        <v>0.33780746259071354</v>
      </c>
      <c r="CO26">
        <v>0.78168889744947911</v>
      </c>
    </row>
    <row r="27" spans="1:94" hidden="1" x14ac:dyDescent="0.35">
      <c r="A27" t="s">
        <v>247</v>
      </c>
      <c r="B27" t="s">
        <v>248</v>
      </c>
      <c r="C27" t="s">
        <v>238</v>
      </c>
      <c r="D27">
        <f>_xlfn.XLOOKUP(C27,'[1]Lower_Layer_Super_Output_Area_('!$E:$E,'[1]Lower_Layer_Super_Output_Area_('!$L:$L)</f>
        <v>7</v>
      </c>
      <c r="E27" t="s">
        <v>90</v>
      </c>
      <c r="F27" t="s">
        <v>91</v>
      </c>
      <c r="G27">
        <v>16.869</v>
      </c>
      <c r="H27">
        <v>17403</v>
      </c>
      <c r="I27">
        <v>6</v>
      </c>
      <c r="J27">
        <f>_xlfn.XLOOKUP(A27,'[2]IoD2019 Domains'!$A:$A,'[2]IoD2019 Domains'!$F:$F)</f>
        <v>6</v>
      </c>
      <c r="K27">
        <f>_xlfn.XLOOKUP(A27,'[3]ID2015 Domains'!$A:$A,'[3]ID2015 Domains'!$F:$F)</f>
        <v>6</v>
      </c>
      <c r="L27" t="s">
        <v>1039</v>
      </c>
      <c r="M27">
        <v>3</v>
      </c>
      <c r="N27">
        <v>0.20799999999999999</v>
      </c>
      <c r="O27">
        <v>15070</v>
      </c>
      <c r="P27">
        <v>5</v>
      </c>
      <c r="Q27">
        <v>3</v>
      </c>
      <c r="R27">
        <v>0.109</v>
      </c>
      <c r="S27">
        <v>17065</v>
      </c>
      <c r="T27">
        <v>6</v>
      </c>
      <c r="U27">
        <v>3</v>
      </c>
      <c r="V27">
        <v>17.667000000000002</v>
      </c>
      <c r="W27">
        <v>16024</v>
      </c>
      <c r="X27">
        <v>5</v>
      </c>
      <c r="Y27">
        <v>3</v>
      </c>
      <c r="Z27">
        <v>-0.375</v>
      </c>
      <c r="AA27">
        <v>21962</v>
      </c>
      <c r="AB27">
        <v>7</v>
      </c>
      <c r="AC27">
        <v>4</v>
      </c>
      <c r="AD27">
        <v>1.0999999999999999E-2</v>
      </c>
      <c r="AE27">
        <v>16613</v>
      </c>
      <c r="AF27">
        <v>5</v>
      </c>
      <c r="AG27">
        <v>3</v>
      </c>
      <c r="AH27">
        <v>25.244</v>
      </c>
      <c r="AI27">
        <v>10612</v>
      </c>
      <c r="AJ27">
        <v>4</v>
      </c>
      <c r="AK27">
        <v>2</v>
      </c>
      <c r="AL27">
        <v>21.681000000000001</v>
      </c>
      <c r="AM27">
        <v>14120</v>
      </c>
      <c r="AN27">
        <v>5</v>
      </c>
      <c r="AO27">
        <v>3</v>
      </c>
      <c r="AP27">
        <v>0.27900000000000003</v>
      </c>
      <c r="AQ27">
        <v>17929</v>
      </c>
      <c r="AR27">
        <v>6</v>
      </c>
      <c r="AS27">
        <v>3</v>
      </c>
      <c r="AT27">
        <v>0.17</v>
      </c>
      <c r="AU27">
        <v>15221</v>
      </c>
      <c r="AV27">
        <v>5</v>
      </c>
      <c r="AW27">
        <v>3</v>
      </c>
      <c r="AX27">
        <v>-0.97</v>
      </c>
      <c r="AY27">
        <v>29299</v>
      </c>
      <c r="AZ27">
        <v>9</v>
      </c>
      <c r="BA27">
        <v>5</v>
      </c>
      <c r="BB27">
        <v>0.308</v>
      </c>
      <c r="BC27">
        <v>8020</v>
      </c>
      <c r="BD27">
        <v>3</v>
      </c>
      <c r="BE27">
        <v>2</v>
      </c>
      <c r="BF27">
        <v>28.759</v>
      </c>
      <c r="BG27">
        <v>21105</v>
      </c>
      <c r="BH27">
        <v>7</v>
      </c>
      <c r="BI27">
        <v>4</v>
      </c>
      <c r="BJ27">
        <v>3.0720000000000001</v>
      </c>
      <c r="BK27">
        <v>5602</v>
      </c>
      <c r="BL27">
        <v>2</v>
      </c>
      <c r="BM27">
        <v>1</v>
      </c>
      <c r="BN27">
        <v>8.5000000000000006E-2</v>
      </c>
      <c r="BO27">
        <v>14088</v>
      </c>
      <c r="BP27">
        <v>5</v>
      </c>
      <c r="BQ27">
        <v>3</v>
      </c>
      <c r="BR27">
        <v>0.31</v>
      </c>
      <c r="BS27">
        <v>10443</v>
      </c>
      <c r="BT27">
        <v>4</v>
      </c>
      <c r="BU27">
        <v>2</v>
      </c>
      <c r="BV27">
        <v>2070</v>
      </c>
      <c r="BW27">
        <v>371</v>
      </c>
      <c r="BX27">
        <v>652</v>
      </c>
      <c r="BY27">
        <v>1188</v>
      </c>
      <c r="BZ27" t="s">
        <v>243</v>
      </c>
      <c r="CA27" t="s">
        <v>244</v>
      </c>
      <c r="CB27" t="s">
        <v>238</v>
      </c>
      <c r="CC27" t="s">
        <v>238</v>
      </c>
      <c r="CD27" t="s">
        <v>197</v>
      </c>
      <c r="CE27" t="s">
        <v>154</v>
      </c>
      <c r="CF27">
        <v>372495</v>
      </c>
      <c r="CG27">
        <v>77855</v>
      </c>
      <c r="CH27">
        <v>62301</v>
      </c>
      <c r="CI27">
        <v>245965</v>
      </c>
      <c r="CJ27" t="s">
        <v>249</v>
      </c>
      <c r="CK27" t="s">
        <v>250</v>
      </c>
      <c r="CL27">
        <v>0.55571215721016387</v>
      </c>
      <c r="CM27">
        <v>0.48299554814709406</v>
      </c>
      <c r="CN27">
        <v>0.47652687688651985</v>
      </c>
      <c r="CO27">
        <v>1.0465321583923211</v>
      </c>
    </row>
    <row r="28" spans="1:94" hidden="1" x14ac:dyDescent="0.35">
      <c r="A28" t="s">
        <v>251</v>
      </c>
      <c r="B28" t="s">
        <v>252</v>
      </c>
      <c r="C28" t="s">
        <v>255</v>
      </c>
      <c r="D28">
        <f>_xlfn.XLOOKUP(C28,'[1]Lower_Layer_Super_Output_Area_('!$E:$E,'[1]Lower_Layer_Super_Output_Area_('!$L:$L)</f>
        <v>8</v>
      </c>
      <c r="E28" t="s">
        <v>90</v>
      </c>
      <c r="F28" t="s">
        <v>91</v>
      </c>
      <c r="G28">
        <v>44.529000000000003</v>
      </c>
      <c r="H28">
        <v>3469</v>
      </c>
      <c r="I28">
        <v>2</v>
      </c>
      <c r="J28">
        <f>_xlfn.XLOOKUP(A28,'[2]IoD2019 Domains'!$A:$A,'[2]IoD2019 Domains'!$F:$F)</f>
        <v>1</v>
      </c>
      <c r="K28">
        <f>_xlfn.XLOOKUP(A28,'[3]ID2015 Domains'!$A:$A,'[3]ID2015 Domains'!$F:$F)</f>
        <v>1</v>
      </c>
      <c r="L28" t="s">
        <v>1039</v>
      </c>
      <c r="M28">
        <v>1</v>
      </c>
      <c r="N28">
        <v>0.48799999999999999</v>
      </c>
      <c r="O28">
        <v>2786</v>
      </c>
      <c r="P28">
        <v>1</v>
      </c>
      <c r="Q28">
        <v>1</v>
      </c>
      <c r="R28">
        <v>0.248</v>
      </c>
      <c r="S28">
        <v>3812</v>
      </c>
      <c r="T28">
        <v>2</v>
      </c>
      <c r="U28">
        <v>1</v>
      </c>
      <c r="V28">
        <v>55.726999999999997</v>
      </c>
      <c r="W28">
        <v>2224</v>
      </c>
      <c r="X28">
        <v>1</v>
      </c>
      <c r="Y28">
        <v>1</v>
      </c>
      <c r="Z28">
        <v>0.97199999999999998</v>
      </c>
      <c r="AA28">
        <v>4864</v>
      </c>
      <c r="AB28">
        <v>2</v>
      </c>
      <c r="AC28">
        <v>1</v>
      </c>
      <c r="AD28">
        <v>0.83299999999999996</v>
      </c>
      <c r="AE28">
        <v>5565</v>
      </c>
      <c r="AF28">
        <v>2</v>
      </c>
      <c r="AG28">
        <v>1</v>
      </c>
      <c r="AH28">
        <v>30.213999999999999</v>
      </c>
      <c r="AI28">
        <v>6455</v>
      </c>
      <c r="AJ28">
        <v>2</v>
      </c>
      <c r="AK28">
        <v>1</v>
      </c>
      <c r="AL28">
        <v>9.27</v>
      </c>
      <c r="AM28">
        <v>24544</v>
      </c>
      <c r="AN28">
        <v>8</v>
      </c>
      <c r="AO28">
        <v>4</v>
      </c>
      <c r="AP28">
        <v>0.80500000000000005</v>
      </c>
      <c r="AQ28">
        <v>843</v>
      </c>
      <c r="AR28">
        <v>1</v>
      </c>
      <c r="AS28">
        <v>1</v>
      </c>
      <c r="AT28">
        <v>0.32700000000000001</v>
      </c>
      <c r="AU28">
        <v>7081</v>
      </c>
      <c r="AV28">
        <v>3</v>
      </c>
      <c r="AW28">
        <v>2</v>
      </c>
      <c r="AX28">
        <v>1.1619999999999999</v>
      </c>
      <c r="AY28">
        <v>3343</v>
      </c>
      <c r="AZ28">
        <v>1</v>
      </c>
      <c r="BA28">
        <v>1</v>
      </c>
      <c r="BB28">
        <v>0.41399999999999998</v>
      </c>
      <c r="BC28">
        <v>1988</v>
      </c>
      <c r="BD28">
        <v>1</v>
      </c>
      <c r="BE28">
        <v>1</v>
      </c>
      <c r="BF28">
        <v>29.515000000000001</v>
      </c>
      <c r="BG28">
        <v>20318</v>
      </c>
      <c r="BH28">
        <v>7</v>
      </c>
      <c r="BI28">
        <v>4</v>
      </c>
      <c r="BJ28">
        <v>4.0640000000000001</v>
      </c>
      <c r="BK28">
        <v>3630</v>
      </c>
      <c r="BL28">
        <v>2</v>
      </c>
      <c r="BM28">
        <v>1</v>
      </c>
      <c r="BN28">
        <v>-0.26200000000000001</v>
      </c>
      <c r="BO28">
        <v>21329</v>
      </c>
      <c r="BP28">
        <v>7</v>
      </c>
      <c r="BQ28">
        <v>4</v>
      </c>
      <c r="BR28">
        <v>-0.51800000000000002</v>
      </c>
      <c r="BS28">
        <v>25155</v>
      </c>
      <c r="BT28">
        <v>8</v>
      </c>
      <c r="BU28">
        <v>4</v>
      </c>
      <c r="BV28">
        <v>1726</v>
      </c>
      <c r="BW28">
        <v>388</v>
      </c>
      <c r="BX28">
        <v>364</v>
      </c>
      <c r="BY28">
        <v>1046</v>
      </c>
      <c r="BZ28" t="s">
        <v>253</v>
      </c>
      <c r="CA28" t="s">
        <v>254</v>
      </c>
      <c r="CB28" t="s">
        <v>255</v>
      </c>
      <c r="CC28" t="s">
        <v>255</v>
      </c>
      <c r="CD28" t="s">
        <v>114</v>
      </c>
      <c r="CE28" t="s">
        <v>198</v>
      </c>
      <c r="CF28">
        <v>372495</v>
      </c>
      <c r="CG28">
        <v>77855</v>
      </c>
      <c r="CH28">
        <v>62301</v>
      </c>
      <c r="CI28">
        <v>245965</v>
      </c>
      <c r="CJ28" t="s">
        <v>256</v>
      </c>
      <c r="CK28" t="s">
        <v>257</v>
      </c>
      <c r="CL28">
        <v>0.46336192432113188</v>
      </c>
      <c r="CM28">
        <v>0.42526375703860303</v>
      </c>
      <c r="CN28">
        <v>0.49836234024789672</v>
      </c>
      <c r="CO28">
        <v>0.58426028474663327</v>
      </c>
    </row>
    <row r="29" spans="1:94" hidden="1" x14ac:dyDescent="0.35">
      <c r="A29" t="s">
        <v>258</v>
      </c>
      <c r="B29" t="s">
        <v>259</v>
      </c>
      <c r="C29" t="s">
        <v>255</v>
      </c>
      <c r="D29">
        <f>_xlfn.XLOOKUP(C29,'[1]Lower_Layer_Super_Output_Area_('!$E:$E,'[1]Lower_Layer_Super_Output_Area_('!$L:$L)</f>
        <v>8</v>
      </c>
      <c r="E29" t="s">
        <v>90</v>
      </c>
      <c r="F29" t="s">
        <v>91</v>
      </c>
      <c r="G29">
        <v>39.267000000000003</v>
      </c>
      <c r="H29">
        <v>4776</v>
      </c>
      <c r="I29">
        <v>2</v>
      </c>
      <c r="J29">
        <f>_xlfn.XLOOKUP(A29,'[2]IoD2019 Domains'!$A:$A,'[2]IoD2019 Domains'!$F:$F)</f>
        <v>2</v>
      </c>
      <c r="K29">
        <f>_xlfn.XLOOKUP(A29,'[3]ID2015 Domains'!$A:$A,'[3]ID2015 Domains'!$F:$F)</f>
        <v>2</v>
      </c>
      <c r="L29" t="s">
        <v>1039</v>
      </c>
      <c r="M29">
        <v>1</v>
      </c>
      <c r="N29">
        <v>0.36399999999999999</v>
      </c>
      <c r="O29">
        <v>6662</v>
      </c>
      <c r="P29">
        <v>2</v>
      </c>
      <c r="Q29">
        <v>1</v>
      </c>
      <c r="R29">
        <v>0.224</v>
      </c>
      <c r="S29">
        <v>5098</v>
      </c>
      <c r="T29">
        <v>2</v>
      </c>
      <c r="U29">
        <v>1</v>
      </c>
      <c r="V29">
        <v>42.164999999999999</v>
      </c>
      <c r="W29">
        <v>4928</v>
      </c>
      <c r="X29">
        <v>2</v>
      </c>
      <c r="Y29">
        <v>1</v>
      </c>
      <c r="Z29">
        <v>0.97699999999999998</v>
      </c>
      <c r="AA29">
        <v>4820</v>
      </c>
      <c r="AB29">
        <v>2</v>
      </c>
      <c r="AC29">
        <v>1</v>
      </c>
      <c r="AD29">
        <v>1.3740000000000001</v>
      </c>
      <c r="AE29">
        <v>1746</v>
      </c>
      <c r="AF29">
        <v>1</v>
      </c>
      <c r="AG29">
        <v>1</v>
      </c>
      <c r="AH29">
        <v>24.132000000000001</v>
      </c>
      <c r="AI29">
        <v>11875</v>
      </c>
      <c r="AJ29">
        <v>4</v>
      </c>
      <c r="AK29">
        <v>2</v>
      </c>
      <c r="AL29">
        <v>24.390999999999998</v>
      </c>
      <c r="AM29">
        <v>12445</v>
      </c>
      <c r="AN29">
        <v>4</v>
      </c>
      <c r="AO29">
        <v>2</v>
      </c>
      <c r="AP29">
        <v>0.54100000000000004</v>
      </c>
      <c r="AQ29">
        <v>6567</v>
      </c>
      <c r="AR29">
        <v>2</v>
      </c>
      <c r="AS29">
        <v>1</v>
      </c>
      <c r="AT29">
        <v>0.224</v>
      </c>
      <c r="AU29">
        <v>11837</v>
      </c>
      <c r="AV29">
        <v>4</v>
      </c>
      <c r="AW29">
        <v>2</v>
      </c>
      <c r="AX29">
        <v>0.57999999999999996</v>
      </c>
      <c r="AY29">
        <v>8645</v>
      </c>
      <c r="AZ29">
        <v>3</v>
      </c>
      <c r="BA29">
        <v>2</v>
      </c>
      <c r="BB29">
        <v>0.39100000000000001</v>
      </c>
      <c r="BC29">
        <v>2849</v>
      </c>
      <c r="BD29">
        <v>1</v>
      </c>
      <c r="BE29">
        <v>1</v>
      </c>
      <c r="BF29">
        <v>26.175000000000001</v>
      </c>
      <c r="BG29">
        <v>23640</v>
      </c>
      <c r="BH29">
        <v>8</v>
      </c>
      <c r="BI29">
        <v>4</v>
      </c>
      <c r="BJ29">
        <v>3.1120000000000001</v>
      </c>
      <c r="BK29">
        <v>5515</v>
      </c>
      <c r="BL29">
        <v>2</v>
      </c>
      <c r="BM29">
        <v>1</v>
      </c>
      <c r="BN29">
        <v>-1.4E-2</v>
      </c>
      <c r="BO29">
        <v>16033</v>
      </c>
      <c r="BP29">
        <v>5</v>
      </c>
      <c r="BQ29">
        <v>3</v>
      </c>
      <c r="BR29">
        <v>0.77700000000000002</v>
      </c>
      <c r="BS29">
        <v>5040</v>
      </c>
      <c r="BT29">
        <v>2</v>
      </c>
      <c r="BU29">
        <v>1</v>
      </c>
      <c r="BV29">
        <v>1791</v>
      </c>
      <c r="BW29">
        <v>370</v>
      </c>
      <c r="BX29">
        <v>395</v>
      </c>
      <c r="BY29">
        <v>1123</v>
      </c>
      <c r="BZ29" t="s">
        <v>260</v>
      </c>
      <c r="CA29" t="s">
        <v>261</v>
      </c>
      <c r="CB29" t="s">
        <v>262</v>
      </c>
      <c r="CC29" t="s">
        <v>255</v>
      </c>
      <c r="CD29" t="s">
        <v>114</v>
      </c>
      <c r="CE29" t="s">
        <v>198</v>
      </c>
      <c r="CF29">
        <v>372495</v>
      </c>
      <c r="CG29">
        <v>77855</v>
      </c>
      <c r="CH29">
        <v>62301</v>
      </c>
      <c r="CI29">
        <v>245965</v>
      </c>
      <c r="CJ29" t="s">
        <v>263</v>
      </c>
      <c r="CK29" t="s">
        <v>264</v>
      </c>
      <c r="CL29">
        <v>0.48081182297748964</v>
      </c>
      <c r="CM29">
        <v>0.45656902404813693</v>
      </c>
      <c r="CN29">
        <v>0.47524243786526238</v>
      </c>
      <c r="CO29">
        <v>0.63401871559043999</v>
      </c>
    </row>
    <row r="30" spans="1:94" hidden="1" x14ac:dyDescent="0.35">
      <c r="A30" t="s">
        <v>265</v>
      </c>
      <c r="B30" t="s">
        <v>266</v>
      </c>
      <c r="C30" t="s">
        <v>270</v>
      </c>
      <c r="D30">
        <f>_xlfn.XLOOKUP(C30,'[1]Lower_Layer_Super_Output_Area_('!$E:$E,'[1]Lower_Layer_Super_Output_Area_('!$L:$L)</f>
        <v>9</v>
      </c>
      <c r="E30" t="s">
        <v>90</v>
      </c>
      <c r="F30" t="s">
        <v>91</v>
      </c>
      <c r="G30">
        <v>16.716000000000001</v>
      </c>
      <c r="H30">
        <v>17543</v>
      </c>
      <c r="I30">
        <v>6</v>
      </c>
      <c r="J30">
        <f>_xlfn.XLOOKUP(A30,'[2]IoD2019 Domains'!$A:$A,'[2]IoD2019 Domains'!$F:$F)</f>
        <v>6</v>
      </c>
      <c r="K30">
        <f>_xlfn.XLOOKUP(A30,'[3]ID2015 Domains'!$A:$A,'[3]ID2015 Domains'!$F:$F)</f>
        <v>5</v>
      </c>
      <c r="L30" t="s">
        <v>1039</v>
      </c>
      <c r="M30">
        <v>3</v>
      </c>
      <c r="N30">
        <v>0.19400000000000001</v>
      </c>
      <c r="O30">
        <v>16098</v>
      </c>
      <c r="P30">
        <v>5</v>
      </c>
      <c r="Q30">
        <v>3</v>
      </c>
      <c r="R30">
        <v>9.0999999999999998E-2</v>
      </c>
      <c r="S30">
        <v>20483</v>
      </c>
      <c r="T30">
        <v>7</v>
      </c>
      <c r="U30">
        <v>4</v>
      </c>
      <c r="V30">
        <v>22.995999999999999</v>
      </c>
      <c r="W30">
        <v>12476</v>
      </c>
      <c r="X30">
        <v>4</v>
      </c>
      <c r="Y30">
        <v>2</v>
      </c>
      <c r="Z30">
        <v>-0.26900000000000002</v>
      </c>
      <c r="AA30">
        <v>20366</v>
      </c>
      <c r="AB30">
        <v>7</v>
      </c>
      <c r="AC30">
        <v>4</v>
      </c>
      <c r="AD30">
        <v>0.371</v>
      </c>
      <c r="AE30">
        <v>11322</v>
      </c>
      <c r="AF30">
        <v>4</v>
      </c>
      <c r="AG30">
        <v>2</v>
      </c>
      <c r="AH30">
        <v>16.792000000000002</v>
      </c>
      <c r="AI30">
        <v>21631</v>
      </c>
      <c r="AJ30">
        <v>7</v>
      </c>
      <c r="AK30">
        <v>4</v>
      </c>
      <c r="AL30">
        <v>29.471</v>
      </c>
      <c r="AM30">
        <v>9557</v>
      </c>
      <c r="AN30">
        <v>3</v>
      </c>
      <c r="AO30">
        <v>2</v>
      </c>
      <c r="AP30">
        <v>0.28499999999999998</v>
      </c>
      <c r="AQ30">
        <v>17573</v>
      </c>
      <c r="AR30">
        <v>6</v>
      </c>
      <c r="AS30">
        <v>3</v>
      </c>
      <c r="AT30">
        <v>0.161</v>
      </c>
      <c r="AU30">
        <v>15862</v>
      </c>
      <c r="AV30">
        <v>5</v>
      </c>
      <c r="AW30">
        <v>3</v>
      </c>
      <c r="AX30">
        <v>-0.27700000000000002</v>
      </c>
      <c r="AY30">
        <v>20594</v>
      </c>
      <c r="AZ30">
        <v>7</v>
      </c>
      <c r="BA30">
        <v>4</v>
      </c>
      <c r="BB30">
        <v>0.32100000000000001</v>
      </c>
      <c r="BC30">
        <v>7085</v>
      </c>
      <c r="BD30">
        <v>3</v>
      </c>
      <c r="BE30">
        <v>2</v>
      </c>
      <c r="BF30">
        <v>20.728000000000002</v>
      </c>
      <c r="BG30">
        <v>28116</v>
      </c>
      <c r="BH30">
        <v>9</v>
      </c>
      <c r="BI30">
        <v>5</v>
      </c>
      <c r="BJ30">
        <v>1.754</v>
      </c>
      <c r="BK30">
        <v>9067</v>
      </c>
      <c r="BL30">
        <v>3</v>
      </c>
      <c r="BM30">
        <v>2</v>
      </c>
      <c r="BN30">
        <v>0.27800000000000002</v>
      </c>
      <c r="BO30">
        <v>10756</v>
      </c>
      <c r="BP30">
        <v>4</v>
      </c>
      <c r="BQ30">
        <v>2</v>
      </c>
      <c r="BR30">
        <v>0.67400000000000004</v>
      </c>
      <c r="BS30">
        <v>6022</v>
      </c>
      <c r="BT30">
        <v>2</v>
      </c>
      <c r="BU30">
        <v>1</v>
      </c>
      <c r="BV30">
        <v>2183</v>
      </c>
      <c r="BW30">
        <v>444</v>
      </c>
      <c r="BX30">
        <v>413</v>
      </c>
      <c r="BY30">
        <v>1445</v>
      </c>
      <c r="BZ30" t="s">
        <v>267</v>
      </c>
      <c r="CA30" t="s">
        <v>268</v>
      </c>
      <c r="CB30" t="s">
        <v>269</v>
      </c>
      <c r="CC30" t="s">
        <v>270</v>
      </c>
      <c r="CD30" t="s">
        <v>96</v>
      </c>
      <c r="CE30" t="s">
        <v>97</v>
      </c>
      <c r="CF30">
        <v>372495</v>
      </c>
      <c r="CG30">
        <v>77855</v>
      </c>
      <c r="CH30">
        <v>62301</v>
      </c>
      <c r="CI30">
        <v>245965</v>
      </c>
      <c r="CJ30" t="s">
        <v>271</v>
      </c>
      <c r="CK30" t="s">
        <v>272</v>
      </c>
      <c r="CL30">
        <v>0.58604813487429364</v>
      </c>
      <c r="CM30">
        <v>0.58748195881527854</v>
      </c>
      <c r="CN30">
        <v>0.57029092543831483</v>
      </c>
      <c r="CO30">
        <v>0.66291070769329541</v>
      </c>
    </row>
    <row r="31" spans="1:94" hidden="1" x14ac:dyDescent="0.35">
      <c r="A31" t="s">
        <v>273</v>
      </c>
      <c r="B31" t="s">
        <v>274</v>
      </c>
      <c r="C31" t="s">
        <v>275</v>
      </c>
      <c r="D31">
        <f>_xlfn.XLOOKUP(C31,'[1]Lower_Layer_Super_Output_Area_('!$E:$E,'[1]Lower_Layer_Super_Output_Area_('!$L:$L)</f>
        <v>14</v>
      </c>
      <c r="E31" t="s">
        <v>90</v>
      </c>
      <c r="F31" t="s">
        <v>91</v>
      </c>
      <c r="G31">
        <v>38.378999999999998</v>
      </c>
      <c r="H31">
        <v>5034</v>
      </c>
      <c r="I31">
        <v>2</v>
      </c>
      <c r="J31">
        <f>_xlfn.XLOOKUP(A31,'[2]IoD2019 Domains'!$A:$A,'[2]IoD2019 Domains'!$F:$F)</f>
        <v>2</v>
      </c>
      <c r="K31">
        <f>_xlfn.XLOOKUP(A31,'[3]ID2015 Domains'!$A:$A,'[3]ID2015 Domains'!$F:$F)</f>
        <v>2</v>
      </c>
      <c r="L31" t="s">
        <v>1039</v>
      </c>
      <c r="M31">
        <v>1</v>
      </c>
      <c r="N31">
        <v>0.30499999999999999</v>
      </c>
      <c r="O31">
        <v>9259</v>
      </c>
      <c r="P31">
        <v>3</v>
      </c>
      <c r="Q31">
        <v>2</v>
      </c>
      <c r="R31">
        <v>0.13600000000000001</v>
      </c>
      <c r="S31">
        <v>13023</v>
      </c>
      <c r="T31">
        <v>4</v>
      </c>
      <c r="U31">
        <v>2</v>
      </c>
      <c r="V31">
        <v>30.904</v>
      </c>
      <c r="W31">
        <v>8579</v>
      </c>
      <c r="X31">
        <v>3</v>
      </c>
      <c r="Y31">
        <v>2</v>
      </c>
      <c r="Z31">
        <v>1.099</v>
      </c>
      <c r="AA31">
        <v>3878</v>
      </c>
      <c r="AB31">
        <v>2</v>
      </c>
      <c r="AC31">
        <v>1</v>
      </c>
      <c r="AD31">
        <v>0.79900000000000004</v>
      </c>
      <c r="AE31">
        <v>5898</v>
      </c>
      <c r="AF31">
        <v>2</v>
      </c>
      <c r="AG31">
        <v>1</v>
      </c>
      <c r="AH31">
        <v>39.298999999999999</v>
      </c>
      <c r="AI31">
        <v>2326</v>
      </c>
      <c r="AJ31">
        <v>1</v>
      </c>
      <c r="AK31">
        <v>1</v>
      </c>
      <c r="AL31">
        <v>63.688000000000002</v>
      </c>
      <c r="AM31">
        <v>590</v>
      </c>
      <c r="AN31">
        <v>1</v>
      </c>
      <c r="AO31">
        <v>1</v>
      </c>
      <c r="AP31">
        <v>0.63300000000000001</v>
      </c>
      <c r="AQ31">
        <v>3847</v>
      </c>
      <c r="AR31">
        <v>2</v>
      </c>
      <c r="AS31">
        <v>1</v>
      </c>
      <c r="AT31">
        <v>0.23300000000000001</v>
      </c>
      <c r="AU31">
        <v>11280</v>
      </c>
      <c r="AV31">
        <v>4</v>
      </c>
      <c r="AW31">
        <v>2</v>
      </c>
      <c r="AX31">
        <v>0.75600000000000001</v>
      </c>
      <c r="AY31">
        <v>6717</v>
      </c>
      <c r="AZ31">
        <v>2</v>
      </c>
      <c r="BA31">
        <v>1</v>
      </c>
      <c r="BB31">
        <v>0.27800000000000002</v>
      </c>
      <c r="BC31">
        <v>10678</v>
      </c>
      <c r="BD31">
        <v>4</v>
      </c>
      <c r="BE31">
        <v>2</v>
      </c>
      <c r="BF31">
        <v>23.446000000000002</v>
      </c>
      <c r="BG31">
        <v>26044</v>
      </c>
      <c r="BH31">
        <v>8</v>
      </c>
      <c r="BI31">
        <v>4</v>
      </c>
      <c r="BJ31">
        <v>6.05</v>
      </c>
      <c r="BK31">
        <v>1007</v>
      </c>
      <c r="BL31">
        <v>1</v>
      </c>
      <c r="BM31">
        <v>1</v>
      </c>
      <c r="BN31">
        <v>1.2729999999999999</v>
      </c>
      <c r="BO31">
        <v>849</v>
      </c>
      <c r="BP31">
        <v>1</v>
      </c>
      <c r="BQ31">
        <v>1</v>
      </c>
      <c r="BR31">
        <v>0.61799999999999999</v>
      </c>
      <c r="BS31">
        <v>6580</v>
      </c>
      <c r="BT31">
        <v>2</v>
      </c>
      <c r="BU31">
        <v>1</v>
      </c>
      <c r="BV31">
        <v>1696</v>
      </c>
      <c r="BW31">
        <v>266</v>
      </c>
      <c r="BX31">
        <v>202</v>
      </c>
      <c r="BY31">
        <v>1293</v>
      </c>
      <c r="BZ31" t="s">
        <v>123</v>
      </c>
      <c r="CA31" t="s">
        <v>124</v>
      </c>
      <c r="CB31" t="s">
        <v>125</v>
      </c>
      <c r="CC31" t="s">
        <v>275</v>
      </c>
      <c r="CD31" t="s">
        <v>114</v>
      </c>
      <c r="CE31" t="s">
        <v>198</v>
      </c>
      <c r="CF31">
        <v>372495</v>
      </c>
      <c r="CG31">
        <v>77855</v>
      </c>
      <c r="CH31">
        <v>62301</v>
      </c>
      <c r="CI31">
        <v>245965</v>
      </c>
      <c r="CJ31" t="s">
        <v>276</v>
      </c>
      <c r="CK31" t="s">
        <v>277</v>
      </c>
      <c r="CL31">
        <v>0.45530812494127437</v>
      </c>
      <c r="CM31">
        <v>0.52568454861464031</v>
      </c>
      <c r="CN31">
        <v>0.34166077965448588</v>
      </c>
      <c r="CO31">
        <v>0.32423235582093385</v>
      </c>
    </row>
    <row r="32" spans="1:94" hidden="1" x14ac:dyDescent="0.35">
      <c r="A32" t="s">
        <v>278</v>
      </c>
      <c r="B32" t="s">
        <v>279</v>
      </c>
      <c r="C32" t="s">
        <v>196</v>
      </c>
      <c r="D32">
        <v>6</v>
      </c>
      <c r="E32" t="s">
        <v>90</v>
      </c>
      <c r="F32" t="s">
        <v>91</v>
      </c>
      <c r="G32">
        <v>21.577000000000002</v>
      </c>
      <c r="H32">
        <v>13462</v>
      </c>
      <c r="I32">
        <v>4</v>
      </c>
      <c r="J32">
        <f>_xlfn.XLOOKUP(A32,'[2]IoD2019 Domains'!$A:$A,'[2]IoD2019 Domains'!$F:$F)</f>
        <v>4</v>
      </c>
      <c r="K32">
        <f>_xlfn.XLOOKUP(A32,'[3]ID2015 Domains'!$A:$A,'[3]ID2015 Domains'!$F:$F)</f>
        <v>5</v>
      </c>
      <c r="L32" t="s">
        <v>1039</v>
      </c>
      <c r="M32">
        <v>2</v>
      </c>
      <c r="N32">
        <v>0.16</v>
      </c>
      <c r="O32">
        <v>19085</v>
      </c>
      <c r="P32">
        <v>6</v>
      </c>
      <c r="Q32">
        <v>3</v>
      </c>
      <c r="R32">
        <v>7.2999999999999995E-2</v>
      </c>
      <c r="S32">
        <v>24776</v>
      </c>
      <c r="T32">
        <v>8</v>
      </c>
      <c r="U32">
        <v>4</v>
      </c>
      <c r="V32">
        <v>23.16</v>
      </c>
      <c r="W32">
        <v>12387</v>
      </c>
      <c r="X32">
        <v>4</v>
      </c>
      <c r="Y32">
        <v>2</v>
      </c>
      <c r="Z32">
        <v>0.248</v>
      </c>
      <c r="AA32">
        <v>12859</v>
      </c>
      <c r="AB32">
        <v>4</v>
      </c>
      <c r="AC32">
        <v>2</v>
      </c>
      <c r="AD32">
        <v>3.5000000000000003E-2</v>
      </c>
      <c r="AE32">
        <v>16267</v>
      </c>
      <c r="AF32">
        <v>5</v>
      </c>
      <c r="AG32">
        <v>3</v>
      </c>
      <c r="AH32">
        <v>39.549999999999997</v>
      </c>
      <c r="AI32">
        <v>2253</v>
      </c>
      <c r="AJ32">
        <v>1</v>
      </c>
      <c r="AK32">
        <v>1</v>
      </c>
      <c r="AL32">
        <v>41.378</v>
      </c>
      <c r="AM32">
        <v>4457</v>
      </c>
      <c r="AN32">
        <v>2</v>
      </c>
      <c r="AO32">
        <v>1</v>
      </c>
      <c r="AP32">
        <v>0.36699999999999999</v>
      </c>
      <c r="AQ32">
        <v>13438</v>
      </c>
      <c r="AR32">
        <v>4</v>
      </c>
      <c r="AS32">
        <v>2</v>
      </c>
      <c r="AT32">
        <v>0.309</v>
      </c>
      <c r="AU32">
        <v>7728</v>
      </c>
      <c r="AV32">
        <v>3</v>
      </c>
      <c r="AW32">
        <v>2</v>
      </c>
      <c r="AX32">
        <v>0.55100000000000005</v>
      </c>
      <c r="AY32">
        <v>8963</v>
      </c>
      <c r="AZ32">
        <v>3</v>
      </c>
      <c r="BA32">
        <v>2</v>
      </c>
      <c r="BB32">
        <v>0.22900000000000001</v>
      </c>
      <c r="BC32">
        <v>16155</v>
      </c>
      <c r="BD32">
        <v>5</v>
      </c>
      <c r="BE32">
        <v>3</v>
      </c>
      <c r="BF32">
        <v>21.035</v>
      </c>
      <c r="BG32">
        <v>27899</v>
      </c>
      <c r="BH32">
        <v>9</v>
      </c>
      <c r="BI32">
        <v>5</v>
      </c>
      <c r="BJ32">
        <v>6.21</v>
      </c>
      <c r="BK32">
        <v>883</v>
      </c>
      <c r="BL32">
        <v>1</v>
      </c>
      <c r="BM32">
        <v>1</v>
      </c>
      <c r="BN32">
        <v>0.81</v>
      </c>
      <c r="BO32">
        <v>3964</v>
      </c>
      <c r="BP32">
        <v>2</v>
      </c>
      <c r="BQ32">
        <v>1</v>
      </c>
      <c r="BR32">
        <v>0.36199999999999999</v>
      </c>
      <c r="BS32">
        <v>9705</v>
      </c>
      <c r="BT32">
        <v>3</v>
      </c>
      <c r="BU32">
        <v>2</v>
      </c>
      <c r="BV32">
        <v>2214</v>
      </c>
      <c r="BW32">
        <v>290</v>
      </c>
      <c r="BX32">
        <v>136</v>
      </c>
      <c r="BY32">
        <v>1790</v>
      </c>
      <c r="BZ32" t="s">
        <v>280</v>
      </c>
      <c r="CA32" t="s">
        <v>281</v>
      </c>
      <c r="CB32" t="s">
        <v>282</v>
      </c>
      <c r="CC32" t="s">
        <v>196</v>
      </c>
      <c r="CD32" t="s">
        <v>197</v>
      </c>
      <c r="CE32" t="s">
        <v>198</v>
      </c>
      <c r="CF32">
        <v>372495</v>
      </c>
      <c r="CG32">
        <v>77855</v>
      </c>
      <c r="CH32">
        <v>62301</v>
      </c>
      <c r="CI32">
        <v>245965</v>
      </c>
      <c r="CJ32" t="s">
        <v>283</v>
      </c>
      <c r="CK32" t="s">
        <v>284</v>
      </c>
      <c r="CL32">
        <v>0.5943703942334797</v>
      </c>
      <c r="CM32">
        <v>0.72774581749435896</v>
      </c>
      <c r="CN32">
        <v>0.37248731616466513</v>
      </c>
      <c r="CO32">
        <v>0.21829505144379704</v>
      </c>
    </row>
    <row r="33" spans="1:93" hidden="1" x14ac:dyDescent="0.35">
      <c r="A33" t="s">
        <v>285</v>
      </c>
      <c r="B33" t="s">
        <v>286</v>
      </c>
      <c r="C33" t="s">
        <v>287</v>
      </c>
      <c r="D33">
        <f>_xlfn.XLOOKUP(C33,'[1]Lower_Layer_Super_Output_Area_('!$E:$E,'[1]Lower_Layer_Super_Output_Area_('!$L:$L)</f>
        <v>11</v>
      </c>
      <c r="E33" t="s">
        <v>90</v>
      </c>
      <c r="F33" t="s">
        <v>91</v>
      </c>
      <c r="G33">
        <v>32.951999999999998</v>
      </c>
      <c r="H33">
        <v>6964</v>
      </c>
      <c r="I33">
        <v>3</v>
      </c>
      <c r="J33">
        <f>_xlfn.XLOOKUP(A33,'[2]IoD2019 Domains'!$A:$A,'[2]IoD2019 Domains'!$F:$F)</f>
        <v>3</v>
      </c>
      <c r="K33">
        <f>_xlfn.XLOOKUP(A33,'[3]ID2015 Domains'!$A:$A,'[3]ID2015 Domains'!$F:$F)</f>
        <v>2</v>
      </c>
      <c r="L33" t="s">
        <v>1039</v>
      </c>
      <c r="M33">
        <v>2</v>
      </c>
      <c r="N33">
        <v>0.30199999999999999</v>
      </c>
      <c r="O33">
        <v>9448</v>
      </c>
      <c r="P33">
        <v>3</v>
      </c>
      <c r="Q33">
        <v>2</v>
      </c>
      <c r="R33">
        <v>0.14299999999999999</v>
      </c>
      <c r="S33">
        <v>12133</v>
      </c>
      <c r="T33">
        <v>4</v>
      </c>
      <c r="U33">
        <v>2</v>
      </c>
      <c r="V33">
        <v>35.307000000000002</v>
      </c>
      <c r="W33">
        <v>6958</v>
      </c>
      <c r="X33">
        <v>3</v>
      </c>
      <c r="Y33">
        <v>2</v>
      </c>
      <c r="Z33">
        <v>0.52800000000000002</v>
      </c>
      <c r="AA33">
        <v>9338</v>
      </c>
      <c r="AB33">
        <v>3</v>
      </c>
      <c r="AC33">
        <v>2</v>
      </c>
      <c r="AD33">
        <v>1.0569999999999999</v>
      </c>
      <c r="AE33">
        <v>3627</v>
      </c>
      <c r="AF33">
        <v>2</v>
      </c>
      <c r="AG33">
        <v>1</v>
      </c>
      <c r="AH33">
        <v>42.890999999999998</v>
      </c>
      <c r="AI33">
        <v>1414</v>
      </c>
      <c r="AJ33">
        <v>1</v>
      </c>
      <c r="AK33">
        <v>1</v>
      </c>
      <c r="AL33">
        <v>22.655000000000001</v>
      </c>
      <c r="AM33">
        <v>13451</v>
      </c>
      <c r="AN33">
        <v>4</v>
      </c>
      <c r="AO33">
        <v>2</v>
      </c>
      <c r="AP33">
        <v>0.498</v>
      </c>
      <c r="AQ33">
        <v>8101</v>
      </c>
      <c r="AR33">
        <v>3</v>
      </c>
      <c r="AS33">
        <v>2</v>
      </c>
      <c r="AT33">
        <v>0.33800000000000002</v>
      </c>
      <c r="AU33">
        <v>6681</v>
      </c>
      <c r="AV33">
        <v>2</v>
      </c>
      <c r="AW33">
        <v>1</v>
      </c>
      <c r="AX33">
        <v>0.875</v>
      </c>
      <c r="AY33">
        <v>5607</v>
      </c>
      <c r="AZ33">
        <v>2</v>
      </c>
      <c r="BA33">
        <v>1</v>
      </c>
      <c r="BB33">
        <v>0.30199999999999999</v>
      </c>
      <c r="BC33">
        <v>8533</v>
      </c>
      <c r="BD33">
        <v>3</v>
      </c>
      <c r="BE33">
        <v>2</v>
      </c>
      <c r="BF33">
        <v>24.777999999999999</v>
      </c>
      <c r="BG33">
        <v>24906</v>
      </c>
      <c r="BH33">
        <v>8</v>
      </c>
      <c r="BI33">
        <v>4</v>
      </c>
      <c r="BJ33">
        <v>6.4859999999999998</v>
      </c>
      <c r="BK33">
        <v>666</v>
      </c>
      <c r="BL33">
        <v>1</v>
      </c>
      <c r="BM33">
        <v>1</v>
      </c>
      <c r="BN33">
        <v>7.5999999999999998E-2</v>
      </c>
      <c r="BO33">
        <v>14264</v>
      </c>
      <c r="BP33">
        <v>5</v>
      </c>
      <c r="BQ33">
        <v>3</v>
      </c>
      <c r="BR33">
        <v>0.42899999999999999</v>
      </c>
      <c r="BS33">
        <v>8748</v>
      </c>
      <c r="BT33">
        <v>3</v>
      </c>
      <c r="BU33">
        <v>2</v>
      </c>
      <c r="BV33">
        <v>2353</v>
      </c>
      <c r="BW33">
        <v>548</v>
      </c>
      <c r="BX33">
        <v>248</v>
      </c>
      <c r="BY33">
        <v>1617</v>
      </c>
      <c r="BZ33" t="s">
        <v>280</v>
      </c>
      <c r="CA33" t="s">
        <v>281</v>
      </c>
      <c r="CB33" t="s">
        <v>282</v>
      </c>
      <c r="CC33" t="s">
        <v>287</v>
      </c>
      <c r="CD33" t="s">
        <v>197</v>
      </c>
      <c r="CE33" t="s">
        <v>198</v>
      </c>
      <c r="CF33">
        <v>372495</v>
      </c>
      <c r="CG33">
        <v>77855</v>
      </c>
      <c r="CH33">
        <v>62301</v>
      </c>
      <c r="CI33">
        <v>245965</v>
      </c>
      <c r="CJ33" t="s">
        <v>288</v>
      </c>
      <c r="CK33" t="s">
        <v>289</v>
      </c>
      <c r="CL33">
        <v>0.63168633136015251</v>
      </c>
      <c r="CM33">
        <v>0.65741060720021138</v>
      </c>
      <c r="CN33">
        <v>0.70387258364909133</v>
      </c>
      <c r="CO33">
        <v>0.39806744675045341</v>
      </c>
    </row>
    <row r="34" spans="1:93" hidden="1" x14ac:dyDescent="0.35">
      <c r="A34" t="s">
        <v>290</v>
      </c>
      <c r="B34" t="s">
        <v>291</v>
      </c>
      <c r="C34" t="s">
        <v>295</v>
      </c>
      <c r="D34">
        <f>_xlfn.XLOOKUP(C34,'[1]Lower_Layer_Super_Output_Area_('!$E:$E,'[1]Lower_Layer_Super_Output_Area_('!$L:$L)</f>
        <v>10</v>
      </c>
      <c r="E34" t="s">
        <v>90</v>
      </c>
      <c r="F34" t="s">
        <v>91</v>
      </c>
      <c r="G34">
        <v>29.677</v>
      </c>
      <c r="H34">
        <v>8434</v>
      </c>
      <c r="I34">
        <v>3</v>
      </c>
      <c r="J34">
        <f>_xlfn.XLOOKUP(A34,'[2]IoD2019 Domains'!$A:$A,'[2]IoD2019 Domains'!$F:$F)</f>
        <v>3</v>
      </c>
      <c r="K34">
        <f>_xlfn.XLOOKUP(A34,'[3]ID2015 Domains'!$A:$A,'[3]ID2015 Domains'!$F:$F)</f>
        <v>3</v>
      </c>
      <c r="L34" t="s">
        <v>1039</v>
      </c>
      <c r="M34">
        <v>2</v>
      </c>
      <c r="N34">
        <v>0.33400000000000002</v>
      </c>
      <c r="O34">
        <v>7943</v>
      </c>
      <c r="P34">
        <v>3</v>
      </c>
      <c r="Q34">
        <v>2</v>
      </c>
      <c r="R34">
        <v>0.17199999999999999</v>
      </c>
      <c r="S34">
        <v>9012</v>
      </c>
      <c r="T34">
        <v>3</v>
      </c>
      <c r="U34">
        <v>2</v>
      </c>
      <c r="V34">
        <v>38.273000000000003</v>
      </c>
      <c r="W34">
        <v>5959</v>
      </c>
      <c r="X34">
        <v>2</v>
      </c>
      <c r="Y34">
        <v>1</v>
      </c>
      <c r="Z34">
        <v>0.30199999999999999</v>
      </c>
      <c r="AA34">
        <v>12173</v>
      </c>
      <c r="AB34">
        <v>4</v>
      </c>
      <c r="AC34">
        <v>2</v>
      </c>
      <c r="AD34">
        <v>0.59099999999999997</v>
      </c>
      <c r="AE34">
        <v>8358</v>
      </c>
      <c r="AF34">
        <v>3</v>
      </c>
      <c r="AG34">
        <v>2</v>
      </c>
      <c r="AH34">
        <v>30.381</v>
      </c>
      <c r="AI34">
        <v>6360</v>
      </c>
      <c r="AJ34">
        <v>2</v>
      </c>
      <c r="AK34">
        <v>1</v>
      </c>
      <c r="AL34">
        <v>13.827</v>
      </c>
      <c r="AM34">
        <v>20107</v>
      </c>
      <c r="AN34">
        <v>6</v>
      </c>
      <c r="AO34">
        <v>3</v>
      </c>
      <c r="AP34">
        <v>0.47599999999999998</v>
      </c>
      <c r="AQ34">
        <v>8928</v>
      </c>
      <c r="AR34">
        <v>3</v>
      </c>
      <c r="AS34">
        <v>2</v>
      </c>
      <c r="AT34">
        <v>0.214</v>
      </c>
      <c r="AU34">
        <v>12406</v>
      </c>
      <c r="AV34">
        <v>4</v>
      </c>
      <c r="AW34">
        <v>2</v>
      </c>
      <c r="AX34">
        <v>0.68899999999999995</v>
      </c>
      <c r="AY34">
        <v>7421</v>
      </c>
      <c r="AZ34">
        <v>3</v>
      </c>
      <c r="BA34">
        <v>2</v>
      </c>
      <c r="BB34">
        <v>0.35299999999999998</v>
      </c>
      <c r="BC34">
        <v>4893</v>
      </c>
      <c r="BD34">
        <v>2</v>
      </c>
      <c r="BE34">
        <v>1</v>
      </c>
      <c r="BF34">
        <v>35.588000000000001</v>
      </c>
      <c r="BG34">
        <v>14136</v>
      </c>
      <c r="BH34">
        <v>5</v>
      </c>
      <c r="BI34">
        <v>3</v>
      </c>
      <c r="BJ34">
        <v>3.2280000000000002</v>
      </c>
      <c r="BK34">
        <v>5273</v>
      </c>
      <c r="BL34">
        <v>2</v>
      </c>
      <c r="BM34">
        <v>1</v>
      </c>
      <c r="BN34">
        <v>-0.14899999999999999</v>
      </c>
      <c r="BO34">
        <v>18876</v>
      </c>
      <c r="BP34">
        <v>6</v>
      </c>
      <c r="BQ34">
        <v>3</v>
      </c>
      <c r="BR34">
        <v>-7.8E-2</v>
      </c>
      <c r="BS34">
        <v>17036</v>
      </c>
      <c r="BT34">
        <v>6</v>
      </c>
      <c r="BU34">
        <v>3</v>
      </c>
      <c r="BV34">
        <v>1700</v>
      </c>
      <c r="BW34">
        <v>445</v>
      </c>
      <c r="BX34">
        <v>271</v>
      </c>
      <c r="BY34">
        <v>1045</v>
      </c>
      <c r="BZ34" t="s">
        <v>292</v>
      </c>
      <c r="CA34" t="s">
        <v>293</v>
      </c>
      <c r="CB34" t="s">
        <v>294</v>
      </c>
      <c r="CC34" t="s">
        <v>295</v>
      </c>
      <c r="CD34" t="s">
        <v>153</v>
      </c>
      <c r="CE34" t="s">
        <v>154</v>
      </c>
      <c r="CF34">
        <v>372495</v>
      </c>
      <c r="CG34">
        <v>77855</v>
      </c>
      <c r="CH34">
        <v>62301</v>
      </c>
      <c r="CI34">
        <v>245965</v>
      </c>
      <c r="CJ34" t="s">
        <v>296</v>
      </c>
      <c r="CK34" t="s">
        <v>297</v>
      </c>
      <c r="CL34">
        <v>0.45638196485858873</v>
      </c>
      <c r="CM34">
        <v>0.42485719512938835</v>
      </c>
      <c r="CN34">
        <v>0.57157536445957224</v>
      </c>
      <c r="CO34">
        <v>0.43498499221521325</v>
      </c>
    </row>
    <row r="35" spans="1:93" hidden="1" x14ac:dyDescent="0.35">
      <c r="A35" t="s">
        <v>298</v>
      </c>
      <c r="B35" t="s">
        <v>299</v>
      </c>
      <c r="C35" t="s">
        <v>295</v>
      </c>
      <c r="D35">
        <f>_xlfn.XLOOKUP(C35,'[1]Lower_Layer_Super_Output_Area_('!$E:$E,'[1]Lower_Layer_Super_Output_Area_('!$L:$L)</f>
        <v>10</v>
      </c>
      <c r="E35" t="s">
        <v>90</v>
      </c>
      <c r="F35" t="s">
        <v>91</v>
      </c>
      <c r="G35">
        <v>17.675999999999998</v>
      </c>
      <c r="H35">
        <v>16665</v>
      </c>
      <c r="I35">
        <v>5</v>
      </c>
      <c r="J35">
        <f>_xlfn.XLOOKUP(A35,'[2]IoD2019 Domains'!$A:$A,'[2]IoD2019 Domains'!$F:$F)</f>
        <v>5</v>
      </c>
      <c r="K35">
        <f>_xlfn.XLOOKUP(A35,'[3]ID2015 Domains'!$A:$A,'[3]ID2015 Domains'!$F:$F)</f>
        <v>5</v>
      </c>
      <c r="L35" t="s">
        <v>1039</v>
      </c>
      <c r="M35">
        <v>3</v>
      </c>
      <c r="N35">
        <v>0.20300000000000001</v>
      </c>
      <c r="O35">
        <v>15442</v>
      </c>
      <c r="P35">
        <v>5</v>
      </c>
      <c r="Q35">
        <v>3</v>
      </c>
      <c r="R35">
        <v>0.1</v>
      </c>
      <c r="S35">
        <v>18648</v>
      </c>
      <c r="T35">
        <v>6</v>
      </c>
      <c r="U35">
        <v>3</v>
      </c>
      <c r="V35">
        <v>19.013999999999999</v>
      </c>
      <c r="W35">
        <v>15064</v>
      </c>
      <c r="X35">
        <v>5</v>
      </c>
      <c r="Y35">
        <v>3</v>
      </c>
      <c r="Z35">
        <v>-0.372</v>
      </c>
      <c r="AA35">
        <v>21905</v>
      </c>
      <c r="AB35">
        <v>7</v>
      </c>
      <c r="AC35">
        <v>4</v>
      </c>
      <c r="AD35">
        <v>-4.2000000000000003E-2</v>
      </c>
      <c r="AE35">
        <v>17397</v>
      </c>
      <c r="AF35">
        <v>6</v>
      </c>
      <c r="AG35">
        <v>3</v>
      </c>
      <c r="AH35">
        <v>24.626000000000001</v>
      </c>
      <c r="AI35">
        <v>11289</v>
      </c>
      <c r="AJ35">
        <v>4</v>
      </c>
      <c r="AK35">
        <v>2</v>
      </c>
      <c r="AL35">
        <v>34.491999999999997</v>
      </c>
      <c r="AM35">
        <v>7105</v>
      </c>
      <c r="AN35">
        <v>3</v>
      </c>
      <c r="AO35">
        <v>2</v>
      </c>
      <c r="AP35">
        <v>0.27400000000000002</v>
      </c>
      <c r="AQ35">
        <v>18183</v>
      </c>
      <c r="AR35">
        <v>6</v>
      </c>
      <c r="AS35">
        <v>3</v>
      </c>
      <c r="AT35">
        <v>0.24399999999999999</v>
      </c>
      <c r="AU35">
        <v>10697</v>
      </c>
      <c r="AV35">
        <v>4</v>
      </c>
      <c r="AW35">
        <v>2</v>
      </c>
      <c r="AX35">
        <v>-0.49099999999999999</v>
      </c>
      <c r="AY35">
        <v>23840</v>
      </c>
      <c r="AZ35">
        <v>8</v>
      </c>
      <c r="BA35">
        <v>4</v>
      </c>
      <c r="BB35">
        <v>0.29899999999999999</v>
      </c>
      <c r="BC35">
        <v>8777</v>
      </c>
      <c r="BD35">
        <v>3</v>
      </c>
      <c r="BE35">
        <v>2</v>
      </c>
      <c r="BF35">
        <v>26.254000000000001</v>
      </c>
      <c r="BG35">
        <v>23569</v>
      </c>
      <c r="BH35">
        <v>7</v>
      </c>
      <c r="BI35">
        <v>4</v>
      </c>
      <c r="BJ35">
        <v>3.226</v>
      </c>
      <c r="BK35">
        <v>5281</v>
      </c>
      <c r="BL35">
        <v>2</v>
      </c>
      <c r="BM35">
        <v>1</v>
      </c>
      <c r="BN35">
        <v>0.54800000000000004</v>
      </c>
      <c r="BO35">
        <v>6906</v>
      </c>
      <c r="BP35">
        <v>3</v>
      </c>
      <c r="BQ35">
        <v>2</v>
      </c>
      <c r="BR35">
        <v>0.501</v>
      </c>
      <c r="BS35">
        <v>7902</v>
      </c>
      <c r="BT35">
        <v>3</v>
      </c>
      <c r="BU35">
        <v>2</v>
      </c>
      <c r="BV35">
        <v>2034</v>
      </c>
      <c r="BW35">
        <v>421</v>
      </c>
      <c r="BX35">
        <v>465</v>
      </c>
      <c r="BY35">
        <v>1282</v>
      </c>
      <c r="BZ35" t="s">
        <v>300</v>
      </c>
      <c r="CA35" t="s">
        <v>301</v>
      </c>
      <c r="CB35" t="s">
        <v>302</v>
      </c>
      <c r="CC35" t="s">
        <v>295</v>
      </c>
      <c r="CD35" t="s">
        <v>153</v>
      </c>
      <c r="CE35" t="s">
        <v>154</v>
      </c>
      <c r="CF35">
        <v>372495</v>
      </c>
      <c r="CG35">
        <v>77855</v>
      </c>
      <c r="CH35">
        <v>62301</v>
      </c>
      <c r="CI35">
        <v>245965</v>
      </c>
      <c r="CJ35" t="s">
        <v>303</v>
      </c>
      <c r="CK35" t="s">
        <v>304</v>
      </c>
      <c r="CL35">
        <v>0.546047597954335</v>
      </c>
      <c r="CM35">
        <v>0.52121236761327838</v>
      </c>
      <c r="CN35">
        <v>0.54074882794939305</v>
      </c>
      <c r="CO35">
        <v>0.74637646265710023</v>
      </c>
    </row>
    <row r="36" spans="1:93" hidden="1" x14ac:dyDescent="0.35">
      <c r="A36" t="s">
        <v>305</v>
      </c>
      <c r="B36" t="s">
        <v>306</v>
      </c>
      <c r="C36" t="s">
        <v>287</v>
      </c>
      <c r="D36">
        <f>_xlfn.XLOOKUP(C36,'[1]Lower_Layer_Super_Output_Area_('!$E:$E,'[1]Lower_Layer_Super_Output_Area_('!$L:$L)</f>
        <v>11</v>
      </c>
      <c r="E36" t="s">
        <v>90</v>
      </c>
      <c r="F36" t="s">
        <v>91</v>
      </c>
      <c r="G36">
        <v>23.542999999999999</v>
      </c>
      <c r="H36">
        <v>12094</v>
      </c>
      <c r="I36">
        <v>4</v>
      </c>
      <c r="J36">
        <f>_xlfn.XLOOKUP(A36,'[2]IoD2019 Domains'!$A:$A,'[2]IoD2019 Domains'!$F:$F)</f>
        <v>4</v>
      </c>
      <c r="K36">
        <f>_xlfn.XLOOKUP(A36,'[3]ID2015 Domains'!$A:$A,'[3]ID2015 Domains'!$F:$F)</f>
        <v>4</v>
      </c>
      <c r="L36" t="s">
        <v>1039</v>
      </c>
      <c r="M36">
        <v>2</v>
      </c>
      <c r="N36">
        <v>0.22</v>
      </c>
      <c r="O36">
        <v>14273</v>
      </c>
      <c r="P36">
        <v>5</v>
      </c>
      <c r="Q36">
        <v>3</v>
      </c>
      <c r="R36">
        <v>0.16300000000000001</v>
      </c>
      <c r="S36">
        <v>9898</v>
      </c>
      <c r="T36">
        <v>3</v>
      </c>
      <c r="U36">
        <v>2</v>
      </c>
      <c r="V36">
        <v>16.648</v>
      </c>
      <c r="W36">
        <v>16799</v>
      </c>
      <c r="X36">
        <v>5</v>
      </c>
      <c r="Y36">
        <v>3</v>
      </c>
      <c r="Z36">
        <v>-3.3000000000000002E-2</v>
      </c>
      <c r="AA36">
        <v>16906</v>
      </c>
      <c r="AB36">
        <v>6</v>
      </c>
      <c r="AC36">
        <v>3</v>
      </c>
      <c r="AD36">
        <v>0.628</v>
      </c>
      <c r="AE36">
        <v>7887</v>
      </c>
      <c r="AF36">
        <v>3</v>
      </c>
      <c r="AG36">
        <v>2</v>
      </c>
      <c r="AH36">
        <v>34.509</v>
      </c>
      <c r="AI36">
        <v>4108</v>
      </c>
      <c r="AJ36">
        <v>2</v>
      </c>
      <c r="AK36">
        <v>1</v>
      </c>
      <c r="AL36">
        <v>17.446999999999999</v>
      </c>
      <c r="AM36">
        <v>17176</v>
      </c>
      <c r="AN36">
        <v>6</v>
      </c>
      <c r="AO36">
        <v>3</v>
      </c>
      <c r="AP36">
        <v>0.28499999999999998</v>
      </c>
      <c r="AQ36">
        <v>17586</v>
      </c>
      <c r="AR36">
        <v>6</v>
      </c>
      <c r="AS36">
        <v>3</v>
      </c>
      <c r="AT36">
        <v>0.13900000000000001</v>
      </c>
      <c r="AU36">
        <v>17736</v>
      </c>
      <c r="AV36">
        <v>6</v>
      </c>
      <c r="AW36">
        <v>3</v>
      </c>
      <c r="AX36">
        <v>-0.315</v>
      </c>
      <c r="AY36">
        <v>21185</v>
      </c>
      <c r="AZ36">
        <v>7</v>
      </c>
      <c r="BA36">
        <v>4</v>
      </c>
      <c r="BB36">
        <v>0.26300000000000001</v>
      </c>
      <c r="BC36">
        <v>12273</v>
      </c>
      <c r="BD36">
        <v>4</v>
      </c>
      <c r="BE36">
        <v>2</v>
      </c>
      <c r="BF36">
        <v>27.94</v>
      </c>
      <c r="BG36">
        <v>21940</v>
      </c>
      <c r="BH36">
        <v>7</v>
      </c>
      <c r="BI36">
        <v>4</v>
      </c>
      <c r="BJ36">
        <v>4.9980000000000002</v>
      </c>
      <c r="BK36">
        <v>2158</v>
      </c>
      <c r="BL36">
        <v>1</v>
      </c>
      <c r="BM36">
        <v>1</v>
      </c>
      <c r="BN36">
        <v>4.7E-2</v>
      </c>
      <c r="BO36">
        <v>14813</v>
      </c>
      <c r="BP36">
        <v>5</v>
      </c>
      <c r="BQ36">
        <v>3</v>
      </c>
      <c r="BR36">
        <v>-0.10199999999999999</v>
      </c>
      <c r="BS36">
        <v>17503</v>
      </c>
      <c r="BT36">
        <v>6</v>
      </c>
      <c r="BU36">
        <v>3</v>
      </c>
      <c r="BV36">
        <v>1634</v>
      </c>
      <c r="BW36">
        <v>331</v>
      </c>
      <c r="BX36">
        <v>434</v>
      </c>
      <c r="BY36">
        <v>973</v>
      </c>
      <c r="BZ36" t="s">
        <v>280</v>
      </c>
      <c r="CA36" t="s">
        <v>281</v>
      </c>
      <c r="CB36" t="s">
        <v>282</v>
      </c>
      <c r="CC36" t="s">
        <v>287</v>
      </c>
      <c r="CD36" t="s">
        <v>197</v>
      </c>
      <c r="CE36" t="s">
        <v>198</v>
      </c>
      <c r="CF36">
        <v>372495</v>
      </c>
      <c r="CG36">
        <v>77855</v>
      </c>
      <c r="CH36">
        <v>62301</v>
      </c>
      <c r="CI36">
        <v>245965</v>
      </c>
      <c r="CJ36" t="s">
        <v>307</v>
      </c>
      <c r="CK36" t="s">
        <v>308</v>
      </c>
      <c r="CL36">
        <v>0.43866360622290235</v>
      </c>
      <c r="CM36">
        <v>0.39558473766592811</v>
      </c>
      <c r="CN36">
        <v>0.42514931603622119</v>
      </c>
      <c r="CO36">
        <v>0.69661803181329351</v>
      </c>
    </row>
    <row r="37" spans="1:93" hidden="1" x14ac:dyDescent="0.35">
      <c r="A37" t="s">
        <v>309</v>
      </c>
      <c r="B37" t="s">
        <v>310</v>
      </c>
      <c r="C37" t="s">
        <v>287</v>
      </c>
      <c r="D37">
        <f>_xlfn.XLOOKUP(C37,'[1]Lower_Layer_Super_Output_Area_('!$E:$E,'[1]Lower_Layer_Super_Output_Area_('!$L:$L)</f>
        <v>11</v>
      </c>
      <c r="E37" t="s">
        <v>90</v>
      </c>
      <c r="F37" t="s">
        <v>91</v>
      </c>
      <c r="G37">
        <v>14.765000000000001</v>
      </c>
      <c r="H37">
        <v>19583</v>
      </c>
      <c r="I37">
        <v>6</v>
      </c>
      <c r="J37">
        <f>_xlfn.XLOOKUP(A37,'[2]IoD2019 Domains'!$A:$A,'[2]IoD2019 Domains'!$F:$F)</f>
        <v>7</v>
      </c>
      <c r="K37">
        <f>_xlfn.XLOOKUP(A37,'[3]ID2015 Domains'!$A:$A,'[3]ID2015 Domains'!$F:$F)</f>
        <v>6</v>
      </c>
      <c r="L37" t="s">
        <v>1039</v>
      </c>
      <c r="M37">
        <v>3</v>
      </c>
      <c r="N37">
        <v>0.153</v>
      </c>
      <c r="O37">
        <v>19758</v>
      </c>
      <c r="P37">
        <v>6</v>
      </c>
      <c r="Q37">
        <v>3</v>
      </c>
      <c r="R37">
        <v>8.5999999999999993E-2</v>
      </c>
      <c r="S37">
        <v>21665</v>
      </c>
      <c r="T37">
        <v>7</v>
      </c>
      <c r="U37">
        <v>4</v>
      </c>
      <c r="V37">
        <v>20.39</v>
      </c>
      <c r="W37">
        <v>14090</v>
      </c>
      <c r="X37">
        <v>5</v>
      </c>
      <c r="Y37">
        <v>3</v>
      </c>
      <c r="Z37">
        <v>-0.33600000000000002</v>
      </c>
      <c r="AA37">
        <v>21373</v>
      </c>
      <c r="AB37">
        <v>7</v>
      </c>
      <c r="AC37">
        <v>4</v>
      </c>
      <c r="AD37">
        <v>-0.41099999999999998</v>
      </c>
      <c r="AE37">
        <v>22656</v>
      </c>
      <c r="AF37">
        <v>7</v>
      </c>
      <c r="AG37">
        <v>4</v>
      </c>
      <c r="AH37">
        <v>31.050999999999998</v>
      </c>
      <c r="AI37">
        <v>5949</v>
      </c>
      <c r="AJ37">
        <v>2</v>
      </c>
      <c r="AK37">
        <v>1</v>
      </c>
      <c r="AL37">
        <v>16.177</v>
      </c>
      <c r="AM37">
        <v>18167</v>
      </c>
      <c r="AN37">
        <v>6</v>
      </c>
      <c r="AO37">
        <v>3</v>
      </c>
      <c r="AP37">
        <v>0.218</v>
      </c>
      <c r="AQ37">
        <v>21804</v>
      </c>
      <c r="AR37">
        <v>7</v>
      </c>
      <c r="AS37">
        <v>4</v>
      </c>
      <c r="AT37">
        <v>0.13</v>
      </c>
      <c r="AU37">
        <v>18621</v>
      </c>
      <c r="AV37">
        <v>6</v>
      </c>
      <c r="AW37">
        <v>3</v>
      </c>
      <c r="AX37">
        <v>-0.49099999999999999</v>
      </c>
      <c r="AY37">
        <v>23835</v>
      </c>
      <c r="AZ37">
        <v>8</v>
      </c>
      <c r="BA37">
        <v>4</v>
      </c>
      <c r="BB37">
        <v>0.312</v>
      </c>
      <c r="BC37">
        <v>7739</v>
      </c>
      <c r="BD37">
        <v>3</v>
      </c>
      <c r="BE37">
        <v>2</v>
      </c>
      <c r="BF37">
        <v>29.242999999999999</v>
      </c>
      <c r="BG37">
        <v>20581</v>
      </c>
      <c r="BH37">
        <v>7</v>
      </c>
      <c r="BI37">
        <v>4</v>
      </c>
      <c r="BJ37">
        <v>4.2709999999999999</v>
      </c>
      <c r="BK37">
        <v>3297</v>
      </c>
      <c r="BL37">
        <v>1</v>
      </c>
      <c r="BM37">
        <v>1</v>
      </c>
      <c r="BN37">
        <v>6.6000000000000003E-2</v>
      </c>
      <c r="BO37">
        <v>14451</v>
      </c>
      <c r="BP37">
        <v>5</v>
      </c>
      <c r="BQ37">
        <v>3</v>
      </c>
      <c r="BR37">
        <v>-0.36299999999999999</v>
      </c>
      <c r="BS37">
        <v>22373</v>
      </c>
      <c r="BT37">
        <v>7</v>
      </c>
      <c r="BU37">
        <v>4</v>
      </c>
      <c r="BV37">
        <v>1677</v>
      </c>
      <c r="BW37">
        <v>313</v>
      </c>
      <c r="BX37">
        <v>366</v>
      </c>
      <c r="BY37">
        <v>1076</v>
      </c>
      <c r="BZ37" t="s">
        <v>280</v>
      </c>
      <c r="CA37" t="s">
        <v>281</v>
      </c>
      <c r="CB37" t="s">
        <v>282</v>
      </c>
      <c r="CC37" t="s">
        <v>287</v>
      </c>
      <c r="CD37" t="s">
        <v>197</v>
      </c>
      <c r="CE37" t="s">
        <v>198</v>
      </c>
      <c r="CF37">
        <v>372495</v>
      </c>
      <c r="CG37">
        <v>77855</v>
      </c>
      <c r="CH37">
        <v>62301</v>
      </c>
      <c r="CI37">
        <v>245965</v>
      </c>
      <c r="CJ37" t="s">
        <v>311</v>
      </c>
      <c r="CK37" t="s">
        <v>312</v>
      </c>
      <c r="CL37">
        <v>0.45020738533403132</v>
      </c>
      <c r="CM37">
        <v>0.43746061431504485</v>
      </c>
      <c r="CN37">
        <v>0.40202941365358685</v>
      </c>
      <c r="CO37">
        <v>0.58747050609139506</v>
      </c>
    </row>
    <row r="38" spans="1:93" hidden="1" x14ac:dyDescent="0.35">
      <c r="A38" t="s">
        <v>313</v>
      </c>
      <c r="B38" t="s">
        <v>314</v>
      </c>
      <c r="C38" t="s">
        <v>318</v>
      </c>
      <c r="D38">
        <v>4</v>
      </c>
      <c r="E38" t="s">
        <v>90</v>
      </c>
      <c r="F38" t="s">
        <v>91</v>
      </c>
      <c r="G38">
        <v>36.823</v>
      </c>
      <c r="H38">
        <v>5517</v>
      </c>
      <c r="I38">
        <v>2</v>
      </c>
      <c r="J38">
        <f>_xlfn.XLOOKUP(A38,'[2]IoD2019 Domains'!$A:$A,'[2]IoD2019 Domains'!$F:$F)</f>
        <v>4</v>
      </c>
      <c r="K38">
        <f>_xlfn.XLOOKUP(A38,'[3]ID2015 Domains'!$A:$A,'[3]ID2015 Domains'!$F:$F)</f>
        <v>3</v>
      </c>
      <c r="L38" t="s">
        <v>1039</v>
      </c>
      <c r="M38">
        <v>1</v>
      </c>
      <c r="N38">
        <v>0.34499999999999997</v>
      </c>
      <c r="O38">
        <v>7403</v>
      </c>
      <c r="P38">
        <v>3</v>
      </c>
      <c r="Q38">
        <v>2</v>
      </c>
      <c r="R38">
        <v>0.123</v>
      </c>
      <c r="S38">
        <v>14773</v>
      </c>
      <c r="T38">
        <v>5</v>
      </c>
      <c r="U38">
        <v>3</v>
      </c>
      <c r="V38">
        <v>53.756999999999998</v>
      </c>
      <c r="W38">
        <v>2545</v>
      </c>
      <c r="X38">
        <v>1</v>
      </c>
      <c r="Y38">
        <v>1</v>
      </c>
      <c r="Z38">
        <v>-0.23499999999999999</v>
      </c>
      <c r="AA38">
        <v>19892</v>
      </c>
      <c r="AB38">
        <v>6</v>
      </c>
      <c r="AC38">
        <v>3</v>
      </c>
      <c r="AD38">
        <v>1.2999999999999999E-2</v>
      </c>
      <c r="AE38">
        <v>16584</v>
      </c>
      <c r="AF38">
        <v>5</v>
      </c>
      <c r="AG38">
        <v>3</v>
      </c>
      <c r="AH38">
        <v>40.015999999999998</v>
      </c>
      <c r="AI38">
        <v>2109</v>
      </c>
      <c r="AJ38">
        <v>1</v>
      </c>
      <c r="AK38">
        <v>1</v>
      </c>
      <c r="AL38">
        <v>73.816999999999993</v>
      </c>
      <c r="AM38">
        <v>122</v>
      </c>
      <c r="AN38">
        <v>1</v>
      </c>
      <c r="AO38">
        <v>1</v>
      </c>
      <c r="AP38">
        <v>0.53800000000000003</v>
      </c>
      <c r="AQ38">
        <v>6657</v>
      </c>
      <c r="AR38">
        <v>2</v>
      </c>
      <c r="AS38">
        <v>1</v>
      </c>
      <c r="AT38">
        <v>0.39200000000000002</v>
      </c>
      <c r="AU38">
        <v>4939</v>
      </c>
      <c r="AV38">
        <v>2</v>
      </c>
      <c r="AW38">
        <v>1</v>
      </c>
      <c r="AX38">
        <v>-0.48399999999999999</v>
      </c>
      <c r="AY38">
        <v>23733</v>
      </c>
      <c r="AZ38">
        <v>8</v>
      </c>
      <c r="BA38">
        <v>4</v>
      </c>
      <c r="BB38">
        <v>0.65200000000000002</v>
      </c>
      <c r="BC38">
        <v>10</v>
      </c>
      <c r="BD38">
        <v>1</v>
      </c>
      <c r="BE38">
        <v>1</v>
      </c>
      <c r="BF38">
        <v>18.332999999999998</v>
      </c>
      <c r="BG38">
        <v>29634</v>
      </c>
      <c r="BH38">
        <v>9</v>
      </c>
      <c r="BI38">
        <v>5</v>
      </c>
      <c r="BJ38">
        <v>6.3550000000000004</v>
      </c>
      <c r="BK38">
        <v>757</v>
      </c>
      <c r="BL38">
        <v>1</v>
      </c>
      <c r="BM38">
        <v>1</v>
      </c>
      <c r="BN38">
        <v>1.4810000000000001</v>
      </c>
      <c r="BO38">
        <v>347</v>
      </c>
      <c r="BP38">
        <v>1</v>
      </c>
      <c r="BQ38">
        <v>1</v>
      </c>
      <c r="BR38">
        <v>0.82099999999999995</v>
      </c>
      <c r="BS38">
        <v>4666</v>
      </c>
      <c r="BT38">
        <v>2</v>
      </c>
      <c r="BU38">
        <v>1</v>
      </c>
      <c r="BV38">
        <v>1795</v>
      </c>
      <c r="BW38">
        <v>305</v>
      </c>
      <c r="BX38">
        <v>376</v>
      </c>
      <c r="BY38">
        <v>1219</v>
      </c>
      <c r="BZ38" t="s">
        <v>315</v>
      </c>
      <c r="CA38" t="s">
        <v>316</v>
      </c>
      <c r="CB38" t="s">
        <v>317</v>
      </c>
      <c r="CC38" t="s">
        <v>318</v>
      </c>
      <c r="CD38" t="s">
        <v>153</v>
      </c>
      <c r="CE38" t="s">
        <v>154</v>
      </c>
      <c r="CF38">
        <v>372495</v>
      </c>
      <c r="CG38">
        <v>77855</v>
      </c>
      <c r="CH38">
        <v>62301</v>
      </c>
      <c r="CI38">
        <v>245965</v>
      </c>
      <c r="CJ38" t="s">
        <v>319</v>
      </c>
      <c r="CK38" t="s">
        <v>320</v>
      </c>
      <c r="CL38">
        <v>0.48188566289480395</v>
      </c>
      <c r="CM38">
        <v>0.49559896733275055</v>
      </c>
      <c r="CN38">
        <v>0.39175390148352707</v>
      </c>
      <c r="CO38">
        <v>0.60352161281520367</v>
      </c>
    </row>
    <row r="39" spans="1:93" hidden="1" x14ac:dyDescent="0.35">
      <c r="A39" t="s">
        <v>321</v>
      </c>
      <c r="B39" t="s">
        <v>322</v>
      </c>
      <c r="C39" t="s">
        <v>318</v>
      </c>
      <c r="D39">
        <v>4</v>
      </c>
      <c r="E39" t="s">
        <v>90</v>
      </c>
      <c r="F39" t="s">
        <v>91</v>
      </c>
      <c r="G39">
        <v>29.786000000000001</v>
      </c>
      <c r="H39">
        <v>8383</v>
      </c>
      <c r="I39">
        <v>3</v>
      </c>
      <c r="J39">
        <f>_xlfn.XLOOKUP(A39,'[2]IoD2019 Domains'!$A:$A,'[2]IoD2019 Domains'!$F:$F)</f>
        <v>4</v>
      </c>
      <c r="K39">
        <f>_xlfn.XLOOKUP(A39,'[3]ID2015 Domains'!$A:$A,'[3]ID2015 Domains'!$F:$F)</f>
        <v>3</v>
      </c>
      <c r="L39" t="s">
        <v>1039</v>
      </c>
      <c r="M39">
        <v>2</v>
      </c>
      <c r="N39">
        <v>0.28399999999999997</v>
      </c>
      <c r="O39">
        <v>10404</v>
      </c>
      <c r="P39">
        <v>4</v>
      </c>
      <c r="Q39">
        <v>2</v>
      </c>
      <c r="R39">
        <v>0.11</v>
      </c>
      <c r="S39">
        <v>16833</v>
      </c>
      <c r="T39">
        <v>5</v>
      </c>
      <c r="U39">
        <v>3</v>
      </c>
      <c r="V39">
        <v>51.45</v>
      </c>
      <c r="W39">
        <v>2967</v>
      </c>
      <c r="X39">
        <v>1</v>
      </c>
      <c r="Y39">
        <v>1</v>
      </c>
      <c r="Z39">
        <v>-0.186</v>
      </c>
      <c r="AA39">
        <v>19175</v>
      </c>
      <c r="AB39">
        <v>6</v>
      </c>
      <c r="AC39">
        <v>3</v>
      </c>
      <c r="AD39">
        <v>-0.77700000000000002</v>
      </c>
      <c r="AE39">
        <v>27432</v>
      </c>
      <c r="AF39">
        <v>9</v>
      </c>
      <c r="AG39">
        <v>5</v>
      </c>
      <c r="AH39">
        <v>30.45</v>
      </c>
      <c r="AI39">
        <v>6327</v>
      </c>
      <c r="AJ39">
        <v>2</v>
      </c>
      <c r="AK39">
        <v>1</v>
      </c>
      <c r="AL39">
        <v>63.953000000000003</v>
      </c>
      <c r="AM39">
        <v>575</v>
      </c>
      <c r="AN39">
        <v>1</v>
      </c>
      <c r="AO39">
        <v>1</v>
      </c>
      <c r="AP39">
        <v>0.41599999999999998</v>
      </c>
      <c r="AQ39">
        <v>11263</v>
      </c>
      <c r="AR39">
        <v>4</v>
      </c>
      <c r="AS39">
        <v>2</v>
      </c>
      <c r="AT39">
        <v>0.35099999999999998</v>
      </c>
      <c r="AU39">
        <v>6207</v>
      </c>
      <c r="AV39">
        <v>2</v>
      </c>
      <c r="AW39">
        <v>1</v>
      </c>
      <c r="AX39">
        <v>-0.92100000000000004</v>
      </c>
      <c r="AY39">
        <v>28843</v>
      </c>
      <c r="AZ39">
        <v>9</v>
      </c>
      <c r="BA39">
        <v>5</v>
      </c>
      <c r="BB39">
        <v>0.63900000000000001</v>
      </c>
      <c r="BC39">
        <v>14</v>
      </c>
      <c r="BD39">
        <v>1</v>
      </c>
      <c r="BE39">
        <v>1</v>
      </c>
      <c r="BF39">
        <v>18.873000000000001</v>
      </c>
      <c r="BG39">
        <v>29318</v>
      </c>
      <c r="BH39">
        <v>9</v>
      </c>
      <c r="BI39">
        <v>5</v>
      </c>
      <c r="BJ39">
        <v>4.8810000000000002</v>
      </c>
      <c r="BK39">
        <v>2341</v>
      </c>
      <c r="BL39">
        <v>1</v>
      </c>
      <c r="BM39">
        <v>1</v>
      </c>
      <c r="BN39">
        <v>1.4259999999999999</v>
      </c>
      <c r="BO39">
        <v>431</v>
      </c>
      <c r="BP39">
        <v>1</v>
      </c>
      <c r="BQ39">
        <v>1</v>
      </c>
      <c r="BR39">
        <v>-4.8000000000000001E-2</v>
      </c>
      <c r="BS39">
        <v>16403</v>
      </c>
      <c r="BT39">
        <v>5</v>
      </c>
      <c r="BU39">
        <v>3</v>
      </c>
      <c r="BV39">
        <v>1480</v>
      </c>
      <c r="BW39">
        <v>211</v>
      </c>
      <c r="BX39">
        <v>361</v>
      </c>
      <c r="BY39">
        <v>978</v>
      </c>
      <c r="BZ39" t="s">
        <v>323</v>
      </c>
      <c r="CA39" t="s">
        <v>324</v>
      </c>
      <c r="CB39" t="s">
        <v>325</v>
      </c>
      <c r="CC39" t="s">
        <v>318</v>
      </c>
      <c r="CD39" t="s">
        <v>153</v>
      </c>
      <c r="CE39" t="s">
        <v>154</v>
      </c>
      <c r="CF39">
        <v>372495</v>
      </c>
      <c r="CG39">
        <v>77855</v>
      </c>
      <c r="CH39">
        <v>62301</v>
      </c>
      <c r="CI39">
        <v>245965</v>
      </c>
      <c r="CJ39" t="s">
        <v>326</v>
      </c>
      <c r="CK39" t="s">
        <v>327</v>
      </c>
      <c r="CL39">
        <v>0.39732076940630079</v>
      </c>
      <c r="CM39">
        <v>0.39761754721200171</v>
      </c>
      <c r="CN39">
        <v>0.27101663348532529</v>
      </c>
      <c r="CO39">
        <v>0.5794449527294907</v>
      </c>
    </row>
    <row r="40" spans="1:93" x14ac:dyDescent="0.35">
      <c r="A40" t="s">
        <v>328</v>
      </c>
      <c r="B40" t="s">
        <v>329</v>
      </c>
      <c r="C40" t="s">
        <v>333</v>
      </c>
      <c r="D40">
        <f>_xlfn.XLOOKUP(C40,'[1]Lower_Layer_Super_Output_Area_('!$E:$E,'[1]Lower_Layer_Super_Output_Area_('!$L:$L)</f>
        <v>20</v>
      </c>
      <c r="E40" t="s">
        <v>90</v>
      </c>
      <c r="F40" t="s">
        <v>91</v>
      </c>
      <c r="G40">
        <v>46.557000000000002</v>
      </c>
      <c r="H40">
        <v>3044</v>
      </c>
      <c r="I40">
        <v>1</v>
      </c>
      <c r="J40">
        <f>_xlfn.XLOOKUP(A40,'[2]IoD2019 Domains'!$A:$A,'[2]IoD2019 Domains'!$F:$F)</f>
        <v>1</v>
      </c>
      <c r="K40">
        <f>_xlfn.XLOOKUP(A40,'[3]ID2015 Domains'!$A:$A,'[3]ID2015 Domains'!$F:$F)</f>
        <v>1</v>
      </c>
      <c r="L40" t="s">
        <v>1036</v>
      </c>
      <c r="M40">
        <v>1</v>
      </c>
      <c r="N40">
        <v>0.56299999999999994</v>
      </c>
      <c r="O40">
        <v>1392</v>
      </c>
      <c r="P40">
        <v>1</v>
      </c>
      <c r="Q40">
        <v>1</v>
      </c>
      <c r="R40">
        <v>0.22900000000000001</v>
      </c>
      <c r="S40">
        <v>4867</v>
      </c>
      <c r="T40">
        <v>2</v>
      </c>
      <c r="U40">
        <v>1</v>
      </c>
      <c r="V40">
        <v>46.92</v>
      </c>
      <c r="W40">
        <v>3868</v>
      </c>
      <c r="X40">
        <v>2</v>
      </c>
      <c r="Y40">
        <v>1</v>
      </c>
      <c r="Z40">
        <v>1.1439999999999999</v>
      </c>
      <c r="AA40">
        <v>3565</v>
      </c>
      <c r="AB40">
        <v>2</v>
      </c>
      <c r="AC40">
        <v>1</v>
      </c>
      <c r="AD40">
        <v>1.4239999999999999</v>
      </c>
      <c r="AE40">
        <v>1535</v>
      </c>
      <c r="AF40">
        <v>1</v>
      </c>
      <c r="AG40">
        <v>1</v>
      </c>
      <c r="AH40">
        <v>23.216000000000001</v>
      </c>
      <c r="AI40">
        <v>12922</v>
      </c>
      <c r="AJ40">
        <v>4</v>
      </c>
      <c r="AK40">
        <v>2</v>
      </c>
      <c r="AL40">
        <v>8.2690000000000001</v>
      </c>
      <c r="AM40">
        <v>25671</v>
      </c>
      <c r="AN40">
        <v>8</v>
      </c>
      <c r="AO40">
        <v>4</v>
      </c>
      <c r="AP40">
        <v>0.78100000000000003</v>
      </c>
      <c r="AQ40">
        <v>1056</v>
      </c>
      <c r="AR40">
        <v>1</v>
      </c>
      <c r="AS40">
        <v>1</v>
      </c>
      <c r="AT40">
        <v>0.42399999999999999</v>
      </c>
      <c r="AU40">
        <v>4093</v>
      </c>
      <c r="AV40">
        <v>2</v>
      </c>
      <c r="AW40">
        <v>1</v>
      </c>
      <c r="AX40">
        <v>0.24</v>
      </c>
      <c r="AY40">
        <v>12988</v>
      </c>
      <c r="AZ40">
        <v>4</v>
      </c>
      <c r="BA40">
        <v>2</v>
      </c>
      <c r="BB40">
        <v>0.45200000000000001</v>
      </c>
      <c r="BC40">
        <v>1031</v>
      </c>
      <c r="BD40">
        <v>1</v>
      </c>
      <c r="BE40">
        <v>1</v>
      </c>
      <c r="BF40">
        <v>28.376999999999999</v>
      </c>
      <c r="BG40">
        <v>21512</v>
      </c>
      <c r="BH40">
        <v>7</v>
      </c>
      <c r="BI40">
        <v>4</v>
      </c>
      <c r="BJ40">
        <v>2.6309999999999998</v>
      </c>
      <c r="BK40">
        <v>6634</v>
      </c>
      <c r="BL40">
        <v>2</v>
      </c>
      <c r="BM40">
        <v>1</v>
      </c>
      <c r="BN40">
        <v>-0.375</v>
      </c>
      <c r="BO40">
        <v>23729</v>
      </c>
      <c r="BP40">
        <v>8</v>
      </c>
      <c r="BQ40">
        <v>4</v>
      </c>
      <c r="BR40">
        <v>-0.38200000000000001</v>
      </c>
      <c r="BS40">
        <v>22742</v>
      </c>
      <c r="BT40">
        <v>7</v>
      </c>
      <c r="BU40">
        <v>4</v>
      </c>
      <c r="BV40">
        <v>1482</v>
      </c>
      <c r="BW40">
        <v>427</v>
      </c>
      <c r="BX40">
        <v>177</v>
      </c>
      <c r="BY40">
        <v>909</v>
      </c>
      <c r="BZ40" t="s">
        <v>330</v>
      </c>
      <c r="CA40" t="s">
        <v>331</v>
      </c>
      <c r="CB40" t="s">
        <v>332</v>
      </c>
      <c r="CC40" t="s">
        <v>333</v>
      </c>
      <c r="CD40" t="s">
        <v>96</v>
      </c>
      <c r="CE40" t="s">
        <v>97</v>
      </c>
      <c r="CF40">
        <v>372495</v>
      </c>
      <c r="CG40">
        <v>77855</v>
      </c>
      <c r="CH40">
        <v>62301</v>
      </c>
      <c r="CI40">
        <v>245965</v>
      </c>
      <c r="CJ40" t="s">
        <v>334</v>
      </c>
      <c r="CK40" t="s">
        <v>335</v>
      </c>
      <c r="CL40">
        <v>0.39785768936495791</v>
      </c>
      <c r="CM40">
        <v>0.36956477547618566</v>
      </c>
      <c r="CN40">
        <v>0.54845546207693785</v>
      </c>
      <c r="CO40">
        <v>0.28410458901141233</v>
      </c>
    </row>
    <row r="41" spans="1:93" x14ac:dyDescent="0.35">
      <c r="A41" t="s">
        <v>336</v>
      </c>
      <c r="B41" t="s">
        <v>337</v>
      </c>
      <c r="C41" t="s">
        <v>333</v>
      </c>
      <c r="D41">
        <f>_xlfn.XLOOKUP(C41,'[1]Lower_Layer_Super_Output_Area_('!$E:$E,'[1]Lower_Layer_Super_Output_Area_('!$L:$L)</f>
        <v>20</v>
      </c>
      <c r="E41" t="s">
        <v>90</v>
      </c>
      <c r="F41" t="s">
        <v>91</v>
      </c>
      <c r="G41">
        <v>75.543999999999997</v>
      </c>
      <c r="H41">
        <v>122</v>
      </c>
      <c r="I41">
        <v>1</v>
      </c>
      <c r="J41">
        <f>_xlfn.XLOOKUP(A41,'[2]IoD2019 Domains'!$A:$A,'[2]IoD2019 Domains'!$F:$F)</f>
        <v>1</v>
      </c>
      <c r="K41">
        <f>_xlfn.XLOOKUP(A41,'[3]ID2015 Domains'!$A:$A,'[3]ID2015 Domains'!$F:$F)</f>
        <v>1</v>
      </c>
      <c r="L41" t="s">
        <v>1036</v>
      </c>
      <c r="M41">
        <v>1</v>
      </c>
      <c r="N41">
        <v>0.66700000000000004</v>
      </c>
      <c r="O41">
        <v>333</v>
      </c>
      <c r="P41">
        <v>1</v>
      </c>
      <c r="Q41">
        <v>1</v>
      </c>
      <c r="R41">
        <v>0.41899999999999998</v>
      </c>
      <c r="S41">
        <v>178</v>
      </c>
      <c r="T41">
        <v>1</v>
      </c>
      <c r="U41">
        <v>1</v>
      </c>
      <c r="V41">
        <v>53.19</v>
      </c>
      <c r="W41">
        <v>2641</v>
      </c>
      <c r="X41">
        <v>1</v>
      </c>
      <c r="Y41">
        <v>1</v>
      </c>
      <c r="Z41">
        <v>1.6279999999999999</v>
      </c>
      <c r="AA41">
        <v>1213</v>
      </c>
      <c r="AB41">
        <v>1</v>
      </c>
      <c r="AC41">
        <v>1</v>
      </c>
      <c r="AD41">
        <v>2.2530000000000001</v>
      </c>
      <c r="AE41">
        <v>92</v>
      </c>
      <c r="AF41">
        <v>1</v>
      </c>
      <c r="AG41">
        <v>1</v>
      </c>
      <c r="AH41">
        <v>48.691000000000003</v>
      </c>
      <c r="AI41">
        <v>447</v>
      </c>
      <c r="AJ41">
        <v>1</v>
      </c>
      <c r="AK41">
        <v>1</v>
      </c>
      <c r="AL41">
        <v>19.343</v>
      </c>
      <c r="AM41">
        <v>15756</v>
      </c>
      <c r="AN41">
        <v>5</v>
      </c>
      <c r="AO41">
        <v>3</v>
      </c>
      <c r="AP41">
        <v>0.76800000000000002</v>
      </c>
      <c r="AQ41">
        <v>1225</v>
      </c>
      <c r="AR41">
        <v>1</v>
      </c>
      <c r="AS41">
        <v>1</v>
      </c>
      <c r="AT41">
        <v>0.55700000000000005</v>
      </c>
      <c r="AU41">
        <v>1628</v>
      </c>
      <c r="AV41">
        <v>1</v>
      </c>
      <c r="AW41">
        <v>1</v>
      </c>
      <c r="AX41">
        <v>0.70899999999999996</v>
      </c>
      <c r="AY41">
        <v>7214</v>
      </c>
      <c r="AZ41">
        <v>3</v>
      </c>
      <c r="BA41">
        <v>2</v>
      </c>
      <c r="BB41">
        <v>0.45100000000000001</v>
      </c>
      <c r="BC41">
        <v>1056</v>
      </c>
      <c r="BD41">
        <v>1</v>
      </c>
      <c r="BE41">
        <v>1</v>
      </c>
      <c r="BF41">
        <v>29.084</v>
      </c>
      <c r="BG41">
        <v>20765</v>
      </c>
      <c r="BH41">
        <v>7</v>
      </c>
      <c r="BI41">
        <v>4</v>
      </c>
      <c r="BJ41">
        <v>7.0990000000000002</v>
      </c>
      <c r="BK41">
        <v>358</v>
      </c>
      <c r="BL41">
        <v>1</v>
      </c>
      <c r="BM41">
        <v>1</v>
      </c>
      <c r="BN41">
        <v>-5.3999999999999999E-2</v>
      </c>
      <c r="BO41">
        <v>16883</v>
      </c>
      <c r="BP41">
        <v>6</v>
      </c>
      <c r="BQ41">
        <v>3</v>
      </c>
      <c r="BR41">
        <v>0.36299999999999999</v>
      </c>
      <c r="BS41">
        <v>9689</v>
      </c>
      <c r="BT41">
        <v>3</v>
      </c>
      <c r="BU41">
        <v>2</v>
      </c>
      <c r="BV41">
        <v>1997</v>
      </c>
      <c r="BW41">
        <v>658</v>
      </c>
      <c r="BX41">
        <v>294</v>
      </c>
      <c r="BY41">
        <v>1103</v>
      </c>
      <c r="BZ41" t="s">
        <v>330</v>
      </c>
      <c r="CA41" t="s">
        <v>331</v>
      </c>
      <c r="CB41" t="s">
        <v>332</v>
      </c>
      <c r="CC41" t="s">
        <v>333</v>
      </c>
      <c r="CD41" t="s">
        <v>96</v>
      </c>
      <c r="CE41" t="s">
        <v>97</v>
      </c>
      <c r="CF41">
        <v>372495</v>
      </c>
      <c r="CG41">
        <v>77855</v>
      </c>
      <c r="CH41">
        <v>62301</v>
      </c>
      <c r="CI41">
        <v>245965</v>
      </c>
      <c r="CJ41" t="s">
        <v>338</v>
      </c>
      <c r="CK41" t="s">
        <v>339</v>
      </c>
      <c r="CL41">
        <v>0.53611457871917745</v>
      </c>
      <c r="CM41">
        <v>0.44843778586384248</v>
      </c>
      <c r="CN41">
        <v>0.84516087598741252</v>
      </c>
      <c r="CO41">
        <v>0.47190253767997303</v>
      </c>
    </row>
    <row r="42" spans="1:93" x14ac:dyDescent="0.35">
      <c r="A42" t="s">
        <v>340</v>
      </c>
      <c r="B42" t="s">
        <v>341</v>
      </c>
      <c r="C42" t="s">
        <v>333</v>
      </c>
      <c r="D42">
        <f>_xlfn.XLOOKUP(C42,'[1]Lower_Layer_Super_Output_Area_('!$E:$E,'[1]Lower_Layer_Super_Output_Area_('!$L:$L)</f>
        <v>20</v>
      </c>
      <c r="E42" t="s">
        <v>90</v>
      </c>
      <c r="F42" t="s">
        <v>91</v>
      </c>
      <c r="G42">
        <v>47.308999999999997</v>
      </c>
      <c r="H42">
        <v>2879</v>
      </c>
      <c r="I42">
        <v>1</v>
      </c>
      <c r="J42">
        <f>_xlfn.XLOOKUP(A42,'[2]IoD2019 Domains'!$A:$A,'[2]IoD2019 Domains'!$F:$F)</f>
        <v>1</v>
      </c>
      <c r="K42">
        <f>_xlfn.XLOOKUP(A42,'[3]ID2015 Domains'!$A:$A,'[3]ID2015 Domains'!$F:$F)</f>
        <v>1</v>
      </c>
      <c r="L42" t="s">
        <v>1036</v>
      </c>
      <c r="M42">
        <v>1</v>
      </c>
      <c r="N42">
        <v>0.53500000000000003</v>
      </c>
      <c r="O42">
        <v>1819</v>
      </c>
      <c r="P42">
        <v>1</v>
      </c>
      <c r="Q42">
        <v>1</v>
      </c>
      <c r="R42">
        <v>0.27</v>
      </c>
      <c r="S42">
        <v>2845</v>
      </c>
      <c r="T42">
        <v>1</v>
      </c>
      <c r="U42">
        <v>1</v>
      </c>
      <c r="V42">
        <v>55.375</v>
      </c>
      <c r="W42">
        <v>2286</v>
      </c>
      <c r="X42">
        <v>1</v>
      </c>
      <c r="Y42">
        <v>1</v>
      </c>
      <c r="Z42">
        <v>0.81499999999999995</v>
      </c>
      <c r="AA42">
        <v>6303</v>
      </c>
      <c r="AB42">
        <v>2</v>
      </c>
      <c r="AC42">
        <v>1</v>
      </c>
      <c r="AD42">
        <v>1.341</v>
      </c>
      <c r="AE42">
        <v>1905</v>
      </c>
      <c r="AF42">
        <v>1</v>
      </c>
      <c r="AG42">
        <v>1</v>
      </c>
      <c r="AH42">
        <v>23.212</v>
      </c>
      <c r="AI42">
        <v>12928</v>
      </c>
      <c r="AJ42">
        <v>4</v>
      </c>
      <c r="AK42">
        <v>2</v>
      </c>
      <c r="AL42">
        <v>7.3860000000000001</v>
      </c>
      <c r="AM42">
        <v>26674</v>
      </c>
      <c r="AN42">
        <v>8</v>
      </c>
      <c r="AO42">
        <v>4</v>
      </c>
      <c r="AP42">
        <v>0.69799999999999995</v>
      </c>
      <c r="AQ42">
        <v>2391</v>
      </c>
      <c r="AR42">
        <v>1</v>
      </c>
      <c r="AS42">
        <v>1</v>
      </c>
      <c r="AT42">
        <v>0.44700000000000001</v>
      </c>
      <c r="AU42">
        <v>3533</v>
      </c>
      <c r="AV42">
        <v>2</v>
      </c>
      <c r="AW42">
        <v>1</v>
      </c>
      <c r="AX42">
        <v>0.64200000000000002</v>
      </c>
      <c r="AY42">
        <v>7930</v>
      </c>
      <c r="AZ42">
        <v>3</v>
      </c>
      <c r="BA42">
        <v>2</v>
      </c>
      <c r="BB42">
        <v>0.47499999999999998</v>
      </c>
      <c r="BC42">
        <v>691</v>
      </c>
      <c r="BD42">
        <v>1</v>
      </c>
      <c r="BE42">
        <v>1</v>
      </c>
      <c r="BF42">
        <v>26.577999999999999</v>
      </c>
      <c r="BG42">
        <v>23261</v>
      </c>
      <c r="BH42">
        <v>7</v>
      </c>
      <c r="BI42">
        <v>4</v>
      </c>
      <c r="BJ42">
        <v>2.835</v>
      </c>
      <c r="BK42">
        <v>6114</v>
      </c>
      <c r="BL42">
        <v>2</v>
      </c>
      <c r="BM42">
        <v>1</v>
      </c>
      <c r="BN42">
        <v>-0.628</v>
      </c>
      <c r="BO42">
        <v>28532</v>
      </c>
      <c r="BP42">
        <v>9</v>
      </c>
      <c r="BQ42">
        <v>5</v>
      </c>
      <c r="BR42">
        <v>-6.8000000000000005E-2</v>
      </c>
      <c r="BS42">
        <v>16820</v>
      </c>
      <c r="BT42">
        <v>5</v>
      </c>
      <c r="BU42">
        <v>3</v>
      </c>
      <c r="BV42">
        <v>1833</v>
      </c>
      <c r="BW42">
        <v>493</v>
      </c>
      <c r="BX42">
        <v>237</v>
      </c>
      <c r="BY42">
        <v>1098</v>
      </c>
      <c r="BZ42" t="s">
        <v>330</v>
      </c>
      <c r="CA42" t="s">
        <v>331</v>
      </c>
      <c r="CB42" t="s">
        <v>332</v>
      </c>
      <c r="CC42" t="s">
        <v>333</v>
      </c>
      <c r="CD42" t="s">
        <v>96</v>
      </c>
      <c r="CE42" t="s">
        <v>97</v>
      </c>
      <c r="CF42">
        <v>372495</v>
      </c>
      <c r="CG42">
        <v>77855</v>
      </c>
      <c r="CH42">
        <v>62301</v>
      </c>
      <c r="CI42">
        <v>245965</v>
      </c>
      <c r="CJ42" t="s">
        <v>342</v>
      </c>
      <c r="CK42" t="s">
        <v>343</v>
      </c>
      <c r="CL42">
        <v>0.49208714210929005</v>
      </c>
      <c r="CM42">
        <v>0.44640497631776882</v>
      </c>
      <c r="CN42">
        <v>0.63322843747993063</v>
      </c>
      <c r="CO42">
        <v>0.38041122935426397</v>
      </c>
    </row>
    <row r="43" spans="1:93" hidden="1" x14ac:dyDescent="0.35">
      <c r="A43" t="s">
        <v>344</v>
      </c>
      <c r="B43" t="s">
        <v>345</v>
      </c>
      <c r="C43" t="s">
        <v>152</v>
      </c>
      <c r="D43">
        <f>_xlfn.XLOOKUP(C43,'[1]Lower_Layer_Super_Output_Area_('!$E:$E,'[1]Lower_Layer_Super_Output_Area_('!$L:$L)</f>
        <v>13</v>
      </c>
      <c r="E43" t="s">
        <v>90</v>
      </c>
      <c r="F43" t="s">
        <v>91</v>
      </c>
      <c r="G43">
        <v>22.190999999999999</v>
      </c>
      <c r="H43">
        <v>13001</v>
      </c>
      <c r="I43">
        <v>4</v>
      </c>
      <c r="J43">
        <f>_xlfn.XLOOKUP(A43,'[2]IoD2019 Domains'!$A:$A,'[2]IoD2019 Domains'!$F:$F)</f>
        <v>4</v>
      </c>
      <c r="K43">
        <f>_xlfn.XLOOKUP(A43,'[3]ID2015 Domains'!$A:$A,'[3]ID2015 Domains'!$F:$F)</f>
        <v>4</v>
      </c>
      <c r="L43" t="s">
        <v>1039</v>
      </c>
      <c r="M43">
        <v>2</v>
      </c>
      <c r="N43">
        <v>0.224</v>
      </c>
      <c r="O43">
        <v>13979</v>
      </c>
      <c r="P43">
        <v>5</v>
      </c>
      <c r="Q43">
        <v>3</v>
      </c>
      <c r="R43">
        <v>0.125</v>
      </c>
      <c r="S43">
        <v>14508</v>
      </c>
      <c r="T43">
        <v>5</v>
      </c>
      <c r="U43">
        <v>3</v>
      </c>
      <c r="V43">
        <v>27.03</v>
      </c>
      <c r="W43">
        <v>10341</v>
      </c>
      <c r="X43">
        <v>4</v>
      </c>
      <c r="Y43">
        <v>2</v>
      </c>
      <c r="Z43">
        <v>-0.125</v>
      </c>
      <c r="AA43">
        <v>18259</v>
      </c>
      <c r="AB43">
        <v>6</v>
      </c>
      <c r="AC43">
        <v>3</v>
      </c>
      <c r="AD43">
        <v>0.65200000000000002</v>
      </c>
      <c r="AE43">
        <v>7596</v>
      </c>
      <c r="AF43">
        <v>3</v>
      </c>
      <c r="AG43">
        <v>2</v>
      </c>
      <c r="AH43">
        <v>26.085999999999999</v>
      </c>
      <c r="AI43">
        <v>9803</v>
      </c>
      <c r="AJ43">
        <v>3</v>
      </c>
      <c r="AK43">
        <v>2</v>
      </c>
      <c r="AL43">
        <v>26.597000000000001</v>
      </c>
      <c r="AM43">
        <v>11191</v>
      </c>
      <c r="AN43">
        <v>4</v>
      </c>
      <c r="AO43">
        <v>2</v>
      </c>
      <c r="AP43">
        <v>0.32100000000000001</v>
      </c>
      <c r="AQ43">
        <v>15684</v>
      </c>
      <c r="AR43">
        <v>5</v>
      </c>
      <c r="AS43">
        <v>3</v>
      </c>
      <c r="AT43">
        <v>0.24</v>
      </c>
      <c r="AU43">
        <v>10910</v>
      </c>
      <c r="AV43">
        <v>4</v>
      </c>
      <c r="AW43">
        <v>2</v>
      </c>
      <c r="AX43">
        <v>-1.1020000000000001</v>
      </c>
      <c r="AY43">
        <v>30334</v>
      </c>
      <c r="AZ43">
        <v>9</v>
      </c>
      <c r="BA43">
        <v>5</v>
      </c>
      <c r="BB43">
        <v>0.38400000000000001</v>
      </c>
      <c r="BC43">
        <v>3181</v>
      </c>
      <c r="BD43">
        <v>1</v>
      </c>
      <c r="BE43">
        <v>1</v>
      </c>
      <c r="BF43">
        <v>24.699000000000002</v>
      </c>
      <c r="BG43">
        <v>24976</v>
      </c>
      <c r="BH43">
        <v>8</v>
      </c>
      <c r="BI43">
        <v>4</v>
      </c>
      <c r="BJ43">
        <v>3.71</v>
      </c>
      <c r="BK43">
        <v>4320</v>
      </c>
      <c r="BL43">
        <v>2</v>
      </c>
      <c r="BM43">
        <v>1</v>
      </c>
      <c r="BN43">
        <v>-0.128</v>
      </c>
      <c r="BO43">
        <v>18437</v>
      </c>
      <c r="BP43">
        <v>6</v>
      </c>
      <c r="BQ43">
        <v>3</v>
      </c>
      <c r="BR43">
        <v>1.1759999999999999</v>
      </c>
      <c r="BS43">
        <v>2456</v>
      </c>
      <c r="BT43">
        <v>1</v>
      </c>
      <c r="BU43">
        <v>1</v>
      </c>
      <c r="BV43">
        <v>1456</v>
      </c>
      <c r="BW43">
        <v>212</v>
      </c>
      <c r="BX43">
        <v>515</v>
      </c>
      <c r="BY43">
        <v>883</v>
      </c>
      <c r="BZ43" t="s">
        <v>346</v>
      </c>
      <c r="CA43" t="s">
        <v>347</v>
      </c>
      <c r="CB43" t="s">
        <v>348</v>
      </c>
      <c r="CC43" t="s">
        <v>152</v>
      </c>
      <c r="CD43" t="s">
        <v>153</v>
      </c>
      <c r="CE43" t="s">
        <v>154</v>
      </c>
      <c r="CF43">
        <v>372495</v>
      </c>
      <c r="CG43">
        <v>77855</v>
      </c>
      <c r="CH43">
        <v>62301</v>
      </c>
      <c r="CI43">
        <v>245965</v>
      </c>
      <c r="CJ43" t="s">
        <v>349</v>
      </c>
      <c r="CK43" t="s">
        <v>350</v>
      </c>
      <c r="CL43">
        <v>0.39087772990241476</v>
      </c>
      <c r="CM43">
        <v>0.35899416583660276</v>
      </c>
      <c r="CN43">
        <v>0.27230107250658275</v>
      </c>
      <c r="CO43">
        <v>0.82663199627614325</v>
      </c>
    </row>
    <row r="44" spans="1:93" hidden="1" x14ac:dyDescent="0.35">
      <c r="A44" t="s">
        <v>351</v>
      </c>
      <c r="B44" t="s">
        <v>352</v>
      </c>
      <c r="C44" t="s">
        <v>214</v>
      </c>
      <c r="D44">
        <f>_xlfn.XLOOKUP(C44,'[1]Lower_Layer_Super_Output_Area_('!$E:$E,'[1]Lower_Layer_Super_Output_Area_('!$L:$L)</f>
        <v>18</v>
      </c>
      <c r="E44" t="s">
        <v>90</v>
      </c>
      <c r="F44" t="s">
        <v>91</v>
      </c>
      <c r="G44">
        <v>19.140999999999998</v>
      </c>
      <c r="H44">
        <v>15381</v>
      </c>
      <c r="I44">
        <v>5</v>
      </c>
      <c r="J44">
        <f>_xlfn.XLOOKUP(A44,'[2]IoD2019 Domains'!$A:$A,'[2]IoD2019 Domains'!$F:$F)</f>
        <v>5</v>
      </c>
      <c r="K44">
        <f>_xlfn.XLOOKUP(A44,'[3]ID2015 Domains'!$A:$A,'[3]ID2015 Domains'!$F:$F)</f>
        <v>5</v>
      </c>
      <c r="L44" t="s">
        <v>1039</v>
      </c>
      <c r="M44">
        <v>3</v>
      </c>
      <c r="N44">
        <v>0.185</v>
      </c>
      <c r="O44">
        <v>16796</v>
      </c>
      <c r="P44">
        <v>5</v>
      </c>
      <c r="Q44">
        <v>3</v>
      </c>
      <c r="R44">
        <v>0.111</v>
      </c>
      <c r="S44">
        <v>16689</v>
      </c>
      <c r="T44">
        <v>5</v>
      </c>
      <c r="U44">
        <v>3</v>
      </c>
      <c r="V44">
        <v>22.001999999999999</v>
      </c>
      <c r="W44">
        <v>13042</v>
      </c>
      <c r="X44">
        <v>4</v>
      </c>
      <c r="Y44">
        <v>2</v>
      </c>
      <c r="Z44">
        <v>-1.6E-2</v>
      </c>
      <c r="AA44">
        <v>16657</v>
      </c>
      <c r="AB44">
        <v>5</v>
      </c>
      <c r="AC44">
        <v>3</v>
      </c>
      <c r="AD44">
        <v>0.14799999999999999</v>
      </c>
      <c r="AE44">
        <v>14594</v>
      </c>
      <c r="AF44">
        <v>5</v>
      </c>
      <c r="AG44">
        <v>3</v>
      </c>
      <c r="AH44">
        <v>31.31</v>
      </c>
      <c r="AI44">
        <v>5805</v>
      </c>
      <c r="AJ44">
        <v>2</v>
      </c>
      <c r="AK44">
        <v>1</v>
      </c>
      <c r="AL44">
        <v>19.172000000000001</v>
      </c>
      <c r="AM44">
        <v>15884</v>
      </c>
      <c r="AN44">
        <v>5</v>
      </c>
      <c r="AO44">
        <v>3</v>
      </c>
      <c r="AP44">
        <v>0.316</v>
      </c>
      <c r="AQ44">
        <v>15934</v>
      </c>
      <c r="AR44">
        <v>5</v>
      </c>
      <c r="AS44">
        <v>3</v>
      </c>
      <c r="AT44">
        <v>0.127</v>
      </c>
      <c r="AU44">
        <v>18920</v>
      </c>
      <c r="AV44">
        <v>6</v>
      </c>
      <c r="AW44">
        <v>3</v>
      </c>
      <c r="AX44">
        <v>-0.21299999999999999</v>
      </c>
      <c r="AY44">
        <v>19641</v>
      </c>
      <c r="AZ44">
        <v>6</v>
      </c>
      <c r="BA44">
        <v>3</v>
      </c>
      <c r="BB44">
        <v>0.307</v>
      </c>
      <c r="BC44">
        <v>8154</v>
      </c>
      <c r="BD44">
        <v>3</v>
      </c>
      <c r="BE44">
        <v>2</v>
      </c>
      <c r="BF44">
        <v>39.728999999999999</v>
      </c>
      <c r="BG44">
        <v>10660</v>
      </c>
      <c r="BH44">
        <v>4</v>
      </c>
      <c r="BI44">
        <v>2</v>
      </c>
      <c r="BJ44">
        <v>2.694</v>
      </c>
      <c r="BK44">
        <v>6480</v>
      </c>
      <c r="BL44">
        <v>2</v>
      </c>
      <c r="BM44">
        <v>1</v>
      </c>
      <c r="BN44">
        <v>-5.0999999999999997E-2</v>
      </c>
      <c r="BO44">
        <v>16824</v>
      </c>
      <c r="BP44">
        <v>5</v>
      </c>
      <c r="BQ44">
        <v>3</v>
      </c>
      <c r="BR44">
        <v>0.33900000000000002</v>
      </c>
      <c r="BS44">
        <v>10026</v>
      </c>
      <c r="BT44">
        <v>3</v>
      </c>
      <c r="BU44">
        <v>2</v>
      </c>
      <c r="BV44">
        <v>2225</v>
      </c>
      <c r="BW44">
        <v>434</v>
      </c>
      <c r="BX44">
        <v>524</v>
      </c>
      <c r="BY44">
        <v>1376</v>
      </c>
      <c r="BZ44" t="s">
        <v>346</v>
      </c>
      <c r="CA44" t="s">
        <v>347</v>
      </c>
      <c r="CB44" t="s">
        <v>348</v>
      </c>
      <c r="CC44" t="s">
        <v>214</v>
      </c>
      <c r="CD44" t="s">
        <v>153</v>
      </c>
      <c r="CE44" t="s">
        <v>154</v>
      </c>
      <c r="CF44">
        <v>372495</v>
      </c>
      <c r="CG44">
        <v>77855</v>
      </c>
      <c r="CH44">
        <v>62301</v>
      </c>
      <c r="CI44">
        <v>245965</v>
      </c>
      <c r="CJ44" t="s">
        <v>353</v>
      </c>
      <c r="CK44" t="s">
        <v>354</v>
      </c>
      <c r="CL44">
        <v>0.59732345400609399</v>
      </c>
      <c r="CM44">
        <v>0.55942918707946254</v>
      </c>
      <c r="CN44">
        <v>0.55744653522574017</v>
      </c>
      <c r="CO44">
        <v>0.84107799232757097</v>
      </c>
    </row>
    <row r="45" spans="1:93" hidden="1" x14ac:dyDescent="0.35">
      <c r="A45" t="s">
        <v>355</v>
      </c>
      <c r="B45" t="s">
        <v>356</v>
      </c>
      <c r="C45" t="s">
        <v>152</v>
      </c>
      <c r="D45">
        <f>_xlfn.XLOOKUP(C45,'[1]Lower_Layer_Super_Output_Area_('!$E:$E,'[1]Lower_Layer_Super_Output_Area_('!$L:$L)</f>
        <v>13</v>
      </c>
      <c r="E45" t="s">
        <v>90</v>
      </c>
      <c r="F45" t="s">
        <v>91</v>
      </c>
      <c r="G45">
        <v>22.077000000000002</v>
      </c>
      <c r="H45">
        <v>13084</v>
      </c>
      <c r="I45">
        <v>4</v>
      </c>
      <c r="J45">
        <f>_xlfn.XLOOKUP(A45,'[2]IoD2019 Domains'!$A:$A,'[2]IoD2019 Domains'!$F:$F)</f>
        <v>5</v>
      </c>
      <c r="K45">
        <f>_xlfn.XLOOKUP(A45,'[3]ID2015 Domains'!$A:$A,'[3]ID2015 Domains'!$F:$F)</f>
        <v>4</v>
      </c>
      <c r="L45" t="s">
        <v>1039</v>
      </c>
      <c r="M45">
        <v>2</v>
      </c>
      <c r="N45">
        <v>0.23300000000000001</v>
      </c>
      <c r="O45">
        <v>13385</v>
      </c>
      <c r="P45">
        <v>4</v>
      </c>
      <c r="Q45">
        <v>2</v>
      </c>
      <c r="R45">
        <v>0.12</v>
      </c>
      <c r="S45">
        <v>15207</v>
      </c>
      <c r="T45">
        <v>5</v>
      </c>
      <c r="U45">
        <v>3</v>
      </c>
      <c r="V45">
        <v>34.44</v>
      </c>
      <c r="W45">
        <v>7266</v>
      </c>
      <c r="X45">
        <v>3</v>
      </c>
      <c r="Y45">
        <v>2</v>
      </c>
      <c r="Z45">
        <v>1.7999999999999999E-2</v>
      </c>
      <c r="AA45">
        <v>16145</v>
      </c>
      <c r="AB45">
        <v>5</v>
      </c>
      <c r="AC45">
        <v>3</v>
      </c>
      <c r="AD45">
        <v>-0.17599999999999999</v>
      </c>
      <c r="AE45">
        <v>19395</v>
      </c>
      <c r="AF45">
        <v>6</v>
      </c>
      <c r="AG45">
        <v>3</v>
      </c>
      <c r="AH45">
        <v>31.559000000000001</v>
      </c>
      <c r="AI45">
        <v>5661</v>
      </c>
      <c r="AJ45">
        <v>2</v>
      </c>
      <c r="AK45">
        <v>1</v>
      </c>
      <c r="AL45">
        <v>19.606000000000002</v>
      </c>
      <c r="AM45">
        <v>15591</v>
      </c>
      <c r="AN45">
        <v>5</v>
      </c>
      <c r="AO45">
        <v>3</v>
      </c>
      <c r="AP45">
        <v>0.374</v>
      </c>
      <c r="AQ45">
        <v>13131</v>
      </c>
      <c r="AR45">
        <v>4</v>
      </c>
      <c r="AS45">
        <v>2</v>
      </c>
      <c r="AT45">
        <v>0.19900000000000001</v>
      </c>
      <c r="AU45">
        <v>13329</v>
      </c>
      <c r="AV45">
        <v>4</v>
      </c>
      <c r="AW45">
        <v>2</v>
      </c>
      <c r="AX45">
        <v>-1.1539999999999999</v>
      </c>
      <c r="AY45">
        <v>30703</v>
      </c>
      <c r="AZ45">
        <v>10</v>
      </c>
      <c r="BA45">
        <v>5</v>
      </c>
      <c r="BB45">
        <v>0.432</v>
      </c>
      <c r="BC45">
        <v>1438</v>
      </c>
      <c r="BD45">
        <v>1</v>
      </c>
      <c r="BE45">
        <v>1</v>
      </c>
      <c r="BF45">
        <v>26.132000000000001</v>
      </c>
      <c r="BG45">
        <v>23680</v>
      </c>
      <c r="BH45">
        <v>8</v>
      </c>
      <c r="BI45">
        <v>4</v>
      </c>
      <c r="BJ45">
        <v>4.641</v>
      </c>
      <c r="BK45">
        <v>2676</v>
      </c>
      <c r="BL45">
        <v>1</v>
      </c>
      <c r="BM45">
        <v>1</v>
      </c>
      <c r="BN45">
        <v>0.12</v>
      </c>
      <c r="BO45">
        <v>13428</v>
      </c>
      <c r="BP45">
        <v>4</v>
      </c>
      <c r="BQ45">
        <v>2</v>
      </c>
      <c r="BR45">
        <v>-2.3E-2</v>
      </c>
      <c r="BS45">
        <v>15945</v>
      </c>
      <c r="BT45">
        <v>5</v>
      </c>
      <c r="BU45">
        <v>3</v>
      </c>
      <c r="BV45">
        <v>1503</v>
      </c>
      <c r="BW45">
        <v>239</v>
      </c>
      <c r="BX45">
        <v>468</v>
      </c>
      <c r="BY45">
        <v>925</v>
      </c>
      <c r="BZ45" t="s">
        <v>357</v>
      </c>
      <c r="CA45" t="s">
        <v>358</v>
      </c>
      <c r="CB45" t="s">
        <v>359</v>
      </c>
      <c r="CC45" t="s">
        <v>152</v>
      </c>
      <c r="CD45" t="s">
        <v>153</v>
      </c>
      <c r="CE45" t="s">
        <v>154</v>
      </c>
      <c r="CF45">
        <v>372495</v>
      </c>
      <c r="CG45">
        <v>77855</v>
      </c>
      <c r="CH45">
        <v>62301</v>
      </c>
      <c r="CI45">
        <v>245965</v>
      </c>
      <c r="CJ45" t="s">
        <v>360</v>
      </c>
      <c r="CK45" t="s">
        <v>361</v>
      </c>
      <c r="CL45">
        <v>0.40349534893085814</v>
      </c>
      <c r="CM45">
        <v>0.37606976602362124</v>
      </c>
      <c r="CN45">
        <v>0.30698092608053434</v>
      </c>
      <c r="CO45">
        <v>0.7511917946742428</v>
      </c>
    </row>
    <row r="46" spans="1:93" hidden="1" x14ac:dyDescent="0.35">
      <c r="A46" t="s">
        <v>362</v>
      </c>
      <c r="B46" t="s">
        <v>363</v>
      </c>
      <c r="C46" t="s">
        <v>152</v>
      </c>
      <c r="D46">
        <f>_xlfn.XLOOKUP(C46,'[1]Lower_Layer_Super_Output_Area_('!$E:$E,'[1]Lower_Layer_Super_Output_Area_('!$L:$L)</f>
        <v>13</v>
      </c>
      <c r="E46" t="s">
        <v>90</v>
      </c>
      <c r="F46" t="s">
        <v>91</v>
      </c>
      <c r="G46">
        <v>22.681000000000001</v>
      </c>
      <c r="H46">
        <v>12668</v>
      </c>
      <c r="I46">
        <v>4</v>
      </c>
      <c r="J46">
        <f>_xlfn.XLOOKUP(A46,'[2]IoD2019 Domains'!$A:$A,'[2]IoD2019 Domains'!$F:$F)</f>
        <v>5</v>
      </c>
      <c r="K46">
        <f>_xlfn.XLOOKUP(A46,'[3]ID2015 Domains'!$A:$A,'[3]ID2015 Domains'!$F:$F)</f>
        <v>4</v>
      </c>
      <c r="L46" t="s">
        <v>1039</v>
      </c>
      <c r="M46">
        <v>2</v>
      </c>
      <c r="N46">
        <v>0.255</v>
      </c>
      <c r="O46">
        <v>11965</v>
      </c>
      <c r="P46">
        <v>4</v>
      </c>
      <c r="Q46">
        <v>2</v>
      </c>
      <c r="R46">
        <v>0.113</v>
      </c>
      <c r="S46">
        <v>16373</v>
      </c>
      <c r="T46">
        <v>5</v>
      </c>
      <c r="U46">
        <v>3</v>
      </c>
      <c r="V46">
        <v>38.226999999999997</v>
      </c>
      <c r="W46">
        <v>5972</v>
      </c>
      <c r="X46">
        <v>2</v>
      </c>
      <c r="Y46">
        <v>1</v>
      </c>
      <c r="Z46">
        <v>-0.34699999999999998</v>
      </c>
      <c r="AA46">
        <v>21543</v>
      </c>
      <c r="AB46">
        <v>7</v>
      </c>
      <c r="AC46">
        <v>4</v>
      </c>
      <c r="AD46">
        <v>-0.104</v>
      </c>
      <c r="AE46">
        <v>18329</v>
      </c>
      <c r="AF46">
        <v>6</v>
      </c>
      <c r="AG46">
        <v>3</v>
      </c>
      <c r="AH46">
        <v>26.911000000000001</v>
      </c>
      <c r="AI46">
        <v>9042</v>
      </c>
      <c r="AJ46">
        <v>3</v>
      </c>
      <c r="AK46">
        <v>2</v>
      </c>
      <c r="AL46">
        <v>33.999000000000002</v>
      </c>
      <c r="AM46">
        <v>7346</v>
      </c>
      <c r="AN46">
        <v>3</v>
      </c>
      <c r="AO46">
        <v>2</v>
      </c>
      <c r="AP46">
        <v>0.35799999999999998</v>
      </c>
      <c r="AQ46">
        <v>13855</v>
      </c>
      <c r="AR46">
        <v>5</v>
      </c>
      <c r="AS46">
        <v>3</v>
      </c>
      <c r="AT46">
        <v>0.23899999999999999</v>
      </c>
      <c r="AU46">
        <v>10947</v>
      </c>
      <c r="AV46">
        <v>4</v>
      </c>
      <c r="AW46">
        <v>2</v>
      </c>
      <c r="AX46">
        <v>-0.61399999999999999</v>
      </c>
      <c r="AY46">
        <v>25480</v>
      </c>
      <c r="AZ46">
        <v>8</v>
      </c>
      <c r="BA46">
        <v>4</v>
      </c>
      <c r="BB46">
        <v>0.44400000000000001</v>
      </c>
      <c r="BC46">
        <v>1183</v>
      </c>
      <c r="BD46">
        <v>1</v>
      </c>
      <c r="BE46">
        <v>1</v>
      </c>
      <c r="BF46">
        <v>23.536000000000001</v>
      </c>
      <c r="BG46">
        <v>25968</v>
      </c>
      <c r="BH46">
        <v>8</v>
      </c>
      <c r="BI46">
        <v>4</v>
      </c>
      <c r="BJ46">
        <v>3.9590000000000001</v>
      </c>
      <c r="BK46">
        <v>3824</v>
      </c>
      <c r="BL46">
        <v>2</v>
      </c>
      <c r="BM46">
        <v>1</v>
      </c>
      <c r="BN46">
        <v>0.42199999999999999</v>
      </c>
      <c r="BO46">
        <v>8583</v>
      </c>
      <c r="BP46">
        <v>3</v>
      </c>
      <c r="BQ46">
        <v>2</v>
      </c>
      <c r="BR46">
        <v>0.77</v>
      </c>
      <c r="BS46">
        <v>5106</v>
      </c>
      <c r="BT46">
        <v>2</v>
      </c>
      <c r="BU46">
        <v>1</v>
      </c>
      <c r="BV46">
        <v>1749</v>
      </c>
      <c r="BW46">
        <v>337</v>
      </c>
      <c r="BX46">
        <v>375</v>
      </c>
      <c r="BY46">
        <v>1142</v>
      </c>
      <c r="BZ46" t="s">
        <v>357</v>
      </c>
      <c r="CA46" t="s">
        <v>358</v>
      </c>
      <c r="CB46" t="s">
        <v>359</v>
      </c>
      <c r="CC46" t="s">
        <v>152</v>
      </c>
      <c r="CD46" t="s">
        <v>153</v>
      </c>
      <c r="CE46" t="s">
        <v>154</v>
      </c>
      <c r="CF46">
        <v>372495</v>
      </c>
      <c r="CG46">
        <v>77855</v>
      </c>
      <c r="CH46">
        <v>62301</v>
      </c>
      <c r="CI46">
        <v>245965</v>
      </c>
      <c r="CJ46" t="s">
        <v>364</v>
      </c>
      <c r="CK46" t="s">
        <v>365</v>
      </c>
      <c r="CL46">
        <v>0.46953650384568923</v>
      </c>
      <c r="CM46">
        <v>0.46429370032321671</v>
      </c>
      <c r="CN46">
        <v>0.43285595016376593</v>
      </c>
      <c r="CO46">
        <v>0.60191650214282277</v>
      </c>
    </row>
    <row r="47" spans="1:93" hidden="1" x14ac:dyDescent="0.35">
      <c r="A47" t="s">
        <v>366</v>
      </c>
      <c r="B47" t="s">
        <v>367</v>
      </c>
      <c r="C47" t="s">
        <v>371</v>
      </c>
      <c r="D47">
        <f>_xlfn.XLOOKUP(C47,'[1]Lower_Layer_Super_Output_Area_('!$E:$E,'[1]Lower_Layer_Super_Output_Area_('!$L:$L)</f>
        <v>21</v>
      </c>
      <c r="E47" t="s">
        <v>90</v>
      </c>
      <c r="F47" t="s">
        <v>91</v>
      </c>
      <c r="G47">
        <v>38.738</v>
      </c>
      <c r="H47">
        <v>4929</v>
      </c>
      <c r="I47">
        <v>2</v>
      </c>
      <c r="J47">
        <f>_xlfn.XLOOKUP(A47,'[2]IoD2019 Domains'!$A:$A,'[2]IoD2019 Domains'!$F:$F)</f>
        <v>3</v>
      </c>
      <c r="K47">
        <f>_xlfn.XLOOKUP(A47,'[3]ID2015 Domains'!$A:$A,'[3]ID2015 Domains'!$F:$F)</f>
        <v>2</v>
      </c>
      <c r="L47" t="s">
        <v>1039</v>
      </c>
      <c r="M47">
        <v>1</v>
      </c>
      <c r="N47">
        <v>0.45200000000000001</v>
      </c>
      <c r="O47">
        <v>3718</v>
      </c>
      <c r="P47">
        <v>2</v>
      </c>
      <c r="Q47">
        <v>1</v>
      </c>
      <c r="R47">
        <v>0.14099999999999999</v>
      </c>
      <c r="S47">
        <v>12385</v>
      </c>
      <c r="T47">
        <v>4</v>
      </c>
      <c r="U47">
        <v>2</v>
      </c>
      <c r="V47">
        <v>53.707999999999998</v>
      </c>
      <c r="W47">
        <v>2551</v>
      </c>
      <c r="X47">
        <v>1</v>
      </c>
      <c r="Y47">
        <v>1</v>
      </c>
      <c r="Z47">
        <v>-9.1999999999999998E-2</v>
      </c>
      <c r="AA47">
        <v>17763</v>
      </c>
      <c r="AB47">
        <v>6</v>
      </c>
      <c r="AC47">
        <v>3</v>
      </c>
      <c r="AD47">
        <v>-0.69799999999999995</v>
      </c>
      <c r="AE47">
        <v>26538</v>
      </c>
      <c r="AF47">
        <v>8</v>
      </c>
      <c r="AG47">
        <v>4</v>
      </c>
      <c r="AH47">
        <v>34.277999999999999</v>
      </c>
      <c r="AI47">
        <v>4214</v>
      </c>
      <c r="AJ47">
        <v>2</v>
      </c>
      <c r="AK47">
        <v>1</v>
      </c>
      <c r="AL47">
        <v>70.046999999999997</v>
      </c>
      <c r="AM47">
        <v>212</v>
      </c>
      <c r="AN47">
        <v>1</v>
      </c>
      <c r="AO47">
        <v>1</v>
      </c>
      <c r="AP47">
        <v>0.622</v>
      </c>
      <c r="AQ47">
        <v>4129</v>
      </c>
      <c r="AR47">
        <v>2</v>
      </c>
      <c r="AS47">
        <v>1</v>
      </c>
      <c r="AT47">
        <v>0.67200000000000004</v>
      </c>
      <c r="AU47">
        <v>601</v>
      </c>
      <c r="AV47">
        <v>1</v>
      </c>
      <c r="AW47">
        <v>1</v>
      </c>
      <c r="AX47">
        <v>-0.313</v>
      </c>
      <c r="AY47">
        <v>21157</v>
      </c>
      <c r="AZ47">
        <v>7</v>
      </c>
      <c r="BA47">
        <v>4</v>
      </c>
      <c r="BB47">
        <v>0.57199999999999995</v>
      </c>
      <c r="BC47">
        <v>66</v>
      </c>
      <c r="BD47">
        <v>1</v>
      </c>
      <c r="BE47">
        <v>1</v>
      </c>
      <c r="BF47">
        <v>15.018000000000001</v>
      </c>
      <c r="BG47">
        <v>31194</v>
      </c>
      <c r="BH47">
        <v>10</v>
      </c>
      <c r="BI47">
        <v>5</v>
      </c>
      <c r="BJ47">
        <v>5.61</v>
      </c>
      <c r="BK47">
        <v>1435</v>
      </c>
      <c r="BL47">
        <v>1</v>
      </c>
      <c r="BM47">
        <v>1</v>
      </c>
      <c r="BN47">
        <v>1.5349999999999999</v>
      </c>
      <c r="BO47">
        <v>261</v>
      </c>
      <c r="BP47">
        <v>1</v>
      </c>
      <c r="BQ47">
        <v>1</v>
      </c>
      <c r="BR47">
        <v>0.26600000000000001</v>
      </c>
      <c r="BS47">
        <v>11107</v>
      </c>
      <c r="BT47">
        <v>4</v>
      </c>
      <c r="BU47">
        <v>2</v>
      </c>
      <c r="BV47">
        <v>1769</v>
      </c>
      <c r="BW47">
        <v>367</v>
      </c>
      <c r="BX47">
        <v>262</v>
      </c>
      <c r="BY47">
        <v>1201</v>
      </c>
      <c r="BZ47" t="s">
        <v>368</v>
      </c>
      <c r="CA47" t="s">
        <v>369</v>
      </c>
      <c r="CB47" t="s">
        <v>370</v>
      </c>
      <c r="CC47" t="s">
        <v>371</v>
      </c>
      <c r="CD47" t="s">
        <v>197</v>
      </c>
      <c r="CE47" t="s">
        <v>198</v>
      </c>
      <c r="CF47">
        <v>372495</v>
      </c>
      <c r="CG47">
        <v>77855</v>
      </c>
      <c r="CH47">
        <v>62301</v>
      </c>
      <c r="CI47">
        <v>245965</v>
      </c>
      <c r="CJ47" t="s">
        <v>372</v>
      </c>
      <c r="CK47" t="s">
        <v>373</v>
      </c>
      <c r="CL47">
        <v>0.4749057034322608</v>
      </c>
      <c r="CM47">
        <v>0.48828085296688556</v>
      </c>
      <c r="CN47">
        <v>0.47138912080148992</v>
      </c>
      <c r="CO47">
        <v>0.42053899616378548</v>
      </c>
    </row>
    <row r="48" spans="1:93" hidden="1" x14ac:dyDescent="0.35">
      <c r="A48" t="s">
        <v>374</v>
      </c>
      <c r="B48" t="s">
        <v>375</v>
      </c>
      <c r="C48" t="s">
        <v>371</v>
      </c>
      <c r="D48">
        <f>_xlfn.XLOOKUP(C48,'[1]Lower_Layer_Super_Output_Area_('!$E:$E,'[1]Lower_Layer_Super_Output_Area_('!$L:$L)</f>
        <v>21</v>
      </c>
      <c r="E48" t="s">
        <v>90</v>
      </c>
      <c r="F48" t="s">
        <v>91</v>
      </c>
      <c r="G48">
        <v>34.100999999999999</v>
      </c>
      <c r="H48">
        <v>6504</v>
      </c>
      <c r="I48">
        <v>2</v>
      </c>
      <c r="J48">
        <f>_xlfn.XLOOKUP(A48,'[2]IoD2019 Domains'!$A:$A,'[2]IoD2019 Domains'!$F:$F)</f>
        <v>3</v>
      </c>
      <c r="K48">
        <f>_xlfn.XLOOKUP(A48,'[3]ID2015 Domains'!$A:$A,'[3]ID2015 Domains'!$F:$F)</f>
        <v>3</v>
      </c>
      <c r="L48" t="s">
        <v>1039</v>
      </c>
      <c r="M48">
        <v>1</v>
      </c>
      <c r="N48">
        <v>0.33800000000000002</v>
      </c>
      <c r="O48">
        <v>7734</v>
      </c>
      <c r="P48">
        <v>3</v>
      </c>
      <c r="Q48">
        <v>2</v>
      </c>
      <c r="R48">
        <v>0.11799999999999999</v>
      </c>
      <c r="S48">
        <v>15585</v>
      </c>
      <c r="T48">
        <v>5</v>
      </c>
      <c r="U48">
        <v>3</v>
      </c>
      <c r="V48">
        <v>60.408999999999999</v>
      </c>
      <c r="W48">
        <v>1533</v>
      </c>
      <c r="X48">
        <v>1</v>
      </c>
      <c r="Y48">
        <v>1</v>
      </c>
      <c r="Z48">
        <v>-0.317</v>
      </c>
      <c r="AA48">
        <v>21077</v>
      </c>
      <c r="AB48">
        <v>7</v>
      </c>
      <c r="AC48">
        <v>4</v>
      </c>
      <c r="AD48">
        <v>-0.76600000000000001</v>
      </c>
      <c r="AE48">
        <v>27336</v>
      </c>
      <c r="AF48">
        <v>9</v>
      </c>
      <c r="AG48">
        <v>5</v>
      </c>
      <c r="AH48">
        <v>31.943000000000001</v>
      </c>
      <c r="AI48">
        <v>5438</v>
      </c>
      <c r="AJ48">
        <v>2</v>
      </c>
      <c r="AK48">
        <v>1</v>
      </c>
      <c r="AL48">
        <v>68.796000000000006</v>
      </c>
      <c r="AM48">
        <v>275</v>
      </c>
      <c r="AN48">
        <v>1</v>
      </c>
      <c r="AO48">
        <v>1</v>
      </c>
      <c r="AP48">
        <v>0.498</v>
      </c>
      <c r="AQ48">
        <v>8083</v>
      </c>
      <c r="AR48">
        <v>3</v>
      </c>
      <c r="AS48">
        <v>2</v>
      </c>
      <c r="AT48">
        <v>0.437</v>
      </c>
      <c r="AU48">
        <v>3768</v>
      </c>
      <c r="AV48">
        <v>2</v>
      </c>
      <c r="AW48">
        <v>1</v>
      </c>
      <c r="AX48">
        <v>0.22</v>
      </c>
      <c r="AY48">
        <v>13267</v>
      </c>
      <c r="AZ48">
        <v>4</v>
      </c>
      <c r="BA48">
        <v>2</v>
      </c>
      <c r="BB48">
        <v>0.66800000000000004</v>
      </c>
      <c r="BC48">
        <v>5</v>
      </c>
      <c r="BD48">
        <v>1</v>
      </c>
      <c r="BE48">
        <v>1</v>
      </c>
      <c r="BF48">
        <v>16.798999999999999</v>
      </c>
      <c r="BG48">
        <v>30446</v>
      </c>
      <c r="BH48">
        <v>10</v>
      </c>
      <c r="BI48">
        <v>5</v>
      </c>
      <c r="BJ48">
        <v>5.18</v>
      </c>
      <c r="BK48">
        <v>1913</v>
      </c>
      <c r="BL48">
        <v>1</v>
      </c>
      <c r="BM48">
        <v>1</v>
      </c>
      <c r="BN48">
        <v>1.665</v>
      </c>
      <c r="BO48">
        <v>124</v>
      </c>
      <c r="BP48">
        <v>1</v>
      </c>
      <c r="BQ48">
        <v>1</v>
      </c>
      <c r="BR48">
        <v>-0.371</v>
      </c>
      <c r="BS48">
        <v>22528</v>
      </c>
      <c r="BT48">
        <v>7</v>
      </c>
      <c r="BU48">
        <v>4</v>
      </c>
      <c r="BV48">
        <v>2192</v>
      </c>
      <c r="BW48">
        <v>429</v>
      </c>
      <c r="BX48">
        <v>318</v>
      </c>
      <c r="BY48">
        <v>1551</v>
      </c>
      <c r="BZ48" t="s">
        <v>223</v>
      </c>
      <c r="CA48" t="s">
        <v>224</v>
      </c>
      <c r="CB48" t="s">
        <v>225</v>
      </c>
      <c r="CC48" t="s">
        <v>371</v>
      </c>
      <c r="CD48" t="s">
        <v>197</v>
      </c>
      <c r="CE48" t="s">
        <v>198</v>
      </c>
      <c r="CF48">
        <v>372495</v>
      </c>
      <c r="CG48">
        <v>77855</v>
      </c>
      <c r="CH48">
        <v>62301</v>
      </c>
      <c r="CI48">
        <v>245965</v>
      </c>
      <c r="CJ48" t="s">
        <v>376</v>
      </c>
      <c r="CK48" t="s">
        <v>377</v>
      </c>
      <c r="CL48">
        <v>0.58846427468825091</v>
      </c>
      <c r="CM48">
        <v>0.63057752119203947</v>
      </c>
      <c r="CN48">
        <v>0.55102434011945278</v>
      </c>
      <c r="CO48">
        <v>0.51042519381711371</v>
      </c>
    </row>
    <row r="49" spans="1:93" hidden="1" x14ac:dyDescent="0.35">
      <c r="A49" t="s">
        <v>378</v>
      </c>
      <c r="B49" t="s">
        <v>379</v>
      </c>
      <c r="C49" t="s">
        <v>383</v>
      </c>
      <c r="D49">
        <f>_xlfn.XLOOKUP(C49,'[1]Lower_Layer_Super_Output_Area_('!$E:$E,'[1]Lower_Layer_Super_Output_Area_('!$L:$L)</f>
        <v>15</v>
      </c>
      <c r="E49" t="s">
        <v>90</v>
      </c>
      <c r="F49" t="s">
        <v>91</v>
      </c>
      <c r="G49">
        <v>25.727</v>
      </c>
      <c r="H49">
        <v>10647</v>
      </c>
      <c r="I49">
        <v>4</v>
      </c>
      <c r="J49">
        <f>_xlfn.XLOOKUP(A49,'[2]IoD2019 Domains'!$A:$A,'[2]IoD2019 Domains'!$F:$F)</f>
        <v>4</v>
      </c>
      <c r="K49">
        <f>_xlfn.XLOOKUP(A49,'[3]ID2015 Domains'!$A:$A,'[3]ID2015 Domains'!$F:$F)</f>
        <v>4</v>
      </c>
      <c r="L49" t="s">
        <v>1039</v>
      </c>
      <c r="M49">
        <v>2</v>
      </c>
      <c r="N49">
        <v>0.376</v>
      </c>
      <c r="O49">
        <v>6190</v>
      </c>
      <c r="P49">
        <v>2</v>
      </c>
      <c r="Q49">
        <v>1</v>
      </c>
      <c r="R49">
        <v>0.128</v>
      </c>
      <c r="S49">
        <v>14128</v>
      </c>
      <c r="T49">
        <v>5</v>
      </c>
      <c r="U49">
        <v>3</v>
      </c>
      <c r="V49">
        <v>38.463000000000001</v>
      </c>
      <c r="W49">
        <v>5906</v>
      </c>
      <c r="X49">
        <v>2</v>
      </c>
      <c r="Y49">
        <v>1</v>
      </c>
      <c r="Z49">
        <v>-0.114</v>
      </c>
      <c r="AA49">
        <v>18092</v>
      </c>
      <c r="AB49">
        <v>6</v>
      </c>
      <c r="AC49">
        <v>3</v>
      </c>
      <c r="AD49">
        <v>-0.51100000000000001</v>
      </c>
      <c r="AE49">
        <v>24082</v>
      </c>
      <c r="AF49">
        <v>8</v>
      </c>
      <c r="AG49">
        <v>4</v>
      </c>
      <c r="AH49">
        <v>27.917999999999999</v>
      </c>
      <c r="AI49">
        <v>8196</v>
      </c>
      <c r="AJ49">
        <v>3</v>
      </c>
      <c r="AK49">
        <v>2</v>
      </c>
      <c r="AL49">
        <v>23.855</v>
      </c>
      <c r="AM49">
        <v>12753</v>
      </c>
      <c r="AN49">
        <v>4</v>
      </c>
      <c r="AO49">
        <v>2</v>
      </c>
      <c r="AP49">
        <v>0.50800000000000001</v>
      </c>
      <c r="AQ49">
        <v>7734</v>
      </c>
      <c r="AR49">
        <v>3</v>
      </c>
      <c r="AS49">
        <v>2</v>
      </c>
      <c r="AT49">
        <v>0.377</v>
      </c>
      <c r="AU49">
        <v>5359</v>
      </c>
      <c r="AV49">
        <v>2</v>
      </c>
      <c r="AW49">
        <v>1</v>
      </c>
      <c r="AX49">
        <v>-0.42</v>
      </c>
      <c r="AY49">
        <v>22821</v>
      </c>
      <c r="AZ49">
        <v>7</v>
      </c>
      <c r="BA49">
        <v>4</v>
      </c>
      <c r="BB49">
        <v>0.437</v>
      </c>
      <c r="BC49">
        <v>1332</v>
      </c>
      <c r="BD49">
        <v>1</v>
      </c>
      <c r="BE49">
        <v>1</v>
      </c>
      <c r="BF49">
        <v>23.977</v>
      </c>
      <c r="BG49">
        <v>25604</v>
      </c>
      <c r="BH49">
        <v>8</v>
      </c>
      <c r="BI49">
        <v>4</v>
      </c>
      <c r="BJ49">
        <v>4.1289999999999996</v>
      </c>
      <c r="BK49">
        <v>3521</v>
      </c>
      <c r="BL49">
        <v>2</v>
      </c>
      <c r="BM49">
        <v>1</v>
      </c>
      <c r="BN49">
        <v>0.34100000000000003</v>
      </c>
      <c r="BO49">
        <v>9810</v>
      </c>
      <c r="BP49">
        <v>3</v>
      </c>
      <c r="BQ49">
        <v>2</v>
      </c>
      <c r="BR49">
        <v>-0.10100000000000001</v>
      </c>
      <c r="BS49">
        <v>17479</v>
      </c>
      <c r="BT49">
        <v>6</v>
      </c>
      <c r="BU49">
        <v>3</v>
      </c>
      <c r="BV49">
        <v>1601</v>
      </c>
      <c r="BW49">
        <v>385</v>
      </c>
      <c r="BX49">
        <v>253</v>
      </c>
      <c r="BY49">
        <v>1041</v>
      </c>
      <c r="BZ49" t="s">
        <v>380</v>
      </c>
      <c r="CA49" t="s">
        <v>381</v>
      </c>
      <c r="CB49" t="s">
        <v>382</v>
      </c>
      <c r="CC49" t="s">
        <v>383</v>
      </c>
      <c r="CD49" t="s">
        <v>197</v>
      </c>
      <c r="CE49" t="s">
        <v>198</v>
      </c>
      <c r="CF49">
        <v>372495</v>
      </c>
      <c r="CG49">
        <v>77855</v>
      </c>
      <c r="CH49">
        <v>62301</v>
      </c>
      <c r="CI49">
        <v>245965</v>
      </c>
      <c r="CJ49" t="s">
        <v>384</v>
      </c>
      <c r="CK49" t="s">
        <v>385</v>
      </c>
      <c r="CL49">
        <v>0.42980442690505916</v>
      </c>
      <c r="CM49">
        <v>0.42323094749252943</v>
      </c>
      <c r="CN49">
        <v>0.49450902318412432</v>
      </c>
      <c r="CO49">
        <v>0.40609300011235777</v>
      </c>
    </row>
    <row r="50" spans="1:93" hidden="1" x14ac:dyDescent="0.35">
      <c r="A50" t="s">
        <v>386</v>
      </c>
      <c r="B50" t="s">
        <v>387</v>
      </c>
      <c r="C50" t="s">
        <v>383</v>
      </c>
      <c r="D50">
        <f>_xlfn.XLOOKUP(C50,'[1]Lower_Layer_Super_Output_Area_('!$E:$E,'[1]Lower_Layer_Super_Output_Area_('!$L:$L)</f>
        <v>15</v>
      </c>
      <c r="E50" t="s">
        <v>90</v>
      </c>
      <c r="F50" t="s">
        <v>91</v>
      </c>
      <c r="G50">
        <v>52.576999999999998</v>
      </c>
      <c r="H50">
        <v>1936</v>
      </c>
      <c r="I50">
        <v>1</v>
      </c>
      <c r="J50">
        <f>_xlfn.XLOOKUP(A50,'[2]IoD2019 Domains'!$A:$A,'[2]IoD2019 Domains'!$F:$F)</f>
        <v>2</v>
      </c>
      <c r="K50">
        <f>_xlfn.XLOOKUP(A50,'[3]ID2015 Domains'!$A:$A,'[3]ID2015 Domains'!$F:$F)</f>
        <v>2</v>
      </c>
      <c r="L50" t="s">
        <v>1036</v>
      </c>
      <c r="M50">
        <v>1</v>
      </c>
      <c r="N50">
        <v>0.56499999999999995</v>
      </c>
      <c r="O50">
        <v>1366</v>
      </c>
      <c r="P50">
        <v>1</v>
      </c>
      <c r="Q50">
        <v>1</v>
      </c>
      <c r="R50">
        <v>0.19800000000000001</v>
      </c>
      <c r="S50">
        <v>6836</v>
      </c>
      <c r="T50">
        <v>3</v>
      </c>
      <c r="U50">
        <v>2</v>
      </c>
      <c r="V50">
        <v>55.055</v>
      </c>
      <c r="W50">
        <v>2333</v>
      </c>
      <c r="X50">
        <v>1</v>
      </c>
      <c r="Y50">
        <v>1</v>
      </c>
      <c r="Z50">
        <v>0.29399999999999998</v>
      </c>
      <c r="AA50">
        <v>12274</v>
      </c>
      <c r="AB50">
        <v>4</v>
      </c>
      <c r="AC50">
        <v>2</v>
      </c>
      <c r="AD50">
        <v>0.15</v>
      </c>
      <c r="AE50">
        <v>14558</v>
      </c>
      <c r="AF50">
        <v>5</v>
      </c>
      <c r="AG50">
        <v>3</v>
      </c>
      <c r="AH50">
        <v>48.594999999999999</v>
      </c>
      <c r="AI50">
        <v>461</v>
      </c>
      <c r="AJ50">
        <v>1</v>
      </c>
      <c r="AK50">
        <v>1</v>
      </c>
      <c r="AL50">
        <v>75.73</v>
      </c>
      <c r="AM50">
        <v>81</v>
      </c>
      <c r="AN50">
        <v>1</v>
      </c>
      <c r="AO50">
        <v>1</v>
      </c>
      <c r="AP50">
        <v>0.74199999999999999</v>
      </c>
      <c r="AQ50">
        <v>1585</v>
      </c>
      <c r="AR50">
        <v>1</v>
      </c>
      <c r="AS50">
        <v>1</v>
      </c>
      <c r="AT50">
        <v>0.66700000000000004</v>
      </c>
      <c r="AU50">
        <v>628</v>
      </c>
      <c r="AV50">
        <v>1</v>
      </c>
      <c r="AW50">
        <v>1</v>
      </c>
      <c r="AX50">
        <v>-4.8000000000000001E-2</v>
      </c>
      <c r="AY50">
        <v>17141</v>
      </c>
      <c r="AZ50">
        <v>6</v>
      </c>
      <c r="BA50">
        <v>3</v>
      </c>
      <c r="BB50">
        <v>0.55400000000000005</v>
      </c>
      <c r="BC50">
        <v>113</v>
      </c>
      <c r="BD50">
        <v>1</v>
      </c>
      <c r="BE50">
        <v>1</v>
      </c>
      <c r="BF50">
        <v>14.898</v>
      </c>
      <c r="BG50">
        <v>31251</v>
      </c>
      <c r="BH50">
        <v>10</v>
      </c>
      <c r="BI50">
        <v>5</v>
      </c>
      <c r="BJ50">
        <v>8.1440000000000001</v>
      </c>
      <c r="BK50">
        <v>98</v>
      </c>
      <c r="BL50">
        <v>1</v>
      </c>
      <c r="BM50">
        <v>1</v>
      </c>
      <c r="BN50">
        <v>1.5840000000000001</v>
      </c>
      <c r="BO50">
        <v>187</v>
      </c>
      <c r="BP50">
        <v>1</v>
      </c>
      <c r="BQ50">
        <v>1</v>
      </c>
      <c r="BR50">
        <v>0.66200000000000003</v>
      </c>
      <c r="BS50">
        <v>6130</v>
      </c>
      <c r="BT50">
        <v>2</v>
      </c>
      <c r="BU50">
        <v>1</v>
      </c>
      <c r="BV50">
        <v>1777</v>
      </c>
      <c r="BW50">
        <v>453</v>
      </c>
      <c r="BX50">
        <v>225</v>
      </c>
      <c r="BY50">
        <v>1150</v>
      </c>
      <c r="BZ50" t="s">
        <v>388</v>
      </c>
      <c r="CA50" t="s">
        <v>389</v>
      </c>
      <c r="CB50" t="s">
        <v>390</v>
      </c>
      <c r="CC50" t="s">
        <v>383</v>
      </c>
      <c r="CD50" t="s">
        <v>197</v>
      </c>
      <c r="CE50" t="s">
        <v>198</v>
      </c>
      <c r="CF50">
        <v>372495</v>
      </c>
      <c r="CG50">
        <v>77855</v>
      </c>
      <c r="CH50">
        <v>62301</v>
      </c>
      <c r="CI50">
        <v>245965</v>
      </c>
      <c r="CJ50" t="s">
        <v>391</v>
      </c>
      <c r="CK50" t="s">
        <v>392</v>
      </c>
      <c r="CL50">
        <v>0.47705338326688951</v>
      </c>
      <c r="CM50">
        <v>0.4675461955969345</v>
      </c>
      <c r="CN50">
        <v>0.58185087662963197</v>
      </c>
      <c r="CO50">
        <v>0.36114990128569369</v>
      </c>
    </row>
    <row r="51" spans="1:93" hidden="1" x14ac:dyDescent="0.35">
      <c r="A51" t="s">
        <v>393</v>
      </c>
      <c r="B51" t="s">
        <v>394</v>
      </c>
      <c r="C51" t="s">
        <v>371</v>
      </c>
      <c r="D51">
        <f>_xlfn.XLOOKUP(C51,'[1]Lower_Layer_Super_Output_Area_('!$E:$E,'[1]Lower_Layer_Super_Output_Area_('!$L:$L)</f>
        <v>21</v>
      </c>
      <c r="E51" t="s">
        <v>90</v>
      </c>
      <c r="F51" t="s">
        <v>91</v>
      </c>
      <c r="G51">
        <v>46.991</v>
      </c>
      <c r="H51">
        <v>2947</v>
      </c>
      <c r="I51">
        <v>1</v>
      </c>
      <c r="J51">
        <f>_xlfn.XLOOKUP(A51,'[2]IoD2019 Domains'!$A:$A,'[2]IoD2019 Domains'!$F:$F)</f>
        <v>1</v>
      </c>
      <c r="K51">
        <f>_xlfn.XLOOKUP(A51,'[3]ID2015 Domains'!$A:$A,'[3]ID2015 Domains'!$F:$F)</f>
        <v>1</v>
      </c>
      <c r="L51" t="s">
        <v>1036</v>
      </c>
      <c r="M51">
        <v>1</v>
      </c>
      <c r="N51">
        <v>0.54200000000000004</v>
      </c>
      <c r="O51">
        <v>1714</v>
      </c>
      <c r="P51">
        <v>1</v>
      </c>
      <c r="Q51">
        <v>1</v>
      </c>
      <c r="R51">
        <v>0.19800000000000001</v>
      </c>
      <c r="S51">
        <v>6838</v>
      </c>
      <c r="T51">
        <v>3</v>
      </c>
      <c r="U51">
        <v>2</v>
      </c>
      <c r="V51">
        <v>55.511000000000003</v>
      </c>
      <c r="W51">
        <v>2271</v>
      </c>
      <c r="X51">
        <v>1</v>
      </c>
      <c r="Y51">
        <v>1</v>
      </c>
      <c r="Z51">
        <v>0.61399999999999999</v>
      </c>
      <c r="AA51">
        <v>8382</v>
      </c>
      <c r="AB51">
        <v>3</v>
      </c>
      <c r="AC51">
        <v>2</v>
      </c>
      <c r="AD51">
        <v>0.42199999999999999</v>
      </c>
      <c r="AE51">
        <v>10628</v>
      </c>
      <c r="AF51">
        <v>4</v>
      </c>
      <c r="AG51">
        <v>2</v>
      </c>
      <c r="AH51">
        <v>51.017000000000003</v>
      </c>
      <c r="AI51">
        <v>214</v>
      </c>
      <c r="AJ51">
        <v>1</v>
      </c>
      <c r="AK51">
        <v>1</v>
      </c>
      <c r="AL51">
        <v>20.753</v>
      </c>
      <c r="AM51">
        <v>14773</v>
      </c>
      <c r="AN51">
        <v>5</v>
      </c>
      <c r="AO51">
        <v>3</v>
      </c>
      <c r="AP51">
        <v>0.59</v>
      </c>
      <c r="AQ51">
        <v>5008</v>
      </c>
      <c r="AR51">
        <v>2</v>
      </c>
      <c r="AS51">
        <v>1</v>
      </c>
      <c r="AT51">
        <v>0.79100000000000004</v>
      </c>
      <c r="AU51">
        <v>193</v>
      </c>
      <c r="AV51">
        <v>1</v>
      </c>
      <c r="AW51">
        <v>1</v>
      </c>
      <c r="AX51">
        <v>-0.122</v>
      </c>
      <c r="AY51">
        <v>18244</v>
      </c>
      <c r="AZ51">
        <v>6</v>
      </c>
      <c r="BA51">
        <v>3</v>
      </c>
      <c r="BB51">
        <v>0.57399999999999995</v>
      </c>
      <c r="BC51">
        <v>60</v>
      </c>
      <c r="BD51">
        <v>1</v>
      </c>
      <c r="BE51">
        <v>1</v>
      </c>
      <c r="BF51">
        <v>16.004000000000001</v>
      </c>
      <c r="BG51">
        <v>30792</v>
      </c>
      <c r="BH51">
        <v>10</v>
      </c>
      <c r="BI51">
        <v>5</v>
      </c>
      <c r="BJ51">
        <v>9.7590000000000003</v>
      </c>
      <c r="BK51">
        <v>2</v>
      </c>
      <c r="BL51">
        <v>1</v>
      </c>
      <c r="BM51">
        <v>1</v>
      </c>
      <c r="BN51">
        <v>-1.0999999999999999E-2</v>
      </c>
      <c r="BO51">
        <v>15960</v>
      </c>
      <c r="BP51">
        <v>5</v>
      </c>
      <c r="BQ51">
        <v>3</v>
      </c>
      <c r="BR51">
        <v>0.41399999999999998</v>
      </c>
      <c r="BS51">
        <v>8942</v>
      </c>
      <c r="BT51">
        <v>3</v>
      </c>
      <c r="BU51">
        <v>2</v>
      </c>
      <c r="BV51">
        <v>2488</v>
      </c>
      <c r="BW51">
        <v>789</v>
      </c>
      <c r="BX51">
        <v>244</v>
      </c>
      <c r="BY51">
        <v>1451</v>
      </c>
      <c r="BZ51" t="s">
        <v>368</v>
      </c>
      <c r="CA51" t="s">
        <v>369</v>
      </c>
      <c r="CB51" t="s">
        <v>370</v>
      </c>
      <c r="CC51" t="s">
        <v>371</v>
      </c>
      <c r="CD51" t="s">
        <v>197</v>
      </c>
      <c r="CE51" t="s">
        <v>198</v>
      </c>
      <c r="CF51">
        <v>372495</v>
      </c>
      <c r="CG51">
        <v>77855</v>
      </c>
      <c r="CH51">
        <v>62301</v>
      </c>
      <c r="CI51">
        <v>245965</v>
      </c>
      <c r="CJ51" t="s">
        <v>395</v>
      </c>
      <c r="CK51" t="s">
        <v>396</v>
      </c>
      <c r="CL51">
        <v>0.66792842856951096</v>
      </c>
      <c r="CM51">
        <v>0.58992133027056703</v>
      </c>
      <c r="CN51">
        <v>1.0134223877721404</v>
      </c>
      <c r="CO51">
        <v>0.39164700406093</v>
      </c>
    </row>
    <row r="52" spans="1:93" hidden="1" x14ac:dyDescent="0.35">
      <c r="A52" t="s">
        <v>397</v>
      </c>
      <c r="B52" t="s">
        <v>398</v>
      </c>
      <c r="C52" t="s">
        <v>399</v>
      </c>
      <c r="D52">
        <f>_xlfn.XLOOKUP(C52,'[1]Lower_Layer_Super_Output_Area_('!$E:$E,'[1]Lower_Layer_Super_Output_Area_('!$L:$L)</f>
        <v>16</v>
      </c>
      <c r="E52" t="s">
        <v>90</v>
      </c>
      <c r="F52" t="s">
        <v>91</v>
      </c>
      <c r="G52">
        <v>46.100999999999999</v>
      </c>
      <c r="H52">
        <v>3145</v>
      </c>
      <c r="I52">
        <v>1</v>
      </c>
      <c r="J52">
        <f>_xlfn.XLOOKUP(A52,'[2]IoD2019 Domains'!$A:$A,'[2]IoD2019 Domains'!$F:$F)</f>
        <v>3</v>
      </c>
      <c r="K52">
        <f>_xlfn.XLOOKUP(A52,'[3]ID2015 Domains'!$A:$A,'[3]ID2015 Domains'!$F:$F)</f>
        <v>3</v>
      </c>
      <c r="L52" t="s">
        <v>1036</v>
      </c>
      <c r="M52">
        <v>1</v>
      </c>
      <c r="N52">
        <v>0.53800000000000003</v>
      </c>
      <c r="O52">
        <v>1777</v>
      </c>
      <c r="P52">
        <v>1</v>
      </c>
      <c r="Q52">
        <v>1</v>
      </c>
      <c r="R52">
        <v>0.185</v>
      </c>
      <c r="S52">
        <v>7816</v>
      </c>
      <c r="T52">
        <v>3</v>
      </c>
      <c r="U52">
        <v>2</v>
      </c>
      <c r="V52">
        <v>51.040999999999997</v>
      </c>
      <c r="W52">
        <v>3042</v>
      </c>
      <c r="X52">
        <v>1</v>
      </c>
      <c r="Y52">
        <v>1</v>
      </c>
      <c r="Z52">
        <v>0.22700000000000001</v>
      </c>
      <c r="AA52">
        <v>13146</v>
      </c>
      <c r="AB52">
        <v>4</v>
      </c>
      <c r="AC52">
        <v>2</v>
      </c>
      <c r="AD52">
        <v>0.311</v>
      </c>
      <c r="AE52">
        <v>12141</v>
      </c>
      <c r="AF52">
        <v>4</v>
      </c>
      <c r="AG52">
        <v>2</v>
      </c>
      <c r="AH52">
        <v>36.680999999999997</v>
      </c>
      <c r="AI52">
        <v>3215</v>
      </c>
      <c r="AJ52">
        <v>1</v>
      </c>
      <c r="AK52">
        <v>1</v>
      </c>
      <c r="AL52">
        <v>65.31</v>
      </c>
      <c r="AM52">
        <v>488</v>
      </c>
      <c r="AN52">
        <v>1</v>
      </c>
      <c r="AO52">
        <v>1</v>
      </c>
      <c r="AP52">
        <v>0.84899999999999998</v>
      </c>
      <c r="AQ52">
        <v>521</v>
      </c>
      <c r="AR52">
        <v>1</v>
      </c>
      <c r="AS52">
        <v>1</v>
      </c>
      <c r="AT52">
        <v>0.48199999999999998</v>
      </c>
      <c r="AU52">
        <v>2799</v>
      </c>
      <c r="AV52">
        <v>1</v>
      </c>
      <c r="AW52">
        <v>1</v>
      </c>
      <c r="AX52">
        <v>0.317</v>
      </c>
      <c r="AY52">
        <v>11936</v>
      </c>
      <c r="AZ52">
        <v>4</v>
      </c>
      <c r="BA52">
        <v>2</v>
      </c>
      <c r="BB52">
        <v>0.47599999999999998</v>
      </c>
      <c r="BC52">
        <v>675</v>
      </c>
      <c r="BD52">
        <v>1</v>
      </c>
      <c r="BE52">
        <v>1</v>
      </c>
      <c r="BF52">
        <v>16.193000000000001</v>
      </c>
      <c r="BG52">
        <v>30708</v>
      </c>
      <c r="BH52">
        <v>10</v>
      </c>
      <c r="BI52">
        <v>5</v>
      </c>
      <c r="BJ52">
        <v>5.9249999999999998</v>
      </c>
      <c r="BK52">
        <v>1105</v>
      </c>
      <c r="BL52">
        <v>1</v>
      </c>
      <c r="BM52">
        <v>1</v>
      </c>
      <c r="BN52">
        <v>1.3280000000000001</v>
      </c>
      <c r="BO52">
        <v>682</v>
      </c>
      <c r="BP52">
        <v>1</v>
      </c>
      <c r="BQ52">
        <v>1</v>
      </c>
      <c r="BR52">
        <v>0.56000000000000005</v>
      </c>
      <c r="BS52">
        <v>7228</v>
      </c>
      <c r="BT52">
        <v>3</v>
      </c>
      <c r="BU52">
        <v>2</v>
      </c>
      <c r="BV52">
        <v>1763</v>
      </c>
      <c r="BW52">
        <v>349</v>
      </c>
      <c r="BX52">
        <v>292</v>
      </c>
      <c r="BY52">
        <v>1151</v>
      </c>
      <c r="BZ52" t="s">
        <v>388</v>
      </c>
      <c r="CA52" t="s">
        <v>389</v>
      </c>
      <c r="CB52" t="s">
        <v>390</v>
      </c>
      <c r="CC52" t="s">
        <v>399</v>
      </c>
      <c r="CD52" t="s">
        <v>197</v>
      </c>
      <c r="CE52" t="s">
        <v>198</v>
      </c>
      <c r="CF52">
        <v>372495</v>
      </c>
      <c r="CG52">
        <v>77855</v>
      </c>
      <c r="CH52">
        <v>62301</v>
      </c>
      <c r="CI52">
        <v>245965</v>
      </c>
      <c r="CJ52" t="s">
        <v>400</v>
      </c>
      <c r="CK52" t="s">
        <v>401</v>
      </c>
      <c r="CL52">
        <v>0.47329494355628932</v>
      </c>
      <c r="CM52">
        <v>0.46795275750614923</v>
      </c>
      <c r="CN52">
        <v>0.44826921841885559</v>
      </c>
      <c r="CO52">
        <v>0.4686923163352113</v>
      </c>
    </row>
    <row r="53" spans="1:93" hidden="1" x14ac:dyDescent="0.35">
      <c r="A53" t="s">
        <v>402</v>
      </c>
      <c r="B53" t="s">
        <v>403</v>
      </c>
      <c r="C53" t="s">
        <v>399</v>
      </c>
      <c r="D53">
        <f>_xlfn.XLOOKUP(C53,'[1]Lower_Layer_Super_Output_Area_('!$E:$E,'[1]Lower_Layer_Super_Output_Area_('!$L:$L)</f>
        <v>16</v>
      </c>
      <c r="E53" t="s">
        <v>90</v>
      </c>
      <c r="F53" t="s">
        <v>91</v>
      </c>
      <c r="G53">
        <v>47.180999999999997</v>
      </c>
      <c r="H53">
        <v>2906</v>
      </c>
      <c r="I53">
        <v>1</v>
      </c>
      <c r="J53">
        <f>_xlfn.XLOOKUP(A53,'[2]IoD2019 Domains'!$A:$A,'[2]IoD2019 Domains'!$F:$F)</f>
        <v>3</v>
      </c>
      <c r="K53">
        <f>_xlfn.XLOOKUP(A53,'[3]ID2015 Domains'!$A:$A,'[3]ID2015 Domains'!$F:$F)</f>
        <v>3</v>
      </c>
      <c r="L53" t="s">
        <v>1036</v>
      </c>
      <c r="M53">
        <v>1</v>
      </c>
      <c r="N53">
        <v>0.45100000000000001</v>
      </c>
      <c r="O53">
        <v>3746</v>
      </c>
      <c r="P53">
        <v>2</v>
      </c>
      <c r="Q53">
        <v>1</v>
      </c>
      <c r="R53">
        <v>0.17299999999999999</v>
      </c>
      <c r="S53">
        <v>8928</v>
      </c>
      <c r="T53">
        <v>3</v>
      </c>
      <c r="U53">
        <v>2</v>
      </c>
      <c r="V53">
        <v>46.396000000000001</v>
      </c>
      <c r="W53">
        <v>3967</v>
      </c>
      <c r="X53">
        <v>2</v>
      </c>
      <c r="Y53">
        <v>1</v>
      </c>
      <c r="Z53">
        <v>0.63500000000000001</v>
      </c>
      <c r="AA53">
        <v>8138</v>
      </c>
      <c r="AB53">
        <v>3</v>
      </c>
      <c r="AC53">
        <v>2</v>
      </c>
      <c r="AD53">
        <v>1.056</v>
      </c>
      <c r="AE53">
        <v>3640</v>
      </c>
      <c r="AF53">
        <v>2</v>
      </c>
      <c r="AG53">
        <v>1</v>
      </c>
      <c r="AH53">
        <v>49.466000000000001</v>
      </c>
      <c r="AI53">
        <v>361</v>
      </c>
      <c r="AJ53">
        <v>1</v>
      </c>
      <c r="AK53">
        <v>1</v>
      </c>
      <c r="AL53">
        <v>56.076999999999998</v>
      </c>
      <c r="AM53">
        <v>1287</v>
      </c>
      <c r="AN53">
        <v>1</v>
      </c>
      <c r="AO53">
        <v>1</v>
      </c>
      <c r="AP53">
        <v>0.68200000000000005</v>
      </c>
      <c r="AQ53">
        <v>2698</v>
      </c>
      <c r="AR53">
        <v>1</v>
      </c>
      <c r="AS53">
        <v>1</v>
      </c>
      <c r="AT53">
        <v>0.76600000000000001</v>
      </c>
      <c r="AU53">
        <v>257</v>
      </c>
      <c r="AV53">
        <v>1</v>
      </c>
      <c r="AW53">
        <v>1</v>
      </c>
      <c r="AX53">
        <v>0.41499999999999998</v>
      </c>
      <c r="AY53">
        <v>10629</v>
      </c>
      <c r="AZ53">
        <v>4</v>
      </c>
      <c r="BA53">
        <v>2</v>
      </c>
      <c r="BB53">
        <v>0.432</v>
      </c>
      <c r="BC53">
        <v>1428</v>
      </c>
      <c r="BD53">
        <v>1</v>
      </c>
      <c r="BE53">
        <v>1</v>
      </c>
      <c r="BF53">
        <v>14.285</v>
      </c>
      <c r="BG53">
        <v>31485</v>
      </c>
      <c r="BH53">
        <v>10</v>
      </c>
      <c r="BI53">
        <v>5</v>
      </c>
      <c r="BJ53">
        <v>8.4510000000000005</v>
      </c>
      <c r="BK53">
        <v>55</v>
      </c>
      <c r="BL53">
        <v>1</v>
      </c>
      <c r="BM53">
        <v>1</v>
      </c>
      <c r="BN53">
        <v>1.1279999999999999</v>
      </c>
      <c r="BO53">
        <v>1501</v>
      </c>
      <c r="BP53">
        <v>1</v>
      </c>
      <c r="BQ53">
        <v>1</v>
      </c>
      <c r="BR53">
        <v>0.51900000000000002</v>
      </c>
      <c r="BS53">
        <v>7706</v>
      </c>
      <c r="BT53">
        <v>3</v>
      </c>
      <c r="BU53">
        <v>2</v>
      </c>
      <c r="BV53">
        <v>2257</v>
      </c>
      <c r="BW53">
        <v>421</v>
      </c>
      <c r="BX53">
        <v>200</v>
      </c>
      <c r="BY53">
        <v>1668</v>
      </c>
      <c r="BZ53" t="s">
        <v>404</v>
      </c>
      <c r="CA53" t="s">
        <v>405</v>
      </c>
      <c r="CB53" t="s">
        <v>406</v>
      </c>
      <c r="CC53" t="s">
        <v>399</v>
      </c>
      <c r="CD53" t="s">
        <v>197</v>
      </c>
      <c r="CE53" t="s">
        <v>198</v>
      </c>
      <c r="CF53">
        <v>372495</v>
      </c>
      <c r="CG53">
        <v>77855</v>
      </c>
      <c r="CH53">
        <v>62301</v>
      </c>
      <c r="CI53">
        <v>245965</v>
      </c>
      <c r="CJ53" t="s">
        <v>407</v>
      </c>
      <c r="CK53" t="s">
        <v>408</v>
      </c>
      <c r="CL53">
        <v>0.60591417334460862</v>
      </c>
      <c r="CM53">
        <v>0.67814526457016244</v>
      </c>
      <c r="CN53">
        <v>0.54074882794939305</v>
      </c>
      <c r="CO53">
        <v>0.32102213447617212</v>
      </c>
    </row>
    <row r="54" spans="1:93" hidden="1" x14ac:dyDescent="0.35">
      <c r="A54" t="s">
        <v>409</v>
      </c>
      <c r="B54" t="s">
        <v>410</v>
      </c>
      <c r="C54" t="s">
        <v>414</v>
      </c>
      <c r="D54">
        <f>_xlfn.XLOOKUP(C54,'[1]Lower_Layer_Super_Output_Area_('!$E:$E,'[1]Lower_Layer_Super_Output_Area_('!$L:$L)</f>
        <v>17</v>
      </c>
      <c r="E54" t="s">
        <v>90</v>
      </c>
      <c r="F54" t="s">
        <v>91</v>
      </c>
      <c r="G54">
        <v>14.558</v>
      </c>
      <c r="H54">
        <v>19815</v>
      </c>
      <c r="I54">
        <v>6</v>
      </c>
      <c r="J54">
        <f>_xlfn.XLOOKUP(A54,'[2]IoD2019 Domains'!$A:$A,'[2]IoD2019 Domains'!$F:$F)</f>
        <v>6</v>
      </c>
      <c r="K54">
        <f>_xlfn.XLOOKUP(A54,'[3]ID2015 Domains'!$A:$A,'[3]ID2015 Domains'!$F:$F)</f>
        <v>6</v>
      </c>
      <c r="L54" t="s">
        <v>1039</v>
      </c>
      <c r="M54">
        <v>3</v>
      </c>
      <c r="N54">
        <v>0.16900000000000001</v>
      </c>
      <c r="O54">
        <v>18204</v>
      </c>
      <c r="P54">
        <v>6</v>
      </c>
      <c r="Q54">
        <v>3</v>
      </c>
      <c r="R54">
        <v>9.7000000000000003E-2</v>
      </c>
      <c r="S54">
        <v>19318</v>
      </c>
      <c r="T54">
        <v>6</v>
      </c>
      <c r="U54">
        <v>3</v>
      </c>
      <c r="V54">
        <v>17.431999999999999</v>
      </c>
      <c r="W54">
        <v>16199</v>
      </c>
      <c r="X54">
        <v>5</v>
      </c>
      <c r="Y54">
        <v>3</v>
      </c>
      <c r="Z54">
        <v>-0.40300000000000002</v>
      </c>
      <c r="AA54">
        <v>22392</v>
      </c>
      <c r="AB54">
        <v>7</v>
      </c>
      <c r="AC54">
        <v>4</v>
      </c>
      <c r="AD54">
        <v>-0.38</v>
      </c>
      <c r="AE54">
        <v>22239</v>
      </c>
      <c r="AF54">
        <v>7</v>
      </c>
      <c r="AG54">
        <v>4</v>
      </c>
      <c r="AH54">
        <v>25.879000000000001</v>
      </c>
      <c r="AI54">
        <v>9996</v>
      </c>
      <c r="AJ54">
        <v>3</v>
      </c>
      <c r="AK54">
        <v>2</v>
      </c>
      <c r="AL54">
        <v>20.132000000000001</v>
      </c>
      <c r="AM54">
        <v>15206</v>
      </c>
      <c r="AN54">
        <v>5</v>
      </c>
      <c r="AO54">
        <v>3</v>
      </c>
      <c r="AP54">
        <v>0.25600000000000001</v>
      </c>
      <c r="AQ54">
        <v>19318</v>
      </c>
      <c r="AR54">
        <v>6</v>
      </c>
      <c r="AS54">
        <v>3</v>
      </c>
      <c r="AT54">
        <v>0.14899999999999999</v>
      </c>
      <c r="AU54">
        <v>16895</v>
      </c>
      <c r="AV54">
        <v>6</v>
      </c>
      <c r="AW54">
        <v>3</v>
      </c>
      <c r="AX54">
        <v>-1.1850000000000001</v>
      </c>
      <c r="AY54">
        <v>30907</v>
      </c>
      <c r="AZ54">
        <v>10</v>
      </c>
      <c r="BA54">
        <v>5</v>
      </c>
      <c r="BB54">
        <v>0.312</v>
      </c>
      <c r="BC54">
        <v>7752</v>
      </c>
      <c r="BD54">
        <v>3</v>
      </c>
      <c r="BE54">
        <v>2</v>
      </c>
      <c r="BF54">
        <v>29.452000000000002</v>
      </c>
      <c r="BG54">
        <v>20379</v>
      </c>
      <c r="BH54">
        <v>7</v>
      </c>
      <c r="BI54">
        <v>4</v>
      </c>
      <c r="BJ54">
        <v>3.1280000000000001</v>
      </c>
      <c r="BK54">
        <v>5477</v>
      </c>
      <c r="BL54">
        <v>2</v>
      </c>
      <c r="BM54">
        <v>1</v>
      </c>
      <c r="BN54">
        <v>9.0999999999999998E-2</v>
      </c>
      <c r="BO54">
        <v>13963</v>
      </c>
      <c r="BP54">
        <v>5</v>
      </c>
      <c r="BQ54">
        <v>3</v>
      </c>
      <c r="BR54">
        <v>0.11899999999999999</v>
      </c>
      <c r="BS54">
        <v>13459</v>
      </c>
      <c r="BT54">
        <v>4</v>
      </c>
      <c r="BU54">
        <v>2</v>
      </c>
      <c r="BV54">
        <v>1722</v>
      </c>
      <c r="BW54">
        <v>351</v>
      </c>
      <c r="BX54">
        <v>391</v>
      </c>
      <c r="BY54">
        <v>1069</v>
      </c>
      <c r="BZ54" t="s">
        <v>411</v>
      </c>
      <c r="CA54" t="s">
        <v>412</v>
      </c>
      <c r="CB54" t="s">
        <v>413</v>
      </c>
      <c r="CC54" t="s">
        <v>414</v>
      </c>
      <c r="CD54" t="s">
        <v>153</v>
      </c>
      <c r="CE54" t="s">
        <v>154</v>
      </c>
      <c r="CF54">
        <v>372495</v>
      </c>
      <c r="CG54">
        <v>77855</v>
      </c>
      <c r="CH54">
        <v>62301</v>
      </c>
      <c r="CI54">
        <v>245965</v>
      </c>
      <c r="CJ54" t="s">
        <v>415</v>
      </c>
      <c r="CK54" t="s">
        <v>416</v>
      </c>
      <c r="CL54">
        <v>0.46228808440381747</v>
      </c>
      <c r="CM54">
        <v>0.43461468095054173</v>
      </c>
      <c r="CN54">
        <v>0.45083809646137052</v>
      </c>
      <c r="CO54">
        <v>0.62759827290091652</v>
      </c>
    </row>
    <row r="55" spans="1:93" hidden="1" x14ac:dyDescent="0.35">
      <c r="A55" t="s">
        <v>417</v>
      </c>
      <c r="B55" t="s">
        <v>418</v>
      </c>
      <c r="C55" t="s">
        <v>414</v>
      </c>
      <c r="D55">
        <f>_xlfn.XLOOKUP(C55,'[1]Lower_Layer_Super_Output_Area_('!$E:$E,'[1]Lower_Layer_Super_Output_Area_('!$L:$L)</f>
        <v>17</v>
      </c>
      <c r="E55" t="s">
        <v>90</v>
      </c>
      <c r="F55" t="s">
        <v>91</v>
      </c>
      <c r="G55">
        <v>30.724</v>
      </c>
      <c r="H55">
        <v>7939</v>
      </c>
      <c r="I55">
        <v>3</v>
      </c>
      <c r="J55">
        <f>_xlfn.XLOOKUP(A55,'[2]IoD2019 Domains'!$A:$A,'[2]IoD2019 Domains'!$F:$F)</f>
        <v>3</v>
      </c>
      <c r="K55">
        <f>_xlfn.XLOOKUP(A55,'[3]ID2015 Domains'!$A:$A,'[3]ID2015 Domains'!$F:$F)</f>
        <v>3</v>
      </c>
      <c r="L55" t="s">
        <v>1039</v>
      </c>
      <c r="M55">
        <v>2</v>
      </c>
      <c r="N55">
        <v>0.32100000000000001</v>
      </c>
      <c r="O55">
        <v>8479</v>
      </c>
      <c r="P55">
        <v>3</v>
      </c>
      <c r="Q55">
        <v>2</v>
      </c>
      <c r="R55">
        <v>0.17299999999999999</v>
      </c>
      <c r="S55">
        <v>8958</v>
      </c>
      <c r="T55">
        <v>3</v>
      </c>
      <c r="U55">
        <v>2</v>
      </c>
      <c r="V55">
        <v>32.283000000000001</v>
      </c>
      <c r="W55">
        <v>8039</v>
      </c>
      <c r="X55">
        <v>3</v>
      </c>
      <c r="Y55">
        <v>2</v>
      </c>
      <c r="Z55">
        <v>0.72599999999999998</v>
      </c>
      <c r="AA55">
        <v>7178</v>
      </c>
      <c r="AB55">
        <v>3</v>
      </c>
      <c r="AC55">
        <v>2</v>
      </c>
      <c r="AD55">
        <v>0.434</v>
      </c>
      <c r="AE55">
        <v>10446</v>
      </c>
      <c r="AF55">
        <v>4</v>
      </c>
      <c r="AG55">
        <v>2</v>
      </c>
      <c r="AH55">
        <v>36.972000000000001</v>
      </c>
      <c r="AI55">
        <v>3126</v>
      </c>
      <c r="AJ55">
        <v>1</v>
      </c>
      <c r="AK55">
        <v>1</v>
      </c>
      <c r="AL55">
        <v>10.808</v>
      </c>
      <c r="AM55">
        <v>22960</v>
      </c>
      <c r="AN55">
        <v>7</v>
      </c>
      <c r="AO55">
        <v>4</v>
      </c>
      <c r="AP55">
        <v>0.378</v>
      </c>
      <c r="AQ55">
        <v>12942</v>
      </c>
      <c r="AR55">
        <v>4</v>
      </c>
      <c r="AS55">
        <v>2</v>
      </c>
      <c r="AT55">
        <v>0.377</v>
      </c>
      <c r="AU55">
        <v>5370</v>
      </c>
      <c r="AV55">
        <v>2</v>
      </c>
      <c r="AW55">
        <v>1</v>
      </c>
      <c r="AX55">
        <v>0.45700000000000002</v>
      </c>
      <c r="AY55">
        <v>10113</v>
      </c>
      <c r="AZ55">
        <v>3</v>
      </c>
      <c r="BA55">
        <v>2</v>
      </c>
      <c r="BB55">
        <v>0.33200000000000002</v>
      </c>
      <c r="BC55">
        <v>6248</v>
      </c>
      <c r="BD55">
        <v>2</v>
      </c>
      <c r="BE55">
        <v>1</v>
      </c>
      <c r="BF55">
        <v>34.484999999999999</v>
      </c>
      <c r="BG55">
        <v>15211</v>
      </c>
      <c r="BH55">
        <v>5</v>
      </c>
      <c r="BI55">
        <v>3</v>
      </c>
      <c r="BJ55">
        <v>4.72</v>
      </c>
      <c r="BK55">
        <v>2559</v>
      </c>
      <c r="BL55">
        <v>1</v>
      </c>
      <c r="BM55">
        <v>1</v>
      </c>
      <c r="BN55">
        <v>-0.24</v>
      </c>
      <c r="BO55">
        <v>20863</v>
      </c>
      <c r="BP55">
        <v>7</v>
      </c>
      <c r="BQ55">
        <v>4</v>
      </c>
      <c r="BR55">
        <v>-0.29399999999999998</v>
      </c>
      <c r="BS55">
        <v>21100</v>
      </c>
      <c r="BT55">
        <v>7</v>
      </c>
      <c r="BU55">
        <v>4</v>
      </c>
      <c r="BV55">
        <v>1466</v>
      </c>
      <c r="BW55">
        <v>305</v>
      </c>
      <c r="BX55">
        <v>338</v>
      </c>
      <c r="BY55">
        <v>921</v>
      </c>
      <c r="BZ55" t="s">
        <v>411</v>
      </c>
      <c r="CA55" t="s">
        <v>412</v>
      </c>
      <c r="CB55" t="s">
        <v>413</v>
      </c>
      <c r="CC55" t="s">
        <v>414</v>
      </c>
      <c r="CD55" t="s">
        <v>153</v>
      </c>
      <c r="CE55" t="s">
        <v>154</v>
      </c>
      <c r="CF55">
        <v>372495</v>
      </c>
      <c r="CG55">
        <v>77855</v>
      </c>
      <c r="CH55">
        <v>62301</v>
      </c>
      <c r="CI55">
        <v>245965</v>
      </c>
      <c r="CJ55" t="s">
        <v>419</v>
      </c>
      <c r="CK55" t="s">
        <v>420</v>
      </c>
      <c r="CL55">
        <v>0.3935623296957006</v>
      </c>
      <c r="CM55">
        <v>0.37444351838676232</v>
      </c>
      <c r="CN55">
        <v>0.39175390148352707</v>
      </c>
      <c r="CO55">
        <v>0.54252740726473092</v>
      </c>
    </row>
    <row r="56" spans="1:93" hidden="1" x14ac:dyDescent="0.35">
      <c r="A56" t="s">
        <v>421</v>
      </c>
      <c r="B56" t="s">
        <v>422</v>
      </c>
      <c r="C56" t="s">
        <v>426</v>
      </c>
      <c r="D56">
        <f>_xlfn.XLOOKUP(C56,'[1]Lower_Layer_Super_Output_Area_('!$E:$E,'[1]Lower_Layer_Super_Output_Area_('!$L:$L)</f>
        <v>19</v>
      </c>
      <c r="E56" t="s">
        <v>90</v>
      </c>
      <c r="F56" t="s">
        <v>91</v>
      </c>
      <c r="G56">
        <v>40.856000000000002</v>
      </c>
      <c r="H56">
        <v>4374</v>
      </c>
      <c r="I56">
        <v>2</v>
      </c>
      <c r="J56">
        <f>_xlfn.XLOOKUP(A56,'[2]IoD2019 Domains'!$A:$A,'[2]IoD2019 Domains'!$F:$F)</f>
        <v>3</v>
      </c>
      <c r="K56">
        <f>_xlfn.XLOOKUP(A56,'[3]ID2015 Domains'!$A:$A,'[3]ID2015 Domains'!$F:$F)</f>
        <v>2</v>
      </c>
      <c r="L56" t="s">
        <v>1039</v>
      </c>
      <c r="M56">
        <v>1</v>
      </c>
      <c r="N56">
        <v>0.34</v>
      </c>
      <c r="O56">
        <v>7653</v>
      </c>
      <c r="P56">
        <v>3</v>
      </c>
      <c r="Q56">
        <v>2</v>
      </c>
      <c r="R56">
        <v>0.127</v>
      </c>
      <c r="S56">
        <v>14187</v>
      </c>
      <c r="T56">
        <v>5</v>
      </c>
      <c r="U56">
        <v>3</v>
      </c>
      <c r="V56">
        <v>52.731999999999999</v>
      </c>
      <c r="W56">
        <v>2716</v>
      </c>
      <c r="X56">
        <v>1</v>
      </c>
      <c r="Y56">
        <v>1</v>
      </c>
      <c r="Z56">
        <v>0.20499999999999999</v>
      </c>
      <c r="AA56">
        <v>13464</v>
      </c>
      <c r="AB56">
        <v>4</v>
      </c>
      <c r="AC56">
        <v>2</v>
      </c>
      <c r="AD56">
        <v>1.643</v>
      </c>
      <c r="AE56">
        <v>830</v>
      </c>
      <c r="AF56">
        <v>1</v>
      </c>
      <c r="AG56">
        <v>1</v>
      </c>
      <c r="AH56">
        <v>26.942</v>
      </c>
      <c r="AI56">
        <v>9004</v>
      </c>
      <c r="AJ56">
        <v>3</v>
      </c>
      <c r="AK56">
        <v>2</v>
      </c>
      <c r="AL56">
        <v>76.784999999999997</v>
      </c>
      <c r="AM56">
        <v>63</v>
      </c>
      <c r="AN56">
        <v>1</v>
      </c>
      <c r="AO56">
        <v>1</v>
      </c>
      <c r="AP56">
        <v>0.57299999999999995</v>
      </c>
      <c r="AQ56">
        <v>5543</v>
      </c>
      <c r="AR56">
        <v>2</v>
      </c>
      <c r="AS56">
        <v>1</v>
      </c>
      <c r="AT56">
        <v>0.50900000000000001</v>
      </c>
      <c r="AU56">
        <v>2349</v>
      </c>
      <c r="AV56">
        <v>1</v>
      </c>
      <c r="AW56">
        <v>1</v>
      </c>
      <c r="AX56">
        <v>0.83899999999999997</v>
      </c>
      <c r="AY56">
        <v>5936</v>
      </c>
      <c r="AZ56">
        <v>2</v>
      </c>
      <c r="BA56">
        <v>1</v>
      </c>
      <c r="BB56">
        <v>0.432</v>
      </c>
      <c r="BC56">
        <v>1429</v>
      </c>
      <c r="BD56">
        <v>1</v>
      </c>
      <c r="BE56">
        <v>1</v>
      </c>
      <c r="BF56">
        <v>14.895</v>
      </c>
      <c r="BG56">
        <v>31253</v>
      </c>
      <c r="BH56">
        <v>10</v>
      </c>
      <c r="BI56">
        <v>5</v>
      </c>
      <c r="BJ56">
        <v>4.3940000000000001</v>
      </c>
      <c r="BK56">
        <v>3103</v>
      </c>
      <c r="BL56">
        <v>1</v>
      </c>
      <c r="BM56">
        <v>1</v>
      </c>
      <c r="BN56">
        <v>1.5009999999999999</v>
      </c>
      <c r="BO56">
        <v>317</v>
      </c>
      <c r="BP56">
        <v>1</v>
      </c>
      <c r="BQ56">
        <v>1</v>
      </c>
      <c r="BR56">
        <v>1.034</v>
      </c>
      <c r="BS56">
        <v>3195</v>
      </c>
      <c r="BT56">
        <v>1</v>
      </c>
      <c r="BU56">
        <v>1</v>
      </c>
      <c r="BV56">
        <v>1925</v>
      </c>
      <c r="BW56">
        <v>342</v>
      </c>
      <c r="BX56">
        <v>105</v>
      </c>
      <c r="BY56">
        <v>1494</v>
      </c>
      <c r="BZ56" t="s">
        <v>423</v>
      </c>
      <c r="CA56" t="s">
        <v>424</v>
      </c>
      <c r="CB56" t="s">
        <v>425</v>
      </c>
      <c r="CC56" t="s">
        <v>426</v>
      </c>
      <c r="CD56" t="s">
        <v>114</v>
      </c>
      <c r="CE56" t="s">
        <v>97</v>
      </c>
      <c r="CF56">
        <v>372495</v>
      </c>
      <c r="CG56">
        <v>77855</v>
      </c>
      <c r="CH56">
        <v>62301</v>
      </c>
      <c r="CI56">
        <v>245965</v>
      </c>
      <c r="CJ56" t="s">
        <v>427</v>
      </c>
      <c r="CK56" t="s">
        <v>428</v>
      </c>
      <c r="CL56">
        <v>0.51678546020751959</v>
      </c>
      <c r="CM56">
        <v>0.60740349236680014</v>
      </c>
      <c r="CN56">
        <v>0.43927814527005332</v>
      </c>
      <c r="CO56">
        <v>0.16853662059999039</v>
      </c>
    </row>
    <row r="57" spans="1:93" hidden="1" x14ac:dyDescent="0.35">
      <c r="A57" t="s">
        <v>429</v>
      </c>
      <c r="B57" t="s">
        <v>430</v>
      </c>
      <c r="C57" t="s">
        <v>170</v>
      </c>
      <c r="D57">
        <f>_xlfn.XLOOKUP(C57,'[1]Lower_Layer_Super_Output_Area_('!$E:$E,'[1]Lower_Layer_Super_Output_Area_('!$L:$L)</f>
        <v>5</v>
      </c>
      <c r="E57" t="s">
        <v>90</v>
      </c>
      <c r="F57" t="s">
        <v>91</v>
      </c>
      <c r="G57">
        <v>37.198</v>
      </c>
      <c r="H57">
        <v>5383</v>
      </c>
      <c r="I57">
        <v>2</v>
      </c>
      <c r="J57">
        <f>_xlfn.XLOOKUP(A57,'[2]IoD2019 Domains'!$A:$A,'[2]IoD2019 Domains'!$F:$F)</f>
        <v>3</v>
      </c>
      <c r="K57">
        <f>_xlfn.XLOOKUP(A57,'[3]ID2015 Domains'!$A:$A,'[3]ID2015 Domains'!$F:$F)</f>
        <v>3</v>
      </c>
      <c r="L57" t="s">
        <v>1039</v>
      </c>
      <c r="M57">
        <v>1</v>
      </c>
      <c r="N57">
        <v>0.311</v>
      </c>
      <c r="O57">
        <v>9012</v>
      </c>
      <c r="P57">
        <v>3</v>
      </c>
      <c r="Q57">
        <v>2</v>
      </c>
      <c r="R57">
        <v>0.114</v>
      </c>
      <c r="S57">
        <v>16150</v>
      </c>
      <c r="T57">
        <v>5</v>
      </c>
      <c r="U57">
        <v>3</v>
      </c>
      <c r="V57">
        <v>51.508000000000003</v>
      </c>
      <c r="W57">
        <v>2951</v>
      </c>
      <c r="X57">
        <v>1</v>
      </c>
      <c r="Y57">
        <v>1</v>
      </c>
      <c r="Z57">
        <v>0.432</v>
      </c>
      <c r="AA57">
        <v>10510</v>
      </c>
      <c r="AB57">
        <v>4</v>
      </c>
      <c r="AC57">
        <v>2</v>
      </c>
      <c r="AD57">
        <v>1.1299999999999999</v>
      </c>
      <c r="AE57">
        <v>3127</v>
      </c>
      <c r="AF57">
        <v>1</v>
      </c>
      <c r="AG57">
        <v>1</v>
      </c>
      <c r="AH57">
        <v>28.920999999999999</v>
      </c>
      <c r="AI57">
        <v>7353</v>
      </c>
      <c r="AJ57">
        <v>3</v>
      </c>
      <c r="AK57">
        <v>2</v>
      </c>
      <c r="AL57">
        <v>67.828999999999994</v>
      </c>
      <c r="AM57">
        <v>336</v>
      </c>
      <c r="AN57">
        <v>1</v>
      </c>
      <c r="AO57">
        <v>1</v>
      </c>
      <c r="AP57">
        <v>0.52800000000000002</v>
      </c>
      <c r="AQ57">
        <v>7003</v>
      </c>
      <c r="AR57">
        <v>3</v>
      </c>
      <c r="AS57">
        <v>2</v>
      </c>
      <c r="AT57">
        <v>0.27200000000000002</v>
      </c>
      <c r="AU57">
        <v>9291</v>
      </c>
      <c r="AV57">
        <v>3</v>
      </c>
      <c r="AW57">
        <v>2</v>
      </c>
      <c r="AX57">
        <v>0.61799999999999999</v>
      </c>
      <c r="AY57">
        <v>8206</v>
      </c>
      <c r="AZ57">
        <v>3</v>
      </c>
      <c r="BA57">
        <v>2</v>
      </c>
      <c r="BB57">
        <v>0.44900000000000001</v>
      </c>
      <c r="BC57">
        <v>1093</v>
      </c>
      <c r="BD57">
        <v>1</v>
      </c>
      <c r="BE57">
        <v>1</v>
      </c>
      <c r="BF57">
        <v>20.300999999999998</v>
      </c>
      <c r="BG57">
        <v>28435</v>
      </c>
      <c r="BH57">
        <v>9</v>
      </c>
      <c r="BI57">
        <v>5</v>
      </c>
      <c r="BJ57">
        <v>4.5540000000000003</v>
      </c>
      <c r="BK57">
        <v>2834</v>
      </c>
      <c r="BL57">
        <v>1</v>
      </c>
      <c r="BM57">
        <v>1</v>
      </c>
      <c r="BN57">
        <v>1.54</v>
      </c>
      <c r="BO57">
        <v>249</v>
      </c>
      <c r="BP57">
        <v>1</v>
      </c>
      <c r="BQ57">
        <v>1</v>
      </c>
      <c r="BR57">
        <v>-3.3000000000000002E-2</v>
      </c>
      <c r="BS57">
        <v>16139</v>
      </c>
      <c r="BT57">
        <v>5</v>
      </c>
      <c r="BU57">
        <v>3</v>
      </c>
      <c r="BV57">
        <v>1936</v>
      </c>
      <c r="BW57">
        <v>402</v>
      </c>
      <c r="BX57">
        <v>152</v>
      </c>
      <c r="BY57">
        <v>1432</v>
      </c>
      <c r="BZ57" t="s">
        <v>182</v>
      </c>
      <c r="CA57" t="s">
        <v>183</v>
      </c>
      <c r="CB57" t="s">
        <v>184</v>
      </c>
      <c r="CC57" t="s">
        <v>170</v>
      </c>
      <c r="CD57" t="s">
        <v>114</v>
      </c>
      <c r="CE57" t="s">
        <v>97</v>
      </c>
      <c r="CF57">
        <v>372495</v>
      </c>
      <c r="CG57">
        <v>77855</v>
      </c>
      <c r="CH57">
        <v>62301</v>
      </c>
      <c r="CI57">
        <v>245965</v>
      </c>
      <c r="CJ57" t="s">
        <v>431</v>
      </c>
      <c r="CK57" t="s">
        <v>432</v>
      </c>
      <c r="CL57">
        <v>0.51973851998013387</v>
      </c>
      <c r="CM57">
        <v>0.58219665399548715</v>
      </c>
      <c r="CN57">
        <v>0.51634448654550125</v>
      </c>
      <c r="CO57">
        <v>0.24397682220189082</v>
      </c>
    </row>
    <row r="58" spans="1:93" x14ac:dyDescent="0.35">
      <c r="A58" t="s">
        <v>433</v>
      </c>
      <c r="B58" t="s">
        <v>434</v>
      </c>
      <c r="C58" t="s">
        <v>333</v>
      </c>
      <c r="D58">
        <f>_xlfn.XLOOKUP(C58,'[1]Lower_Layer_Super_Output_Area_('!$E:$E,'[1]Lower_Layer_Super_Output_Area_('!$L:$L)</f>
        <v>20</v>
      </c>
      <c r="E58" t="s">
        <v>90</v>
      </c>
      <c r="F58" t="s">
        <v>91</v>
      </c>
      <c r="G58">
        <v>12.238</v>
      </c>
      <c r="H58">
        <v>22324</v>
      </c>
      <c r="I58">
        <v>7</v>
      </c>
      <c r="J58">
        <f>_xlfn.XLOOKUP(A58,'[2]IoD2019 Domains'!$A:$A,'[2]IoD2019 Domains'!$F:$F)</f>
        <v>8</v>
      </c>
      <c r="K58">
        <f>_xlfn.XLOOKUP(A58,'[3]ID2015 Domains'!$A:$A,'[3]ID2015 Domains'!$F:$F)</f>
        <v>7</v>
      </c>
      <c r="L58" t="s">
        <v>1039</v>
      </c>
      <c r="M58">
        <v>4</v>
      </c>
      <c r="N58">
        <v>0.13500000000000001</v>
      </c>
      <c r="O58">
        <v>21695</v>
      </c>
      <c r="P58">
        <v>7</v>
      </c>
      <c r="Q58">
        <v>4</v>
      </c>
      <c r="R58">
        <v>7.8E-2</v>
      </c>
      <c r="S58">
        <v>23477</v>
      </c>
      <c r="T58">
        <v>7</v>
      </c>
      <c r="U58">
        <v>4</v>
      </c>
      <c r="V58">
        <v>7.9109999999999996</v>
      </c>
      <c r="W58">
        <v>24902</v>
      </c>
      <c r="X58">
        <v>8</v>
      </c>
      <c r="Y58">
        <v>4</v>
      </c>
      <c r="Z58">
        <v>-0.50700000000000001</v>
      </c>
      <c r="AA58">
        <v>23799</v>
      </c>
      <c r="AB58">
        <v>8</v>
      </c>
      <c r="AC58">
        <v>4</v>
      </c>
      <c r="AD58">
        <v>0.17499999999999999</v>
      </c>
      <c r="AE58">
        <v>14189</v>
      </c>
      <c r="AF58">
        <v>5</v>
      </c>
      <c r="AG58">
        <v>3</v>
      </c>
      <c r="AH58">
        <v>16.581</v>
      </c>
      <c r="AI58">
        <v>21953</v>
      </c>
      <c r="AJ58">
        <v>7</v>
      </c>
      <c r="AK58">
        <v>4</v>
      </c>
      <c r="AL58">
        <v>35.984000000000002</v>
      </c>
      <c r="AM58">
        <v>6481</v>
      </c>
      <c r="AN58">
        <v>2</v>
      </c>
      <c r="AO58">
        <v>1</v>
      </c>
      <c r="AP58">
        <v>0.19800000000000001</v>
      </c>
      <c r="AQ58">
        <v>23117</v>
      </c>
      <c r="AR58">
        <v>7</v>
      </c>
      <c r="AS58">
        <v>4</v>
      </c>
      <c r="AT58">
        <v>0.10299999999999999</v>
      </c>
      <c r="AU58">
        <v>21544</v>
      </c>
      <c r="AV58">
        <v>7</v>
      </c>
      <c r="AW58">
        <v>4</v>
      </c>
      <c r="AX58">
        <v>-0.97099999999999997</v>
      </c>
      <c r="AY58">
        <v>29310</v>
      </c>
      <c r="AZ58">
        <v>9</v>
      </c>
      <c r="BA58">
        <v>5</v>
      </c>
      <c r="BB58">
        <v>0.20599999999999999</v>
      </c>
      <c r="BC58">
        <v>19316</v>
      </c>
      <c r="BD58">
        <v>6</v>
      </c>
      <c r="BE58">
        <v>3</v>
      </c>
      <c r="BF58">
        <v>22.696999999999999</v>
      </c>
      <c r="BG58">
        <v>26644</v>
      </c>
      <c r="BH58">
        <v>8</v>
      </c>
      <c r="BI58">
        <v>4</v>
      </c>
      <c r="BJ58">
        <v>1.5309999999999999</v>
      </c>
      <c r="BK58">
        <v>9770</v>
      </c>
      <c r="BL58">
        <v>3</v>
      </c>
      <c r="BM58">
        <v>2</v>
      </c>
      <c r="BN58">
        <v>0.49099999999999999</v>
      </c>
      <c r="BO58">
        <v>7684</v>
      </c>
      <c r="BP58">
        <v>3</v>
      </c>
      <c r="BQ58">
        <v>2</v>
      </c>
      <c r="BR58">
        <v>0.79800000000000004</v>
      </c>
      <c r="BS58">
        <v>4873</v>
      </c>
      <c r="BT58">
        <v>2</v>
      </c>
      <c r="BU58">
        <v>1</v>
      </c>
      <c r="BV58">
        <v>1527</v>
      </c>
      <c r="BW58">
        <v>284</v>
      </c>
      <c r="BX58">
        <v>419</v>
      </c>
      <c r="BY58">
        <v>938</v>
      </c>
      <c r="BZ58" t="s">
        <v>435</v>
      </c>
      <c r="CA58" t="s">
        <v>436</v>
      </c>
      <c r="CB58" t="s">
        <v>437</v>
      </c>
      <c r="CC58" t="s">
        <v>333</v>
      </c>
      <c r="CD58" t="s">
        <v>96</v>
      </c>
      <c r="CE58" t="s">
        <v>97</v>
      </c>
      <c r="CF58">
        <v>372495</v>
      </c>
      <c r="CG58">
        <v>77855</v>
      </c>
      <c r="CH58">
        <v>62301</v>
      </c>
      <c r="CI58">
        <v>245965</v>
      </c>
      <c r="CJ58" t="s">
        <v>438</v>
      </c>
      <c r="CK58" t="s">
        <v>439</v>
      </c>
      <c r="CL58">
        <v>0.40993838843474406</v>
      </c>
      <c r="CM58">
        <v>0.38135507084341269</v>
      </c>
      <c r="CN58">
        <v>0.36478068203712027</v>
      </c>
      <c r="CO58">
        <v>0.67254137172758055</v>
      </c>
    </row>
    <row r="59" spans="1:93" x14ac:dyDescent="0.35">
      <c r="A59" t="s">
        <v>440</v>
      </c>
      <c r="B59" t="s">
        <v>441</v>
      </c>
      <c r="C59" t="s">
        <v>333</v>
      </c>
      <c r="D59">
        <f>_xlfn.XLOOKUP(C59,'[1]Lower_Layer_Super_Output_Area_('!$E:$E,'[1]Lower_Layer_Super_Output_Area_('!$L:$L)</f>
        <v>20</v>
      </c>
      <c r="E59" t="s">
        <v>90</v>
      </c>
      <c r="F59" t="s">
        <v>91</v>
      </c>
      <c r="G59">
        <v>8.3840000000000003</v>
      </c>
      <c r="H59">
        <v>26995</v>
      </c>
      <c r="I59">
        <v>8</v>
      </c>
      <c r="J59">
        <f>_xlfn.XLOOKUP(A59,'[2]IoD2019 Domains'!$A:$A,'[2]IoD2019 Domains'!$F:$F)</f>
        <v>6</v>
      </c>
      <c r="K59">
        <f>_xlfn.XLOOKUP(A59,'[3]ID2015 Domains'!$A:$A,'[3]ID2015 Domains'!$F:$F)</f>
        <v>6</v>
      </c>
      <c r="L59" t="s">
        <v>1039</v>
      </c>
      <c r="M59">
        <v>4</v>
      </c>
      <c r="N59">
        <v>8.2000000000000003E-2</v>
      </c>
      <c r="O59">
        <v>28527</v>
      </c>
      <c r="P59">
        <v>9</v>
      </c>
      <c r="Q59">
        <v>5</v>
      </c>
      <c r="R59">
        <v>0.05</v>
      </c>
      <c r="S59">
        <v>30408</v>
      </c>
      <c r="T59">
        <v>10</v>
      </c>
      <c r="U59">
        <v>5</v>
      </c>
      <c r="V59">
        <v>4.8869999999999996</v>
      </c>
      <c r="W59">
        <v>28376</v>
      </c>
      <c r="X59">
        <v>9</v>
      </c>
      <c r="Y59">
        <v>5</v>
      </c>
      <c r="Z59">
        <v>-0.53500000000000003</v>
      </c>
      <c r="AA59">
        <v>24182</v>
      </c>
      <c r="AB59">
        <v>8</v>
      </c>
      <c r="AC59">
        <v>4</v>
      </c>
      <c r="AD59">
        <v>0.499</v>
      </c>
      <c r="AE59">
        <v>9553</v>
      </c>
      <c r="AF59">
        <v>3</v>
      </c>
      <c r="AG59">
        <v>2</v>
      </c>
      <c r="AH59">
        <v>14.861000000000001</v>
      </c>
      <c r="AI59">
        <v>24372</v>
      </c>
      <c r="AJ59">
        <v>8</v>
      </c>
      <c r="AK59">
        <v>4</v>
      </c>
      <c r="AL59">
        <v>24.73</v>
      </c>
      <c r="AM59">
        <v>12229</v>
      </c>
      <c r="AN59">
        <v>4</v>
      </c>
      <c r="AO59">
        <v>2</v>
      </c>
      <c r="AP59">
        <v>0.11</v>
      </c>
      <c r="AQ59">
        <v>29800</v>
      </c>
      <c r="AR59">
        <v>9</v>
      </c>
      <c r="AS59">
        <v>5</v>
      </c>
      <c r="AT59">
        <v>7.2999999999999995E-2</v>
      </c>
      <c r="AU59">
        <v>26042</v>
      </c>
      <c r="AV59">
        <v>8</v>
      </c>
      <c r="AW59">
        <v>4</v>
      </c>
      <c r="AX59">
        <v>-1.605</v>
      </c>
      <c r="AY59">
        <v>32763</v>
      </c>
      <c r="AZ59">
        <v>10</v>
      </c>
      <c r="BA59">
        <v>5</v>
      </c>
      <c r="BB59">
        <v>0.184</v>
      </c>
      <c r="BC59">
        <v>22585</v>
      </c>
      <c r="BD59">
        <v>7</v>
      </c>
      <c r="BE59">
        <v>4</v>
      </c>
      <c r="BF59">
        <v>28.869</v>
      </c>
      <c r="BG59">
        <v>21003</v>
      </c>
      <c r="BH59">
        <v>7</v>
      </c>
      <c r="BI59">
        <v>4</v>
      </c>
      <c r="BJ59">
        <v>0.28699999999999998</v>
      </c>
      <c r="BK59">
        <v>14536</v>
      </c>
      <c r="BL59">
        <v>5</v>
      </c>
      <c r="BM59">
        <v>3</v>
      </c>
      <c r="BN59">
        <v>0.104</v>
      </c>
      <c r="BO59">
        <v>13734</v>
      </c>
      <c r="BP59">
        <v>5</v>
      </c>
      <c r="BQ59">
        <v>3</v>
      </c>
      <c r="BR59">
        <v>0.58399999999999996</v>
      </c>
      <c r="BS59">
        <v>6969</v>
      </c>
      <c r="BT59">
        <v>3</v>
      </c>
      <c r="BU59">
        <v>2</v>
      </c>
      <c r="BV59">
        <v>1560</v>
      </c>
      <c r="BW59">
        <v>281</v>
      </c>
      <c r="BX59">
        <v>434</v>
      </c>
      <c r="BY59">
        <v>951</v>
      </c>
      <c r="BZ59" t="s">
        <v>435</v>
      </c>
      <c r="CA59" t="s">
        <v>436</v>
      </c>
      <c r="CB59" t="s">
        <v>437</v>
      </c>
      <c r="CC59" t="s">
        <v>333</v>
      </c>
      <c r="CD59" t="s">
        <v>96</v>
      </c>
      <c r="CE59" t="s">
        <v>97</v>
      </c>
      <c r="CF59">
        <v>372495</v>
      </c>
      <c r="CG59">
        <v>77855</v>
      </c>
      <c r="CH59">
        <v>62301</v>
      </c>
      <c r="CI59">
        <v>245965</v>
      </c>
      <c r="CJ59" t="s">
        <v>442</v>
      </c>
      <c r="CK59" t="s">
        <v>443</v>
      </c>
      <c r="CL59">
        <v>0.41879756775258731</v>
      </c>
      <c r="CM59">
        <v>0.38664037566320414</v>
      </c>
      <c r="CN59">
        <v>0.36092736497334788</v>
      </c>
      <c r="CO59">
        <v>0.69661803181329351</v>
      </c>
    </row>
    <row r="60" spans="1:93" hidden="1" x14ac:dyDescent="0.35">
      <c r="A60" t="s">
        <v>444</v>
      </c>
      <c r="B60" t="s">
        <v>445</v>
      </c>
      <c r="C60" t="s">
        <v>270</v>
      </c>
      <c r="D60">
        <f>_xlfn.XLOOKUP(C60,'[1]Lower_Layer_Super_Output_Area_('!$E:$E,'[1]Lower_Layer_Super_Output_Area_('!$L:$L)</f>
        <v>9</v>
      </c>
      <c r="E60" t="s">
        <v>90</v>
      </c>
      <c r="F60" t="s">
        <v>91</v>
      </c>
      <c r="G60">
        <v>27.518000000000001</v>
      </c>
      <c r="H60">
        <v>9596</v>
      </c>
      <c r="I60">
        <v>3</v>
      </c>
      <c r="J60">
        <f>_xlfn.XLOOKUP(A60,'[2]IoD2019 Domains'!$A:$A,'[2]IoD2019 Domains'!$F:$F)</f>
        <v>4</v>
      </c>
      <c r="K60">
        <f>_xlfn.XLOOKUP(A60,'[3]ID2015 Domains'!$A:$A,'[3]ID2015 Domains'!$F:$F)</f>
        <v>3</v>
      </c>
      <c r="L60" t="s">
        <v>1039</v>
      </c>
      <c r="M60">
        <v>2</v>
      </c>
      <c r="N60">
        <v>0.26300000000000001</v>
      </c>
      <c r="O60">
        <v>11514</v>
      </c>
      <c r="P60">
        <v>4</v>
      </c>
      <c r="Q60">
        <v>2</v>
      </c>
      <c r="R60">
        <v>0.128</v>
      </c>
      <c r="S60">
        <v>14141</v>
      </c>
      <c r="T60">
        <v>5</v>
      </c>
      <c r="U60">
        <v>3</v>
      </c>
      <c r="V60">
        <v>23.898</v>
      </c>
      <c r="W60">
        <v>11961</v>
      </c>
      <c r="X60">
        <v>4</v>
      </c>
      <c r="Y60">
        <v>2</v>
      </c>
      <c r="Z60">
        <v>-7.0000000000000001E-3</v>
      </c>
      <c r="AA60">
        <v>16529</v>
      </c>
      <c r="AB60">
        <v>5</v>
      </c>
      <c r="AC60">
        <v>3</v>
      </c>
      <c r="AD60">
        <v>1.1739999999999999</v>
      </c>
      <c r="AE60">
        <v>2823</v>
      </c>
      <c r="AF60">
        <v>1</v>
      </c>
      <c r="AG60">
        <v>1</v>
      </c>
      <c r="AH60">
        <v>24.891999999999999</v>
      </c>
      <c r="AI60">
        <v>11003</v>
      </c>
      <c r="AJ60">
        <v>4</v>
      </c>
      <c r="AK60">
        <v>2</v>
      </c>
      <c r="AL60">
        <v>46.927</v>
      </c>
      <c r="AM60">
        <v>2896</v>
      </c>
      <c r="AN60">
        <v>1</v>
      </c>
      <c r="AO60">
        <v>1</v>
      </c>
      <c r="AP60">
        <v>0.50600000000000001</v>
      </c>
      <c r="AQ60">
        <v>7820</v>
      </c>
      <c r="AR60">
        <v>3</v>
      </c>
      <c r="AS60">
        <v>2</v>
      </c>
      <c r="AT60">
        <v>0.16500000000000001</v>
      </c>
      <c r="AU60">
        <v>15603</v>
      </c>
      <c r="AV60">
        <v>5</v>
      </c>
      <c r="AW60">
        <v>3</v>
      </c>
      <c r="AX60">
        <v>-0.26200000000000001</v>
      </c>
      <c r="AY60">
        <v>20377</v>
      </c>
      <c r="AZ60">
        <v>7</v>
      </c>
      <c r="BA60">
        <v>4</v>
      </c>
      <c r="BB60">
        <v>0.32800000000000001</v>
      </c>
      <c r="BC60">
        <v>6590</v>
      </c>
      <c r="BD60">
        <v>2</v>
      </c>
      <c r="BE60">
        <v>1</v>
      </c>
      <c r="BF60">
        <v>19.975999999999999</v>
      </c>
      <c r="BG60">
        <v>28637</v>
      </c>
      <c r="BH60">
        <v>9</v>
      </c>
      <c r="BI60">
        <v>5</v>
      </c>
      <c r="BJ60">
        <v>3.7839999999999998</v>
      </c>
      <c r="BK60">
        <v>4176</v>
      </c>
      <c r="BL60">
        <v>2</v>
      </c>
      <c r="BM60">
        <v>1</v>
      </c>
      <c r="BN60">
        <v>0.753</v>
      </c>
      <c r="BO60">
        <v>4560</v>
      </c>
      <c r="BP60">
        <v>2</v>
      </c>
      <c r="BQ60">
        <v>1</v>
      </c>
      <c r="BR60">
        <v>1.08</v>
      </c>
      <c r="BS60">
        <v>2935</v>
      </c>
      <c r="BT60">
        <v>1</v>
      </c>
      <c r="BU60">
        <v>1</v>
      </c>
      <c r="BV60">
        <v>1597</v>
      </c>
      <c r="BW60">
        <v>250</v>
      </c>
      <c r="BX60">
        <v>333</v>
      </c>
      <c r="BY60">
        <v>1113</v>
      </c>
      <c r="BZ60" t="s">
        <v>435</v>
      </c>
      <c r="CA60" t="s">
        <v>436</v>
      </c>
      <c r="CB60" t="s">
        <v>437</v>
      </c>
      <c r="CC60" t="s">
        <v>270</v>
      </c>
      <c r="CD60" t="s">
        <v>96</v>
      </c>
      <c r="CE60" t="s">
        <v>97</v>
      </c>
      <c r="CF60">
        <v>372495</v>
      </c>
      <c r="CG60">
        <v>77855</v>
      </c>
      <c r="CH60">
        <v>62301</v>
      </c>
      <c r="CI60">
        <v>245965</v>
      </c>
      <c r="CJ60" t="s">
        <v>446</v>
      </c>
      <c r="CK60" t="s">
        <v>447</v>
      </c>
      <c r="CL60">
        <v>0.4287305869877448</v>
      </c>
      <c r="CM60">
        <v>0.45250340495598967</v>
      </c>
      <c r="CN60">
        <v>0.32110975531436647</v>
      </c>
      <c r="CO60">
        <v>0.53450185390282656</v>
      </c>
    </row>
    <row r="61" spans="1:93" hidden="1" x14ac:dyDescent="0.35">
      <c r="A61" t="s">
        <v>448</v>
      </c>
      <c r="B61" t="s">
        <v>449</v>
      </c>
      <c r="C61" t="s">
        <v>414</v>
      </c>
      <c r="D61">
        <f>_xlfn.XLOOKUP(C61,'[1]Lower_Layer_Super_Output_Area_('!$E:$E,'[1]Lower_Layer_Super_Output_Area_('!$L:$L)</f>
        <v>17</v>
      </c>
      <c r="E61" t="s">
        <v>90</v>
      </c>
      <c r="F61" t="s">
        <v>91</v>
      </c>
      <c r="G61">
        <v>54.661999999999999</v>
      </c>
      <c r="H61">
        <v>1637</v>
      </c>
      <c r="I61">
        <v>1</v>
      </c>
      <c r="J61">
        <f>_xlfn.XLOOKUP(A61,'[2]IoD2019 Domains'!$A:$A,'[2]IoD2019 Domains'!$F:$F)</f>
        <v>1</v>
      </c>
      <c r="K61">
        <f>_xlfn.XLOOKUP(A61,'[3]ID2015 Domains'!$A:$A,'[3]ID2015 Domains'!$F:$F)</f>
        <v>1</v>
      </c>
      <c r="L61" t="s">
        <v>1036</v>
      </c>
      <c r="M61">
        <v>1</v>
      </c>
      <c r="N61">
        <v>0.504</v>
      </c>
      <c r="O61">
        <v>2434</v>
      </c>
      <c r="P61">
        <v>1</v>
      </c>
      <c r="Q61">
        <v>1</v>
      </c>
      <c r="R61">
        <v>0.28599999999999998</v>
      </c>
      <c r="S61">
        <v>2289</v>
      </c>
      <c r="T61">
        <v>1</v>
      </c>
      <c r="U61">
        <v>1</v>
      </c>
      <c r="V61">
        <v>58.356000000000002</v>
      </c>
      <c r="W61">
        <v>1827</v>
      </c>
      <c r="X61">
        <v>1</v>
      </c>
      <c r="Y61">
        <v>1</v>
      </c>
      <c r="Z61">
        <v>1.248</v>
      </c>
      <c r="AA61">
        <v>2914</v>
      </c>
      <c r="AB61">
        <v>1</v>
      </c>
      <c r="AC61">
        <v>1</v>
      </c>
      <c r="AD61">
        <v>1.133</v>
      </c>
      <c r="AE61">
        <v>3100</v>
      </c>
      <c r="AF61">
        <v>1</v>
      </c>
      <c r="AG61">
        <v>1</v>
      </c>
      <c r="AH61">
        <v>45.973999999999997</v>
      </c>
      <c r="AI61">
        <v>818</v>
      </c>
      <c r="AJ61">
        <v>1</v>
      </c>
      <c r="AK61">
        <v>1</v>
      </c>
      <c r="AL61">
        <v>15.301</v>
      </c>
      <c r="AM61">
        <v>18865</v>
      </c>
      <c r="AN61">
        <v>6</v>
      </c>
      <c r="AO61">
        <v>3</v>
      </c>
      <c r="AP61">
        <v>0.65700000000000003</v>
      </c>
      <c r="AQ61">
        <v>3228</v>
      </c>
      <c r="AR61">
        <v>1</v>
      </c>
      <c r="AS61">
        <v>1</v>
      </c>
      <c r="AT61">
        <v>0.52500000000000002</v>
      </c>
      <c r="AU61">
        <v>2080</v>
      </c>
      <c r="AV61">
        <v>1</v>
      </c>
      <c r="AW61">
        <v>1</v>
      </c>
      <c r="AX61">
        <v>0.79600000000000004</v>
      </c>
      <c r="AY61">
        <v>6323</v>
      </c>
      <c r="AZ61">
        <v>2</v>
      </c>
      <c r="BA61">
        <v>1</v>
      </c>
      <c r="BB61">
        <v>0.48</v>
      </c>
      <c r="BC61">
        <v>640</v>
      </c>
      <c r="BD61">
        <v>1</v>
      </c>
      <c r="BE61">
        <v>1</v>
      </c>
      <c r="BF61">
        <v>37.186</v>
      </c>
      <c r="BG61">
        <v>12654</v>
      </c>
      <c r="BH61">
        <v>4</v>
      </c>
      <c r="BI61">
        <v>2</v>
      </c>
      <c r="BJ61">
        <v>5.8230000000000004</v>
      </c>
      <c r="BK61">
        <v>1198</v>
      </c>
      <c r="BL61">
        <v>1</v>
      </c>
      <c r="BM61">
        <v>1</v>
      </c>
      <c r="BN61">
        <v>2.1999999999999999E-2</v>
      </c>
      <c r="BO61">
        <v>15276</v>
      </c>
      <c r="BP61">
        <v>5</v>
      </c>
      <c r="BQ61">
        <v>3</v>
      </c>
      <c r="BR61">
        <v>-0.36399999999999999</v>
      </c>
      <c r="BS61">
        <v>22400</v>
      </c>
      <c r="BT61">
        <v>7</v>
      </c>
      <c r="BU61">
        <v>4</v>
      </c>
      <c r="BV61">
        <v>1567</v>
      </c>
      <c r="BW61">
        <v>386</v>
      </c>
      <c r="BX61">
        <v>288</v>
      </c>
      <c r="BY61">
        <v>928</v>
      </c>
      <c r="BZ61" t="s">
        <v>292</v>
      </c>
      <c r="CA61" t="s">
        <v>293</v>
      </c>
      <c r="CB61" t="s">
        <v>294</v>
      </c>
      <c r="CC61" t="s">
        <v>414</v>
      </c>
      <c r="CD61" t="s">
        <v>153</v>
      </c>
      <c r="CE61" t="s">
        <v>154</v>
      </c>
      <c r="CF61">
        <v>372495</v>
      </c>
      <c r="CG61">
        <v>77855</v>
      </c>
      <c r="CH61">
        <v>62301</v>
      </c>
      <c r="CI61">
        <v>245965</v>
      </c>
      <c r="CJ61" t="s">
        <v>450</v>
      </c>
      <c r="CK61" t="s">
        <v>451</v>
      </c>
      <c r="CL61">
        <v>0.42067678760788735</v>
      </c>
      <c r="CM61">
        <v>0.37728945175126544</v>
      </c>
      <c r="CN61">
        <v>0.49579346220538179</v>
      </c>
      <c r="CO61">
        <v>0.46227187364568784</v>
      </c>
    </row>
    <row r="62" spans="1:93" hidden="1" x14ac:dyDescent="0.35">
      <c r="A62" t="s">
        <v>452</v>
      </c>
      <c r="B62" t="s">
        <v>453</v>
      </c>
      <c r="C62" t="s">
        <v>295</v>
      </c>
      <c r="D62">
        <f>_xlfn.XLOOKUP(C62,'[1]Lower_Layer_Super_Output_Area_('!$E:$E,'[1]Lower_Layer_Super_Output_Area_('!$L:$L)</f>
        <v>10</v>
      </c>
      <c r="E62" t="s">
        <v>90</v>
      </c>
      <c r="F62" t="s">
        <v>91</v>
      </c>
      <c r="G62">
        <v>12.095000000000001</v>
      </c>
      <c r="H62">
        <v>22496</v>
      </c>
      <c r="I62">
        <v>7</v>
      </c>
      <c r="J62">
        <f>_xlfn.XLOOKUP(A62,'[2]IoD2019 Domains'!$A:$A,'[2]IoD2019 Domains'!$F:$F)</f>
        <v>8</v>
      </c>
      <c r="K62">
        <f>_xlfn.XLOOKUP(A62,'[3]ID2015 Domains'!$A:$A,'[3]ID2015 Domains'!$F:$F)</f>
        <v>8</v>
      </c>
      <c r="L62" t="s">
        <v>1039</v>
      </c>
      <c r="M62">
        <v>4</v>
      </c>
      <c r="N62">
        <v>0.19500000000000001</v>
      </c>
      <c r="O62">
        <v>16066</v>
      </c>
      <c r="P62">
        <v>5</v>
      </c>
      <c r="Q62">
        <v>3</v>
      </c>
      <c r="R62">
        <v>9.6000000000000002E-2</v>
      </c>
      <c r="S62">
        <v>19595</v>
      </c>
      <c r="T62">
        <v>6</v>
      </c>
      <c r="U62">
        <v>3</v>
      </c>
      <c r="V62">
        <v>12.882</v>
      </c>
      <c r="W62">
        <v>19979</v>
      </c>
      <c r="X62">
        <v>6</v>
      </c>
      <c r="Y62">
        <v>3</v>
      </c>
      <c r="Z62">
        <v>-0.624</v>
      </c>
      <c r="AA62">
        <v>25401</v>
      </c>
      <c r="AB62">
        <v>8</v>
      </c>
      <c r="AC62">
        <v>4</v>
      </c>
      <c r="AD62">
        <v>-0.371</v>
      </c>
      <c r="AE62">
        <v>22093</v>
      </c>
      <c r="AF62">
        <v>7</v>
      </c>
      <c r="AG62">
        <v>4</v>
      </c>
      <c r="AH62">
        <v>24.024000000000001</v>
      </c>
      <c r="AI62">
        <v>12007</v>
      </c>
      <c r="AJ62">
        <v>4</v>
      </c>
      <c r="AK62">
        <v>2</v>
      </c>
      <c r="AL62">
        <v>1.337</v>
      </c>
      <c r="AM62">
        <v>33205</v>
      </c>
      <c r="AN62">
        <v>10</v>
      </c>
      <c r="AO62">
        <v>5</v>
      </c>
      <c r="AP62">
        <v>0.27700000000000002</v>
      </c>
      <c r="AQ62">
        <v>18065</v>
      </c>
      <c r="AR62">
        <v>6</v>
      </c>
      <c r="AS62">
        <v>3</v>
      </c>
      <c r="AT62">
        <v>0.14299999999999999</v>
      </c>
      <c r="AU62">
        <v>17424</v>
      </c>
      <c r="AV62">
        <v>6</v>
      </c>
      <c r="AW62">
        <v>3</v>
      </c>
      <c r="AX62">
        <v>-0.71599999999999997</v>
      </c>
      <c r="AY62">
        <v>26700</v>
      </c>
      <c r="AZ62">
        <v>8</v>
      </c>
      <c r="BA62">
        <v>4</v>
      </c>
      <c r="BB62">
        <v>0.25</v>
      </c>
      <c r="BC62">
        <v>13615</v>
      </c>
      <c r="BD62">
        <v>5</v>
      </c>
      <c r="BE62">
        <v>3</v>
      </c>
      <c r="BF62">
        <v>33.226999999999997</v>
      </c>
      <c r="BG62">
        <v>16510</v>
      </c>
      <c r="BH62">
        <v>5</v>
      </c>
      <c r="BI62">
        <v>3</v>
      </c>
      <c r="BJ62">
        <v>2.0779999999999998</v>
      </c>
      <c r="BK62">
        <v>8100</v>
      </c>
      <c r="BL62">
        <v>3</v>
      </c>
      <c r="BM62">
        <v>2</v>
      </c>
      <c r="BN62">
        <v>-1.054</v>
      </c>
      <c r="BO62">
        <v>32602</v>
      </c>
      <c r="BP62">
        <v>10</v>
      </c>
      <c r="BQ62">
        <v>5</v>
      </c>
      <c r="BR62">
        <v>-0.86899999999999999</v>
      </c>
      <c r="BS62">
        <v>30081</v>
      </c>
      <c r="BT62">
        <v>9</v>
      </c>
      <c r="BU62">
        <v>5</v>
      </c>
      <c r="BV62">
        <v>2079</v>
      </c>
      <c r="BW62">
        <v>515</v>
      </c>
      <c r="BX62">
        <v>290</v>
      </c>
      <c r="BY62">
        <v>1351</v>
      </c>
      <c r="BZ62" t="s">
        <v>454</v>
      </c>
      <c r="CA62" t="s">
        <v>455</v>
      </c>
      <c r="CB62" t="s">
        <v>456</v>
      </c>
      <c r="CC62" t="s">
        <v>295</v>
      </c>
      <c r="CD62" t="s">
        <v>153</v>
      </c>
      <c r="CE62" t="s">
        <v>154</v>
      </c>
      <c r="CF62">
        <v>372495</v>
      </c>
      <c r="CG62">
        <v>77855</v>
      </c>
      <c r="CH62">
        <v>62301</v>
      </c>
      <c r="CI62">
        <v>245965</v>
      </c>
      <c r="CJ62" t="s">
        <v>457</v>
      </c>
      <c r="CK62" t="s">
        <v>458</v>
      </c>
      <c r="CL62">
        <v>0.55812829702412114</v>
      </c>
      <c r="CM62">
        <v>0.54926513934909438</v>
      </c>
      <c r="CN62">
        <v>0.66148609594759489</v>
      </c>
      <c r="CO62">
        <v>0.46548209499044957</v>
      </c>
    </row>
    <row r="63" spans="1:93" hidden="1" x14ac:dyDescent="0.35">
      <c r="A63" t="s">
        <v>459</v>
      </c>
      <c r="B63" t="s">
        <v>460</v>
      </c>
      <c r="C63" t="s">
        <v>196</v>
      </c>
      <c r="D63">
        <v>6</v>
      </c>
      <c r="E63" t="s">
        <v>90</v>
      </c>
      <c r="F63" t="s">
        <v>91</v>
      </c>
      <c r="G63">
        <v>41.268999999999998</v>
      </c>
      <c r="H63">
        <v>4270</v>
      </c>
      <c r="I63">
        <v>2</v>
      </c>
      <c r="J63">
        <f>_xlfn.XLOOKUP(A63,'[2]IoD2019 Domains'!$A:$A,'[2]IoD2019 Domains'!$F:$F)</f>
        <v>2</v>
      </c>
      <c r="K63">
        <f>_xlfn.XLOOKUP(A63,'[3]ID2015 Domains'!$A:$A,'[3]ID2015 Domains'!$F:$F)</f>
        <v>2</v>
      </c>
      <c r="L63" t="s">
        <v>1039</v>
      </c>
      <c r="M63">
        <v>1</v>
      </c>
      <c r="N63">
        <v>0.311</v>
      </c>
      <c r="O63">
        <v>8989</v>
      </c>
      <c r="P63">
        <v>3</v>
      </c>
      <c r="Q63">
        <v>2</v>
      </c>
      <c r="R63">
        <v>0.17100000000000001</v>
      </c>
      <c r="S63">
        <v>9072</v>
      </c>
      <c r="T63">
        <v>3</v>
      </c>
      <c r="U63">
        <v>2</v>
      </c>
      <c r="V63">
        <v>21.736000000000001</v>
      </c>
      <c r="W63">
        <v>13201</v>
      </c>
      <c r="X63">
        <v>4</v>
      </c>
      <c r="Y63">
        <v>2</v>
      </c>
      <c r="Z63">
        <v>1.462</v>
      </c>
      <c r="AA63">
        <v>1829</v>
      </c>
      <c r="AB63">
        <v>1</v>
      </c>
      <c r="AC63">
        <v>1</v>
      </c>
      <c r="AD63">
        <v>1.7529999999999999</v>
      </c>
      <c r="AE63">
        <v>624</v>
      </c>
      <c r="AF63">
        <v>1</v>
      </c>
      <c r="AG63">
        <v>1</v>
      </c>
      <c r="AH63">
        <v>39.46</v>
      </c>
      <c r="AI63">
        <v>2283</v>
      </c>
      <c r="AJ63">
        <v>1</v>
      </c>
      <c r="AK63">
        <v>1</v>
      </c>
      <c r="AL63">
        <v>39.4</v>
      </c>
      <c r="AM63">
        <v>5145</v>
      </c>
      <c r="AN63">
        <v>2</v>
      </c>
      <c r="AO63">
        <v>1</v>
      </c>
      <c r="AP63">
        <v>0.68500000000000005</v>
      </c>
      <c r="AQ63">
        <v>2630</v>
      </c>
      <c r="AR63">
        <v>1</v>
      </c>
      <c r="AS63">
        <v>1</v>
      </c>
      <c r="AT63">
        <v>0.95399999999999996</v>
      </c>
      <c r="AU63">
        <v>51</v>
      </c>
      <c r="AV63">
        <v>1</v>
      </c>
      <c r="AW63">
        <v>1</v>
      </c>
      <c r="AX63">
        <v>0.56699999999999995</v>
      </c>
      <c r="AY63">
        <v>8773</v>
      </c>
      <c r="AZ63">
        <v>3</v>
      </c>
      <c r="BA63">
        <v>2</v>
      </c>
      <c r="BB63">
        <v>0.21</v>
      </c>
      <c r="BC63">
        <v>18730</v>
      </c>
      <c r="BD63">
        <v>6</v>
      </c>
      <c r="BE63">
        <v>3</v>
      </c>
      <c r="BF63">
        <v>12.055</v>
      </c>
      <c r="BG63">
        <v>32102</v>
      </c>
      <c r="BH63">
        <v>10</v>
      </c>
      <c r="BI63">
        <v>5</v>
      </c>
      <c r="BJ63">
        <v>6.3920000000000003</v>
      </c>
      <c r="BK63">
        <v>721</v>
      </c>
      <c r="BL63">
        <v>1</v>
      </c>
      <c r="BM63">
        <v>1</v>
      </c>
      <c r="BN63">
        <v>0.46</v>
      </c>
      <c r="BO63">
        <v>8092</v>
      </c>
      <c r="BP63">
        <v>3</v>
      </c>
      <c r="BQ63">
        <v>2</v>
      </c>
      <c r="BR63">
        <v>1.1779999999999999</v>
      </c>
      <c r="BS63">
        <v>2448</v>
      </c>
      <c r="BT63">
        <v>1</v>
      </c>
      <c r="BU63">
        <v>1</v>
      </c>
      <c r="BV63">
        <v>2143</v>
      </c>
      <c r="BW63">
        <v>125</v>
      </c>
      <c r="BX63">
        <v>81</v>
      </c>
      <c r="BY63">
        <v>1955</v>
      </c>
      <c r="BZ63" t="s">
        <v>461</v>
      </c>
      <c r="CA63" t="s">
        <v>462</v>
      </c>
      <c r="CB63" t="s">
        <v>463</v>
      </c>
      <c r="CC63" t="s">
        <v>196</v>
      </c>
      <c r="CD63" t="s">
        <v>114</v>
      </c>
      <c r="CE63" t="s">
        <v>198</v>
      </c>
      <c r="CF63">
        <v>372495</v>
      </c>
      <c r="CG63">
        <v>77855</v>
      </c>
      <c r="CH63">
        <v>62301</v>
      </c>
      <c r="CI63">
        <v>245965</v>
      </c>
      <c r="CJ63" t="s">
        <v>464</v>
      </c>
      <c r="CK63" t="s">
        <v>465</v>
      </c>
      <c r="CL63">
        <v>0.57530973570115029</v>
      </c>
      <c r="CM63">
        <v>0.79482853251478869</v>
      </c>
      <c r="CN63">
        <v>0.16055487765718324</v>
      </c>
      <c r="CO63">
        <v>0.13001396446284971</v>
      </c>
    </row>
    <row r="64" spans="1:93" hidden="1" x14ac:dyDescent="0.35">
      <c r="A64" t="s">
        <v>466</v>
      </c>
      <c r="B64" t="s">
        <v>467</v>
      </c>
      <c r="C64" t="s">
        <v>318</v>
      </c>
      <c r="D64">
        <v>4</v>
      </c>
      <c r="E64" t="s">
        <v>90</v>
      </c>
      <c r="F64" t="s">
        <v>91</v>
      </c>
      <c r="G64">
        <v>24.597000000000001</v>
      </c>
      <c r="H64">
        <v>11367</v>
      </c>
      <c r="I64">
        <v>4</v>
      </c>
      <c r="J64" t="e">
        <f>_xlfn.XLOOKUP(A64,'[2]IoD2019 Domains'!$A:$A,'[2]IoD2019 Domains'!$F:$F)</f>
        <v>#N/A</v>
      </c>
      <c r="K64" t="e">
        <f>_xlfn.XLOOKUP(A64,'[3]ID2015 Domains'!$A:$A,'[3]ID2015 Domains'!$F:$F)</f>
        <v>#N/A</v>
      </c>
      <c r="L64" t="s">
        <v>1039</v>
      </c>
      <c r="M64">
        <v>2</v>
      </c>
      <c r="N64">
        <v>0.32200000000000001</v>
      </c>
      <c r="O64">
        <v>8441</v>
      </c>
      <c r="P64">
        <v>3</v>
      </c>
      <c r="Q64">
        <v>2</v>
      </c>
      <c r="R64">
        <v>0.10100000000000001</v>
      </c>
      <c r="S64">
        <v>18578</v>
      </c>
      <c r="T64">
        <v>6</v>
      </c>
      <c r="U64">
        <v>3</v>
      </c>
      <c r="V64">
        <v>47.831000000000003</v>
      </c>
      <c r="W64">
        <v>3648</v>
      </c>
      <c r="X64">
        <v>2</v>
      </c>
      <c r="Y64">
        <v>1</v>
      </c>
      <c r="Z64">
        <v>-0.95299999999999996</v>
      </c>
      <c r="AA64">
        <v>29066</v>
      </c>
      <c r="AB64">
        <v>9</v>
      </c>
      <c r="AC64">
        <v>5</v>
      </c>
      <c r="AD64">
        <v>-5.3999999999999999E-2</v>
      </c>
      <c r="AE64">
        <v>17597</v>
      </c>
      <c r="AF64">
        <v>6</v>
      </c>
      <c r="AG64">
        <v>3</v>
      </c>
      <c r="AH64">
        <v>34.985999999999997</v>
      </c>
      <c r="AI64">
        <v>3897</v>
      </c>
      <c r="AJ64">
        <v>2</v>
      </c>
      <c r="AK64">
        <v>1</v>
      </c>
      <c r="AL64">
        <v>20.902999999999999</v>
      </c>
      <c r="AM64">
        <v>14666</v>
      </c>
      <c r="AN64">
        <v>5</v>
      </c>
      <c r="AO64">
        <v>3</v>
      </c>
      <c r="AP64">
        <v>0.38</v>
      </c>
      <c r="AQ64">
        <v>12848</v>
      </c>
      <c r="AR64">
        <v>4</v>
      </c>
      <c r="AS64">
        <v>2</v>
      </c>
      <c r="AT64">
        <v>0.42099999999999999</v>
      </c>
      <c r="AU64">
        <v>4172</v>
      </c>
      <c r="AV64">
        <v>2</v>
      </c>
      <c r="AW64">
        <v>1</v>
      </c>
      <c r="AX64">
        <v>-0.876</v>
      </c>
      <c r="AY64">
        <v>28401</v>
      </c>
      <c r="AZ64">
        <v>9</v>
      </c>
      <c r="BA64">
        <v>5</v>
      </c>
      <c r="BB64">
        <v>0.53700000000000003</v>
      </c>
      <c r="BC64">
        <v>192</v>
      </c>
      <c r="BD64">
        <v>1</v>
      </c>
      <c r="BE64">
        <v>1</v>
      </c>
      <c r="BF64">
        <v>19.363</v>
      </c>
      <c r="BG64">
        <v>29008</v>
      </c>
      <c r="BH64">
        <v>9</v>
      </c>
      <c r="BI64">
        <v>5</v>
      </c>
      <c r="BJ64">
        <v>5.5949999999999998</v>
      </c>
      <c r="BK64">
        <v>1454</v>
      </c>
      <c r="BL64">
        <v>1</v>
      </c>
      <c r="BM64">
        <v>1</v>
      </c>
      <c r="BN64">
        <v>1.9E-2</v>
      </c>
      <c r="BO64">
        <v>15343</v>
      </c>
      <c r="BP64">
        <v>5</v>
      </c>
      <c r="BQ64">
        <v>3</v>
      </c>
      <c r="BR64">
        <v>0.37</v>
      </c>
      <c r="BS64">
        <v>9600</v>
      </c>
      <c r="BT64">
        <v>3</v>
      </c>
      <c r="BU64">
        <v>2</v>
      </c>
      <c r="BV64">
        <v>1893</v>
      </c>
      <c r="BW64">
        <v>398</v>
      </c>
      <c r="BX64">
        <v>283</v>
      </c>
      <c r="BY64">
        <v>1282</v>
      </c>
      <c r="BZ64" t="s">
        <v>323</v>
      </c>
      <c r="CA64" t="s">
        <v>324</v>
      </c>
      <c r="CB64" t="s">
        <v>325</v>
      </c>
      <c r="CC64" t="s">
        <v>318</v>
      </c>
      <c r="CD64" t="s">
        <v>153</v>
      </c>
      <c r="CE64" t="s">
        <v>154</v>
      </c>
      <c r="CF64">
        <v>372495</v>
      </c>
      <c r="CG64">
        <v>77855</v>
      </c>
      <c r="CH64">
        <v>62301</v>
      </c>
      <c r="CI64">
        <v>245965</v>
      </c>
      <c r="CJ64" t="s">
        <v>468</v>
      </c>
      <c r="CK64" t="s">
        <v>469</v>
      </c>
      <c r="CL64">
        <v>0.50819474086900496</v>
      </c>
      <c r="CM64">
        <v>0.52121236761327838</v>
      </c>
      <c r="CN64">
        <v>0.51120673046047138</v>
      </c>
      <c r="CO64">
        <v>0.45424632028378359</v>
      </c>
    </row>
    <row r="65" spans="1:93" hidden="1" x14ac:dyDescent="0.35">
      <c r="A65" t="s">
        <v>470</v>
      </c>
      <c r="B65" t="s">
        <v>471</v>
      </c>
      <c r="C65" t="s">
        <v>95</v>
      </c>
      <c r="D65">
        <v>1</v>
      </c>
      <c r="E65" t="s">
        <v>90</v>
      </c>
      <c r="F65" t="s">
        <v>91</v>
      </c>
      <c r="G65">
        <v>31.895</v>
      </c>
      <c r="H65">
        <v>7415</v>
      </c>
      <c r="I65">
        <v>3</v>
      </c>
      <c r="J65" t="e">
        <f>_xlfn.XLOOKUP(A65,'[2]IoD2019 Domains'!$A:$A,'[2]IoD2019 Domains'!$F:$F)</f>
        <v>#N/A</v>
      </c>
      <c r="K65" t="e">
        <f>_xlfn.XLOOKUP(A65,'[3]ID2015 Domains'!$A:$A,'[3]ID2015 Domains'!$F:$F)</f>
        <v>#N/A</v>
      </c>
      <c r="L65" t="s">
        <v>1039</v>
      </c>
      <c r="M65">
        <v>2</v>
      </c>
      <c r="N65">
        <v>0.36599999999999999</v>
      </c>
      <c r="O65">
        <v>6575</v>
      </c>
      <c r="P65">
        <v>2</v>
      </c>
      <c r="Q65">
        <v>1</v>
      </c>
      <c r="R65">
        <v>0.13700000000000001</v>
      </c>
      <c r="S65">
        <v>12893</v>
      </c>
      <c r="T65">
        <v>4</v>
      </c>
      <c r="U65">
        <v>2</v>
      </c>
      <c r="V65">
        <v>20.876000000000001</v>
      </c>
      <c r="W65">
        <v>13772</v>
      </c>
      <c r="X65">
        <v>5</v>
      </c>
      <c r="Y65">
        <v>3</v>
      </c>
      <c r="Z65">
        <v>-0.13900000000000001</v>
      </c>
      <c r="AA65">
        <v>18480</v>
      </c>
      <c r="AB65">
        <v>6</v>
      </c>
      <c r="AC65">
        <v>3</v>
      </c>
      <c r="AD65">
        <v>0.79400000000000004</v>
      </c>
      <c r="AE65">
        <v>5952</v>
      </c>
      <c r="AF65">
        <v>2</v>
      </c>
      <c r="AG65">
        <v>1</v>
      </c>
      <c r="AH65">
        <v>50.734000000000002</v>
      </c>
      <c r="AI65">
        <v>233</v>
      </c>
      <c r="AJ65">
        <v>1</v>
      </c>
      <c r="AK65">
        <v>1</v>
      </c>
      <c r="AL65">
        <v>26.294</v>
      </c>
      <c r="AM65">
        <v>11358</v>
      </c>
      <c r="AN65">
        <v>4</v>
      </c>
      <c r="AO65">
        <v>2</v>
      </c>
      <c r="AP65">
        <v>0.66300000000000003</v>
      </c>
      <c r="AQ65">
        <v>3103</v>
      </c>
      <c r="AR65">
        <v>1</v>
      </c>
      <c r="AS65">
        <v>1</v>
      </c>
      <c r="AT65">
        <v>0.58899999999999997</v>
      </c>
      <c r="AU65">
        <v>1248</v>
      </c>
      <c r="AV65">
        <v>1</v>
      </c>
      <c r="AW65">
        <v>1</v>
      </c>
      <c r="AX65">
        <v>4.0000000000000001E-3</v>
      </c>
      <c r="AY65">
        <v>16374</v>
      </c>
      <c r="AZ65">
        <v>5</v>
      </c>
      <c r="BA65">
        <v>3</v>
      </c>
      <c r="BB65">
        <v>0.27600000000000002</v>
      </c>
      <c r="BC65">
        <v>10880</v>
      </c>
      <c r="BD65">
        <v>4</v>
      </c>
      <c r="BE65">
        <v>2</v>
      </c>
      <c r="BF65">
        <v>20.201000000000001</v>
      </c>
      <c r="BG65">
        <v>28502</v>
      </c>
      <c r="BH65">
        <v>9</v>
      </c>
      <c r="BI65">
        <v>5</v>
      </c>
      <c r="BJ65">
        <v>8.5280000000000005</v>
      </c>
      <c r="BK65">
        <v>49</v>
      </c>
      <c r="BL65">
        <v>1</v>
      </c>
      <c r="BM65">
        <v>1</v>
      </c>
      <c r="BN65">
        <v>-0.42799999999999999</v>
      </c>
      <c r="BO65">
        <v>24835</v>
      </c>
      <c r="BP65">
        <v>8</v>
      </c>
      <c r="BQ65">
        <v>4</v>
      </c>
      <c r="BR65">
        <v>1.6</v>
      </c>
      <c r="BS65">
        <v>1091</v>
      </c>
      <c r="BT65">
        <v>1</v>
      </c>
      <c r="BU65">
        <v>1</v>
      </c>
      <c r="BV65">
        <v>1653</v>
      </c>
      <c r="BW65">
        <v>333</v>
      </c>
      <c r="BX65">
        <v>125</v>
      </c>
      <c r="BY65">
        <v>1221</v>
      </c>
      <c r="BZ65" t="s">
        <v>267</v>
      </c>
      <c r="CA65" t="s">
        <v>268</v>
      </c>
      <c r="CB65" t="s">
        <v>269</v>
      </c>
      <c r="CC65" t="s">
        <v>95</v>
      </c>
      <c r="CD65" t="s">
        <v>96</v>
      </c>
      <c r="CE65" t="s">
        <v>97</v>
      </c>
      <c r="CF65">
        <v>372495</v>
      </c>
      <c r="CG65">
        <v>77855</v>
      </c>
      <c r="CH65">
        <v>62301</v>
      </c>
      <c r="CI65">
        <v>245965</v>
      </c>
      <c r="CJ65" t="s">
        <v>472</v>
      </c>
      <c r="CK65" t="s">
        <v>473</v>
      </c>
      <c r="CL65">
        <v>0.4437643458301454</v>
      </c>
      <c r="CM65">
        <v>0.49641209115118007</v>
      </c>
      <c r="CN65">
        <v>0.42771819407873607</v>
      </c>
      <c r="CO65">
        <v>0.20063883404760757</v>
      </c>
    </row>
    <row r="66" spans="1:93" hidden="1" x14ac:dyDescent="0.35">
      <c r="A66" t="s">
        <v>474</v>
      </c>
      <c r="B66" t="s">
        <v>475</v>
      </c>
      <c r="C66" t="s">
        <v>426</v>
      </c>
      <c r="D66">
        <f>_xlfn.XLOOKUP(C66,'[1]Lower_Layer_Super_Output_Area_('!$E:$E,'[1]Lower_Layer_Super_Output_Area_('!$L:$L)</f>
        <v>19</v>
      </c>
      <c r="E66" t="s">
        <v>90</v>
      </c>
      <c r="F66" t="s">
        <v>91</v>
      </c>
      <c r="G66">
        <v>14.606999999999999</v>
      </c>
      <c r="H66">
        <v>19753</v>
      </c>
      <c r="I66">
        <v>6</v>
      </c>
      <c r="J66" t="e">
        <f>_xlfn.XLOOKUP(A66,'[2]IoD2019 Domains'!$A:$A,'[2]IoD2019 Domains'!$F:$F)</f>
        <v>#N/A</v>
      </c>
      <c r="K66" t="e">
        <f>_xlfn.XLOOKUP(A66,'[3]ID2015 Domains'!$A:$A,'[3]ID2015 Domains'!$F:$F)</f>
        <v>#N/A</v>
      </c>
      <c r="L66" t="s">
        <v>1039</v>
      </c>
      <c r="M66">
        <v>3</v>
      </c>
      <c r="N66">
        <v>9.1999999999999998E-2</v>
      </c>
      <c r="O66">
        <v>27090</v>
      </c>
      <c r="P66">
        <v>9</v>
      </c>
      <c r="Q66">
        <v>5</v>
      </c>
      <c r="R66">
        <v>3.1E-2</v>
      </c>
      <c r="S66">
        <v>33177</v>
      </c>
      <c r="T66">
        <v>10</v>
      </c>
      <c r="U66">
        <v>5</v>
      </c>
      <c r="V66">
        <v>19.231999999999999</v>
      </c>
      <c r="W66">
        <v>14922</v>
      </c>
      <c r="X66">
        <v>5</v>
      </c>
      <c r="Y66">
        <v>3</v>
      </c>
      <c r="Z66">
        <v>-0.14399999999999999</v>
      </c>
      <c r="AA66">
        <v>18543</v>
      </c>
      <c r="AB66">
        <v>6</v>
      </c>
      <c r="AC66">
        <v>3</v>
      </c>
      <c r="AD66">
        <v>0.98199999999999998</v>
      </c>
      <c r="AE66">
        <v>4248</v>
      </c>
      <c r="AF66">
        <v>2</v>
      </c>
      <c r="AG66">
        <v>1</v>
      </c>
      <c r="AH66">
        <v>23.411999999999999</v>
      </c>
      <c r="AI66">
        <v>12686</v>
      </c>
      <c r="AJ66">
        <v>4</v>
      </c>
      <c r="AK66">
        <v>2</v>
      </c>
      <c r="AL66">
        <v>30.84</v>
      </c>
      <c r="AM66">
        <v>8851</v>
      </c>
      <c r="AN66">
        <v>3</v>
      </c>
      <c r="AO66">
        <v>2</v>
      </c>
      <c r="AP66">
        <v>0.254</v>
      </c>
      <c r="AQ66">
        <v>19411</v>
      </c>
      <c r="AR66">
        <v>6</v>
      </c>
      <c r="AS66">
        <v>3</v>
      </c>
      <c r="AT66">
        <v>0.41</v>
      </c>
      <c r="AU66">
        <v>4438</v>
      </c>
      <c r="AV66">
        <v>2</v>
      </c>
      <c r="AW66">
        <v>1</v>
      </c>
      <c r="AX66">
        <v>0.61199999999999999</v>
      </c>
      <c r="AY66">
        <v>8276</v>
      </c>
      <c r="AZ66">
        <v>3</v>
      </c>
      <c r="BA66">
        <v>2</v>
      </c>
      <c r="BB66">
        <v>0.16900000000000001</v>
      </c>
      <c r="BC66">
        <v>24754</v>
      </c>
      <c r="BD66">
        <v>8</v>
      </c>
      <c r="BE66">
        <v>4</v>
      </c>
      <c r="BF66">
        <v>21.15</v>
      </c>
      <c r="BG66">
        <v>27814</v>
      </c>
      <c r="BH66">
        <v>9</v>
      </c>
      <c r="BI66">
        <v>5</v>
      </c>
      <c r="BJ66">
        <v>3.3879999999999999</v>
      </c>
      <c r="BK66">
        <v>4963</v>
      </c>
      <c r="BL66">
        <v>2</v>
      </c>
      <c r="BM66">
        <v>1</v>
      </c>
      <c r="BN66">
        <v>0.33900000000000002</v>
      </c>
      <c r="BO66">
        <v>9851</v>
      </c>
      <c r="BP66">
        <v>3</v>
      </c>
      <c r="BQ66">
        <v>2</v>
      </c>
      <c r="BR66">
        <v>0.67500000000000004</v>
      </c>
      <c r="BS66">
        <v>6010</v>
      </c>
      <c r="BT66">
        <v>2</v>
      </c>
      <c r="BU66">
        <v>1</v>
      </c>
      <c r="BV66">
        <v>1400</v>
      </c>
      <c r="BW66">
        <v>182</v>
      </c>
      <c r="BX66">
        <v>20</v>
      </c>
      <c r="BY66">
        <v>1181</v>
      </c>
      <c r="BZ66" t="s">
        <v>182</v>
      </c>
      <c r="CA66" t="s">
        <v>183</v>
      </c>
      <c r="CB66" t="s">
        <v>184</v>
      </c>
      <c r="CC66" t="s">
        <v>426</v>
      </c>
      <c r="CD66" t="s">
        <v>114</v>
      </c>
      <c r="CE66" t="s">
        <v>97</v>
      </c>
      <c r="CF66">
        <v>372495</v>
      </c>
      <c r="CG66">
        <v>77855</v>
      </c>
      <c r="CH66">
        <v>62301</v>
      </c>
      <c r="CI66">
        <v>245965</v>
      </c>
      <c r="CJ66" t="s">
        <v>476</v>
      </c>
      <c r="CK66" t="s">
        <v>477</v>
      </c>
      <c r="CL66">
        <v>0.37584397106001421</v>
      </c>
      <c r="CM66">
        <v>0.48014961478259099</v>
      </c>
      <c r="CN66">
        <v>0.23376790186885876</v>
      </c>
      <c r="CO66">
        <v>3.2102213447617212E-2</v>
      </c>
    </row>
    <row r="67" spans="1:93" hidden="1" x14ac:dyDescent="0.35">
      <c r="A67" t="s">
        <v>478</v>
      </c>
      <c r="B67" t="s">
        <v>479</v>
      </c>
      <c r="C67" t="s">
        <v>426</v>
      </c>
      <c r="D67">
        <f>_xlfn.XLOOKUP(C67,'[1]Lower_Layer_Super_Output_Area_('!$E:$E,'[1]Lower_Layer_Super_Output_Area_('!$L:$L)</f>
        <v>19</v>
      </c>
      <c r="E67" t="s">
        <v>90</v>
      </c>
      <c r="F67" t="s">
        <v>91</v>
      </c>
      <c r="G67">
        <v>31.251999999999999</v>
      </c>
      <c r="H67">
        <v>7694</v>
      </c>
      <c r="I67">
        <v>3</v>
      </c>
      <c r="J67" t="e">
        <f>_xlfn.XLOOKUP(A67,'[2]IoD2019 Domains'!$A:$A,'[2]IoD2019 Domains'!$F:$F)</f>
        <v>#N/A</v>
      </c>
      <c r="K67" t="e">
        <f>_xlfn.XLOOKUP(A67,'[3]ID2015 Domains'!$A:$A,'[3]ID2015 Domains'!$F:$F)</f>
        <v>#N/A</v>
      </c>
      <c r="L67" t="s">
        <v>1039</v>
      </c>
      <c r="M67">
        <v>2</v>
      </c>
      <c r="N67">
        <v>0.30599999999999999</v>
      </c>
      <c r="O67">
        <v>9216</v>
      </c>
      <c r="P67">
        <v>3</v>
      </c>
      <c r="Q67">
        <v>2</v>
      </c>
      <c r="R67">
        <v>0.123</v>
      </c>
      <c r="S67">
        <v>14794</v>
      </c>
      <c r="T67">
        <v>5</v>
      </c>
      <c r="U67">
        <v>3</v>
      </c>
      <c r="V67">
        <v>39.460999999999999</v>
      </c>
      <c r="W67">
        <v>5633</v>
      </c>
      <c r="X67">
        <v>2</v>
      </c>
      <c r="Y67">
        <v>1</v>
      </c>
      <c r="Z67">
        <v>-0.75</v>
      </c>
      <c r="AA67">
        <v>26944</v>
      </c>
      <c r="AB67">
        <v>8</v>
      </c>
      <c r="AC67">
        <v>4</v>
      </c>
      <c r="AD67">
        <v>0.98399999999999999</v>
      </c>
      <c r="AE67">
        <v>4227</v>
      </c>
      <c r="AF67">
        <v>2</v>
      </c>
      <c r="AG67">
        <v>1</v>
      </c>
      <c r="AH67">
        <v>33.003999999999998</v>
      </c>
      <c r="AI67">
        <v>4817</v>
      </c>
      <c r="AJ67">
        <v>2</v>
      </c>
      <c r="AK67">
        <v>1</v>
      </c>
      <c r="AL67">
        <v>55.033999999999999</v>
      </c>
      <c r="AM67">
        <v>1439</v>
      </c>
      <c r="AN67">
        <v>1</v>
      </c>
      <c r="AO67">
        <v>1</v>
      </c>
      <c r="AP67">
        <v>0.48399999999999999</v>
      </c>
      <c r="AQ67">
        <v>8584</v>
      </c>
      <c r="AR67">
        <v>3</v>
      </c>
      <c r="AS67">
        <v>2</v>
      </c>
      <c r="AT67">
        <v>0.376</v>
      </c>
      <c r="AU67">
        <v>5417</v>
      </c>
      <c r="AV67">
        <v>2</v>
      </c>
      <c r="AW67">
        <v>1</v>
      </c>
      <c r="AX67">
        <v>0.52900000000000003</v>
      </c>
      <c r="AY67">
        <v>9224</v>
      </c>
      <c r="AZ67">
        <v>3</v>
      </c>
      <c r="BA67">
        <v>2</v>
      </c>
      <c r="BB67">
        <v>0.378</v>
      </c>
      <c r="BC67">
        <v>3472</v>
      </c>
      <c r="BD67">
        <v>2</v>
      </c>
      <c r="BE67">
        <v>1</v>
      </c>
      <c r="BF67">
        <v>18.998000000000001</v>
      </c>
      <c r="BG67">
        <v>29237</v>
      </c>
      <c r="BH67">
        <v>9</v>
      </c>
      <c r="BI67">
        <v>5</v>
      </c>
      <c r="BJ67">
        <v>5.282</v>
      </c>
      <c r="BK67">
        <v>1793</v>
      </c>
      <c r="BL67">
        <v>1</v>
      </c>
      <c r="BM67">
        <v>1</v>
      </c>
      <c r="BN67">
        <v>1.2130000000000001</v>
      </c>
      <c r="BO67">
        <v>1078</v>
      </c>
      <c r="BP67">
        <v>1</v>
      </c>
      <c r="BQ67">
        <v>1</v>
      </c>
      <c r="BR67">
        <v>-4.5999999999999999E-2</v>
      </c>
      <c r="BS67">
        <v>16368</v>
      </c>
      <c r="BT67">
        <v>5</v>
      </c>
      <c r="BU67">
        <v>3</v>
      </c>
      <c r="BV67">
        <v>1944</v>
      </c>
      <c r="BW67">
        <v>423</v>
      </c>
      <c r="BX67">
        <v>145</v>
      </c>
      <c r="BY67">
        <v>1414</v>
      </c>
      <c r="BZ67" t="s">
        <v>182</v>
      </c>
      <c r="CA67" t="s">
        <v>183</v>
      </c>
      <c r="CB67" t="s">
        <v>184</v>
      </c>
      <c r="CC67" t="s">
        <v>426</v>
      </c>
      <c r="CD67" t="s">
        <v>114</v>
      </c>
      <c r="CE67" t="s">
        <v>97</v>
      </c>
      <c r="CF67">
        <v>372495</v>
      </c>
      <c r="CG67">
        <v>77855</v>
      </c>
      <c r="CH67">
        <v>62301</v>
      </c>
      <c r="CI67">
        <v>245965</v>
      </c>
      <c r="CJ67" t="s">
        <v>480</v>
      </c>
      <c r="CK67" t="s">
        <v>481</v>
      </c>
      <c r="CL67">
        <v>0.52188619981476259</v>
      </c>
      <c r="CM67">
        <v>0.5748785396296221</v>
      </c>
      <c r="CN67">
        <v>0.54331770599190798</v>
      </c>
      <c r="CO67">
        <v>0.23274104749522478</v>
      </c>
    </row>
    <row r="68" spans="1:93" hidden="1" x14ac:dyDescent="0.35">
      <c r="A68" t="s">
        <v>482</v>
      </c>
      <c r="B68" t="s">
        <v>483</v>
      </c>
      <c r="C68" t="s">
        <v>295</v>
      </c>
      <c r="D68">
        <f>_xlfn.XLOOKUP(C68,'[1]Lower_Layer_Super_Output_Area_('!$E:$E,'[1]Lower_Layer_Super_Output_Area_('!$L:$L)</f>
        <v>10</v>
      </c>
      <c r="E68" t="s">
        <v>90</v>
      </c>
      <c r="F68" t="s">
        <v>91</v>
      </c>
      <c r="G68">
        <v>39.994999999999997</v>
      </c>
      <c r="H68">
        <v>4572</v>
      </c>
      <c r="I68">
        <v>2</v>
      </c>
      <c r="J68" t="e">
        <f>_xlfn.XLOOKUP(A68,'[2]IoD2019 Domains'!$A:$A,'[2]IoD2019 Domains'!$F:$F)</f>
        <v>#N/A</v>
      </c>
      <c r="K68" t="e">
        <f>_xlfn.XLOOKUP(A68,'[3]ID2015 Domains'!$A:$A,'[3]ID2015 Domains'!$F:$F)</f>
        <v>#N/A</v>
      </c>
      <c r="L68" t="s">
        <v>1039</v>
      </c>
      <c r="M68">
        <v>1</v>
      </c>
      <c r="N68">
        <v>0.48099999999999998</v>
      </c>
      <c r="O68">
        <v>2971</v>
      </c>
      <c r="P68">
        <v>1</v>
      </c>
      <c r="Q68">
        <v>1</v>
      </c>
      <c r="R68">
        <v>0.25800000000000001</v>
      </c>
      <c r="S68">
        <v>3336</v>
      </c>
      <c r="T68">
        <v>1</v>
      </c>
      <c r="U68">
        <v>1</v>
      </c>
      <c r="V68">
        <v>44.985999999999997</v>
      </c>
      <c r="W68">
        <v>4283</v>
      </c>
      <c r="X68">
        <v>2</v>
      </c>
      <c r="Y68">
        <v>1</v>
      </c>
      <c r="Z68">
        <v>0.13100000000000001</v>
      </c>
      <c r="AA68">
        <v>14487</v>
      </c>
      <c r="AB68">
        <v>5</v>
      </c>
      <c r="AC68">
        <v>3</v>
      </c>
      <c r="AD68">
        <v>0.752</v>
      </c>
      <c r="AE68">
        <v>6422</v>
      </c>
      <c r="AF68">
        <v>2</v>
      </c>
      <c r="AG68">
        <v>1</v>
      </c>
      <c r="AH68">
        <v>33.287999999999997</v>
      </c>
      <c r="AI68">
        <v>4689</v>
      </c>
      <c r="AJ68">
        <v>2</v>
      </c>
      <c r="AK68">
        <v>1</v>
      </c>
      <c r="AL68">
        <v>6.9050000000000002</v>
      </c>
      <c r="AM68">
        <v>27218</v>
      </c>
      <c r="AN68">
        <v>9</v>
      </c>
      <c r="AO68">
        <v>5</v>
      </c>
      <c r="AP68">
        <v>0.55500000000000005</v>
      </c>
      <c r="AQ68">
        <v>6098</v>
      </c>
      <c r="AR68">
        <v>2</v>
      </c>
      <c r="AS68">
        <v>1</v>
      </c>
      <c r="AT68">
        <v>0.42099999999999999</v>
      </c>
      <c r="AU68">
        <v>4172</v>
      </c>
      <c r="AV68">
        <v>2</v>
      </c>
      <c r="AW68">
        <v>1</v>
      </c>
      <c r="AX68">
        <v>0.82499999999999996</v>
      </c>
      <c r="AY68">
        <v>6071</v>
      </c>
      <c r="AZ68">
        <v>2</v>
      </c>
      <c r="BA68">
        <v>1</v>
      </c>
      <c r="BB68">
        <v>0.38400000000000001</v>
      </c>
      <c r="BC68">
        <v>3151</v>
      </c>
      <c r="BD68">
        <v>1</v>
      </c>
      <c r="BE68">
        <v>1</v>
      </c>
      <c r="BF68">
        <v>34.253999999999998</v>
      </c>
      <c r="BG68">
        <v>15461</v>
      </c>
      <c r="BH68">
        <v>5</v>
      </c>
      <c r="BI68">
        <v>3</v>
      </c>
      <c r="BJ68">
        <v>4.0650000000000004</v>
      </c>
      <c r="BK68">
        <v>3627</v>
      </c>
      <c r="BL68">
        <v>2</v>
      </c>
      <c r="BM68">
        <v>1</v>
      </c>
      <c r="BN68">
        <v>-0.57099999999999995</v>
      </c>
      <c r="BO68">
        <v>27609</v>
      </c>
      <c r="BP68">
        <v>9</v>
      </c>
      <c r="BQ68">
        <v>5</v>
      </c>
      <c r="BR68">
        <v>-0.20699999999999999</v>
      </c>
      <c r="BS68">
        <v>19520</v>
      </c>
      <c r="BT68">
        <v>6</v>
      </c>
      <c r="BU68">
        <v>3</v>
      </c>
      <c r="BV68">
        <v>1534</v>
      </c>
      <c r="BW68">
        <v>449</v>
      </c>
      <c r="BX68">
        <v>283</v>
      </c>
      <c r="BY68">
        <v>850</v>
      </c>
      <c r="BZ68" t="s">
        <v>292</v>
      </c>
      <c r="CA68" t="s">
        <v>293</v>
      </c>
      <c r="CB68" t="s">
        <v>294</v>
      </c>
      <c r="CC68" t="s">
        <v>295</v>
      </c>
      <c r="CD68" t="s">
        <v>153</v>
      </c>
      <c r="CE68" t="s">
        <v>154</v>
      </c>
      <c r="CF68">
        <v>372495</v>
      </c>
      <c r="CG68">
        <v>77855</v>
      </c>
      <c r="CH68">
        <v>62301</v>
      </c>
      <c r="CI68">
        <v>245965</v>
      </c>
      <c r="CJ68" t="s">
        <v>484</v>
      </c>
      <c r="CK68" t="s">
        <v>485</v>
      </c>
      <c r="CL68">
        <v>0.41181760829004421</v>
      </c>
      <c r="CM68">
        <v>0.34557762283251681</v>
      </c>
      <c r="CN68">
        <v>0.57671312054460211</v>
      </c>
      <c r="CO68">
        <v>0.45424632028378359</v>
      </c>
    </row>
    <row r="69" spans="1:93" hidden="1" x14ac:dyDescent="0.35">
      <c r="A69" t="s">
        <v>486</v>
      </c>
      <c r="B69" t="s">
        <v>487</v>
      </c>
      <c r="C69" t="s">
        <v>196</v>
      </c>
      <c r="D69">
        <v>6</v>
      </c>
      <c r="E69" t="s">
        <v>90</v>
      </c>
      <c r="F69" t="s">
        <v>91</v>
      </c>
      <c r="G69">
        <v>39.491999999999997</v>
      </c>
      <c r="H69">
        <v>4712</v>
      </c>
      <c r="I69">
        <v>2</v>
      </c>
      <c r="J69" t="e">
        <f>_xlfn.XLOOKUP(A69,'[2]IoD2019 Domains'!$A:$A,'[2]IoD2019 Domains'!$F:$F)</f>
        <v>#N/A</v>
      </c>
      <c r="K69" t="e">
        <f>_xlfn.XLOOKUP(A69,'[3]ID2015 Domains'!$A:$A,'[3]ID2015 Domains'!$F:$F)</f>
        <v>#N/A</v>
      </c>
      <c r="L69" t="s">
        <v>1039</v>
      </c>
      <c r="M69">
        <v>1</v>
      </c>
      <c r="N69">
        <v>0.22500000000000001</v>
      </c>
      <c r="O69">
        <v>13912</v>
      </c>
      <c r="P69">
        <v>5</v>
      </c>
      <c r="Q69">
        <v>3</v>
      </c>
      <c r="R69">
        <v>0.183</v>
      </c>
      <c r="S69">
        <v>8069</v>
      </c>
      <c r="T69">
        <v>3</v>
      </c>
      <c r="U69">
        <v>2</v>
      </c>
      <c r="V69">
        <v>25.318999999999999</v>
      </c>
      <c r="W69">
        <v>11200</v>
      </c>
      <c r="X69">
        <v>4</v>
      </c>
      <c r="Y69">
        <v>2</v>
      </c>
      <c r="Z69">
        <v>2.2730000000000001</v>
      </c>
      <c r="AA69">
        <v>166</v>
      </c>
      <c r="AB69">
        <v>1</v>
      </c>
      <c r="AC69">
        <v>1</v>
      </c>
      <c r="AD69">
        <v>0.67800000000000005</v>
      </c>
      <c r="AE69">
        <v>7282</v>
      </c>
      <c r="AF69">
        <v>3</v>
      </c>
      <c r="AG69">
        <v>2</v>
      </c>
      <c r="AH69">
        <v>39.927999999999997</v>
      </c>
      <c r="AI69">
        <v>2144</v>
      </c>
      <c r="AJ69">
        <v>1</v>
      </c>
      <c r="AK69">
        <v>1</v>
      </c>
      <c r="AL69">
        <v>34.505000000000003</v>
      </c>
      <c r="AM69">
        <v>7101</v>
      </c>
      <c r="AN69">
        <v>3</v>
      </c>
      <c r="AO69">
        <v>2</v>
      </c>
      <c r="AP69">
        <v>0.44800000000000001</v>
      </c>
      <c r="AQ69">
        <v>10035</v>
      </c>
      <c r="AR69">
        <v>3</v>
      </c>
      <c r="AS69">
        <v>2</v>
      </c>
      <c r="AT69">
        <v>0.49099999999999999</v>
      </c>
      <c r="AU69">
        <v>2619</v>
      </c>
      <c r="AV69">
        <v>1</v>
      </c>
      <c r="AW69">
        <v>1</v>
      </c>
      <c r="AX69">
        <v>0.443</v>
      </c>
      <c r="AY69">
        <v>10287</v>
      </c>
      <c r="AZ69">
        <v>4</v>
      </c>
      <c r="BA69">
        <v>2</v>
      </c>
      <c r="BB69">
        <v>0.26900000000000002</v>
      </c>
      <c r="BC69">
        <v>11617</v>
      </c>
      <c r="BD69">
        <v>4</v>
      </c>
      <c r="BE69">
        <v>2</v>
      </c>
      <c r="BF69">
        <v>15.265000000000001</v>
      </c>
      <c r="BG69">
        <v>31102</v>
      </c>
      <c r="BH69">
        <v>10</v>
      </c>
      <c r="BI69">
        <v>5</v>
      </c>
      <c r="BJ69">
        <v>6.4109999999999996</v>
      </c>
      <c r="BK69">
        <v>710</v>
      </c>
      <c r="BL69">
        <v>1</v>
      </c>
      <c r="BM69">
        <v>1</v>
      </c>
      <c r="BN69">
        <v>0.45100000000000001</v>
      </c>
      <c r="BO69">
        <v>8227</v>
      </c>
      <c r="BP69">
        <v>3</v>
      </c>
      <c r="BQ69">
        <v>2</v>
      </c>
      <c r="BR69">
        <v>0.75600000000000001</v>
      </c>
      <c r="BS69">
        <v>5221</v>
      </c>
      <c r="BT69">
        <v>2</v>
      </c>
      <c r="BU69">
        <v>1</v>
      </c>
      <c r="BV69">
        <v>3261</v>
      </c>
      <c r="BW69">
        <v>307</v>
      </c>
      <c r="BX69">
        <v>225</v>
      </c>
      <c r="BY69">
        <v>2745</v>
      </c>
      <c r="BZ69" t="s">
        <v>488</v>
      </c>
      <c r="CA69" t="s">
        <v>489</v>
      </c>
      <c r="CB69" t="s">
        <v>490</v>
      </c>
      <c r="CC69" t="s">
        <v>196</v>
      </c>
      <c r="CD69" t="s">
        <v>114</v>
      </c>
      <c r="CE69" t="s">
        <v>198</v>
      </c>
      <c r="CF69">
        <v>372495</v>
      </c>
      <c r="CG69">
        <v>77855</v>
      </c>
      <c r="CH69">
        <v>62301</v>
      </c>
      <c r="CI69">
        <v>245965</v>
      </c>
      <c r="CJ69" t="s">
        <v>491</v>
      </c>
      <c r="CK69" t="s">
        <v>492</v>
      </c>
      <c r="CL69">
        <v>0.87544799259050465</v>
      </c>
      <c r="CM69">
        <v>1.1160124407944221</v>
      </c>
      <c r="CN69">
        <v>0.39432277952604194</v>
      </c>
      <c r="CO69">
        <v>0.36114990128569369</v>
      </c>
    </row>
    <row r="70" spans="1:93" hidden="1" x14ac:dyDescent="0.35">
      <c r="A70" t="s">
        <v>493</v>
      </c>
      <c r="B70" t="s">
        <v>494</v>
      </c>
      <c r="C70" t="s">
        <v>214</v>
      </c>
      <c r="D70">
        <f>_xlfn.XLOOKUP(C70,'[1]Lower_Layer_Super_Output_Area_('!$E:$E,'[1]Lower_Layer_Super_Output_Area_('!$L:$L)</f>
        <v>18</v>
      </c>
      <c r="E70" t="s">
        <v>90</v>
      </c>
      <c r="F70" t="s">
        <v>91</v>
      </c>
      <c r="G70">
        <v>32.438000000000002</v>
      </c>
      <c r="H70">
        <v>7196</v>
      </c>
      <c r="I70">
        <v>3</v>
      </c>
      <c r="J70" t="e">
        <f>_xlfn.XLOOKUP(A70,'[2]IoD2019 Domains'!$A:$A,'[2]IoD2019 Domains'!$F:$F)</f>
        <v>#N/A</v>
      </c>
      <c r="K70" t="e">
        <f>_xlfn.XLOOKUP(A70,'[3]ID2015 Domains'!$A:$A,'[3]ID2015 Domains'!$F:$F)</f>
        <v>#N/A</v>
      </c>
      <c r="L70" t="s">
        <v>1039</v>
      </c>
      <c r="M70">
        <v>2</v>
      </c>
      <c r="N70">
        <v>0.36699999999999999</v>
      </c>
      <c r="O70">
        <v>6527</v>
      </c>
      <c r="P70">
        <v>2</v>
      </c>
      <c r="Q70">
        <v>1</v>
      </c>
      <c r="R70">
        <v>0.223</v>
      </c>
      <c r="S70">
        <v>5182</v>
      </c>
      <c r="T70">
        <v>2</v>
      </c>
      <c r="U70">
        <v>1</v>
      </c>
      <c r="V70">
        <v>24.65</v>
      </c>
      <c r="W70">
        <v>11563</v>
      </c>
      <c r="X70">
        <v>4</v>
      </c>
      <c r="Y70">
        <v>2</v>
      </c>
      <c r="Z70">
        <v>0.68600000000000005</v>
      </c>
      <c r="AA70">
        <v>7594</v>
      </c>
      <c r="AB70">
        <v>3</v>
      </c>
      <c r="AC70">
        <v>2</v>
      </c>
      <c r="AD70">
        <v>0.501</v>
      </c>
      <c r="AE70">
        <v>9522</v>
      </c>
      <c r="AF70">
        <v>3</v>
      </c>
      <c r="AG70">
        <v>2</v>
      </c>
      <c r="AH70">
        <v>29.364000000000001</v>
      </c>
      <c r="AI70">
        <v>7023</v>
      </c>
      <c r="AJ70">
        <v>3</v>
      </c>
      <c r="AK70">
        <v>2</v>
      </c>
      <c r="AL70">
        <v>15.292999999999999</v>
      </c>
      <c r="AM70">
        <v>18870</v>
      </c>
      <c r="AN70">
        <v>6</v>
      </c>
      <c r="AO70">
        <v>3</v>
      </c>
      <c r="AP70">
        <v>0.434</v>
      </c>
      <c r="AQ70">
        <v>10551</v>
      </c>
      <c r="AR70">
        <v>4</v>
      </c>
      <c r="AS70">
        <v>2</v>
      </c>
      <c r="AT70">
        <v>0.253</v>
      </c>
      <c r="AU70">
        <v>10240</v>
      </c>
      <c r="AV70">
        <v>4</v>
      </c>
      <c r="AW70">
        <v>2</v>
      </c>
      <c r="AX70">
        <v>-0.35699999999999998</v>
      </c>
      <c r="AY70">
        <v>21903</v>
      </c>
      <c r="AZ70">
        <v>7</v>
      </c>
      <c r="BA70">
        <v>4</v>
      </c>
      <c r="BB70">
        <v>0.34100000000000003</v>
      </c>
      <c r="BC70">
        <v>5695</v>
      </c>
      <c r="BD70">
        <v>2</v>
      </c>
      <c r="BE70">
        <v>1</v>
      </c>
      <c r="BF70">
        <v>31.616</v>
      </c>
      <c r="BG70">
        <v>18099</v>
      </c>
      <c r="BH70">
        <v>6</v>
      </c>
      <c r="BI70">
        <v>3</v>
      </c>
      <c r="BJ70">
        <v>3.6339999999999999</v>
      </c>
      <c r="BK70">
        <v>4467</v>
      </c>
      <c r="BL70">
        <v>2</v>
      </c>
      <c r="BM70">
        <v>1</v>
      </c>
      <c r="BN70">
        <v>-0.69</v>
      </c>
      <c r="BO70">
        <v>29388</v>
      </c>
      <c r="BP70">
        <v>9</v>
      </c>
      <c r="BQ70">
        <v>5</v>
      </c>
      <c r="BR70">
        <v>0.81899999999999995</v>
      </c>
      <c r="BS70">
        <v>4686</v>
      </c>
      <c r="BT70">
        <v>2</v>
      </c>
      <c r="BU70">
        <v>1</v>
      </c>
      <c r="BV70">
        <v>1949</v>
      </c>
      <c r="BW70">
        <v>533</v>
      </c>
      <c r="BX70">
        <v>279</v>
      </c>
      <c r="BY70">
        <v>1224</v>
      </c>
      <c r="BZ70" t="s">
        <v>300</v>
      </c>
      <c r="CA70" t="s">
        <v>301</v>
      </c>
      <c r="CB70" t="s">
        <v>302</v>
      </c>
      <c r="CC70" t="s">
        <v>214</v>
      </c>
      <c r="CD70" t="s">
        <v>153</v>
      </c>
      <c r="CE70" t="s">
        <v>154</v>
      </c>
      <c r="CF70">
        <v>372495</v>
      </c>
      <c r="CG70">
        <v>77855</v>
      </c>
      <c r="CH70">
        <v>62301</v>
      </c>
      <c r="CI70">
        <v>245965</v>
      </c>
      <c r="CJ70" t="s">
        <v>495</v>
      </c>
      <c r="CK70" t="s">
        <v>496</v>
      </c>
      <c r="CL70">
        <v>0.52322849971140561</v>
      </c>
      <c r="CM70">
        <v>0.49763177687882421</v>
      </c>
      <c r="CN70">
        <v>0.68460599833022928</v>
      </c>
      <c r="CO70">
        <v>0.44782587759426018</v>
      </c>
    </row>
    <row r="71" spans="1:93" hidden="1" x14ac:dyDescent="0.35">
      <c r="A71" t="s">
        <v>497</v>
      </c>
      <c r="B71" t="s">
        <v>498</v>
      </c>
      <c r="C71" t="s">
        <v>95</v>
      </c>
      <c r="D71">
        <v>1</v>
      </c>
      <c r="E71" t="s">
        <v>90</v>
      </c>
      <c r="F71" t="s">
        <v>91</v>
      </c>
      <c r="G71">
        <v>57.084000000000003</v>
      </c>
      <c r="H71">
        <v>1320</v>
      </c>
      <c r="I71">
        <v>1</v>
      </c>
      <c r="J71">
        <f>_xlfn.XLOOKUP(A71,'[2]IoD2019 Domains'!$A:$A,'[2]IoD2019 Domains'!$F:$F)</f>
        <v>1</v>
      </c>
      <c r="K71">
        <f>_xlfn.XLOOKUP(A71,'[3]ID2015 Domains'!$A:$A,'[3]ID2015 Domains'!$F:$F)</f>
        <v>1</v>
      </c>
      <c r="L71" t="s">
        <v>1036</v>
      </c>
      <c r="M71">
        <v>1</v>
      </c>
      <c r="N71">
        <v>0.55200000000000005</v>
      </c>
      <c r="O71">
        <v>1569</v>
      </c>
      <c r="P71">
        <v>1</v>
      </c>
      <c r="Q71">
        <v>1</v>
      </c>
      <c r="R71">
        <v>0.27300000000000002</v>
      </c>
      <c r="S71">
        <v>2721</v>
      </c>
      <c r="T71">
        <v>1</v>
      </c>
      <c r="U71">
        <v>1</v>
      </c>
      <c r="V71">
        <v>64.733000000000004</v>
      </c>
      <c r="W71">
        <v>1016</v>
      </c>
      <c r="X71">
        <v>1</v>
      </c>
      <c r="Y71">
        <v>1</v>
      </c>
      <c r="Z71">
        <v>1.381</v>
      </c>
      <c r="AA71">
        <v>2207</v>
      </c>
      <c r="AB71">
        <v>1</v>
      </c>
      <c r="AC71">
        <v>1</v>
      </c>
      <c r="AD71">
        <v>1.1020000000000001</v>
      </c>
      <c r="AE71">
        <v>3302</v>
      </c>
      <c r="AF71">
        <v>1</v>
      </c>
      <c r="AG71">
        <v>1</v>
      </c>
      <c r="AH71">
        <v>42.652999999999999</v>
      </c>
      <c r="AI71">
        <v>1450</v>
      </c>
      <c r="AJ71">
        <v>1</v>
      </c>
      <c r="AK71">
        <v>1</v>
      </c>
      <c r="AL71">
        <v>17.59</v>
      </c>
      <c r="AM71">
        <v>17062</v>
      </c>
      <c r="AN71">
        <v>6</v>
      </c>
      <c r="AO71">
        <v>3</v>
      </c>
      <c r="AP71">
        <v>0.73099999999999998</v>
      </c>
      <c r="AQ71">
        <v>1779</v>
      </c>
      <c r="AR71">
        <v>1</v>
      </c>
      <c r="AS71">
        <v>1</v>
      </c>
      <c r="AT71">
        <v>0.42499999999999999</v>
      </c>
      <c r="AU71">
        <v>4073</v>
      </c>
      <c r="AV71">
        <v>2</v>
      </c>
      <c r="AW71">
        <v>1</v>
      </c>
      <c r="AX71">
        <v>1.167</v>
      </c>
      <c r="AY71">
        <v>3305</v>
      </c>
      <c r="AZ71">
        <v>1</v>
      </c>
      <c r="BA71">
        <v>1</v>
      </c>
      <c r="BB71">
        <v>0.47599999999999998</v>
      </c>
      <c r="BC71">
        <v>680</v>
      </c>
      <c r="BD71">
        <v>1</v>
      </c>
      <c r="BE71">
        <v>1</v>
      </c>
      <c r="BF71">
        <v>32.063000000000002</v>
      </c>
      <c r="BG71">
        <v>17646</v>
      </c>
      <c r="BH71">
        <v>6</v>
      </c>
      <c r="BI71">
        <v>3</v>
      </c>
      <c r="BJ71">
        <v>5.8869999999999996</v>
      </c>
      <c r="BK71">
        <v>1143</v>
      </c>
      <c r="BL71">
        <v>1</v>
      </c>
      <c r="BM71">
        <v>1</v>
      </c>
      <c r="BN71">
        <v>-5.8000000000000003E-2</v>
      </c>
      <c r="BO71">
        <v>16949</v>
      </c>
      <c r="BP71">
        <v>6</v>
      </c>
      <c r="BQ71">
        <v>3</v>
      </c>
      <c r="BR71">
        <v>0.17799999999999999</v>
      </c>
      <c r="BS71">
        <v>12505</v>
      </c>
      <c r="BT71">
        <v>4</v>
      </c>
      <c r="BU71">
        <v>2</v>
      </c>
      <c r="BV71">
        <v>2220</v>
      </c>
      <c r="BW71">
        <v>641</v>
      </c>
      <c r="BX71">
        <v>346</v>
      </c>
      <c r="BY71">
        <v>1302</v>
      </c>
      <c r="BZ71" t="s">
        <v>92</v>
      </c>
      <c r="CA71" t="s">
        <v>93</v>
      </c>
      <c r="CB71" t="s">
        <v>94</v>
      </c>
      <c r="CC71" t="s">
        <v>95</v>
      </c>
      <c r="CD71" t="s">
        <v>96</v>
      </c>
      <c r="CE71" t="s">
        <v>97</v>
      </c>
      <c r="CF71">
        <v>372495</v>
      </c>
      <c r="CG71">
        <v>77855</v>
      </c>
      <c r="CH71">
        <v>62301</v>
      </c>
      <c r="CI71">
        <v>245965</v>
      </c>
      <c r="CJ71" t="s">
        <v>499</v>
      </c>
      <c r="CK71" t="s">
        <v>500</v>
      </c>
      <c r="CL71">
        <v>0.59598115410945107</v>
      </c>
      <c r="CM71">
        <v>0.52934360579757278</v>
      </c>
      <c r="CN71">
        <v>0.82332541262603554</v>
      </c>
      <c r="CO71">
        <v>0.55536829264377774</v>
      </c>
    </row>
    <row r="72" spans="1:93" hidden="1" x14ac:dyDescent="0.35">
      <c r="A72" t="s">
        <v>501</v>
      </c>
      <c r="B72" t="s">
        <v>502</v>
      </c>
      <c r="C72" t="s">
        <v>95</v>
      </c>
      <c r="D72">
        <v>1</v>
      </c>
      <c r="E72" t="s">
        <v>90</v>
      </c>
      <c r="F72" t="s">
        <v>91</v>
      </c>
      <c r="G72">
        <v>47.088000000000001</v>
      </c>
      <c r="H72">
        <v>2931</v>
      </c>
      <c r="I72">
        <v>1</v>
      </c>
      <c r="J72">
        <f>_xlfn.XLOOKUP(A72,'[2]IoD2019 Domains'!$A:$A,'[2]IoD2019 Domains'!$F:$F)</f>
        <v>1</v>
      </c>
      <c r="K72">
        <f>_xlfn.XLOOKUP(A72,'[3]ID2015 Domains'!$A:$A,'[3]ID2015 Domains'!$F:$F)</f>
        <v>1</v>
      </c>
      <c r="L72" t="s">
        <v>1036</v>
      </c>
      <c r="M72">
        <v>1</v>
      </c>
      <c r="N72">
        <v>0.47199999999999998</v>
      </c>
      <c r="O72">
        <v>3186</v>
      </c>
      <c r="P72">
        <v>1</v>
      </c>
      <c r="Q72">
        <v>1</v>
      </c>
      <c r="R72">
        <v>0.23499999999999999</v>
      </c>
      <c r="S72">
        <v>4532</v>
      </c>
      <c r="T72">
        <v>2</v>
      </c>
      <c r="U72">
        <v>1</v>
      </c>
      <c r="V72">
        <v>60.484000000000002</v>
      </c>
      <c r="W72">
        <v>1524</v>
      </c>
      <c r="X72">
        <v>1</v>
      </c>
      <c r="Y72">
        <v>1</v>
      </c>
      <c r="Z72">
        <v>0.96699999999999997</v>
      </c>
      <c r="AA72">
        <v>4904</v>
      </c>
      <c r="AB72">
        <v>2</v>
      </c>
      <c r="AC72">
        <v>1</v>
      </c>
      <c r="AD72">
        <v>1.2030000000000001</v>
      </c>
      <c r="AE72">
        <v>2642</v>
      </c>
      <c r="AF72">
        <v>1</v>
      </c>
      <c r="AG72">
        <v>1</v>
      </c>
      <c r="AH72">
        <v>31.445</v>
      </c>
      <c r="AI72">
        <v>5718</v>
      </c>
      <c r="AJ72">
        <v>2</v>
      </c>
      <c r="AK72">
        <v>1</v>
      </c>
      <c r="AL72">
        <v>24.045999999999999</v>
      </c>
      <c r="AM72">
        <v>12647</v>
      </c>
      <c r="AN72">
        <v>4</v>
      </c>
      <c r="AO72">
        <v>2</v>
      </c>
      <c r="AP72">
        <v>0.60799999999999998</v>
      </c>
      <c r="AQ72">
        <v>4474</v>
      </c>
      <c r="AR72">
        <v>2</v>
      </c>
      <c r="AS72">
        <v>1</v>
      </c>
      <c r="AT72">
        <v>0.434</v>
      </c>
      <c r="AU72">
        <v>3853</v>
      </c>
      <c r="AV72">
        <v>2</v>
      </c>
      <c r="AW72">
        <v>1</v>
      </c>
      <c r="AX72">
        <v>0.93700000000000006</v>
      </c>
      <c r="AY72">
        <v>5073</v>
      </c>
      <c r="AZ72">
        <v>2</v>
      </c>
      <c r="BA72">
        <v>1</v>
      </c>
      <c r="BB72">
        <v>0.47799999999999998</v>
      </c>
      <c r="BC72">
        <v>661</v>
      </c>
      <c r="BD72">
        <v>1</v>
      </c>
      <c r="BE72">
        <v>1</v>
      </c>
      <c r="BF72">
        <v>29.358000000000001</v>
      </c>
      <c r="BG72">
        <v>20471</v>
      </c>
      <c r="BH72">
        <v>7</v>
      </c>
      <c r="BI72">
        <v>4</v>
      </c>
      <c r="BJ72">
        <v>4.3369999999999997</v>
      </c>
      <c r="BK72">
        <v>3190</v>
      </c>
      <c r="BL72">
        <v>1</v>
      </c>
      <c r="BM72">
        <v>1</v>
      </c>
      <c r="BN72">
        <v>-8.0000000000000002E-3</v>
      </c>
      <c r="BO72">
        <v>15869</v>
      </c>
      <c r="BP72">
        <v>5</v>
      </c>
      <c r="BQ72">
        <v>3</v>
      </c>
      <c r="BR72">
        <v>0.73199999999999998</v>
      </c>
      <c r="BS72">
        <v>5457</v>
      </c>
      <c r="BT72">
        <v>2</v>
      </c>
      <c r="BU72">
        <v>1</v>
      </c>
      <c r="BV72">
        <v>1978</v>
      </c>
      <c r="BW72">
        <v>525</v>
      </c>
      <c r="BX72">
        <v>318</v>
      </c>
      <c r="BY72">
        <v>1215</v>
      </c>
      <c r="BZ72" t="s">
        <v>92</v>
      </c>
      <c r="CA72" t="s">
        <v>93</v>
      </c>
      <c r="CB72" t="s">
        <v>94</v>
      </c>
      <c r="CC72" t="s">
        <v>95</v>
      </c>
      <c r="CD72" t="s">
        <v>96</v>
      </c>
      <c r="CE72" t="s">
        <v>97</v>
      </c>
      <c r="CF72">
        <v>372495</v>
      </c>
      <c r="CG72">
        <v>77855</v>
      </c>
      <c r="CH72">
        <v>62301</v>
      </c>
      <c r="CI72">
        <v>245965</v>
      </c>
      <c r="CJ72" t="s">
        <v>503</v>
      </c>
      <c r="CK72" t="s">
        <v>504</v>
      </c>
      <c r="CL72">
        <v>0.53101383911193445</v>
      </c>
      <c r="CM72">
        <v>0.49397271969589168</v>
      </c>
      <c r="CN72">
        <v>0.67433048616016955</v>
      </c>
      <c r="CO72">
        <v>0.51042519381711371</v>
      </c>
    </row>
    <row r="73" spans="1:93" hidden="1" x14ac:dyDescent="0.35">
      <c r="A73" t="s">
        <v>505</v>
      </c>
      <c r="B73" t="s">
        <v>506</v>
      </c>
      <c r="C73" t="s">
        <v>95</v>
      </c>
      <c r="D73">
        <v>1</v>
      </c>
      <c r="E73" t="s">
        <v>90</v>
      </c>
      <c r="F73" t="s">
        <v>91</v>
      </c>
      <c r="G73">
        <v>74.795000000000002</v>
      </c>
      <c r="H73">
        <v>134</v>
      </c>
      <c r="I73">
        <v>1</v>
      </c>
      <c r="J73">
        <f>_xlfn.XLOOKUP(A73,'[2]IoD2019 Domains'!$A:$A,'[2]IoD2019 Domains'!$F:$F)</f>
        <v>1</v>
      </c>
      <c r="K73">
        <f>_xlfn.XLOOKUP(A73,'[3]ID2015 Domains'!$A:$A,'[3]ID2015 Domains'!$F:$F)</f>
        <v>1</v>
      </c>
      <c r="L73" t="s">
        <v>1036</v>
      </c>
      <c r="M73">
        <v>1</v>
      </c>
      <c r="N73">
        <v>0.64900000000000002</v>
      </c>
      <c r="O73">
        <v>436</v>
      </c>
      <c r="P73">
        <v>1</v>
      </c>
      <c r="Q73">
        <v>1</v>
      </c>
      <c r="R73">
        <v>0.39100000000000001</v>
      </c>
      <c r="S73">
        <v>337</v>
      </c>
      <c r="T73">
        <v>1</v>
      </c>
      <c r="U73">
        <v>1</v>
      </c>
      <c r="V73">
        <v>62.889000000000003</v>
      </c>
      <c r="W73">
        <v>1226</v>
      </c>
      <c r="X73">
        <v>1</v>
      </c>
      <c r="Y73">
        <v>1</v>
      </c>
      <c r="Z73">
        <v>2.0499999999999998</v>
      </c>
      <c r="AA73">
        <v>338</v>
      </c>
      <c r="AB73">
        <v>1</v>
      </c>
      <c r="AC73">
        <v>1</v>
      </c>
      <c r="AD73">
        <v>1.946</v>
      </c>
      <c r="AE73">
        <v>334</v>
      </c>
      <c r="AF73">
        <v>1</v>
      </c>
      <c r="AG73">
        <v>1</v>
      </c>
      <c r="AH73">
        <v>39.076999999999998</v>
      </c>
      <c r="AI73">
        <v>2402</v>
      </c>
      <c r="AJ73">
        <v>1</v>
      </c>
      <c r="AK73">
        <v>1</v>
      </c>
      <c r="AL73">
        <v>20.646000000000001</v>
      </c>
      <c r="AM73">
        <v>14844</v>
      </c>
      <c r="AN73">
        <v>5</v>
      </c>
      <c r="AO73">
        <v>3</v>
      </c>
      <c r="AP73">
        <v>0.84699999999999998</v>
      </c>
      <c r="AQ73">
        <v>530</v>
      </c>
      <c r="AR73">
        <v>1</v>
      </c>
      <c r="AS73">
        <v>1</v>
      </c>
      <c r="AT73">
        <v>0.56299999999999994</v>
      </c>
      <c r="AU73">
        <v>1544</v>
      </c>
      <c r="AV73">
        <v>1</v>
      </c>
      <c r="AW73">
        <v>1</v>
      </c>
      <c r="AX73">
        <v>1.333</v>
      </c>
      <c r="AY73">
        <v>2354</v>
      </c>
      <c r="AZ73">
        <v>1</v>
      </c>
      <c r="BA73">
        <v>1</v>
      </c>
      <c r="BB73">
        <v>0.437</v>
      </c>
      <c r="BC73">
        <v>1323</v>
      </c>
      <c r="BD73">
        <v>1</v>
      </c>
      <c r="BE73">
        <v>1</v>
      </c>
      <c r="BF73">
        <v>26.093</v>
      </c>
      <c r="BG73">
        <v>23723</v>
      </c>
      <c r="BH73">
        <v>8</v>
      </c>
      <c r="BI73">
        <v>4</v>
      </c>
      <c r="BJ73">
        <v>5.8470000000000004</v>
      </c>
      <c r="BK73">
        <v>1177</v>
      </c>
      <c r="BL73">
        <v>1</v>
      </c>
      <c r="BM73">
        <v>1</v>
      </c>
      <c r="BN73">
        <v>-1.4E-2</v>
      </c>
      <c r="BO73">
        <v>16030</v>
      </c>
      <c r="BP73">
        <v>5</v>
      </c>
      <c r="BQ73">
        <v>3</v>
      </c>
      <c r="BR73">
        <v>0.41</v>
      </c>
      <c r="BS73">
        <v>8995</v>
      </c>
      <c r="BT73">
        <v>3</v>
      </c>
      <c r="BU73">
        <v>2</v>
      </c>
      <c r="BV73">
        <v>1780</v>
      </c>
      <c r="BW73">
        <v>470</v>
      </c>
      <c r="BX73">
        <v>252</v>
      </c>
      <c r="BY73">
        <v>1107</v>
      </c>
      <c r="BZ73" t="s">
        <v>92</v>
      </c>
      <c r="CA73" t="s">
        <v>93</v>
      </c>
      <c r="CB73" t="s">
        <v>94</v>
      </c>
      <c r="CC73" t="s">
        <v>95</v>
      </c>
      <c r="CD73" t="s">
        <v>96</v>
      </c>
      <c r="CE73" t="s">
        <v>97</v>
      </c>
      <c r="CF73">
        <v>372495</v>
      </c>
      <c r="CG73">
        <v>77855</v>
      </c>
      <c r="CH73">
        <v>62301</v>
      </c>
      <c r="CI73">
        <v>245965</v>
      </c>
      <c r="CJ73" t="s">
        <v>507</v>
      </c>
      <c r="CK73" t="s">
        <v>508</v>
      </c>
      <c r="CL73">
        <v>0.47785876320487525</v>
      </c>
      <c r="CM73">
        <v>0.45006403350070129</v>
      </c>
      <c r="CN73">
        <v>0.60368633999100896</v>
      </c>
      <c r="CO73">
        <v>0.40448788943997688</v>
      </c>
    </row>
    <row r="74" spans="1:93" hidden="1" x14ac:dyDescent="0.35">
      <c r="A74" t="s">
        <v>509</v>
      </c>
      <c r="B74" t="s">
        <v>510</v>
      </c>
      <c r="C74" t="s">
        <v>113</v>
      </c>
      <c r="D74">
        <f>_xlfn.XLOOKUP(C74,'[1]Lower_Layer_Super_Output_Area_('!$E:$E,'[1]Lower_Layer_Super_Output_Area_('!$L:$L)</f>
        <v>2</v>
      </c>
      <c r="E74" t="s">
        <v>90</v>
      </c>
      <c r="F74" t="s">
        <v>91</v>
      </c>
      <c r="G74">
        <v>17.013000000000002</v>
      </c>
      <c r="H74">
        <v>17261</v>
      </c>
      <c r="I74">
        <v>6</v>
      </c>
      <c r="J74">
        <f>_xlfn.XLOOKUP(A74,'[2]IoD2019 Domains'!$A:$A,'[2]IoD2019 Domains'!$F:$F)</f>
        <v>5</v>
      </c>
      <c r="K74">
        <f>_xlfn.XLOOKUP(A74,'[3]ID2015 Domains'!$A:$A,'[3]ID2015 Domains'!$F:$F)</f>
        <v>5</v>
      </c>
      <c r="L74" t="s">
        <v>1039</v>
      </c>
      <c r="M74">
        <v>3</v>
      </c>
      <c r="N74">
        <v>0.188</v>
      </c>
      <c r="O74">
        <v>16605</v>
      </c>
      <c r="P74">
        <v>5</v>
      </c>
      <c r="Q74">
        <v>3</v>
      </c>
      <c r="R74">
        <v>9.2999999999999999E-2</v>
      </c>
      <c r="S74">
        <v>20105</v>
      </c>
      <c r="T74">
        <v>6</v>
      </c>
      <c r="U74">
        <v>3</v>
      </c>
      <c r="V74">
        <v>19.963000000000001</v>
      </c>
      <c r="W74">
        <v>14397</v>
      </c>
      <c r="X74">
        <v>5</v>
      </c>
      <c r="Y74">
        <v>3</v>
      </c>
      <c r="Z74">
        <v>-0.10199999999999999</v>
      </c>
      <c r="AA74">
        <v>17928</v>
      </c>
      <c r="AB74">
        <v>6</v>
      </c>
      <c r="AC74">
        <v>3</v>
      </c>
      <c r="AD74">
        <v>0.38500000000000001</v>
      </c>
      <c r="AE74">
        <v>11105</v>
      </c>
      <c r="AF74">
        <v>4</v>
      </c>
      <c r="AG74">
        <v>2</v>
      </c>
      <c r="AH74">
        <v>23.036999999999999</v>
      </c>
      <c r="AI74">
        <v>13132</v>
      </c>
      <c r="AJ74">
        <v>4</v>
      </c>
      <c r="AK74">
        <v>2</v>
      </c>
      <c r="AL74">
        <v>22.891999999999999</v>
      </c>
      <c r="AM74">
        <v>13288</v>
      </c>
      <c r="AN74">
        <v>4</v>
      </c>
      <c r="AO74">
        <v>2</v>
      </c>
      <c r="AP74">
        <v>0.34599999999999997</v>
      </c>
      <c r="AQ74">
        <v>14465</v>
      </c>
      <c r="AR74">
        <v>5</v>
      </c>
      <c r="AS74">
        <v>3</v>
      </c>
      <c r="AT74">
        <v>7.3999999999999996E-2</v>
      </c>
      <c r="AU74">
        <v>25776</v>
      </c>
      <c r="AV74">
        <v>8</v>
      </c>
      <c r="AW74">
        <v>4</v>
      </c>
      <c r="AX74">
        <v>1E-3</v>
      </c>
      <c r="AY74">
        <v>16432</v>
      </c>
      <c r="AZ74">
        <v>5</v>
      </c>
      <c r="BA74">
        <v>3</v>
      </c>
      <c r="BB74">
        <v>0.26800000000000002</v>
      </c>
      <c r="BC74">
        <v>11773</v>
      </c>
      <c r="BD74">
        <v>4</v>
      </c>
      <c r="BE74">
        <v>2</v>
      </c>
      <c r="BF74">
        <v>26.841999999999999</v>
      </c>
      <c r="BG74">
        <v>23019</v>
      </c>
      <c r="BH74">
        <v>7</v>
      </c>
      <c r="BI74">
        <v>4</v>
      </c>
      <c r="BJ74">
        <v>2.77</v>
      </c>
      <c r="BK74">
        <v>6283</v>
      </c>
      <c r="BL74">
        <v>2</v>
      </c>
      <c r="BM74">
        <v>1</v>
      </c>
      <c r="BN74">
        <v>0.20200000000000001</v>
      </c>
      <c r="BO74">
        <v>11963</v>
      </c>
      <c r="BP74">
        <v>4</v>
      </c>
      <c r="BQ74">
        <v>2</v>
      </c>
      <c r="BR74">
        <v>0.16</v>
      </c>
      <c r="BS74">
        <v>12766</v>
      </c>
      <c r="BT74">
        <v>4</v>
      </c>
      <c r="BU74">
        <v>2</v>
      </c>
      <c r="BV74">
        <v>1615</v>
      </c>
      <c r="BW74">
        <v>338</v>
      </c>
      <c r="BX74">
        <v>369</v>
      </c>
      <c r="BY74">
        <v>972</v>
      </c>
      <c r="BZ74" t="s">
        <v>110</v>
      </c>
      <c r="CA74" t="s">
        <v>111</v>
      </c>
      <c r="CB74" t="s">
        <v>112</v>
      </c>
      <c r="CC74" t="s">
        <v>113</v>
      </c>
      <c r="CD74" t="s">
        <v>114</v>
      </c>
      <c r="CE74" t="s">
        <v>97</v>
      </c>
      <c r="CF74">
        <v>372495</v>
      </c>
      <c r="CG74">
        <v>77855</v>
      </c>
      <c r="CH74">
        <v>62301</v>
      </c>
      <c r="CI74">
        <v>245965</v>
      </c>
      <c r="CJ74" t="s">
        <v>511</v>
      </c>
      <c r="CK74" t="s">
        <v>512</v>
      </c>
      <c r="CL74">
        <v>0.43356286661565929</v>
      </c>
      <c r="CM74">
        <v>0.39517817575671338</v>
      </c>
      <c r="CN74">
        <v>0.4341403891850234</v>
      </c>
      <c r="CO74">
        <v>0.59228583810853752</v>
      </c>
    </row>
    <row r="75" spans="1:93" hidden="1" x14ac:dyDescent="0.35">
      <c r="A75" t="s">
        <v>513</v>
      </c>
      <c r="B75" t="s">
        <v>514</v>
      </c>
      <c r="C75" t="s">
        <v>133</v>
      </c>
      <c r="D75">
        <f>_xlfn.XLOOKUP(C75,'[1]Lower_Layer_Super_Output_Area_('!$E:$E,'[1]Lower_Layer_Super_Output_Area_('!$L:$L)</f>
        <v>3</v>
      </c>
      <c r="E75" t="s">
        <v>90</v>
      </c>
      <c r="F75" t="s">
        <v>91</v>
      </c>
      <c r="G75">
        <v>54.893000000000001</v>
      </c>
      <c r="H75">
        <v>1604</v>
      </c>
      <c r="I75">
        <v>1</v>
      </c>
      <c r="J75">
        <f>_xlfn.XLOOKUP(A75,'[2]IoD2019 Domains'!$A:$A,'[2]IoD2019 Domains'!$F:$F)</f>
        <v>1</v>
      </c>
      <c r="K75">
        <f>_xlfn.XLOOKUP(A75,'[3]ID2015 Domains'!$A:$A,'[3]ID2015 Domains'!$F:$F)</f>
        <v>1</v>
      </c>
      <c r="L75" t="s">
        <v>1036</v>
      </c>
      <c r="M75">
        <v>1</v>
      </c>
      <c r="N75">
        <v>0.55200000000000005</v>
      </c>
      <c r="O75">
        <v>1568</v>
      </c>
      <c r="P75">
        <v>1</v>
      </c>
      <c r="Q75">
        <v>1</v>
      </c>
      <c r="R75">
        <v>0.3</v>
      </c>
      <c r="S75">
        <v>1852</v>
      </c>
      <c r="T75">
        <v>1</v>
      </c>
      <c r="U75">
        <v>1</v>
      </c>
      <c r="V75">
        <v>58.46</v>
      </c>
      <c r="W75">
        <v>1810</v>
      </c>
      <c r="X75">
        <v>1</v>
      </c>
      <c r="Y75">
        <v>1</v>
      </c>
      <c r="Z75">
        <v>1.01</v>
      </c>
      <c r="AA75">
        <v>4547</v>
      </c>
      <c r="AB75">
        <v>2</v>
      </c>
      <c r="AC75">
        <v>1</v>
      </c>
      <c r="AD75">
        <v>1.1579999999999999</v>
      </c>
      <c r="AE75">
        <v>2945</v>
      </c>
      <c r="AF75">
        <v>1</v>
      </c>
      <c r="AG75">
        <v>1</v>
      </c>
      <c r="AH75">
        <v>40.017000000000003</v>
      </c>
      <c r="AI75">
        <v>2108</v>
      </c>
      <c r="AJ75">
        <v>1</v>
      </c>
      <c r="AK75">
        <v>1</v>
      </c>
      <c r="AL75">
        <v>16.363</v>
      </c>
      <c r="AM75">
        <v>18034</v>
      </c>
      <c r="AN75">
        <v>6</v>
      </c>
      <c r="AO75">
        <v>3</v>
      </c>
      <c r="AP75">
        <v>0.7</v>
      </c>
      <c r="AQ75">
        <v>2329</v>
      </c>
      <c r="AR75">
        <v>1</v>
      </c>
      <c r="AS75">
        <v>1</v>
      </c>
      <c r="AT75">
        <v>0.39</v>
      </c>
      <c r="AU75">
        <v>4973</v>
      </c>
      <c r="AV75">
        <v>2</v>
      </c>
      <c r="AW75">
        <v>1</v>
      </c>
      <c r="AX75">
        <v>0.995</v>
      </c>
      <c r="AY75">
        <v>4574</v>
      </c>
      <c r="AZ75">
        <v>2</v>
      </c>
      <c r="BA75">
        <v>1</v>
      </c>
      <c r="BB75">
        <v>0.45300000000000001</v>
      </c>
      <c r="BC75">
        <v>1004</v>
      </c>
      <c r="BD75">
        <v>1</v>
      </c>
      <c r="BE75">
        <v>1</v>
      </c>
      <c r="BF75">
        <v>26.28</v>
      </c>
      <c r="BG75">
        <v>23546</v>
      </c>
      <c r="BH75">
        <v>7</v>
      </c>
      <c r="BI75">
        <v>4</v>
      </c>
      <c r="BJ75">
        <v>5.9880000000000004</v>
      </c>
      <c r="BK75">
        <v>1061</v>
      </c>
      <c r="BL75">
        <v>1</v>
      </c>
      <c r="BM75">
        <v>1</v>
      </c>
      <c r="BN75">
        <v>-0.33600000000000002</v>
      </c>
      <c r="BO75">
        <v>22908</v>
      </c>
      <c r="BP75">
        <v>7</v>
      </c>
      <c r="BQ75">
        <v>4</v>
      </c>
      <c r="BR75">
        <v>0.55100000000000005</v>
      </c>
      <c r="BS75">
        <v>7335</v>
      </c>
      <c r="BT75">
        <v>3</v>
      </c>
      <c r="BU75">
        <v>2</v>
      </c>
      <c r="BV75">
        <v>1796</v>
      </c>
      <c r="BW75">
        <v>497</v>
      </c>
      <c r="BX75">
        <v>257</v>
      </c>
      <c r="BY75">
        <v>1078</v>
      </c>
      <c r="BZ75" t="s">
        <v>130</v>
      </c>
      <c r="CA75" t="s">
        <v>131</v>
      </c>
      <c r="CB75" t="s">
        <v>132</v>
      </c>
      <c r="CC75" t="s">
        <v>133</v>
      </c>
      <c r="CD75" t="s">
        <v>96</v>
      </c>
      <c r="CE75" t="s">
        <v>97</v>
      </c>
      <c r="CF75">
        <v>372495</v>
      </c>
      <c r="CG75">
        <v>77855</v>
      </c>
      <c r="CH75">
        <v>62301</v>
      </c>
      <c r="CI75">
        <v>245965</v>
      </c>
      <c r="CJ75" t="s">
        <v>515</v>
      </c>
      <c r="CK75" t="s">
        <v>516</v>
      </c>
      <c r="CL75">
        <v>0.48215412287413256</v>
      </c>
      <c r="CM75">
        <v>0.43827373813347426</v>
      </c>
      <c r="CN75">
        <v>0.63836619356496049</v>
      </c>
      <c r="CO75">
        <v>0.41251344280188124</v>
      </c>
    </row>
    <row r="76" spans="1:93" hidden="1" x14ac:dyDescent="0.35">
      <c r="A76" t="s">
        <v>517</v>
      </c>
      <c r="B76" t="s">
        <v>518</v>
      </c>
      <c r="C76" t="s">
        <v>133</v>
      </c>
      <c r="D76">
        <f>_xlfn.XLOOKUP(C76,'[1]Lower_Layer_Super_Output_Area_('!$E:$E,'[1]Lower_Layer_Super_Output_Area_('!$L:$L)</f>
        <v>3</v>
      </c>
      <c r="E76" t="s">
        <v>90</v>
      </c>
      <c r="F76" t="s">
        <v>91</v>
      </c>
      <c r="G76">
        <v>51.862000000000002</v>
      </c>
      <c r="H76">
        <v>2056</v>
      </c>
      <c r="I76">
        <v>1</v>
      </c>
      <c r="J76">
        <f>_xlfn.XLOOKUP(A76,'[2]IoD2019 Domains'!$A:$A,'[2]IoD2019 Domains'!$F:$F)</f>
        <v>1</v>
      </c>
      <c r="K76">
        <f>_xlfn.XLOOKUP(A76,'[3]ID2015 Domains'!$A:$A,'[3]ID2015 Domains'!$F:$F)</f>
        <v>1</v>
      </c>
      <c r="L76" t="s">
        <v>1036</v>
      </c>
      <c r="M76">
        <v>1</v>
      </c>
      <c r="N76">
        <v>0.57999999999999996</v>
      </c>
      <c r="O76">
        <v>1158</v>
      </c>
      <c r="P76">
        <v>1</v>
      </c>
      <c r="Q76">
        <v>1</v>
      </c>
      <c r="R76">
        <v>0.28699999999999998</v>
      </c>
      <c r="S76">
        <v>2247</v>
      </c>
      <c r="T76">
        <v>1</v>
      </c>
      <c r="U76">
        <v>1</v>
      </c>
      <c r="V76">
        <v>44.329000000000001</v>
      </c>
      <c r="W76">
        <v>4428</v>
      </c>
      <c r="X76">
        <v>2</v>
      </c>
      <c r="Y76">
        <v>1</v>
      </c>
      <c r="Z76">
        <v>1.0509999999999999</v>
      </c>
      <c r="AA76">
        <v>4225</v>
      </c>
      <c r="AB76">
        <v>2</v>
      </c>
      <c r="AC76">
        <v>1</v>
      </c>
      <c r="AD76">
        <v>1.4019999999999999</v>
      </c>
      <c r="AE76">
        <v>1631</v>
      </c>
      <c r="AF76">
        <v>1</v>
      </c>
      <c r="AG76">
        <v>1</v>
      </c>
      <c r="AH76">
        <v>33.832999999999998</v>
      </c>
      <c r="AI76">
        <v>4410</v>
      </c>
      <c r="AJ76">
        <v>2</v>
      </c>
      <c r="AK76">
        <v>1</v>
      </c>
      <c r="AL76">
        <v>6.7729999999999997</v>
      </c>
      <c r="AM76">
        <v>27379</v>
      </c>
      <c r="AN76">
        <v>9</v>
      </c>
      <c r="AO76">
        <v>5</v>
      </c>
      <c r="AP76">
        <v>0.73299999999999998</v>
      </c>
      <c r="AQ76">
        <v>1744</v>
      </c>
      <c r="AR76">
        <v>1</v>
      </c>
      <c r="AS76">
        <v>1</v>
      </c>
      <c r="AT76">
        <v>0.63600000000000001</v>
      </c>
      <c r="AU76">
        <v>829</v>
      </c>
      <c r="AV76">
        <v>1</v>
      </c>
      <c r="AW76">
        <v>1</v>
      </c>
      <c r="AX76">
        <v>0.67700000000000005</v>
      </c>
      <c r="AY76">
        <v>7553</v>
      </c>
      <c r="AZ76">
        <v>3</v>
      </c>
      <c r="BA76">
        <v>2</v>
      </c>
      <c r="BB76">
        <v>0.39600000000000002</v>
      </c>
      <c r="BC76">
        <v>2657</v>
      </c>
      <c r="BD76">
        <v>1</v>
      </c>
      <c r="BE76">
        <v>1</v>
      </c>
      <c r="BF76">
        <v>27.332999999999998</v>
      </c>
      <c r="BG76">
        <v>22535</v>
      </c>
      <c r="BH76">
        <v>7</v>
      </c>
      <c r="BI76">
        <v>4</v>
      </c>
      <c r="BJ76">
        <v>4.9429999999999996</v>
      </c>
      <c r="BK76">
        <v>2244</v>
      </c>
      <c r="BL76">
        <v>1</v>
      </c>
      <c r="BM76">
        <v>1</v>
      </c>
      <c r="BN76">
        <v>-0.627</v>
      </c>
      <c r="BO76">
        <v>28519</v>
      </c>
      <c r="BP76">
        <v>9</v>
      </c>
      <c r="BQ76">
        <v>5</v>
      </c>
      <c r="BR76">
        <v>-0.153</v>
      </c>
      <c r="BS76">
        <v>18444</v>
      </c>
      <c r="BT76">
        <v>6</v>
      </c>
      <c r="BU76">
        <v>3</v>
      </c>
      <c r="BV76">
        <v>2627</v>
      </c>
      <c r="BW76">
        <v>778</v>
      </c>
      <c r="BX76">
        <v>260</v>
      </c>
      <c r="BY76">
        <v>1604</v>
      </c>
      <c r="BZ76" t="s">
        <v>138</v>
      </c>
      <c r="CA76" t="s">
        <v>139</v>
      </c>
      <c r="CB76" t="s">
        <v>140</v>
      </c>
      <c r="CC76" t="s">
        <v>133</v>
      </c>
      <c r="CD76" t="s">
        <v>96</v>
      </c>
      <c r="CE76" t="s">
        <v>97</v>
      </c>
      <c r="CF76">
        <v>372495</v>
      </c>
      <c r="CG76">
        <v>77855</v>
      </c>
      <c r="CH76">
        <v>62301</v>
      </c>
      <c r="CI76">
        <v>245965</v>
      </c>
      <c r="CJ76" t="s">
        <v>519</v>
      </c>
      <c r="CK76" t="s">
        <v>520</v>
      </c>
      <c r="CL76">
        <v>0.70524436569618387</v>
      </c>
      <c r="CM76">
        <v>0.65212530238041988</v>
      </c>
      <c r="CN76">
        <v>0.99929355853830837</v>
      </c>
      <c r="CO76">
        <v>0.41732877481902375</v>
      </c>
    </row>
    <row r="77" spans="1:93" hidden="1" x14ac:dyDescent="0.35">
      <c r="A77" t="s">
        <v>521</v>
      </c>
      <c r="B77" t="s">
        <v>522</v>
      </c>
      <c r="C77" t="s">
        <v>152</v>
      </c>
      <c r="D77">
        <f>_xlfn.XLOOKUP(C77,'[1]Lower_Layer_Super_Output_Area_('!$E:$E,'[1]Lower_Layer_Super_Output_Area_('!$L:$L)</f>
        <v>13</v>
      </c>
      <c r="E77" t="s">
        <v>90</v>
      </c>
      <c r="F77" t="s">
        <v>91</v>
      </c>
      <c r="G77">
        <v>33.655999999999999</v>
      </c>
      <c r="H77">
        <v>6692</v>
      </c>
      <c r="I77">
        <v>2</v>
      </c>
      <c r="J77">
        <f>_xlfn.XLOOKUP(A77,'[2]IoD2019 Domains'!$A:$A,'[2]IoD2019 Domains'!$F:$F)</f>
        <v>2</v>
      </c>
      <c r="K77">
        <f>_xlfn.XLOOKUP(A77,'[3]ID2015 Domains'!$A:$A,'[3]ID2015 Domains'!$F:$F)</f>
        <v>2</v>
      </c>
      <c r="L77" t="s">
        <v>1039</v>
      </c>
      <c r="M77">
        <v>1</v>
      </c>
      <c r="N77">
        <v>0.35199999999999998</v>
      </c>
      <c r="O77">
        <v>7113</v>
      </c>
      <c r="P77">
        <v>3</v>
      </c>
      <c r="Q77">
        <v>2</v>
      </c>
      <c r="R77">
        <v>0.17399999999999999</v>
      </c>
      <c r="S77">
        <v>8823</v>
      </c>
      <c r="T77">
        <v>3</v>
      </c>
      <c r="U77">
        <v>2</v>
      </c>
      <c r="V77">
        <v>56.216000000000001</v>
      </c>
      <c r="W77">
        <v>2160</v>
      </c>
      <c r="X77">
        <v>1</v>
      </c>
      <c r="Y77">
        <v>1</v>
      </c>
      <c r="Z77">
        <v>0.23</v>
      </c>
      <c r="AA77">
        <v>13099</v>
      </c>
      <c r="AB77">
        <v>4</v>
      </c>
      <c r="AC77">
        <v>2</v>
      </c>
      <c r="AD77">
        <v>0.27</v>
      </c>
      <c r="AE77">
        <v>12762</v>
      </c>
      <c r="AF77">
        <v>4</v>
      </c>
      <c r="AG77">
        <v>2</v>
      </c>
      <c r="AH77">
        <v>33.125999999999998</v>
      </c>
      <c r="AI77">
        <v>4763</v>
      </c>
      <c r="AJ77">
        <v>2</v>
      </c>
      <c r="AK77">
        <v>1</v>
      </c>
      <c r="AL77">
        <v>24.972000000000001</v>
      </c>
      <c r="AM77">
        <v>12106</v>
      </c>
      <c r="AN77">
        <v>4</v>
      </c>
      <c r="AO77">
        <v>2</v>
      </c>
      <c r="AP77">
        <v>0.50700000000000001</v>
      </c>
      <c r="AQ77">
        <v>7778</v>
      </c>
      <c r="AR77">
        <v>3</v>
      </c>
      <c r="AS77">
        <v>2</v>
      </c>
      <c r="AT77">
        <v>0.34599999999999997</v>
      </c>
      <c r="AU77">
        <v>6368</v>
      </c>
      <c r="AV77">
        <v>2</v>
      </c>
      <c r="AW77">
        <v>1</v>
      </c>
      <c r="AX77">
        <v>0.3</v>
      </c>
      <c r="AY77">
        <v>12175</v>
      </c>
      <c r="AZ77">
        <v>4</v>
      </c>
      <c r="BA77">
        <v>2</v>
      </c>
      <c r="BB77">
        <v>0.52700000000000002</v>
      </c>
      <c r="BC77">
        <v>257</v>
      </c>
      <c r="BD77">
        <v>1</v>
      </c>
      <c r="BE77">
        <v>1</v>
      </c>
      <c r="BF77">
        <v>24.055</v>
      </c>
      <c r="BG77">
        <v>25540</v>
      </c>
      <c r="BH77">
        <v>8</v>
      </c>
      <c r="BI77">
        <v>4</v>
      </c>
      <c r="BJ77">
        <v>5.0570000000000004</v>
      </c>
      <c r="BK77">
        <v>2084</v>
      </c>
      <c r="BL77">
        <v>1</v>
      </c>
      <c r="BM77">
        <v>1</v>
      </c>
      <c r="BN77">
        <v>0.11600000000000001</v>
      </c>
      <c r="BO77">
        <v>13516</v>
      </c>
      <c r="BP77">
        <v>5</v>
      </c>
      <c r="BQ77">
        <v>3</v>
      </c>
      <c r="BR77">
        <v>0.58299999999999996</v>
      </c>
      <c r="BS77">
        <v>6977</v>
      </c>
      <c r="BT77">
        <v>3</v>
      </c>
      <c r="BU77">
        <v>2</v>
      </c>
      <c r="BV77">
        <v>1790</v>
      </c>
      <c r="BW77">
        <v>386</v>
      </c>
      <c r="BX77">
        <v>340</v>
      </c>
      <c r="BY77">
        <v>1118</v>
      </c>
      <c r="BZ77" t="s">
        <v>149</v>
      </c>
      <c r="CA77" t="s">
        <v>150</v>
      </c>
      <c r="CB77" t="s">
        <v>151</v>
      </c>
      <c r="CC77" t="s">
        <v>152</v>
      </c>
      <c r="CD77" t="s">
        <v>153</v>
      </c>
      <c r="CE77" t="s">
        <v>154</v>
      </c>
      <c r="CF77">
        <v>372495</v>
      </c>
      <c r="CG77">
        <v>77855</v>
      </c>
      <c r="CH77">
        <v>62301</v>
      </c>
      <c r="CI77">
        <v>245965</v>
      </c>
      <c r="CJ77" t="s">
        <v>523</v>
      </c>
      <c r="CK77" t="s">
        <v>524</v>
      </c>
      <c r="CL77">
        <v>0.48054336299816108</v>
      </c>
      <c r="CM77">
        <v>0.45453621450206333</v>
      </c>
      <c r="CN77">
        <v>0.49579346220538179</v>
      </c>
      <c r="CO77">
        <v>0.5457376286094926</v>
      </c>
    </row>
    <row r="78" spans="1:93" hidden="1" x14ac:dyDescent="0.35">
      <c r="A78" t="s">
        <v>525</v>
      </c>
      <c r="B78" t="s">
        <v>526</v>
      </c>
      <c r="C78" t="s">
        <v>152</v>
      </c>
      <c r="D78">
        <f>_xlfn.XLOOKUP(C78,'[1]Lower_Layer_Super_Output_Area_('!$E:$E,'[1]Lower_Layer_Super_Output_Area_('!$L:$L)</f>
        <v>13</v>
      </c>
      <c r="E78" t="s">
        <v>90</v>
      </c>
      <c r="F78" t="s">
        <v>91</v>
      </c>
      <c r="G78">
        <v>34.875999999999998</v>
      </c>
      <c r="H78">
        <v>6216</v>
      </c>
      <c r="I78">
        <v>2</v>
      </c>
      <c r="J78">
        <f>_xlfn.XLOOKUP(A78,'[2]IoD2019 Domains'!$A:$A,'[2]IoD2019 Domains'!$F:$F)</f>
        <v>4</v>
      </c>
      <c r="K78">
        <f>_xlfn.XLOOKUP(A78,'[3]ID2015 Domains'!$A:$A,'[3]ID2015 Domains'!$F:$F)</f>
        <v>3</v>
      </c>
      <c r="L78" t="s">
        <v>1039</v>
      </c>
      <c r="M78">
        <v>1</v>
      </c>
      <c r="N78">
        <v>0.34300000000000003</v>
      </c>
      <c r="O78">
        <v>7480</v>
      </c>
      <c r="P78">
        <v>3</v>
      </c>
      <c r="Q78">
        <v>2</v>
      </c>
      <c r="R78">
        <v>0.11899999999999999</v>
      </c>
      <c r="S78">
        <v>15358</v>
      </c>
      <c r="T78">
        <v>5</v>
      </c>
      <c r="U78">
        <v>3</v>
      </c>
      <c r="V78">
        <v>55.198999999999998</v>
      </c>
      <c r="W78">
        <v>2309</v>
      </c>
      <c r="X78">
        <v>1</v>
      </c>
      <c r="Y78">
        <v>1</v>
      </c>
      <c r="Z78">
        <v>-0.308</v>
      </c>
      <c r="AA78">
        <v>20948</v>
      </c>
      <c r="AB78">
        <v>7</v>
      </c>
      <c r="AC78">
        <v>4</v>
      </c>
      <c r="AD78">
        <v>0.122</v>
      </c>
      <c r="AE78">
        <v>14961</v>
      </c>
      <c r="AF78">
        <v>5</v>
      </c>
      <c r="AG78">
        <v>3</v>
      </c>
      <c r="AH78">
        <v>37.255000000000003</v>
      </c>
      <c r="AI78">
        <v>3013</v>
      </c>
      <c r="AJ78">
        <v>1</v>
      </c>
      <c r="AK78">
        <v>1</v>
      </c>
      <c r="AL78">
        <v>63.273000000000003</v>
      </c>
      <c r="AM78">
        <v>625</v>
      </c>
      <c r="AN78">
        <v>1</v>
      </c>
      <c r="AO78">
        <v>1</v>
      </c>
      <c r="AP78">
        <v>0.51400000000000001</v>
      </c>
      <c r="AQ78">
        <v>7507</v>
      </c>
      <c r="AR78">
        <v>3</v>
      </c>
      <c r="AS78">
        <v>2</v>
      </c>
      <c r="AT78">
        <v>0.41199999999999998</v>
      </c>
      <c r="AU78">
        <v>4376</v>
      </c>
      <c r="AV78">
        <v>2</v>
      </c>
      <c r="AW78">
        <v>1</v>
      </c>
      <c r="AX78">
        <v>-0.27500000000000002</v>
      </c>
      <c r="AY78">
        <v>20559</v>
      </c>
      <c r="AZ78">
        <v>7</v>
      </c>
      <c r="BA78">
        <v>4</v>
      </c>
      <c r="BB78">
        <v>0.61799999999999999</v>
      </c>
      <c r="BC78">
        <v>17</v>
      </c>
      <c r="BD78">
        <v>1</v>
      </c>
      <c r="BE78">
        <v>1</v>
      </c>
      <c r="BF78">
        <v>18.62</v>
      </c>
      <c r="BG78">
        <v>29460</v>
      </c>
      <c r="BH78">
        <v>9</v>
      </c>
      <c r="BI78">
        <v>5</v>
      </c>
      <c r="BJ78">
        <v>5.944</v>
      </c>
      <c r="BK78">
        <v>1091</v>
      </c>
      <c r="BL78">
        <v>1</v>
      </c>
      <c r="BM78">
        <v>1</v>
      </c>
      <c r="BN78">
        <v>1.2689999999999999</v>
      </c>
      <c r="BO78">
        <v>863</v>
      </c>
      <c r="BP78">
        <v>1</v>
      </c>
      <c r="BQ78">
        <v>1</v>
      </c>
      <c r="BR78">
        <v>0.59599999999999997</v>
      </c>
      <c r="BS78">
        <v>6829</v>
      </c>
      <c r="BT78">
        <v>3</v>
      </c>
      <c r="BU78">
        <v>2</v>
      </c>
      <c r="BV78">
        <v>2027</v>
      </c>
      <c r="BW78">
        <v>386</v>
      </c>
      <c r="BX78">
        <v>357</v>
      </c>
      <c r="BY78">
        <v>1383</v>
      </c>
      <c r="BZ78" t="s">
        <v>149</v>
      </c>
      <c r="CA78" t="s">
        <v>150</v>
      </c>
      <c r="CB78" t="s">
        <v>151</v>
      </c>
      <c r="CC78" t="s">
        <v>152</v>
      </c>
      <c r="CD78" t="s">
        <v>153</v>
      </c>
      <c r="CE78" t="s">
        <v>154</v>
      </c>
      <c r="CF78">
        <v>372495</v>
      </c>
      <c r="CG78">
        <v>77855</v>
      </c>
      <c r="CH78">
        <v>62301</v>
      </c>
      <c r="CI78">
        <v>245965</v>
      </c>
      <c r="CJ78" t="s">
        <v>527</v>
      </c>
      <c r="CK78" t="s">
        <v>528</v>
      </c>
      <c r="CL78">
        <v>0.54416837809903484</v>
      </c>
      <c r="CM78">
        <v>0.56227512044396555</v>
      </c>
      <c r="CN78">
        <v>0.49579346220538179</v>
      </c>
      <c r="CO78">
        <v>0.57302451003996724</v>
      </c>
    </row>
    <row r="79" spans="1:93" hidden="1" x14ac:dyDescent="0.35">
      <c r="A79" t="s">
        <v>529</v>
      </c>
      <c r="B79" t="s">
        <v>530</v>
      </c>
      <c r="C79" t="s">
        <v>170</v>
      </c>
      <c r="D79">
        <f>_xlfn.XLOOKUP(C79,'[1]Lower_Layer_Super_Output_Area_('!$E:$E,'[1]Lower_Layer_Super_Output_Area_('!$L:$L)</f>
        <v>5</v>
      </c>
      <c r="E79" t="s">
        <v>90</v>
      </c>
      <c r="F79" t="s">
        <v>91</v>
      </c>
      <c r="G79">
        <v>44.213999999999999</v>
      </c>
      <c r="H79">
        <v>3533</v>
      </c>
      <c r="I79">
        <v>2</v>
      </c>
      <c r="J79">
        <f>_xlfn.XLOOKUP(A79,'[2]IoD2019 Domains'!$A:$A,'[2]IoD2019 Domains'!$F:$F)</f>
        <v>2</v>
      </c>
      <c r="K79">
        <f>_xlfn.XLOOKUP(A79,'[3]ID2015 Domains'!$A:$A,'[3]ID2015 Domains'!$F:$F)</f>
        <v>2</v>
      </c>
      <c r="L79" t="s">
        <v>1039</v>
      </c>
      <c r="M79">
        <v>1</v>
      </c>
      <c r="N79">
        <v>0.44700000000000001</v>
      </c>
      <c r="O79">
        <v>3857</v>
      </c>
      <c r="P79">
        <v>2</v>
      </c>
      <c r="Q79">
        <v>1</v>
      </c>
      <c r="R79">
        <v>0.23400000000000001</v>
      </c>
      <c r="S79">
        <v>4567</v>
      </c>
      <c r="T79">
        <v>2</v>
      </c>
      <c r="U79">
        <v>1</v>
      </c>
      <c r="V79">
        <v>56.363</v>
      </c>
      <c r="W79">
        <v>2135</v>
      </c>
      <c r="X79">
        <v>1</v>
      </c>
      <c r="Y79">
        <v>1</v>
      </c>
      <c r="Z79">
        <v>0.755</v>
      </c>
      <c r="AA79">
        <v>6886</v>
      </c>
      <c r="AB79">
        <v>3</v>
      </c>
      <c r="AC79">
        <v>2</v>
      </c>
      <c r="AD79">
        <v>1.61</v>
      </c>
      <c r="AE79">
        <v>918</v>
      </c>
      <c r="AF79">
        <v>1</v>
      </c>
      <c r="AG79">
        <v>1</v>
      </c>
      <c r="AH79">
        <v>26.327999999999999</v>
      </c>
      <c r="AI79">
        <v>9590</v>
      </c>
      <c r="AJ79">
        <v>3</v>
      </c>
      <c r="AK79">
        <v>2</v>
      </c>
      <c r="AL79">
        <v>15.124000000000001</v>
      </c>
      <c r="AM79">
        <v>19017</v>
      </c>
      <c r="AN79">
        <v>6</v>
      </c>
      <c r="AO79">
        <v>3</v>
      </c>
      <c r="AP79">
        <v>0.58699999999999997</v>
      </c>
      <c r="AQ79">
        <v>5116</v>
      </c>
      <c r="AR79">
        <v>2</v>
      </c>
      <c r="AS79">
        <v>1</v>
      </c>
      <c r="AT79">
        <v>0.35099999999999998</v>
      </c>
      <c r="AU79">
        <v>6211</v>
      </c>
      <c r="AV79">
        <v>2</v>
      </c>
      <c r="AW79">
        <v>1</v>
      </c>
      <c r="AX79">
        <v>0.71099999999999997</v>
      </c>
      <c r="AY79">
        <v>7200</v>
      </c>
      <c r="AZ79">
        <v>3</v>
      </c>
      <c r="BA79">
        <v>2</v>
      </c>
      <c r="BB79">
        <v>0.47399999999999998</v>
      </c>
      <c r="BC79">
        <v>697</v>
      </c>
      <c r="BD79">
        <v>1</v>
      </c>
      <c r="BE79">
        <v>1</v>
      </c>
      <c r="BF79">
        <v>27.417000000000002</v>
      </c>
      <c r="BG79">
        <v>22468</v>
      </c>
      <c r="BH79">
        <v>7</v>
      </c>
      <c r="BI79">
        <v>4</v>
      </c>
      <c r="BJ79">
        <v>3.504</v>
      </c>
      <c r="BK79">
        <v>4731</v>
      </c>
      <c r="BL79">
        <v>2</v>
      </c>
      <c r="BM79">
        <v>1</v>
      </c>
      <c r="BN79">
        <v>-0.27200000000000002</v>
      </c>
      <c r="BO79">
        <v>21541</v>
      </c>
      <c r="BP79">
        <v>7</v>
      </c>
      <c r="BQ79">
        <v>4</v>
      </c>
      <c r="BR79">
        <v>0.32100000000000001</v>
      </c>
      <c r="BS79">
        <v>10271</v>
      </c>
      <c r="BT79">
        <v>4</v>
      </c>
      <c r="BU79">
        <v>2</v>
      </c>
      <c r="BV79">
        <v>1579</v>
      </c>
      <c r="BW79">
        <v>378</v>
      </c>
      <c r="BX79">
        <v>247</v>
      </c>
      <c r="BY79">
        <v>992</v>
      </c>
      <c r="BZ79" t="s">
        <v>167</v>
      </c>
      <c r="CA79" t="s">
        <v>168</v>
      </c>
      <c r="CB79" t="s">
        <v>169</v>
      </c>
      <c r="CC79" t="s">
        <v>170</v>
      </c>
      <c r="CD79" t="s">
        <v>96</v>
      </c>
      <c r="CE79" t="s">
        <v>97</v>
      </c>
      <c r="CF79">
        <v>372495</v>
      </c>
      <c r="CG79">
        <v>77855</v>
      </c>
      <c r="CH79">
        <v>62301</v>
      </c>
      <c r="CI79">
        <v>245965</v>
      </c>
      <c r="CJ79" t="s">
        <v>531</v>
      </c>
      <c r="CK79" t="s">
        <v>532</v>
      </c>
      <c r="CL79">
        <v>0.42389830735983036</v>
      </c>
      <c r="CM79">
        <v>0.40330941394100789</v>
      </c>
      <c r="CN79">
        <v>0.48551795003532211</v>
      </c>
      <c r="CO79">
        <v>0.39646233607807263</v>
      </c>
    </row>
    <row r="80" spans="1:93" hidden="1" x14ac:dyDescent="0.35">
      <c r="A80" t="s">
        <v>533</v>
      </c>
      <c r="B80" t="s">
        <v>534</v>
      </c>
      <c r="C80" t="s">
        <v>170</v>
      </c>
      <c r="D80">
        <f>_xlfn.XLOOKUP(C80,'[1]Lower_Layer_Super_Output_Area_('!$E:$E,'[1]Lower_Layer_Super_Output_Area_('!$L:$L)</f>
        <v>5</v>
      </c>
      <c r="E80" t="s">
        <v>90</v>
      </c>
      <c r="F80" t="s">
        <v>91</v>
      </c>
      <c r="G80">
        <v>44.55</v>
      </c>
      <c r="H80">
        <v>3464</v>
      </c>
      <c r="I80">
        <v>2</v>
      </c>
      <c r="J80">
        <f>_xlfn.XLOOKUP(A80,'[2]IoD2019 Domains'!$A:$A,'[2]IoD2019 Domains'!$F:$F)</f>
        <v>2</v>
      </c>
      <c r="K80">
        <f>_xlfn.XLOOKUP(A80,'[3]ID2015 Domains'!$A:$A,'[3]ID2015 Domains'!$F:$F)</f>
        <v>1</v>
      </c>
      <c r="L80" t="s">
        <v>1039</v>
      </c>
      <c r="M80">
        <v>1</v>
      </c>
      <c r="N80">
        <v>0.47399999999999998</v>
      </c>
      <c r="O80">
        <v>3154</v>
      </c>
      <c r="P80">
        <v>1</v>
      </c>
      <c r="Q80">
        <v>1</v>
      </c>
      <c r="R80">
        <v>0.26800000000000002</v>
      </c>
      <c r="S80">
        <v>2896</v>
      </c>
      <c r="T80">
        <v>1</v>
      </c>
      <c r="U80">
        <v>1</v>
      </c>
      <c r="V80">
        <v>47.524000000000001</v>
      </c>
      <c r="W80">
        <v>3716</v>
      </c>
      <c r="X80">
        <v>2</v>
      </c>
      <c r="Y80">
        <v>1</v>
      </c>
      <c r="Z80">
        <v>1.2909999999999999</v>
      </c>
      <c r="AA80">
        <v>2658</v>
      </c>
      <c r="AB80">
        <v>1</v>
      </c>
      <c r="AC80">
        <v>1</v>
      </c>
      <c r="AD80">
        <v>0.67800000000000005</v>
      </c>
      <c r="AE80">
        <v>7278</v>
      </c>
      <c r="AF80">
        <v>3</v>
      </c>
      <c r="AG80">
        <v>2</v>
      </c>
      <c r="AH80">
        <v>24.771000000000001</v>
      </c>
      <c r="AI80">
        <v>11132</v>
      </c>
      <c r="AJ80">
        <v>4</v>
      </c>
      <c r="AK80">
        <v>2</v>
      </c>
      <c r="AL80">
        <v>16.738</v>
      </c>
      <c r="AM80">
        <v>17738</v>
      </c>
      <c r="AN80">
        <v>6</v>
      </c>
      <c r="AO80">
        <v>3</v>
      </c>
      <c r="AP80">
        <v>0.66600000000000004</v>
      </c>
      <c r="AQ80">
        <v>3020</v>
      </c>
      <c r="AR80">
        <v>1</v>
      </c>
      <c r="AS80">
        <v>1</v>
      </c>
      <c r="AT80">
        <v>0.50900000000000001</v>
      </c>
      <c r="AU80">
        <v>2339</v>
      </c>
      <c r="AV80">
        <v>1</v>
      </c>
      <c r="AW80">
        <v>1</v>
      </c>
      <c r="AX80">
        <v>0.45300000000000001</v>
      </c>
      <c r="AY80">
        <v>10162</v>
      </c>
      <c r="AZ80">
        <v>4</v>
      </c>
      <c r="BA80">
        <v>2</v>
      </c>
      <c r="BB80">
        <v>0.437</v>
      </c>
      <c r="BC80">
        <v>1328</v>
      </c>
      <c r="BD80">
        <v>1</v>
      </c>
      <c r="BE80">
        <v>1</v>
      </c>
      <c r="BF80">
        <v>26.835999999999999</v>
      </c>
      <c r="BG80">
        <v>23027</v>
      </c>
      <c r="BH80">
        <v>7</v>
      </c>
      <c r="BI80">
        <v>4</v>
      </c>
      <c r="BJ80">
        <v>3.2</v>
      </c>
      <c r="BK80">
        <v>5340</v>
      </c>
      <c r="BL80">
        <v>2</v>
      </c>
      <c r="BM80">
        <v>1</v>
      </c>
      <c r="BN80">
        <v>-0.28199999999999997</v>
      </c>
      <c r="BO80">
        <v>21758</v>
      </c>
      <c r="BP80">
        <v>7</v>
      </c>
      <c r="BQ80">
        <v>4</v>
      </c>
      <c r="BR80">
        <v>0.50600000000000001</v>
      </c>
      <c r="BS80">
        <v>7845</v>
      </c>
      <c r="BT80">
        <v>3</v>
      </c>
      <c r="BU80">
        <v>2</v>
      </c>
      <c r="BV80">
        <v>1554</v>
      </c>
      <c r="BW80">
        <v>357</v>
      </c>
      <c r="BX80">
        <v>310</v>
      </c>
      <c r="BY80">
        <v>944</v>
      </c>
      <c r="BZ80" t="s">
        <v>175</v>
      </c>
      <c r="CA80" t="s">
        <v>176</v>
      </c>
      <c r="CB80" t="s">
        <v>177</v>
      </c>
      <c r="CC80" t="s">
        <v>170</v>
      </c>
      <c r="CD80" t="s">
        <v>96</v>
      </c>
      <c r="CE80" t="s">
        <v>97</v>
      </c>
      <c r="CF80">
        <v>372495</v>
      </c>
      <c r="CG80">
        <v>77855</v>
      </c>
      <c r="CH80">
        <v>62301</v>
      </c>
      <c r="CI80">
        <v>245965</v>
      </c>
      <c r="CJ80" t="s">
        <v>535</v>
      </c>
      <c r="CK80" t="s">
        <v>536</v>
      </c>
      <c r="CL80">
        <v>0.41718680787661583</v>
      </c>
      <c r="CM80">
        <v>0.38379444229870102</v>
      </c>
      <c r="CN80">
        <v>0.45854473058891526</v>
      </c>
      <c r="CO80">
        <v>0.49758430843806678</v>
      </c>
    </row>
    <row r="81" spans="1:93" hidden="1" x14ac:dyDescent="0.35">
      <c r="A81" t="s">
        <v>537</v>
      </c>
      <c r="B81" t="s">
        <v>538</v>
      </c>
      <c r="C81" t="s">
        <v>170</v>
      </c>
      <c r="D81">
        <f>_xlfn.XLOOKUP(C81,'[1]Lower_Layer_Super_Output_Area_('!$E:$E,'[1]Lower_Layer_Super_Output_Area_('!$L:$L)</f>
        <v>5</v>
      </c>
      <c r="E81" t="s">
        <v>90</v>
      </c>
      <c r="F81" t="s">
        <v>91</v>
      </c>
      <c r="G81">
        <v>48.942999999999998</v>
      </c>
      <c r="H81">
        <v>2541</v>
      </c>
      <c r="I81">
        <v>1</v>
      </c>
      <c r="J81">
        <f>_xlfn.XLOOKUP(A81,'[2]IoD2019 Domains'!$A:$A,'[2]IoD2019 Domains'!$F:$F)</f>
        <v>1</v>
      </c>
      <c r="K81">
        <f>_xlfn.XLOOKUP(A81,'[3]ID2015 Domains'!$A:$A,'[3]ID2015 Domains'!$F:$F)</f>
        <v>1</v>
      </c>
      <c r="L81" t="s">
        <v>1036</v>
      </c>
      <c r="M81">
        <v>1</v>
      </c>
      <c r="N81">
        <v>0.47399999999999998</v>
      </c>
      <c r="O81">
        <v>3145</v>
      </c>
      <c r="P81">
        <v>1</v>
      </c>
      <c r="Q81">
        <v>1</v>
      </c>
      <c r="R81">
        <v>0.27800000000000002</v>
      </c>
      <c r="S81">
        <v>2535</v>
      </c>
      <c r="T81">
        <v>1</v>
      </c>
      <c r="U81">
        <v>1</v>
      </c>
      <c r="V81">
        <v>48.59</v>
      </c>
      <c r="W81">
        <v>3493</v>
      </c>
      <c r="X81">
        <v>2</v>
      </c>
      <c r="Y81">
        <v>1</v>
      </c>
      <c r="Z81">
        <v>1.345</v>
      </c>
      <c r="AA81">
        <v>2377</v>
      </c>
      <c r="AB81">
        <v>1</v>
      </c>
      <c r="AC81">
        <v>1</v>
      </c>
      <c r="AD81">
        <v>1.476</v>
      </c>
      <c r="AE81">
        <v>1341</v>
      </c>
      <c r="AF81">
        <v>1</v>
      </c>
      <c r="AG81">
        <v>1</v>
      </c>
      <c r="AH81">
        <v>27.97</v>
      </c>
      <c r="AI81">
        <v>8153</v>
      </c>
      <c r="AJ81">
        <v>3</v>
      </c>
      <c r="AK81">
        <v>2</v>
      </c>
      <c r="AL81">
        <v>11.801</v>
      </c>
      <c r="AM81">
        <v>21994</v>
      </c>
      <c r="AN81">
        <v>7</v>
      </c>
      <c r="AO81">
        <v>4</v>
      </c>
      <c r="AP81">
        <v>0.59799999999999998</v>
      </c>
      <c r="AQ81">
        <v>4796</v>
      </c>
      <c r="AR81">
        <v>2</v>
      </c>
      <c r="AS81">
        <v>1</v>
      </c>
      <c r="AT81">
        <v>0.42199999999999999</v>
      </c>
      <c r="AU81">
        <v>4138</v>
      </c>
      <c r="AV81">
        <v>2</v>
      </c>
      <c r="AW81">
        <v>1</v>
      </c>
      <c r="AX81">
        <v>0.41099999999999998</v>
      </c>
      <c r="AY81">
        <v>10696</v>
      </c>
      <c r="AZ81">
        <v>4</v>
      </c>
      <c r="BA81">
        <v>2</v>
      </c>
      <c r="BB81">
        <v>0.44900000000000001</v>
      </c>
      <c r="BC81">
        <v>1094</v>
      </c>
      <c r="BD81">
        <v>1</v>
      </c>
      <c r="BE81">
        <v>1</v>
      </c>
      <c r="BF81">
        <v>27.634</v>
      </c>
      <c r="BG81">
        <v>22236</v>
      </c>
      <c r="BH81">
        <v>7</v>
      </c>
      <c r="BI81">
        <v>4</v>
      </c>
      <c r="BJ81">
        <v>3.8290000000000002</v>
      </c>
      <c r="BK81">
        <v>4089</v>
      </c>
      <c r="BL81">
        <v>2</v>
      </c>
      <c r="BM81">
        <v>1</v>
      </c>
      <c r="BN81">
        <v>-0.155</v>
      </c>
      <c r="BO81">
        <v>19022</v>
      </c>
      <c r="BP81">
        <v>6</v>
      </c>
      <c r="BQ81">
        <v>3</v>
      </c>
      <c r="BR81">
        <v>-0.375</v>
      </c>
      <c r="BS81">
        <v>22592</v>
      </c>
      <c r="BT81">
        <v>7</v>
      </c>
      <c r="BU81">
        <v>4</v>
      </c>
      <c r="BV81">
        <v>2114</v>
      </c>
      <c r="BW81">
        <v>553</v>
      </c>
      <c r="BX81">
        <v>402</v>
      </c>
      <c r="BY81">
        <v>1281</v>
      </c>
      <c r="BZ81" t="s">
        <v>175</v>
      </c>
      <c r="CA81" t="s">
        <v>176</v>
      </c>
      <c r="CB81" t="s">
        <v>177</v>
      </c>
      <c r="CC81" t="s">
        <v>170</v>
      </c>
      <c r="CD81" t="s">
        <v>96</v>
      </c>
      <c r="CE81" t="s">
        <v>97</v>
      </c>
      <c r="CF81">
        <v>372495</v>
      </c>
      <c r="CG81">
        <v>77855</v>
      </c>
      <c r="CH81">
        <v>62301</v>
      </c>
      <c r="CI81">
        <v>245965</v>
      </c>
      <c r="CJ81" t="s">
        <v>539</v>
      </c>
      <c r="CK81" t="s">
        <v>540</v>
      </c>
      <c r="CL81">
        <v>0.56752439630062146</v>
      </c>
      <c r="CM81">
        <v>0.52080580570406354</v>
      </c>
      <c r="CN81">
        <v>0.71029477875537861</v>
      </c>
      <c r="CO81">
        <v>0.64525449029710602</v>
      </c>
    </row>
    <row r="82" spans="1:93" hidden="1" x14ac:dyDescent="0.35">
      <c r="A82" t="s">
        <v>541</v>
      </c>
      <c r="B82" t="s">
        <v>542</v>
      </c>
      <c r="C82" t="s">
        <v>170</v>
      </c>
      <c r="D82">
        <f>_xlfn.XLOOKUP(C82,'[1]Lower_Layer_Super_Output_Area_('!$E:$E,'[1]Lower_Layer_Super_Output_Area_('!$L:$L)</f>
        <v>5</v>
      </c>
      <c r="E82" t="s">
        <v>90</v>
      </c>
      <c r="F82" t="s">
        <v>91</v>
      </c>
      <c r="G82">
        <v>73.108000000000004</v>
      </c>
      <c r="H82">
        <v>168</v>
      </c>
      <c r="I82">
        <v>1</v>
      </c>
      <c r="J82">
        <f>_xlfn.XLOOKUP(A82,'[2]IoD2019 Domains'!$A:$A,'[2]IoD2019 Domains'!$F:$F)</f>
        <v>1</v>
      </c>
      <c r="K82">
        <f>_xlfn.XLOOKUP(A82,'[3]ID2015 Domains'!$A:$A,'[3]ID2015 Domains'!$F:$F)</f>
        <v>1</v>
      </c>
      <c r="L82" t="s">
        <v>1036</v>
      </c>
      <c r="M82">
        <v>1</v>
      </c>
      <c r="N82">
        <v>0.63600000000000001</v>
      </c>
      <c r="O82">
        <v>536</v>
      </c>
      <c r="P82">
        <v>1</v>
      </c>
      <c r="Q82">
        <v>1</v>
      </c>
      <c r="R82">
        <v>0.39900000000000002</v>
      </c>
      <c r="S82">
        <v>281</v>
      </c>
      <c r="T82">
        <v>1</v>
      </c>
      <c r="U82">
        <v>1</v>
      </c>
      <c r="V82">
        <v>87.474999999999994</v>
      </c>
      <c r="W82">
        <v>44</v>
      </c>
      <c r="X82">
        <v>1</v>
      </c>
      <c r="Y82">
        <v>1</v>
      </c>
      <c r="Z82">
        <v>1.9059999999999999</v>
      </c>
      <c r="AA82">
        <v>537</v>
      </c>
      <c r="AB82">
        <v>1</v>
      </c>
      <c r="AC82">
        <v>1</v>
      </c>
      <c r="AD82">
        <v>1.202</v>
      </c>
      <c r="AE82">
        <v>2648</v>
      </c>
      <c r="AF82">
        <v>1</v>
      </c>
      <c r="AG82">
        <v>1</v>
      </c>
      <c r="AH82">
        <v>29.564</v>
      </c>
      <c r="AI82">
        <v>6880</v>
      </c>
      <c r="AJ82">
        <v>3</v>
      </c>
      <c r="AK82">
        <v>2</v>
      </c>
      <c r="AL82">
        <v>24.114999999999998</v>
      </c>
      <c r="AM82">
        <v>12602</v>
      </c>
      <c r="AN82">
        <v>4</v>
      </c>
      <c r="AO82">
        <v>2</v>
      </c>
      <c r="AP82">
        <v>0.751</v>
      </c>
      <c r="AQ82">
        <v>1446</v>
      </c>
      <c r="AR82">
        <v>1</v>
      </c>
      <c r="AS82">
        <v>1</v>
      </c>
      <c r="AT82">
        <v>0.57899999999999996</v>
      </c>
      <c r="AU82">
        <v>1355</v>
      </c>
      <c r="AV82">
        <v>1</v>
      </c>
      <c r="AW82">
        <v>1</v>
      </c>
      <c r="AX82">
        <v>1.9079999999999999</v>
      </c>
      <c r="AY82">
        <v>487</v>
      </c>
      <c r="AZ82">
        <v>1</v>
      </c>
      <c r="BA82">
        <v>1</v>
      </c>
      <c r="BB82">
        <v>0.53800000000000003</v>
      </c>
      <c r="BC82">
        <v>185</v>
      </c>
      <c r="BD82">
        <v>1</v>
      </c>
      <c r="BE82">
        <v>1</v>
      </c>
      <c r="BF82">
        <v>29.506</v>
      </c>
      <c r="BG82">
        <v>20326</v>
      </c>
      <c r="BH82">
        <v>7</v>
      </c>
      <c r="BI82">
        <v>4</v>
      </c>
      <c r="BJ82">
        <v>3.9390000000000001</v>
      </c>
      <c r="BK82">
        <v>3865</v>
      </c>
      <c r="BL82">
        <v>2</v>
      </c>
      <c r="BM82">
        <v>1</v>
      </c>
      <c r="BN82">
        <v>-5.7000000000000002E-2</v>
      </c>
      <c r="BO82">
        <v>16930</v>
      </c>
      <c r="BP82">
        <v>6</v>
      </c>
      <c r="BQ82">
        <v>3</v>
      </c>
      <c r="BR82">
        <v>0.83</v>
      </c>
      <c r="BS82">
        <v>4600</v>
      </c>
      <c r="BT82">
        <v>2</v>
      </c>
      <c r="BU82">
        <v>1</v>
      </c>
      <c r="BV82">
        <v>1750</v>
      </c>
      <c r="BW82">
        <v>486</v>
      </c>
      <c r="BX82">
        <v>328</v>
      </c>
      <c r="BY82">
        <v>1022</v>
      </c>
      <c r="BZ82" t="s">
        <v>167</v>
      </c>
      <c r="CA82" t="s">
        <v>168</v>
      </c>
      <c r="CB82" t="s">
        <v>169</v>
      </c>
      <c r="CC82" t="s">
        <v>170</v>
      </c>
      <c r="CD82" t="s">
        <v>96</v>
      </c>
      <c r="CE82" t="s">
        <v>97</v>
      </c>
      <c r="CF82">
        <v>372495</v>
      </c>
      <c r="CG82">
        <v>77855</v>
      </c>
      <c r="CH82">
        <v>62301</v>
      </c>
      <c r="CI82">
        <v>245965</v>
      </c>
      <c r="CJ82" t="s">
        <v>543</v>
      </c>
      <c r="CK82" t="s">
        <v>544</v>
      </c>
      <c r="CL82">
        <v>0.4698049638250178</v>
      </c>
      <c r="CM82">
        <v>0.41550627121744965</v>
      </c>
      <c r="CN82">
        <v>0.62423736433112831</v>
      </c>
      <c r="CO82">
        <v>0.52647630054092232</v>
      </c>
    </row>
    <row r="83" spans="1:93" hidden="1" x14ac:dyDescent="0.35">
      <c r="A83" t="s">
        <v>545</v>
      </c>
      <c r="B83" t="s">
        <v>546</v>
      </c>
      <c r="C83" t="s">
        <v>196</v>
      </c>
      <c r="D83">
        <v>6</v>
      </c>
      <c r="E83" t="s">
        <v>90</v>
      </c>
      <c r="F83" t="s">
        <v>91</v>
      </c>
      <c r="G83">
        <v>18.648</v>
      </c>
      <c r="H83">
        <v>15815</v>
      </c>
      <c r="I83">
        <v>5</v>
      </c>
      <c r="J83">
        <f>_xlfn.XLOOKUP(A83,'[2]IoD2019 Domains'!$A:$A,'[2]IoD2019 Domains'!$F:$F)</f>
        <v>7</v>
      </c>
      <c r="K83">
        <f>_xlfn.XLOOKUP(A83,'[3]ID2015 Domains'!$A:$A,'[3]ID2015 Domains'!$F:$F)</f>
        <v>6</v>
      </c>
      <c r="L83" t="s">
        <v>1039</v>
      </c>
      <c r="M83">
        <v>3</v>
      </c>
      <c r="N83">
        <v>0.121</v>
      </c>
      <c r="O83">
        <v>23344</v>
      </c>
      <c r="P83">
        <v>7</v>
      </c>
      <c r="Q83">
        <v>4</v>
      </c>
      <c r="R83">
        <v>7.6999999999999999E-2</v>
      </c>
      <c r="S83">
        <v>23755</v>
      </c>
      <c r="T83">
        <v>8</v>
      </c>
      <c r="U83">
        <v>4</v>
      </c>
      <c r="V83">
        <v>3.5289999999999999</v>
      </c>
      <c r="W83">
        <v>29969</v>
      </c>
      <c r="X83">
        <v>9</v>
      </c>
      <c r="Y83">
        <v>5</v>
      </c>
      <c r="Z83">
        <v>-0.36599999999999999</v>
      </c>
      <c r="AA83">
        <v>21823</v>
      </c>
      <c r="AB83">
        <v>7</v>
      </c>
      <c r="AC83">
        <v>4</v>
      </c>
      <c r="AD83">
        <v>0.31900000000000001</v>
      </c>
      <c r="AE83">
        <v>12035</v>
      </c>
      <c r="AF83">
        <v>4</v>
      </c>
      <c r="AG83">
        <v>2</v>
      </c>
      <c r="AH83">
        <v>34.241999999999997</v>
      </c>
      <c r="AI83">
        <v>4224</v>
      </c>
      <c r="AJ83">
        <v>2</v>
      </c>
      <c r="AK83">
        <v>1</v>
      </c>
      <c r="AL83">
        <v>59.140999999999998</v>
      </c>
      <c r="AM83">
        <v>940</v>
      </c>
      <c r="AN83">
        <v>1</v>
      </c>
      <c r="AO83">
        <v>1</v>
      </c>
      <c r="AP83">
        <v>0.25700000000000001</v>
      </c>
      <c r="AQ83">
        <v>19244</v>
      </c>
      <c r="AR83">
        <v>6</v>
      </c>
      <c r="AS83">
        <v>3</v>
      </c>
      <c r="AT83">
        <v>0.107</v>
      </c>
      <c r="AU83">
        <v>21169</v>
      </c>
      <c r="AV83">
        <v>7</v>
      </c>
      <c r="AW83">
        <v>4</v>
      </c>
      <c r="AX83">
        <v>-0.86399999999999999</v>
      </c>
      <c r="AY83">
        <v>28295</v>
      </c>
      <c r="AZ83">
        <v>9</v>
      </c>
      <c r="BA83">
        <v>5</v>
      </c>
      <c r="BB83">
        <v>0.13400000000000001</v>
      </c>
      <c r="BC83">
        <v>29500</v>
      </c>
      <c r="BD83">
        <v>9</v>
      </c>
      <c r="BE83">
        <v>5</v>
      </c>
      <c r="BF83">
        <v>18.896000000000001</v>
      </c>
      <c r="BG83">
        <v>29296</v>
      </c>
      <c r="BH83">
        <v>9</v>
      </c>
      <c r="BI83">
        <v>5</v>
      </c>
      <c r="BJ83">
        <v>5.4880000000000004</v>
      </c>
      <c r="BK83">
        <v>1561</v>
      </c>
      <c r="BL83">
        <v>1</v>
      </c>
      <c r="BM83">
        <v>1</v>
      </c>
      <c r="BN83">
        <v>1.1819999999999999</v>
      </c>
      <c r="BO83">
        <v>1225</v>
      </c>
      <c r="BP83">
        <v>1</v>
      </c>
      <c r="BQ83">
        <v>1</v>
      </c>
      <c r="BR83">
        <v>0.57899999999999996</v>
      </c>
      <c r="BS83">
        <v>7031</v>
      </c>
      <c r="BT83">
        <v>3</v>
      </c>
      <c r="BU83">
        <v>2</v>
      </c>
      <c r="BV83">
        <v>1648</v>
      </c>
      <c r="BW83">
        <v>182</v>
      </c>
      <c r="BX83">
        <v>225</v>
      </c>
      <c r="BY83">
        <v>1301</v>
      </c>
      <c r="BZ83" t="s">
        <v>193</v>
      </c>
      <c r="CA83" t="s">
        <v>194</v>
      </c>
      <c r="CB83" t="s">
        <v>195</v>
      </c>
      <c r="CC83" t="s">
        <v>196</v>
      </c>
      <c r="CD83" t="s">
        <v>197</v>
      </c>
      <c r="CE83" t="s">
        <v>198</v>
      </c>
      <c r="CF83">
        <v>372495</v>
      </c>
      <c r="CG83">
        <v>77855</v>
      </c>
      <c r="CH83">
        <v>62301</v>
      </c>
      <c r="CI83">
        <v>245965</v>
      </c>
      <c r="CJ83" t="s">
        <v>547</v>
      </c>
      <c r="CK83" t="s">
        <v>548</v>
      </c>
      <c r="CL83">
        <v>0.44242204593350243</v>
      </c>
      <c r="CM83">
        <v>0.52893704388835816</v>
      </c>
      <c r="CN83">
        <v>0.23376790186885876</v>
      </c>
      <c r="CO83">
        <v>0.36114990128569369</v>
      </c>
    </row>
    <row r="84" spans="1:93" hidden="1" x14ac:dyDescent="0.35">
      <c r="A84" t="s">
        <v>549</v>
      </c>
      <c r="B84" t="s">
        <v>550</v>
      </c>
      <c r="C84" t="s">
        <v>226</v>
      </c>
      <c r="D84">
        <f>_xlfn.XLOOKUP(C84,'[1]Lower_Layer_Super_Output_Area_('!$E:$E,'[1]Lower_Layer_Super_Output_Area_('!$L:$L)</f>
        <v>12</v>
      </c>
      <c r="E84" t="s">
        <v>90</v>
      </c>
      <c r="F84" t="s">
        <v>91</v>
      </c>
      <c r="G84">
        <v>43.685000000000002</v>
      </c>
      <c r="H84">
        <v>3661</v>
      </c>
      <c r="I84">
        <v>2</v>
      </c>
      <c r="J84">
        <f>_xlfn.XLOOKUP(A84,'[2]IoD2019 Domains'!$A:$A,'[2]IoD2019 Domains'!$F:$F)</f>
        <v>2</v>
      </c>
      <c r="K84">
        <f>_xlfn.XLOOKUP(A84,'[3]ID2015 Domains'!$A:$A,'[3]ID2015 Domains'!$F:$F)</f>
        <v>2</v>
      </c>
      <c r="L84" t="s">
        <v>1039</v>
      </c>
      <c r="M84">
        <v>1</v>
      </c>
      <c r="N84">
        <v>0.46700000000000003</v>
      </c>
      <c r="O84">
        <v>3311</v>
      </c>
      <c r="P84">
        <v>1</v>
      </c>
      <c r="Q84">
        <v>1</v>
      </c>
      <c r="R84">
        <v>0.17599999999999999</v>
      </c>
      <c r="S84">
        <v>8650</v>
      </c>
      <c r="T84">
        <v>3</v>
      </c>
      <c r="U84">
        <v>2</v>
      </c>
      <c r="V84">
        <v>57.223999999999997</v>
      </c>
      <c r="W84">
        <v>2002</v>
      </c>
      <c r="X84">
        <v>1</v>
      </c>
      <c r="Y84">
        <v>1</v>
      </c>
      <c r="Z84">
        <v>0.25700000000000001</v>
      </c>
      <c r="AA84">
        <v>12737</v>
      </c>
      <c r="AB84">
        <v>4</v>
      </c>
      <c r="AC84">
        <v>2</v>
      </c>
      <c r="AD84">
        <v>1.2E-2</v>
      </c>
      <c r="AE84">
        <v>16598</v>
      </c>
      <c r="AF84">
        <v>5</v>
      </c>
      <c r="AG84">
        <v>3</v>
      </c>
      <c r="AH84">
        <v>40.764000000000003</v>
      </c>
      <c r="AI84">
        <v>1920</v>
      </c>
      <c r="AJ84">
        <v>1</v>
      </c>
      <c r="AK84">
        <v>1</v>
      </c>
      <c r="AL84">
        <v>60.375</v>
      </c>
      <c r="AM84">
        <v>836</v>
      </c>
      <c r="AN84">
        <v>1</v>
      </c>
      <c r="AO84">
        <v>1</v>
      </c>
      <c r="AP84">
        <v>0.54500000000000004</v>
      </c>
      <c r="AQ84">
        <v>6416</v>
      </c>
      <c r="AR84">
        <v>2</v>
      </c>
      <c r="AS84">
        <v>1</v>
      </c>
      <c r="AT84">
        <v>0.67600000000000005</v>
      </c>
      <c r="AU84">
        <v>580</v>
      </c>
      <c r="AV84">
        <v>1</v>
      </c>
      <c r="AW84">
        <v>1</v>
      </c>
      <c r="AX84">
        <v>-6.2E-2</v>
      </c>
      <c r="AY84">
        <v>17323</v>
      </c>
      <c r="AZ84">
        <v>6</v>
      </c>
      <c r="BA84">
        <v>3</v>
      </c>
      <c r="BB84">
        <v>0.64400000000000002</v>
      </c>
      <c r="BC84">
        <v>13</v>
      </c>
      <c r="BD84">
        <v>1</v>
      </c>
      <c r="BE84">
        <v>1</v>
      </c>
      <c r="BF84">
        <v>17.658000000000001</v>
      </c>
      <c r="BG84">
        <v>29974</v>
      </c>
      <c r="BH84">
        <v>9</v>
      </c>
      <c r="BI84">
        <v>5</v>
      </c>
      <c r="BJ84">
        <v>6.48</v>
      </c>
      <c r="BK84">
        <v>669</v>
      </c>
      <c r="BL84">
        <v>1</v>
      </c>
      <c r="BM84">
        <v>1</v>
      </c>
      <c r="BN84">
        <v>1.236</v>
      </c>
      <c r="BO84">
        <v>990</v>
      </c>
      <c r="BP84">
        <v>1</v>
      </c>
      <c r="BQ84">
        <v>1</v>
      </c>
      <c r="BR84">
        <v>0.45100000000000001</v>
      </c>
      <c r="BS84">
        <v>8468</v>
      </c>
      <c r="BT84">
        <v>3</v>
      </c>
      <c r="BU84">
        <v>2</v>
      </c>
      <c r="BV84">
        <v>1900</v>
      </c>
      <c r="BW84">
        <v>411</v>
      </c>
      <c r="BX84">
        <v>299</v>
      </c>
      <c r="BY84">
        <v>1270</v>
      </c>
      <c r="BZ84" t="s">
        <v>223</v>
      </c>
      <c r="CA84" t="s">
        <v>224</v>
      </c>
      <c r="CB84" t="s">
        <v>225</v>
      </c>
      <c r="CC84" t="s">
        <v>226</v>
      </c>
      <c r="CD84" t="s">
        <v>197</v>
      </c>
      <c r="CE84" t="s">
        <v>154</v>
      </c>
      <c r="CF84">
        <v>372495</v>
      </c>
      <c r="CG84">
        <v>77855</v>
      </c>
      <c r="CH84">
        <v>62301</v>
      </c>
      <c r="CI84">
        <v>245965</v>
      </c>
      <c r="CJ84" t="s">
        <v>551</v>
      </c>
      <c r="CK84" t="s">
        <v>552</v>
      </c>
      <c r="CL84">
        <v>0.510073960724305</v>
      </c>
      <c r="CM84">
        <v>0.51633362470270161</v>
      </c>
      <c r="CN84">
        <v>0.5279044377368185</v>
      </c>
      <c r="CO84">
        <v>0.47992809104187739</v>
      </c>
    </row>
    <row r="85" spans="1:93" hidden="1" x14ac:dyDescent="0.35">
      <c r="A85" t="s">
        <v>553</v>
      </c>
      <c r="B85" t="s">
        <v>554</v>
      </c>
      <c r="C85" t="s">
        <v>226</v>
      </c>
      <c r="D85">
        <f>_xlfn.XLOOKUP(C85,'[1]Lower_Layer_Super_Output_Area_('!$E:$E,'[1]Lower_Layer_Super_Output_Area_('!$L:$L)</f>
        <v>12</v>
      </c>
      <c r="E85" t="s">
        <v>90</v>
      </c>
      <c r="F85" t="s">
        <v>91</v>
      </c>
      <c r="G85">
        <v>28.847000000000001</v>
      </c>
      <c r="H85">
        <v>8851</v>
      </c>
      <c r="I85">
        <v>3</v>
      </c>
      <c r="J85">
        <f>_xlfn.XLOOKUP(A85,'[2]IoD2019 Domains'!$A:$A,'[2]IoD2019 Domains'!$F:$F)</f>
        <v>4</v>
      </c>
      <c r="K85">
        <f>_xlfn.XLOOKUP(A85,'[3]ID2015 Domains'!$A:$A,'[3]ID2015 Domains'!$F:$F)</f>
        <v>4</v>
      </c>
      <c r="L85" t="s">
        <v>1039</v>
      </c>
      <c r="M85">
        <v>2</v>
      </c>
      <c r="N85">
        <v>0.33200000000000002</v>
      </c>
      <c r="O85">
        <v>8011</v>
      </c>
      <c r="P85">
        <v>3</v>
      </c>
      <c r="Q85">
        <v>2</v>
      </c>
      <c r="R85">
        <v>0.14099999999999999</v>
      </c>
      <c r="S85">
        <v>12408</v>
      </c>
      <c r="T85">
        <v>4</v>
      </c>
      <c r="U85">
        <v>2</v>
      </c>
      <c r="V85">
        <v>50.686</v>
      </c>
      <c r="W85">
        <v>3109</v>
      </c>
      <c r="X85">
        <v>1</v>
      </c>
      <c r="Y85">
        <v>1</v>
      </c>
      <c r="Z85">
        <v>0.129</v>
      </c>
      <c r="AA85">
        <v>14514</v>
      </c>
      <c r="AB85">
        <v>5</v>
      </c>
      <c r="AC85">
        <v>3</v>
      </c>
      <c r="AD85">
        <v>3.9E-2</v>
      </c>
      <c r="AE85">
        <v>16195</v>
      </c>
      <c r="AF85">
        <v>5</v>
      </c>
      <c r="AG85">
        <v>3</v>
      </c>
      <c r="AH85">
        <v>27.853999999999999</v>
      </c>
      <c r="AI85">
        <v>8245</v>
      </c>
      <c r="AJ85">
        <v>3</v>
      </c>
      <c r="AK85">
        <v>2</v>
      </c>
      <c r="AL85">
        <v>28.1</v>
      </c>
      <c r="AM85">
        <v>10314</v>
      </c>
      <c r="AN85">
        <v>4</v>
      </c>
      <c r="AO85">
        <v>2</v>
      </c>
      <c r="AP85">
        <v>0.46</v>
      </c>
      <c r="AQ85">
        <v>9554</v>
      </c>
      <c r="AR85">
        <v>3</v>
      </c>
      <c r="AS85">
        <v>2</v>
      </c>
      <c r="AT85">
        <v>0.36499999999999999</v>
      </c>
      <c r="AU85">
        <v>5752</v>
      </c>
      <c r="AV85">
        <v>2</v>
      </c>
      <c r="AW85">
        <v>1</v>
      </c>
      <c r="AX85">
        <v>0.23899999999999999</v>
      </c>
      <c r="AY85">
        <v>12999</v>
      </c>
      <c r="AZ85">
        <v>4</v>
      </c>
      <c r="BA85">
        <v>2</v>
      </c>
      <c r="BB85">
        <v>0.48199999999999998</v>
      </c>
      <c r="BC85">
        <v>619</v>
      </c>
      <c r="BD85">
        <v>1</v>
      </c>
      <c r="BE85">
        <v>1</v>
      </c>
      <c r="BF85">
        <v>22.613</v>
      </c>
      <c r="BG85">
        <v>26707</v>
      </c>
      <c r="BH85">
        <v>8</v>
      </c>
      <c r="BI85">
        <v>4</v>
      </c>
      <c r="BJ85">
        <v>4.2119999999999997</v>
      </c>
      <c r="BK85">
        <v>3381</v>
      </c>
      <c r="BL85">
        <v>2</v>
      </c>
      <c r="BM85">
        <v>1</v>
      </c>
      <c r="BN85">
        <v>0.28899999999999998</v>
      </c>
      <c r="BO85">
        <v>10583</v>
      </c>
      <c r="BP85">
        <v>4</v>
      </c>
      <c r="BQ85">
        <v>2</v>
      </c>
      <c r="BR85">
        <v>0.51600000000000001</v>
      </c>
      <c r="BS85">
        <v>7734</v>
      </c>
      <c r="BT85">
        <v>3</v>
      </c>
      <c r="BU85">
        <v>2</v>
      </c>
      <c r="BV85">
        <v>1803</v>
      </c>
      <c r="BW85">
        <v>390</v>
      </c>
      <c r="BX85">
        <v>325</v>
      </c>
      <c r="BY85">
        <v>1162</v>
      </c>
      <c r="BZ85" t="s">
        <v>380</v>
      </c>
      <c r="CA85" t="s">
        <v>381</v>
      </c>
      <c r="CB85" t="s">
        <v>382</v>
      </c>
      <c r="CC85" t="s">
        <v>226</v>
      </c>
      <c r="CD85" t="s">
        <v>197</v>
      </c>
      <c r="CE85" t="s">
        <v>154</v>
      </c>
      <c r="CF85">
        <v>372495</v>
      </c>
      <c r="CG85">
        <v>77855</v>
      </c>
      <c r="CH85">
        <v>62301</v>
      </c>
      <c r="CI85">
        <v>245965</v>
      </c>
      <c r="CJ85" t="s">
        <v>555</v>
      </c>
      <c r="CK85" t="s">
        <v>556</v>
      </c>
      <c r="CL85">
        <v>0.4840333427294326</v>
      </c>
      <c r="CM85">
        <v>0.47242493850751122</v>
      </c>
      <c r="CN85">
        <v>0.50093121829041165</v>
      </c>
      <c r="CO85">
        <v>0.52166096852377963</v>
      </c>
    </row>
    <row r="86" spans="1:93" hidden="1" x14ac:dyDescent="0.35">
      <c r="A86" t="s">
        <v>557</v>
      </c>
      <c r="B86" t="s">
        <v>558</v>
      </c>
      <c r="C86" t="s">
        <v>226</v>
      </c>
      <c r="D86">
        <f>_xlfn.XLOOKUP(C86,'[1]Lower_Layer_Super_Output_Area_('!$E:$E,'[1]Lower_Layer_Super_Output_Area_('!$L:$L)</f>
        <v>12</v>
      </c>
      <c r="E86" t="s">
        <v>90</v>
      </c>
      <c r="F86" t="s">
        <v>91</v>
      </c>
      <c r="G86">
        <v>33.234000000000002</v>
      </c>
      <c r="H86">
        <v>6843</v>
      </c>
      <c r="I86">
        <v>3</v>
      </c>
      <c r="J86">
        <f>_xlfn.XLOOKUP(A86,'[2]IoD2019 Domains'!$A:$A,'[2]IoD2019 Domains'!$F:$F)</f>
        <v>4</v>
      </c>
      <c r="K86">
        <f>_xlfn.XLOOKUP(A86,'[3]ID2015 Domains'!$A:$A,'[3]ID2015 Domains'!$F:$F)</f>
        <v>3</v>
      </c>
      <c r="L86" t="s">
        <v>1039</v>
      </c>
      <c r="M86">
        <v>2</v>
      </c>
      <c r="N86">
        <v>0.438</v>
      </c>
      <c r="O86">
        <v>4131</v>
      </c>
      <c r="P86">
        <v>2</v>
      </c>
      <c r="Q86">
        <v>1</v>
      </c>
      <c r="R86">
        <v>0.122</v>
      </c>
      <c r="S86">
        <v>14902</v>
      </c>
      <c r="T86">
        <v>5</v>
      </c>
      <c r="U86">
        <v>3</v>
      </c>
      <c r="V86">
        <v>55.793999999999997</v>
      </c>
      <c r="W86">
        <v>2217</v>
      </c>
      <c r="X86">
        <v>1</v>
      </c>
      <c r="Y86">
        <v>1</v>
      </c>
      <c r="Z86">
        <v>-0.13400000000000001</v>
      </c>
      <c r="AA86">
        <v>18414</v>
      </c>
      <c r="AB86">
        <v>6</v>
      </c>
      <c r="AC86">
        <v>3</v>
      </c>
      <c r="AD86">
        <v>0.126</v>
      </c>
      <c r="AE86">
        <v>14893</v>
      </c>
      <c r="AF86">
        <v>5</v>
      </c>
      <c r="AG86">
        <v>3</v>
      </c>
      <c r="AH86">
        <v>29.187999999999999</v>
      </c>
      <c r="AI86">
        <v>7152</v>
      </c>
      <c r="AJ86">
        <v>3</v>
      </c>
      <c r="AK86">
        <v>2</v>
      </c>
      <c r="AL86">
        <v>40.003999999999998</v>
      </c>
      <c r="AM86">
        <v>4931</v>
      </c>
      <c r="AN86">
        <v>2</v>
      </c>
      <c r="AO86">
        <v>1</v>
      </c>
      <c r="AP86">
        <v>0.67100000000000004</v>
      </c>
      <c r="AQ86">
        <v>2907</v>
      </c>
      <c r="AR86">
        <v>1</v>
      </c>
      <c r="AS86">
        <v>1</v>
      </c>
      <c r="AT86">
        <v>0.39800000000000002</v>
      </c>
      <c r="AU86">
        <v>4771</v>
      </c>
      <c r="AV86">
        <v>2</v>
      </c>
      <c r="AW86">
        <v>1</v>
      </c>
      <c r="AX86">
        <v>0.19700000000000001</v>
      </c>
      <c r="AY86">
        <v>13591</v>
      </c>
      <c r="AZ86">
        <v>5</v>
      </c>
      <c r="BA86">
        <v>3</v>
      </c>
      <c r="BB86">
        <v>0.53400000000000003</v>
      </c>
      <c r="BC86">
        <v>210</v>
      </c>
      <c r="BD86">
        <v>1</v>
      </c>
      <c r="BE86">
        <v>1</v>
      </c>
      <c r="BF86">
        <v>21.706</v>
      </c>
      <c r="BG86">
        <v>27415</v>
      </c>
      <c r="BH86">
        <v>9</v>
      </c>
      <c r="BI86">
        <v>5</v>
      </c>
      <c r="BJ86">
        <v>4.5289999999999999</v>
      </c>
      <c r="BK86">
        <v>2876</v>
      </c>
      <c r="BL86">
        <v>1</v>
      </c>
      <c r="BM86">
        <v>1</v>
      </c>
      <c r="BN86">
        <v>0.60899999999999999</v>
      </c>
      <c r="BO86">
        <v>6178</v>
      </c>
      <c r="BP86">
        <v>2</v>
      </c>
      <c r="BQ86">
        <v>1</v>
      </c>
      <c r="BR86">
        <v>0.85899999999999999</v>
      </c>
      <c r="BS86">
        <v>4347</v>
      </c>
      <c r="BT86">
        <v>2</v>
      </c>
      <c r="BU86">
        <v>1</v>
      </c>
      <c r="BV86">
        <v>2333</v>
      </c>
      <c r="BW86">
        <v>577</v>
      </c>
      <c r="BX86">
        <v>365</v>
      </c>
      <c r="BY86">
        <v>1485</v>
      </c>
      <c r="BZ86" t="s">
        <v>235</v>
      </c>
      <c r="CA86" t="s">
        <v>236</v>
      </c>
      <c r="CB86" t="s">
        <v>237</v>
      </c>
      <c r="CC86" t="s">
        <v>226</v>
      </c>
      <c r="CD86" t="s">
        <v>197</v>
      </c>
      <c r="CE86" t="s">
        <v>154</v>
      </c>
      <c r="CF86">
        <v>372495</v>
      </c>
      <c r="CG86">
        <v>77855</v>
      </c>
      <c r="CH86">
        <v>62301</v>
      </c>
      <c r="CI86">
        <v>245965</v>
      </c>
      <c r="CJ86" t="s">
        <v>559</v>
      </c>
      <c r="CK86" t="s">
        <v>560</v>
      </c>
      <c r="CL86">
        <v>0.62631713177358084</v>
      </c>
      <c r="CM86">
        <v>0.60374443518386767</v>
      </c>
      <c r="CN86">
        <v>0.74112131526555769</v>
      </c>
      <c r="CO86">
        <v>0.58586539541901406</v>
      </c>
    </row>
    <row r="87" spans="1:93" hidden="1" x14ac:dyDescent="0.35">
      <c r="A87" t="s">
        <v>561</v>
      </c>
      <c r="B87" t="s">
        <v>562</v>
      </c>
      <c r="C87" t="s">
        <v>238</v>
      </c>
      <c r="D87">
        <f>_xlfn.XLOOKUP(C87,'[1]Lower_Layer_Super_Output_Area_('!$E:$E,'[1]Lower_Layer_Super_Output_Area_('!$L:$L)</f>
        <v>7</v>
      </c>
      <c r="E87" t="s">
        <v>90</v>
      </c>
      <c r="F87" t="s">
        <v>91</v>
      </c>
      <c r="G87">
        <v>12.464</v>
      </c>
      <c r="H87">
        <v>22051</v>
      </c>
      <c r="I87">
        <v>7</v>
      </c>
      <c r="J87">
        <f>_xlfn.XLOOKUP(A87,'[2]IoD2019 Domains'!$A:$A,'[2]IoD2019 Domains'!$F:$F)</f>
        <v>7</v>
      </c>
      <c r="K87">
        <f>_xlfn.XLOOKUP(A87,'[3]ID2015 Domains'!$A:$A,'[3]ID2015 Domains'!$F:$F)</f>
        <v>7</v>
      </c>
      <c r="L87" t="s">
        <v>1039</v>
      </c>
      <c r="M87">
        <v>4</v>
      </c>
      <c r="N87">
        <v>0.155</v>
      </c>
      <c r="O87">
        <v>19620</v>
      </c>
      <c r="P87">
        <v>6</v>
      </c>
      <c r="Q87">
        <v>3</v>
      </c>
      <c r="R87">
        <v>8.6999999999999994E-2</v>
      </c>
      <c r="S87">
        <v>21429</v>
      </c>
      <c r="T87">
        <v>7</v>
      </c>
      <c r="U87">
        <v>4</v>
      </c>
      <c r="V87">
        <v>15.374000000000001</v>
      </c>
      <c r="W87">
        <v>17834</v>
      </c>
      <c r="X87">
        <v>6</v>
      </c>
      <c r="Y87">
        <v>3</v>
      </c>
      <c r="Z87">
        <v>-0.85499999999999998</v>
      </c>
      <c r="AA87">
        <v>28098</v>
      </c>
      <c r="AB87">
        <v>9</v>
      </c>
      <c r="AC87">
        <v>5</v>
      </c>
      <c r="AD87">
        <v>-0.185</v>
      </c>
      <c r="AE87">
        <v>19526</v>
      </c>
      <c r="AF87">
        <v>6</v>
      </c>
      <c r="AG87">
        <v>3</v>
      </c>
      <c r="AH87">
        <v>29.001999999999999</v>
      </c>
      <c r="AI87">
        <v>7292</v>
      </c>
      <c r="AJ87">
        <v>3</v>
      </c>
      <c r="AK87">
        <v>2</v>
      </c>
      <c r="AL87">
        <v>8.0280000000000005</v>
      </c>
      <c r="AM87">
        <v>25968</v>
      </c>
      <c r="AN87">
        <v>8</v>
      </c>
      <c r="AO87">
        <v>4</v>
      </c>
      <c r="AP87">
        <v>0.24299999999999999</v>
      </c>
      <c r="AQ87">
        <v>20097</v>
      </c>
      <c r="AR87">
        <v>6</v>
      </c>
      <c r="AS87">
        <v>3</v>
      </c>
      <c r="AT87">
        <v>0.129</v>
      </c>
      <c r="AU87">
        <v>18695</v>
      </c>
      <c r="AV87">
        <v>6</v>
      </c>
      <c r="AW87">
        <v>3</v>
      </c>
      <c r="AX87">
        <v>-1.085</v>
      </c>
      <c r="AY87">
        <v>30218</v>
      </c>
      <c r="AZ87">
        <v>9</v>
      </c>
      <c r="BA87">
        <v>5</v>
      </c>
      <c r="BB87">
        <v>0.29099999999999998</v>
      </c>
      <c r="BC87">
        <v>9578</v>
      </c>
      <c r="BD87">
        <v>3</v>
      </c>
      <c r="BE87">
        <v>2</v>
      </c>
      <c r="BF87">
        <v>34.496000000000002</v>
      </c>
      <c r="BG87">
        <v>15195</v>
      </c>
      <c r="BH87">
        <v>5</v>
      </c>
      <c r="BI87">
        <v>3</v>
      </c>
      <c r="BJ87">
        <v>3.0870000000000002</v>
      </c>
      <c r="BK87">
        <v>5565</v>
      </c>
      <c r="BL87">
        <v>2</v>
      </c>
      <c r="BM87">
        <v>1</v>
      </c>
      <c r="BN87">
        <v>-0.54</v>
      </c>
      <c r="BO87">
        <v>27069</v>
      </c>
      <c r="BP87">
        <v>9</v>
      </c>
      <c r="BQ87">
        <v>5</v>
      </c>
      <c r="BR87">
        <v>-9.1999999999999998E-2</v>
      </c>
      <c r="BS87">
        <v>17308</v>
      </c>
      <c r="BT87">
        <v>6</v>
      </c>
      <c r="BU87">
        <v>3</v>
      </c>
      <c r="BV87">
        <v>1780</v>
      </c>
      <c r="BW87">
        <v>291</v>
      </c>
      <c r="BX87">
        <v>561</v>
      </c>
      <c r="BY87">
        <v>1050</v>
      </c>
      <c r="BZ87" t="s">
        <v>243</v>
      </c>
      <c r="CA87" t="s">
        <v>244</v>
      </c>
      <c r="CB87" t="s">
        <v>238</v>
      </c>
      <c r="CC87" t="s">
        <v>238</v>
      </c>
      <c r="CD87" t="s">
        <v>197</v>
      </c>
      <c r="CE87" t="s">
        <v>154</v>
      </c>
      <c r="CF87">
        <v>372495</v>
      </c>
      <c r="CG87">
        <v>77855</v>
      </c>
      <c r="CH87">
        <v>62301</v>
      </c>
      <c r="CI87">
        <v>245965</v>
      </c>
      <c r="CJ87" t="s">
        <v>563</v>
      </c>
      <c r="CK87" t="s">
        <v>564</v>
      </c>
      <c r="CL87">
        <v>0.47785876320487525</v>
      </c>
      <c r="CM87">
        <v>0.4268900046754619</v>
      </c>
      <c r="CN87">
        <v>0.37377175518592254</v>
      </c>
      <c r="CO87">
        <v>0.90046708720566282</v>
      </c>
    </row>
    <row r="88" spans="1:93" hidden="1" x14ac:dyDescent="0.35">
      <c r="A88" t="s">
        <v>565</v>
      </c>
      <c r="B88" t="s">
        <v>566</v>
      </c>
      <c r="C88" t="s">
        <v>238</v>
      </c>
      <c r="D88">
        <f>_xlfn.XLOOKUP(C88,'[1]Lower_Layer_Super_Output_Area_('!$E:$E,'[1]Lower_Layer_Super_Output_Area_('!$L:$L)</f>
        <v>7</v>
      </c>
      <c r="E88" t="s">
        <v>90</v>
      </c>
      <c r="F88" t="s">
        <v>91</v>
      </c>
      <c r="G88">
        <v>41.07</v>
      </c>
      <c r="H88">
        <v>4323</v>
      </c>
      <c r="I88">
        <v>2</v>
      </c>
      <c r="J88">
        <f>_xlfn.XLOOKUP(A88,'[2]IoD2019 Domains'!$A:$A,'[2]IoD2019 Domains'!$F:$F)</f>
        <v>2</v>
      </c>
      <c r="K88">
        <f>_xlfn.XLOOKUP(A88,'[3]ID2015 Domains'!$A:$A,'[3]ID2015 Domains'!$F:$F)</f>
        <v>2</v>
      </c>
      <c r="L88" t="s">
        <v>1039</v>
      </c>
      <c r="M88">
        <v>1</v>
      </c>
      <c r="N88">
        <v>0.42799999999999999</v>
      </c>
      <c r="O88">
        <v>4428</v>
      </c>
      <c r="P88">
        <v>2</v>
      </c>
      <c r="Q88">
        <v>1</v>
      </c>
      <c r="R88">
        <v>0.22500000000000001</v>
      </c>
      <c r="S88">
        <v>5033</v>
      </c>
      <c r="T88">
        <v>2</v>
      </c>
      <c r="U88">
        <v>1</v>
      </c>
      <c r="V88">
        <v>29.294</v>
      </c>
      <c r="W88">
        <v>9258</v>
      </c>
      <c r="X88">
        <v>3</v>
      </c>
      <c r="Y88">
        <v>2</v>
      </c>
      <c r="Z88">
        <v>1.0760000000000001</v>
      </c>
      <c r="AA88">
        <v>4047</v>
      </c>
      <c r="AB88">
        <v>2</v>
      </c>
      <c r="AC88">
        <v>1</v>
      </c>
      <c r="AD88">
        <v>1.1719999999999999</v>
      </c>
      <c r="AE88">
        <v>2839</v>
      </c>
      <c r="AF88">
        <v>1</v>
      </c>
      <c r="AG88">
        <v>1</v>
      </c>
      <c r="AH88">
        <v>36.789000000000001</v>
      </c>
      <c r="AI88">
        <v>3176</v>
      </c>
      <c r="AJ88">
        <v>1</v>
      </c>
      <c r="AK88">
        <v>1</v>
      </c>
      <c r="AL88">
        <v>17.974</v>
      </c>
      <c r="AM88">
        <v>16800</v>
      </c>
      <c r="AN88">
        <v>5</v>
      </c>
      <c r="AO88">
        <v>3</v>
      </c>
      <c r="AP88">
        <v>0.58599999999999997</v>
      </c>
      <c r="AQ88">
        <v>5134</v>
      </c>
      <c r="AR88">
        <v>2</v>
      </c>
      <c r="AS88">
        <v>1</v>
      </c>
      <c r="AT88">
        <v>0.51800000000000002</v>
      </c>
      <c r="AU88">
        <v>2190</v>
      </c>
      <c r="AV88">
        <v>1</v>
      </c>
      <c r="AW88">
        <v>1</v>
      </c>
      <c r="AX88">
        <v>-0.50800000000000001</v>
      </c>
      <c r="AY88">
        <v>24064</v>
      </c>
      <c r="AZ88">
        <v>8</v>
      </c>
      <c r="BA88">
        <v>4</v>
      </c>
      <c r="BB88">
        <v>0.38100000000000001</v>
      </c>
      <c r="BC88">
        <v>3295</v>
      </c>
      <c r="BD88">
        <v>1</v>
      </c>
      <c r="BE88">
        <v>1</v>
      </c>
      <c r="BF88">
        <v>29.472000000000001</v>
      </c>
      <c r="BG88">
        <v>20356</v>
      </c>
      <c r="BH88">
        <v>7</v>
      </c>
      <c r="BI88">
        <v>4</v>
      </c>
      <c r="BJ88">
        <v>5.2220000000000004</v>
      </c>
      <c r="BK88">
        <v>1853</v>
      </c>
      <c r="BL88">
        <v>1</v>
      </c>
      <c r="BM88">
        <v>1</v>
      </c>
      <c r="BN88">
        <v>1.2E-2</v>
      </c>
      <c r="BO88">
        <v>15487</v>
      </c>
      <c r="BP88">
        <v>5</v>
      </c>
      <c r="BQ88">
        <v>3</v>
      </c>
      <c r="BR88">
        <v>5.3999999999999999E-2</v>
      </c>
      <c r="BS88">
        <v>14588</v>
      </c>
      <c r="BT88">
        <v>5</v>
      </c>
      <c r="BU88">
        <v>3</v>
      </c>
      <c r="BV88">
        <v>1602</v>
      </c>
      <c r="BW88">
        <v>310</v>
      </c>
      <c r="BX88">
        <v>319</v>
      </c>
      <c r="BY88">
        <v>1045</v>
      </c>
      <c r="BZ88" t="s">
        <v>235</v>
      </c>
      <c r="CA88" t="s">
        <v>236</v>
      </c>
      <c r="CB88" t="s">
        <v>237</v>
      </c>
      <c r="CC88" t="s">
        <v>238</v>
      </c>
      <c r="CD88" t="s">
        <v>197</v>
      </c>
      <c r="CE88" t="s">
        <v>154</v>
      </c>
      <c r="CF88">
        <v>372495</v>
      </c>
      <c r="CG88">
        <v>77855</v>
      </c>
      <c r="CH88">
        <v>62301</v>
      </c>
      <c r="CI88">
        <v>245965</v>
      </c>
      <c r="CJ88" t="s">
        <v>567</v>
      </c>
      <c r="CK88" t="s">
        <v>568</v>
      </c>
      <c r="CL88">
        <v>0.43007288688438772</v>
      </c>
      <c r="CM88">
        <v>0.42485719512938835</v>
      </c>
      <c r="CN88">
        <v>0.39817609658981434</v>
      </c>
      <c r="CO88">
        <v>0.5120303044894946</v>
      </c>
    </row>
    <row r="89" spans="1:93" hidden="1" x14ac:dyDescent="0.35">
      <c r="A89" t="s">
        <v>569</v>
      </c>
      <c r="B89" t="s">
        <v>570</v>
      </c>
      <c r="C89" t="s">
        <v>238</v>
      </c>
      <c r="D89">
        <f>_xlfn.XLOOKUP(C89,'[1]Lower_Layer_Super_Output_Area_('!$E:$E,'[1]Lower_Layer_Super_Output_Area_('!$L:$L)</f>
        <v>7</v>
      </c>
      <c r="E89" t="s">
        <v>90</v>
      </c>
      <c r="F89" t="s">
        <v>91</v>
      </c>
      <c r="G89">
        <v>26.806000000000001</v>
      </c>
      <c r="H89">
        <v>9987</v>
      </c>
      <c r="I89">
        <v>3</v>
      </c>
      <c r="J89">
        <f>_xlfn.XLOOKUP(A89,'[2]IoD2019 Domains'!$A:$A,'[2]IoD2019 Domains'!$F:$F)</f>
        <v>6</v>
      </c>
      <c r="K89">
        <f>_xlfn.XLOOKUP(A89,'[3]ID2015 Domains'!$A:$A,'[3]ID2015 Domains'!$F:$F)</f>
        <v>5</v>
      </c>
      <c r="L89" t="s">
        <v>1039</v>
      </c>
      <c r="M89">
        <v>2</v>
      </c>
      <c r="N89">
        <v>0.28799999999999998</v>
      </c>
      <c r="O89">
        <v>10187</v>
      </c>
      <c r="P89">
        <v>4</v>
      </c>
      <c r="Q89">
        <v>2</v>
      </c>
      <c r="R89">
        <v>0.14299999999999999</v>
      </c>
      <c r="S89">
        <v>12110</v>
      </c>
      <c r="T89">
        <v>4</v>
      </c>
      <c r="U89">
        <v>2</v>
      </c>
      <c r="V89">
        <v>28.907</v>
      </c>
      <c r="W89">
        <v>9449</v>
      </c>
      <c r="X89">
        <v>3</v>
      </c>
      <c r="Y89">
        <v>2</v>
      </c>
      <c r="Z89">
        <v>0.23499999999999999</v>
      </c>
      <c r="AA89">
        <v>13031</v>
      </c>
      <c r="AB89">
        <v>4</v>
      </c>
      <c r="AC89">
        <v>2</v>
      </c>
      <c r="AD89">
        <v>-0.441</v>
      </c>
      <c r="AE89">
        <v>23112</v>
      </c>
      <c r="AF89">
        <v>7</v>
      </c>
      <c r="AG89">
        <v>4</v>
      </c>
      <c r="AH89">
        <v>36.298000000000002</v>
      </c>
      <c r="AI89">
        <v>3353</v>
      </c>
      <c r="AJ89">
        <v>1</v>
      </c>
      <c r="AK89">
        <v>1</v>
      </c>
      <c r="AL89">
        <v>35.319000000000003</v>
      </c>
      <c r="AM89">
        <v>6779</v>
      </c>
      <c r="AN89">
        <v>3</v>
      </c>
      <c r="AO89">
        <v>2</v>
      </c>
      <c r="AP89">
        <v>0.39600000000000002</v>
      </c>
      <c r="AQ89">
        <v>12151</v>
      </c>
      <c r="AR89">
        <v>4</v>
      </c>
      <c r="AS89">
        <v>2</v>
      </c>
      <c r="AT89">
        <v>0.21299999999999999</v>
      </c>
      <c r="AU89">
        <v>12425</v>
      </c>
      <c r="AV89">
        <v>4</v>
      </c>
      <c r="AW89">
        <v>2</v>
      </c>
      <c r="AX89">
        <v>-0.18099999999999999</v>
      </c>
      <c r="AY89">
        <v>19154</v>
      </c>
      <c r="AZ89">
        <v>6</v>
      </c>
      <c r="BA89">
        <v>3</v>
      </c>
      <c r="BB89">
        <v>0.36099999999999999</v>
      </c>
      <c r="BC89">
        <v>4391</v>
      </c>
      <c r="BD89">
        <v>2</v>
      </c>
      <c r="BE89">
        <v>1</v>
      </c>
      <c r="BF89">
        <v>27.818000000000001</v>
      </c>
      <c r="BG89">
        <v>22047</v>
      </c>
      <c r="BH89">
        <v>7</v>
      </c>
      <c r="BI89">
        <v>4</v>
      </c>
      <c r="BJ89">
        <v>5.3019999999999996</v>
      </c>
      <c r="BK89">
        <v>1773</v>
      </c>
      <c r="BL89">
        <v>1</v>
      </c>
      <c r="BM89">
        <v>1</v>
      </c>
      <c r="BN89">
        <v>0.77600000000000002</v>
      </c>
      <c r="BO89">
        <v>4291</v>
      </c>
      <c r="BP89">
        <v>2</v>
      </c>
      <c r="BQ89">
        <v>1</v>
      </c>
      <c r="BR89">
        <v>-0.246</v>
      </c>
      <c r="BS89">
        <v>20218</v>
      </c>
      <c r="BT89">
        <v>6</v>
      </c>
      <c r="BU89">
        <v>3</v>
      </c>
      <c r="BV89">
        <v>1413</v>
      </c>
      <c r="BW89">
        <v>321</v>
      </c>
      <c r="BX89">
        <v>356</v>
      </c>
      <c r="BY89">
        <v>791</v>
      </c>
      <c r="BZ89" t="s">
        <v>235</v>
      </c>
      <c r="CA89" t="s">
        <v>236</v>
      </c>
      <c r="CB89" t="s">
        <v>237</v>
      </c>
      <c r="CC89" t="s">
        <v>238</v>
      </c>
      <c r="CD89" t="s">
        <v>197</v>
      </c>
      <c r="CE89" t="s">
        <v>154</v>
      </c>
      <c r="CF89">
        <v>372495</v>
      </c>
      <c r="CG89">
        <v>77855</v>
      </c>
      <c r="CH89">
        <v>62301</v>
      </c>
      <c r="CI89">
        <v>245965</v>
      </c>
      <c r="CJ89" t="s">
        <v>571</v>
      </c>
      <c r="CK89" t="s">
        <v>572</v>
      </c>
      <c r="CL89">
        <v>0.37933395079128579</v>
      </c>
      <c r="CM89">
        <v>0.32159047018884801</v>
      </c>
      <c r="CN89">
        <v>0.41230492582364653</v>
      </c>
      <c r="CO89">
        <v>0.57141939936758646</v>
      </c>
    </row>
    <row r="90" spans="1:93" hidden="1" x14ac:dyDescent="0.35">
      <c r="A90" t="s">
        <v>573</v>
      </c>
      <c r="B90" t="s">
        <v>574</v>
      </c>
      <c r="C90" t="s">
        <v>255</v>
      </c>
      <c r="D90">
        <f>_xlfn.XLOOKUP(C90,'[1]Lower_Layer_Super_Output_Area_('!$E:$E,'[1]Lower_Layer_Super_Output_Area_('!$L:$L)</f>
        <v>8</v>
      </c>
      <c r="E90" t="s">
        <v>90</v>
      </c>
      <c r="F90" t="s">
        <v>91</v>
      </c>
      <c r="G90">
        <v>70.763000000000005</v>
      </c>
      <c r="H90">
        <v>259</v>
      </c>
      <c r="I90">
        <v>1</v>
      </c>
      <c r="J90">
        <f>_xlfn.XLOOKUP(A90,'[2]IoD2019 Domains'!$A:$A,'[2]IoD2019 Domains'!$F:$F)</f>
        <v>1</v>
      </c>
      <c r="K90">
        <f>_xlfn.XLOOKUP(A90,'[3]ID2015 Domains'!$A:$A,'[3]ID2015 Domains'!$F:$F)</f>
        <v>1</v>
      </c>
      <c r="L90" t="s">
        <v>1036</v>
      </c>
      <c r="M90">
        <v>1</v>
      </c>
      <c r="N90">
        <v>0.61499999999999999</v>
      </c>
      <c r="O90">
        <v>734</v>
      </c>
      <c r="P90">
        <v>1</v>
      </c>
      <c r="Q90">
        <v>1</v>
      </c>
      <c r="R90">
        <v>0.38800000000000001</v>
      </c>
      <c r="S90">
        <v>353</v>
      </c>
      <c r="T90">
        <v>1</v>
      </c>
      <c r="U90">
        <v>1</v>
      </c>
      <c r="V90">
        <v>71.847999999999999</v>
      </c>
      <c r="W90">
        <v>495</v>
      </c>
      <c r="X90">
        <v>1</v>
      </c>
      <c r="Y90">
        <v>1</v>
      </c>
      <c r="Z90">
        <v>1.847</v>
      </c>
      <c r="AA90">
        <v>645</v>
      </c>
      <c r="AB90">
        <v>1</v>
      </c>
      <c r="AC90">
        <v>1</v>
      </c>
      <c r="AD90">
        <v>1.83</v>
      </c>
      <c r="AE90">
        <v>484</v>
      </c>
      <c r="AF90">
        <v>1</v>
      </c>
      <c r="AG90">
        <v>1</v>
      </c>
      <c r="AH90">
        <v>29.312999999999999</v>
      </c>
      <c r="AI90">
        <v>7067</v>
      </c>
      <c r="AJ90">
        <v>3</v>
      </c>
      <c r="AK90">
        <v>2</v>
      </c>
      <c r="AL90">
        <v>12.929</v>
      </c>
      <c r="AM90">
        <v>20943</v>
      </c>
      <c r="AN90">
        <v>7</v>
      </c>
      <c r="AO90">
        <v>4</v>
      </c>
      <c r="AP90">
        <v>0.75800000000000001</v>
      </c>
      <c r="AQ90">
        <v>1349</v>
      </c>
      <c r="AR90">
        <v>1</v>
      </c>
      <c r="AS90">
        <v>1</v>
      </c>
      <c r="AT90">
        <v>0.497</v>
      </c>
      <c r="AU90">
        <v>2539</v>
      </c>
      <c r="AV90">
        <v>1</v>
      </c>
      <c r="AW90">
        <v>1</v>
      </c>
      <c r="AX90">
        <v>1.546</v>
      </c>
      <c r="AY90">
        <v>1367</v>
      </c>
      <c r="AZ90">
        <v>1</v>
      </c>
      <c r="BA90">
        <v>1</v>
      </c>
      <c r="BB90">
        <v>0.46600000000000003</v>
      </c>
      <c r="BC90">
        <v>810</v>
      </c>
      <c r="BD90">
        <v>1</v>
      </c>
      <c r="BE90">
        <v>1</v>
      </c>
      <c r="BF90">
        <v>30.036999999999999</v>
      </c>
      <c r="BG90">
        <v>19781</v>
      </c>
      <c r="BH90">
        <v>6</v>
      </c>
      <c r="BI90">
        <v>3</v>
      </c>
      <c r="BJ90">
        <v>3.8330000000000002</v>
      </c>
      <c r="BK90">
        <v>4079</v>
      </c>
      <c r="BL90">
        <v>2</v>
      </c>
      <c r="BM90">
        <v>1</v>
      </c>
      <c r="BN90">
        <v>-6.3E-2</v>
      </c>
      <c r="BO90">
        <v>17041</v>
      </c>
      <c r="BP90">
        <v>6</v>
      </c>
      <c r="BQ90">
        <v>3</v>
      </c>
      <c r="BR90">
        <v>-0.49</v>
      </c>
      <c r="BS90">
        <v>24687</v>
      </c>
      <c r="BT90">
        <v>8</v>
      </c>
      <c r="BU90">
        <v>4</v>
      </c>
      <c r="BV90">
        <v>1561</v>
      </c>
      <c r="BW90">
        <v>344</v>
      </c>
      <c r="BX90">
        <v>437</v>
      </c>
      <c r="BY90">
        <v>882</v>
      </c>
      <c r="BZ90" t="s">
        <v>253</v>
      </c>
      <c r="CA90" t="s">
        <v>254</v>
      </c>
      <c r="CB90" t="s">
        <v>255</v>
      </c>
      <c r="CC90" t="s">
        <v>255</v>
      </c>
      <c r="CD90" t="s">
        <v>114</v>
      </c>
      <c r="CE90" t="s">
        <v>198</v>
      </c>
      <c r="CF90">
        <v>372495</v>
      </c>
      <c r="CG90">
        <v>77855</v>
      </c>
      <c r="CH90">
        <v>62301</v>
      </c>
      <c r="CI90">
        <v>245965</v>
      </c>
      <c r="CJ90" t="s">
        <v>575</v>
      </c>
      <c r="CK90" t="s">
        <v>576</v>
      </c>
      <c r="CL90">
        <v>0.41906602773191587</v>
      </c>
      <c r="CM90">
        <v>0.35858760392738803</v>
      </c>
      <c r="CN90">
        <v>0.44184702331256825</v>
      </c>
      <c r="CO90">
        <v>0.70143336383043609</v>
      </c>
    </row>
    <row r="91" spans="1:93" hidden="1" x14ac:dyDescent="0.35">
      <c r="A91" t="s">
        <v>577</v>
      </c>
      <c r="B91" t="s">
        <v>578</v>
      </c>
      <c r="C91" t="s">
        <v>255</v>
      </c>
      <c r="D91">
        <f>_xlfn.XLOOKUP(C91,'[1]Lower_Layer_Super_Output_Area_('!$E:$E,'[1]Lower_Layer_Super_Output_Area_('!$L:$L)</f>
        <v>8</v>
      </c>
      <c r="E91" t="s">
        <v>90</v>
      </c>
      <c r="F91" t="s">
        <v>91</v>
      </c>
      <c r="G91">
        <v>43.024999999999999</v>
      </c>
      <c r="H91">
        <v>3821</v>
      </c>
      <c r="I91">
        <v>2</v>
      </c>
      <c r="J91">
        <f>_xlfn.XLOOKUP(A91,'[2]IoD2019 Domains'!$A:$A,'[2]IoD2019 Domains'!$F:$F)</f>
        <v>1</v>
      </c>
      <c r="K91">
        <f>_xlfn.XLOOKUP(A91,'[3]ID2015 Domains'!$A:$A,'[3]ID2015 Domains'!$F:$F)</f>
        <v>1</v>
      </c>
      <c r="L91" t="s">
        <v>1039</v>
      </c>
      <c r="M91">
        <v>1</v>
      </c>
      <c r="N91">
        <v>0.42799999999999999</v>
      </c>
      <c r="O91">
        <v>4435</v>
      </c>
      <c r="P91">
        <v>2</v>
      </c>
      <c r="Q91">
        <v>1</v>
      </c>
      <c r="R91">
        <v>0.223</v>
      </c>
      <c r="S91">
        <v>5164</v>
      </c>
      <c r="T91">
        <v>2</v>
      </c>
      <c r="U91">
        <v>1</v>
      </c>
      <c r="V91">
        <v>61.048999999999999</v>
      </c>
      <c r="W91">
        <v>1460</v>
      </c>
      <c r="X91">
        <v>1</v>
      </c>
      <c r="Y91">
        <v>1</v>
      </c>
      <c r="Z91">
        <v>0.78500000000000003</v>
      </c>
      <c r="AA91">
        <v>6611</v>
      </c>
      <c r="AB91">
        <v>2</v>
      </c>
      <c r="AC91">
        <v>1</v>
      </c>
      <c r="AD91">
        <v>1.032</v>
      </c>
      <c r="AE91">
        <v>3841</v>
      </c>
      <c r="AF91">
        <v>2</v>
      </c>
      <c r="AG91">
        <v>1</v>
      </c>
      <c r="AH91">
        <v>35.029000000000003</v>
      </c>
      <c r="AI91">
        <v>3879</v>
      </c>
      <c r="AJ91">
        <v>2</v>
      </c>
      <c r="AK91">
        <v>1</v>
      </c>
      <c r="AL91">
        <v>11.177</v>
      </c>
      <c r="AM91">
        <v>22618</v>
      </c>
      <c r="AN91">
        <v>7</v>
      </c>
      <c r="AO91">
        <v>4</v>
      </c>
      <c r="AP91">
        <v>0.621</v>
      </c>
      <c r="AQ91">
        <v>4141</v>
      </c>
      <c r="AR91">
        <v>2</v>
      </c>
      <c r="AS91">
        <v>1</v>
      </c>
      <c r="AT91">
        <v>0.32100000000000001</v>
      </c>
      <c r="AU91">
        <v>7304</v>
      </c>
      <c r="AV91">
        <v>3</v>
      </c>
      <c r="AW91">
        <v>2</v>
      </c>
      <c r="AX91">
        <v>1.425</v>
      </c>
      <c r="AY91">
        <v>1891</v>
      </c>
      <c r="AZ91">
        <v>1</v>
      </c>
      <c r="BA91">
        <v>1</v>
      </c>
      <c r="BB91">
        <v>0.41199999999999998</v>
      </c>
      <c r="BC91">
        <v>2040</v>
      </c>
      <c r="BD91">
        <v>1</v>
      </c>
      <c r="BE91">
        <v>1</v>
      </c>
      <c r="BF91">
        <v>33.424999999999997</v>
      </c>
      <c r="BG91">
        <v>16306</v>
      </c>
      <c r="BH91">
        <v>5</v>
      </c>
      <c r="BI91">
        <v>3</v>
      </c>
      <c r="BJ91">
        <v>4.5279999999999996</v>
      </c>
      <c r="BK91">
        <v>2879</v>
      </c>
      <c r="BL91">
        <v>1</v>
      </c>
      <c r="BM91">
        <v>1</v>
      </c>
      <c r="BN91">
        <v>-0.109</v>
      </c>
      <c r="BO91">
        <v>18020</v>
      </c>
      <c r="BP91">
        <v>6</v>
      </c>
      <c r="BQ91">
        <v>3</v>
      </c>
      <c r="BR91">
        <v>-0.70799999999999996</v>
      </c>
      <c r="BS91">
        <v>28084</v>
      </c>
      <c r="BT91">
        <v>9</v>
      </c>
      <c r="BU91">
        <v>5</v>
      </c>
      <c r="BV91">
        <v>1785</v>
      </c>
      <c r="BW91">
        <v>461</v>
      </c>
      <c r="BX91">
        <v>315</v>
      </c>
      <c r="BY91">
        <v>1072</v>
      </c>
      <c r="BZ91" t="s">
        <v>253</v>
      </c>
      <c r="CA91" t="s">
        <v>254</v>
      </c>
      <c r="CB91" t="s">
        <v>255</v>
      </c>
      <c r="CC91" t="s">
        <v>255</v>
      </c>
      <c r="CD91" t="s">
        <v>114</v>
      </c>
      <c r="CE91" t="s">
        <v>198</v>
      </c>
      <c r="CF91">
        <v>372495</v>
      </c>
      <c r="CG91">
        <v>77855</v>
      </c>
      <c r="CH91">
        <v>62301</v>
      </c>
      <c r="CI91">
        <v>245965</v>
      </c>
      <c r="CJ91" t="s">
        <v>579</v>
      </c>
      <c r="CK91" t="s">
        <v>580</v>
      </c>
      <c r="CL91">
        <v>0.47920106310151811</v>
      </c>
      <c r="CM91">
        <v>0.43583436667818598</v>
      </c>
      <c r="CN91">
        <v>0.59212638879969182</v>
      </c>
      <c r="CO91">
        <v>0.50560986179997114</v>
      </c>
    </row>
    <row r="92" spans="1:93" hidden="1" x14ac:dyDescent="0.35">
      <c r="A92" t="s">
        <v>581</v>
      </c>
      <c r="B92" t="s">
        <v>582</v>
      </c>
      <c r="C92" t="s">
        <v>255</v>
      </c>
      <c r="D92">
        <f>_xlfn.XLOOKUP(C92,'[1]Lower_Layer_Super_Output_Area_('!$E:$E,'[1]Lower_Layer_Super_Output_Area_('!$L:$L)</f>
        <v>8</v>
      </c>
      <c r="E92" t="s">
        <v>90</v>
      </c>
      <c r="F92" t="s">
        <v>91</v>
      </c>
      <c r="G92">
        <v>45.427999999999997</v>
      </c>
      <c r="H92">
        <v>3277</v>
      </c>
      <c r="I92">
        <v>1</v>
      </c>
      <c r="J92">
        <f>_xlfn.XLOOKUP(A92,'[2]IoD2019 Domains'!$A:$A,'[2]IoD2019 Domains'!$F:$F)</f>
        <v>1</v>
      </c>
      <c r="K92">
        <f>_xlfn.XLOOKUP(A92,'[3]ID2015 Domains'!$A:$A,'[3]ID2015 Domains'!$F:$F)</f>
        <v>2</v>
      </c>
      <c r="L92" t="s">
        <v>1036</v>
      </c>
      <c r="M92">
        <v>1</v>
      </c>
      <c r="N92">
        <v>0.44800000000000001</v>
      </c>
      <c r="O92">
        <v>3825</v>
      </c>
      <c r="P92">
        <v>2</v>
      </c>
      <c r="Q92">
        <v>1</v>
      </c>
      <c r="R92">
        <v>0.24199999999999999</v>
      </c>
      <c r="S92">
        <v>4107</v>
      </c>
      <c r="T92">
        <v>2</v>
      </c>
      <c r="U92">
        <v>1</v>
      </c>
      <c r="V92">
        <v>53.005000000000003</v>
      </c>
      <c r="W92">
        <v>2664</v>
      </c>
      <c r="X92">
        <v>1</v>
      </c>
      <c r="Y92">
        <v>1</v>
      </c>
      <c r="Z92">
        <v>1.0629999999999999</v>
      </c>
      <c r="AA92">
        <v>4138</v>
      </c>
      <c r="AB92">
        <v>2</v>
      </c>
      <c r="AC92">
        <v>1</v>
      </c>
      <c r="AD92">
        <v>1.266</v>
      </c>
      <c r="AE92">
        <v>2267</v>
      </c>
      <c r="AF92">
        <v>1</v>
      </c>
      <c r="AG92">
        <v>1</v>
      </c>
      <c r="AH92">
        <v>35.369999999999997</v>
      </c>
      <c r="AI92">
        <v>3729</v>
      </c>
      <c r="AJ92">
        <v>2</v>
      </c>
      <c r="AK92">
        <v>1</v>
      </c>
      <c r="AL92">
        <v>8.5449999999999999</v>
      </c>
      <c r="AM92">
        <v>25388</v>
      </c>
      <c r="AN92">
        <v>8</v>
      </c>
      <c r="AO92">
        <v>4</v>
      </c>
      <c r="AP92">
        <v>0.57499999999999996</v>
      </c>
      <c r="AQ92">
        <v>5470</v>
      </c>
      <c r="AR92">
        <v>2</v>
      </c>
      <c r="AS92">
        <v>1</v>
      </c>
      <c r="AT92">
        <v>0.36299999999999999</v>
      </c>
      <c r="AU92">
        <v>5811</v>
      </c>
      <c r="AV92">
        <v>2</v>
      </c>
      <c r="AW92">
        <v>1</v>
      </c>
      <c r="AX92">
        <v>1.254</v>
      </c>
      <c r="AY92">
        <v>2778</v>
      </c>
      <c r="AZ92">
        <v>1</v>
      </c>
      <c r="BA92">
        <v>1</v>
      </c>
      <c r="BB92">
        <v>0.38400000000000001</v>
      </c>
      <c r="BC92">
        <v>3177</v>
      </c>
      <c r="BD92">
        <v>1</v>
      </c>
      <c r="BE92">
        <v>1</v>
      </c>
      <c r="BF92">
        <v>34.43</v>
      </c>
      <c r="BG92">
        <v>15272</v>
      </c>
      <c r="BH92">
        <v>5</v>
      </c>
      <c r="BI92">
        <v>3</v>
      </c>
      <c r="BJ92">
        <v>4.4610000000000003</v>
      </c>
      <c r="BK92">
        <v>2994</v>
      </c>
      <c r="BL92">
        <v>1</v>
      </c>
      <c r="BM92">
        <v>1</v>
      </c>
      <c r="BN92">
        <v>-0.28299999999999997</v>
      </c>
      <c r="BO92">
        <v>21774</v>
      </c>
      <c r="BP92">
        <v>7</v>
      </c>
      <c r="BQ92">
        <v>4</v>
      </c>
      <c r="BR92">
        <v>-0.61299999999999999</v>
      </c>
      <c r="BS92">
        <v>26679</v>
      </c>
      <c r="BT92">
        <v>8</v>
      </c>
      <c r="BU92">
        <v>4</v>
      </c>
      <c r="BV92">
        <v>2244</v>
      </c>
      <c r="BW92">
        <v>633</v>
      </c>
      <c r="BX92">
        <v>302</v>
      </c>
      <c r="BY92">
        <v>1363</v>
      </c>
      <c r="BZ92" t="s">
        <v>253</v>
      </c>
      <c r="CA92" t="s">
        <v>254</v>
      </c>
      <c r="CB92" t="s">
        <v>255</v>
      </c>
      <c r="CC92" t="s">
        <v>255</v>
      </c>
      <c r="CD92" t="s">
        <v>114</v>
      </c>
      <c r="CE92" t="s">
        <v>198</v>
      </c>
      <c r="CF92">
        <v>372495</v>
      </c>
      <c r="CG92">
        <v>77855</v>
      </c>
      <c r="CH92">
        <v>62301</v>
      </c>
      <c r="CI92">
        <v>245965</v>
      </c>
      <c r="CJ92" t="s">
        <v>583</v>
      </c>
      <c r="CK92" t="s">
        <v>584</v>
      </c>
      <c r="CL92">
        <v>0.6024241936133371</v>
      </c>
      <c r="CM92">
        <v>0.55414388225967115</v>
      </c>
      <c r="CN92">
        <v>0.8130499004559758</v>
      </c>
      <c r="CO92">
        <v>0.48474342305901991</v>
      </c>
    </row>
    <row r="93" spans="1:93" hidden="1" x14ac:dyDescent="0.35">
      <c r="A93" t="s">
        <v>585</v>
      </c>
      <c r="B93" t="s">
        <v>586</v>
      </c>
      <c r="C93" t="s">
        <v>255</v>
      </c>
      <c r="D93">
        <f>_xlfn.XLOOKUP(C93,'[1]Lower_Layer_Super_Output_Area_('!$E:$E,'[1]Lower_Layer_Super_Output_Area_('!$L:$L)</f>
        <v>8</v>
      </c>
      <c r="E93" t="s">
        <v>90</v>
      </c>
      <c r="F93" t="s">
        <v>91</v>
      </c>
      <c r="G93">
        <v>48.911000000000001</v>
      </c>
      <c r="H93">
        <v>2545</v>
      </c>
      <c r="I93">
        <v>1</v>
      </c>
      <c r="J93">
        <f>_xlfn.XLOOKUP(A93,'[2]IoD2019 Domains'!$A:$A,'[2]IoD2019 Domains'!$F:$F)</f>
        <v>1</v>
      </c>
      <c r="K93">
        <f>_xlfn.XLOOKUP(A93,'[3]ID2015 Domains'!$A:$A,'[3]ID2015 Domains'!$F:$F)</f>
        <v>1</v>
      </c>
      <c r="L93" t="s">
        <v>1036</v>
      </c>
      <c r="M93">
        <v>1</v>
      </c>
      <c r="N93">
        <v>0.49299999999999999</v>
      </c>
      <c r="O93">
        <v>2662</v>
      </c>
      <c r="P93">
        <v>1</v>
      </c>
      <c r="Q93">
        <v>1</v>
      </c>
      <c r="R93">
        <v>0.27300000000000002</v>
      </c>
      <c r="S93">
        <v>2734</v>
      </c>
      <c r="T93">
        <v>1</v>
      </c>
      <c r="U93">
        <v>1</v>
      </c>
      <c r="V93">
        <v>54.628999999999998</v>
      </c>
      <c r="W93">
        <v>2393</v>
      </c>
      <c r="X93">
        <v>1</v>
      </c>
      <c r="Y93">
        <v>1</v>
      </c>
      <c r="Z93">
        <v>1.196</v>
      </c>
      <c r="AA93">
        <v>3241</v>
      </c>
      <c r="AB93">
        <v>1</v>
      </c>
      <c r="AC93">
        <v>1</v>
      </c>
      <c r="AD93">
        <v>1.3420000000000001</v>
      </c>
      <c r="AE93">
        <v>1898</v>
      </c>
      <c r="AF93">
        <v>1</v>
      </c>
      <c r="AG93">
        <v>1</v>
      </c>
      <c r="AH93">
        <v>26.765999999999998</v>
      </c>
      <c r="AI93">
        <v>9170</v>
      </c>
      <c r="AJ93">
        <v>3</v>
      </c>
      <c r="AK93">
        <v>2</v>
      </c>
      <c r="AL93">
        <v>13.821999999999999</v>
      </c>
      <c r="AM93">
        <v>20115</v>
      </c>
      <c r="AN93">
        <v>6</v>
      </c>
      <c r="AO93">
        <v>3</v>
      </c>
      <c r="AP93">
        <v>0.623</v>
      </c>
      <c r="AQ93">
        <v>4086</v>
      </c>
      <c r="AR93">
        <v>2</v>
      </c>
      <c r="AS93">
        <v>1</v>
      </c>
      <c r="AT93">
        <v>0.45900000000000002</v>
      </c>
      <c r="AU93">
        <v>3250</v>
      </c>
      <c r="AV93">
        <v>1</v>
      </c>
      <c r="AW93">
        <v>1</v>
      </c>
      <c r="AX93">
        <v>1.4259999999999999</v>
      </c>
      <c r="AY93">
        <v>1889</v>
      </c>
      <c r="AZ93">
        <v>1</v>
      </c>
      <c r="BA93">
        <v>1</v>
      </c>
      <c r="BB93">
        <v>0.37</v>
      </c>
      <c r="BC93">
        <v>3899</v>
      </c>
      <c r="BD93">
        <v>2</v>
      </c>
      <c r="BE93">
        <v>1</v>
      </c>
      <c r="BF93">
        <v>26.49</v>
      </c>
      <c r="BG93">
        <v>23342</v>
      </c>
      <c r="BH93">
        <v>7</v>
      </c>
      <c r="BI93">
        <v>4</v>
      </c>
      <c r="BJ93">
        <v>3.6920000000000002</v>
      </c>
      <c r="BK93">
        <v>4355</v>
      </c>
      <c r="BL93">
        <v>2</v>
      </c>
      <c r="BM93">
        <v>1</v>
      </c>
      <c r="BN93">
        <v>-0.63200000000000001</v>
      </c>
      <c r="BO93">
        <v>28601</v>
      </c>
      <c r="BP93">
        <v>9</v>
      </c>
      <c r="BQ93">
        <v>5</v>
      </c>
      <c r="BR93">
        <v>0.64400000000000002</v>
      </c>
      <c r="BS93">
        <v>6313</v>
      </c>
      <c r="BT93">
        <v>2</v>
      </c>
      <c r="BU93">
        <v>1</v>
      </c>
      <c r="BV93">
        <v>1619</v>
      </c>
      <c r="BW93">
        <v>419</v>
      </c>
      <c r="BX93">
        <v>189</v>
      </c>
      <c r="BY93">
        <v>1020</v>
      </c>
      <c r="BZ93" t="s">
        <v>260</v>
      </c>
      <c r="CA93" t="s">
        <v>261</v>
      </c>
      <c r="CB93" t="s">
        <v>262</v>
      </c>
      <c r="CC93" t="s">
        <v>255</v>
      </c>
      <c r="CD93" t="s">
        <v>114</v>
      </c>
      <c r="CE93" t="s">
        <v>198</v>
      </c>
      <c r="CF93">
        <v>372495</v>
      </c>
      <c r="CG93">
        <v>77855</v>
      </c>
      <c r="CH93">
        <v>62301</v>
      </c>
      <c r="CI93">
        <v>245965</v>
      </c>
      <c r="CJ93" t="s">
        <v>587</v>
      </c>
      <c r="CK93" t="s">
        <v>588</v>
      </c>
      <c r="CL93">
        <v>0.43463670653297359</v>
      </c>
      <c r="CM93">
        <v>0.41469314739902019</v>
      </c>
      <c r="CN93">
        <v>0.53817994990687812</v>
      </c>
      <c r="CO93">
        <v>0.30336591707998267</v>
      </c>
    </row>
    <row r="94" spans="1:93" hidden="1" x14ac:dyDescent="0.35">
      <c r="A94" t="s">
        <v>589</v>
      </c>
      <c r="B94" t="s">
        <v>590</v>
      </c>
      <c r="C94" t="s">
        <v>270</v>
      </c>
      <c r="D94">
        <f>_xlfn.XLOOKUP(C94,'[1]Lower_Layer_Super_Output_Area_('!$E:$E,'[1]Lower_Layer_Super_Output_Area_('!$L:$L)</f>
        <v>9</v>
      </c>
      <c r="E94" t="s">
        <v>90</v>
      </c>
      <c r="F94" t="s">
        <v>91</v>
      </c>
      <c r="G94">
        <v>39.758000000000003</v>
      </c>
      <c r="H94">
        <v>4648</v>
      </c>
      <c r="I94">
        <v>2</v>
      </c>
      <c r="J94">
        <f>_xlfn.XLOOKUP(A94,'[2]IoD2019 Domains'!$A:$A,'[2]IoD2019 Domains'!$F:$F)</f>
        <v>3</v>
      </c>
      <c r="K94">
        <f>_xlfn.XLOOKUP(A94,'[3]ID2015 Domains'!$A:$A,'[3]ID2015 Domains'!$F:$F)</f>
        <v>2</v>
      </c>
      <c r="L94" t="s">
        <v>1039</v>
      </c>
      <c r="M94">
        <v>1</v>
      </c>
      <c r="N94">
        <v>0.372</v>
      </c>
      <c r="O94">
        <v>6350</v>
      </c>
      <c r="P94">
        <v>2</v>
      </c>
      <c r="Q94">
        <v>1</v>
      </c>
      <c r="R94">
        <v>0.16200000000000001</v>
      </c>
      <c r="S94">
        <v>9971</v>
      </c>
      <c r="T94">
        <v>3</v>
      </c>
      <c r="U94">
        <v>2</v>
      </c>
      <c r="V94">
        <v>48.05</v>
      </c>
      <c r="W94">
        <v>3601</v>
      </c>
      <c r="X94">
        <v>2</v>
      </c>
      <c r="Y94">
        <v>1</v>
      </c>
      <c r="Z94">
        <v>0.35799999999999998</v>
      </c>
      <c r="AA94">
        <v>11438</v>
      </c>
      <c r="AB94">
        <v>4</v>
      </c>
      <c r="AC94">
        <v>2</v>
      </c>
      <c r="AD94">
        <v>1.2170000000000001</v>
      </c>
      <c r="AE94">
        <v>2570</v>
      </c>
      <c r="AF94">
        <v>1</v>
      </c>
      <c r="AG94">
        <v>1</v>
      </c>
      <c r="AH94">
        <v>29.481000000000002</v>
      </c>
      <c r="AI94">
        <v>6946</v>
      </c>
      <c r="AJ94">
        <v>3</v>
      </c>
      <c r="AK94">
        <v>2</v>
      </c>
      <c r="AL94">
        <v>59.034999999999997</v>
      </c>
      <c r="AM94">
        <v>949</v>
      </c>
      <c r="AN94">
        <v>1</v>
      </c>
      <c r="AO94">
        <v>1</v>
      </c>
      <c r="AP94">
        <v>0.59599999999999997</v>
      </c>
      <c r="AQ94">
        <v>4853</v>
      </c>
      <c r="AR94">
        <v>2</v>
      </c>
      <c r="AS94">
        <v>1</v>
      </c>
      <c r="AT94">
        <v>0.311</v>
      </c>
      <c r="AU94">
        <v>7668</v>
      </c>
      <c r="AV94">
        <v>3</v>
      </c>
      <c r="AW94">
        <v>2</v>
      </c>
      <c r="AX94">
        <v>0.75600000000000001</v>
      </c>
      <c r="AY94">
        <v>6718</v>
      </c>
      <c r="AZ94">
        <v>2</v>
      </c>
      <c r="BA94">
        <v>1</v>
      </c>
      <c r="BB94">
        <v>0.41099999999999998</v>
      </c>
      <c r="BC94">
        <v>2062</v>
      </c>
      <c r="BD94">
        <v>1</v>
      </c>
      <c r="BE94">
        <v>1</v>
      </c>
      <c r="BF94">
        <v>17.457999999999998</v>
      </c>
      <c r="BG94">
        <v>30101</v>
      </c>
      <c r="BH94">
        <v>9</v>
      </c>
      <c r="BI94">
        <v>5</v>
      </c>
      <c r="BJ94">
        <v>4.7519999999999998</v>
      </c>
      <c r="BK94">
        <v>2508</v>
      </c>
      <c r="BL94">
        <v>1</v>
      </c>
      <c r="BM94">
        <v>1</v>
      </c>
      <c r="BN94">
        <v>1.284</v>
      </c>
      <c r="BO94">
        <v>819</v>
      </c>
      <c r="BP94">
        <v>1</v>
      </c>
      <c r="BQ94">
        <v>1</v>
      </c>
      <c r="BR94">
        <v>8.1000000000000003E-2</v>
      </c>
      <c r="BS94">
        <v>14116</v>
      </c>
      <c r="BT94">
        <v>5</v>
      </c>
      <c r="BU94">
        <v>3</v>
      </c>
      <c r="BV94">
        <v>2423</v>
      </c>
      <c r="BW94">
        <v>538</v>
      </c>
      <c r="BX94">
        <v>190</v>
      </c>
      <c r="BY94">
        <v>1757</v>
      </c>
      <c r="BZ94" t="s">
        <v>591</v>
      </c>
      <c r="CA94" t="s">
        <v>592</v>
      </c>
      <c r="CB94" t="s">
        <v>593</v>
      </c>
      <c r="CC94" t="s">
        <v>270</v>
      </c>
      <c r="CD94" t="s">
        <v>114</v>
      </c>
      <c r="CE94" t="s">
        <v>97</v>
      </c>
      <c r="CF94">
        <v>372495</v>
      </c>
      <c r="CG94">
        <v>77855</v>
      </c>
      <c r="CH94">
        <v>62301</v>
      </c>
      <c r="CI94">
        <v>245965</v>
      </c>
      <c r="CJ94" t="s">
        <v>594</v>
      </c>
      <c r="CK94" t="s">
        <v>595</v>
      </c>
      <c r="CL94">
        <v>0.65047852991315325</v>
      </c>
      <c r="CM94">
        <v>0.71432927449027295</v>
      </c>
      <c r="CN94">
        <v>0.69102819343651656</v>
      </c>
      <c r="CO94">
        <v>0.30497102775236351</v>
      </c>
    </row>
    <row r="95" spans="1:93" hidden="1" x14ac:dyDescent="0.35">
      <c r="A95" t="s">
        <v>596</v>
      </c>
      <c r="B95" t="s">
        <v>597</v>
      </c>
      <c r="C95" t="s">
        <v>270</v>
      </c>
      <c r="D95">
        <f>_xlfn.XLOOKUP(C95,'[1]Lower_Layer_Super_Output_Area_('!$E:$E,'[1]Lower_Layer_Super_Output_Area_('!$L:$L)</f>
        <v>9</v>
      </c>
      <c r="E95" t="s">
        <v>90</v>
      </c>
      <c r="F95" t="s">
        <v>91</v>
      </c>
      <c r="G95">
        <v>40.722999999999999</v>
      </c>
      <c r="H95">
        <v>4402</v>
      </c>
      <c r="I95">
        <v>2</v>
      </c>
      <c r="J95">
        <f>_xlfn.XLOOKUP(A95,'[2]IoD2019 Domains'!$A:$A,'[2]IoD2019 Domains'!$F:$F)</f>
        <v>2</v>
      </c>
      <c r="K95">
        <f>_xlfn.XLOOKUP(A95,'[3]ID2015 Domains'!$A:$A,'[3]ID2015 Domains'!$F:$F)</f>
        <v>1</v>
      </c>
      <c r="L95" t="s">
        <v>1039</v>
      </c>
      <c r="M95">
        <v>1</v>
      </c>
      <c r="N95">
        <v>0.39400000000000002</v>
      </c>
      <c r="O95">
        <v>5515</v>
      </c>
      <c r="P95">
        <v>2</v>
      </c>
      <c r="Q95">
        <v>1</v>
      </c>
      <c r="R95">
        <v>0.157</v>
      </c>
      <c r="S95">
        <v>10532</v>
      </c>
      <c r="T95">
        <v>4</v>
      </c>
      <c r="U95">
        <v>2</v>
      </c>
      <c r="V95">
        <v>48.496000000000002</v>
      </c>
      <c r="W95">
        <v>3506</v>
      </c>
      <c r="X95">
        <v>2</v>
      </c>
      <c r="Y95">
        <v>1</v>
      </c>
      <c r="Z95">
        <v>0.83299999999999996</v>
      </c>
      <c r="AA95">
        <v>6120</v>
      </c>
      <c r="AB95">
        <v>2</v>
      </c>
      <c r="AC95">
        <v>1</v>
      </c>
      <c r="AD95">
        <v>1.59</v>
      </c>
      <c r="AE95">
        <v>980</v>
      </c>
      <c r="AF95">
        <v>1</v>
      </c>
      <c r="AG95">
        <v>1</v>
      </c>
      <c r="AH95">
        <v>27.824999999999999</v>
      </c>
      <c r="AI95">
        <v>8268</v>
      </c>
      <c r="AJ95">
        <v>3</v>
      </c>
      <c r="AK95">
        <v>2</v>
      </c>
      <c r="AL95">
        <v>41.930999999999997</v>
      </c>
      <c r="AM95">
        <v>4276</v>
      </c>
      <c r="AN95">
        <v>2</v>
      </c>
      <c r="AO95">
        <v>1</v>
      </c>
      <c r="AP95">
        <v>0.61599999999999999</v>
      </c>
      <c r="AQ95">
        <v>4293</v>
      </c>
      <c r="AR95">
        <v>2</v>
      </c>
      <c r="AS95">
        <v>1</v>
      </c>
      <c r="AT95">
        <v>0.44700000000000001</v>
      </c>
      <c r="AU95">
        <v>3529</v>
      </c>
      <c r="AV95">
        <v>2</v>
      </c>
      <c r="AW95">
        <v>1</v>
      </c>
      <c r="AX95">
        <v>0.34100000000000003</v>
      </c>
      <c r="AY95">
        <v>11595</v>
      </c>
      <c r="AZ95">
        <v>4</v>
      </c>
      <c r="BA95">
        <v>2</v>
      </c>
      <c r="BB95">
        <v>0.45400000000000001</v>
      </c>
      <c r="BC95">
        <v>991</v>
      </c>
      <c r="BD95">
        <v>1</v>
      </c>
      <c r="BE95">
        <v>1</v>
      </c>
      <c r="BF95">
        <v>16.943000000000001</v>
      </c>
      <c r="BG95">
        <v>30380</v>
      </c>
      <c r="BH95">
        <v>10</v>
      </c>
      <c r="BI95">
        <v>5</v>
      </c>
      <c r="BJ95">
        <v>4.492</v>
      </c>
      <c r="BK95">
        <v>2934</v>
      </c>
      <c r="BL95">
        <v>1</v>
      </c>
      <c r="BM95">
        <v>1</v>
      </c>
      <c r="BN95">
        <v>0.79500000000000004</v>
      </c>
      <c r="BO95">
        <v>4123</v>
      </c>
      <c r="BP95">
        <v>2</v>
      </c>
      <c r="BQ95">
        <v>1</v>
      </c>
      <c r="BR95">
        <v>0.47599999999999998</v>
      </c>
      <c r="BS95">
        <v>8180</v>
      </c>
      <c r="BT95">
        <v>3</v>
      </c>
      <c r="BU95">
        <v>2</v>
      </c>
      <c r="BV95">
        <v>2457</v>
      </c>
      <c r="BW95">
        <v>512</v>
      </c>
      <c r="BX95">
        <v>219</v>
      </c>
      <c r="BY95">
        <v>1749</v>
      </c>
      <c r="BZ95" t="s">
        <v>591</v>
      </c>
      <c r="CA95" t="s">
        <v>592</v>
      </c>
      <c r="CB95" t="s">
        <v>593</v>
      </c>
      <c r="CC95" t="s">
        <v>270</v>
      </c>
      <c r="CD95" t="s">
        <v>114</v>
      </c>
      <c r="CE95" t="s">
        <v>97</v>
      </c>
      <c r="CF95">
        <v>372495</v>
      </c>
      <c r="CG95">
        <v>77855</v>
      </c>
      <c r="CH95">
        <v>62301</v>
      </c>
      <c r="CI95">
        <v>245965</v>
      </c>
      <c r="CJ95" t="s">
        <v>598</v>
      </c>
      <c r="CK95" t="s">
        <v>599</v>
      </c>
      <c r="CL95">
        <v>0.659606169210325</v>
      </c>
      <c r="CM95">
        <v>0.71107677921655521</v>
      </c>
      <c r="CN95">
        <v>0.65763277888382243</v>
      </c>
      <c r="CO95">
        <v>0.35151923725140849</v>
      </c>
    </row>
    <row r="96" spans="1:93" hidden="1" x14ac:dyDescent="0.35">
      <c r="A96" t="s">
        <v>600</v>
      </c>
      <c r="B96" t="s">
        <v>601</v>
      </c>
      <c r="C96" t="s">
        <v>133</v>
      </c>
      <c r="D96">
        <f>_xlfn.XLOOKUP(C96,'[1]Lower_Layer_Super_Output_Area_('!$E:$E,'[1]Lower_Layer_Super_Output_Area_('!$L:$L)</f>
        <v>3</v>
      </c>
      <c r="E96" t="s">
        <v>90</v>
      </c>
      <c r="F96" t="s">
        <v>91</v>
      </c>
      <c r="G96">
        <v>14.055</v>
      </c>
      <c r="H96">
        <v>20341</v>
      </c>
      <c r="I96">
        <v>7</v>
      </c>
      <c r="J96">
        <f>_xlfn.XLOOKUP(A96,'[2]IoD2019 Domains'!$A:$A,'[2]IoD2019 Domains'!$F:$F)</f>
        <v>7</v>
      </c>
      <c r="K96">
        <f>_xlfn.XLOOKUP(A96,'[3]ID2015 Domains'!$A:$A,'[3]ID2015 Domains'!$F:$F)</f>
        <v>7</v>
      </c>
      <c r="L96" t="s">
        <v>1039</v>
      </c>
      <c r="M96">
        <v>4</v>
      </c>
      <c r="N96">
        <v>0.159</v>
      </c>
      <c r="O96">
        <v>19130</v>
      </c>
      <c r="P96">
        <v>6</v>
      </c>
      <c r="Q96">
        <v>3</v>
      </c>
      <c r="R96">
        <v>9.4E-2</v>
      </c>
      <c r="S96">
        <v>19843</v>
      </c>
      <c r="T96">
        <v>6</v>
      </c>
      <c r="U96">
        <v>3</v>
      </c>
      <c r="V96">
        <v>19.571999999999999</v>
      </c>
      <c r="W96">
        <v>14661</v>
      </c>
      <c r="X96">
        <v>5</v>
      </c>
      <c r="Y96">
        <v>3</v>
      </c>
      <c r="Z96">
        <v>-0.254</v>
      </c>
      <c r="AA96">
        <v>20149</v>
      </c>
      <c r="AB96">
        <v>6</v>
      </c>
      <c r="AC96">
        <v>3</v>
      </c>
      <c r="AD96">
        <v>-0.23499999999999999</v>
      </c>
      <c r="AE96">
        <v>20206</v>
      </c>
      <c r="AF96">
        <v>6</v>
      </c>
      <c r="AG96">
        <v>3</v>
      </c>
      <c r="AH96">
        <v>22.491</v>
      </c>
      <c r="AI96">
        <v>13814</v>
      </c>
      <c r="AJ96">
        <v>5</v>
      </c>
      <c r="AK96">
        <v>3</v>
      </c>
      <c r="AL96">
        <v>17.234999999999999</v>
      </c>
      <c r="AM96">
        <v>17328</v>
      </c>
      <c r="AN96">
        <v>6</v>
      </c>
      <c r="AO96">
        <v>3</v>
      </c>
      <c r="AP96">
        <v>0.33200000000000002</v>
      </c>
      <c r="AQ96">
        <v>15161</v>
      </c>
      <c r="AR96">
        <v>5</v>
      </c>
      <c r="AS96">
        <v>3</v>
      </c>
      <c r="AT96">
        <v>7.0000000000000007E-2</v>
      </c>
      <c r="AU96">
        <v>26385</v>
      </c>
      <c r="AV96">
        <v>8</v>
      </c>
      <c r="AW96">
        <v>4</v>
      </c>
      <c r="AX96">
        <v>-0.44700000000000001</v>
      </c>
      <c r="AY96">
        <v>23213</v>
      </c>
      <c r="AZ96">
        <v>7</v>
      </c>
      <c r="BA96">
        <v>4</v>
      </c>
      <c r="BB96">
        <v>0.30199999999999999</v>
      </c>
      <c r="BC96">
        <v>8573</v>
      </c>
      <c r="BD96">
        <v>3</v>
      </c>
      <c r="BE96">
        <v>2</v>
      </c>
      <c r="BF96">
        <v>25.449000000000002</v>
      </c>
      <c r="BG96">
        <v>24274</v>
      </c>
      <c r="BH96">
        <v>8</v>
      </c>
      <c r="BI96">
        <v>4</v>
      </c>
      <c r="BJ96">
        <v>2.782</v>
      </c>
      <c r="BK96">
        <v>6252</v>
      </c>
      <c r="BL96">
        <v>2</v>
      </c>
      <c r="BM96">
        <v>1</v>
      </c>
      <c r="BN96">
        <v>-9.2999999999999999E-2</v>
      </c>
      <c r="BO96">
        <v>17686</v>
      </c>
      <c r="BP96">
        <v>6</v>
      </c>
      <c r="BQ96">
        <v>3</v>
      </c>
      <c r="BR96">
        <v>0.215</v>
      </c>
      <c r="BS96">
        <v>11929</v>
      </c>
      <c r="BT96">
        <v>4</v>
      </c>
      <c r="BU96">
        <v>2</v>
      </c>
      <c r="BV96">
        <v>1499</v>
      </c>
      <c r="BW96">
        <v>250</v>
      </c>
      <c r="BX96">
        <v>434</v>
      </c>
      <c r="BY96">
        <v>928</v>
      </c>
      <c r="BZ96" t="s">
        <v>267</v>
      </c>
      <c r="CA96" t="s">
        <v>268</v>
      </c>
      <c r="CB96" t="s">
        <v>269</v>
      </c>
      <c r="CC96" t="s">
        <v>133</v>
      </c>
      <c r="CD96" t="s">
        <v>96</v>
      </c>
      <c r="CE96" t="s">
        <v>97</v>
      </c>
      <c r="CF96">
        <v>372495</v>
      </c>
      <c r="CG96">
        <v>77855</v>
      </c>
      <c r="CH96">
        <v>62301</v>
      </c>
      <c r="CI96">
        <v>245965</v>
      </c>
      <c r="CJ96" t="s">
        <v>602</v>
      </c>
      <c r="CK96" t="s">
        <v>603</v>
      </c>
      <c r="CL96">
        <v>0.40242150901354384</v>
      </c>
      <c r="CM96">
        <v>0.37728945175126544</v>
      </c>
      <c r="CN96">
        <v>0.32110975531436647</v>
      </c>
      <c r="CO96">
        <v>0.69661803181329351</v>
      </c>
    </row>
    <row r="97" spans="1:93" hidden="1" x14ac:dyDescent="0.35">
      <c r="A97" t="s">
        <v>604</v>
      </c>
      <c r="B97" t="s">
        <v>605</v>
      </c>
      <c r="C97" t="s">
        <v>95</v>
      </c>
      <c r="D97">
        <v>1</v>
      </c>
      <c r="E97" t="s">
        <v>90</v>
      </c>
      <c r="F97" t="s">
        <v>91</v>
      </c>
      <c r="G97">
        <v>12.621</v>
      </c>
      <c r="H97">
        <v>21861</v>
      </c>
      <c r="I97">
        <v>7</v>
      </c>
      <c r="J97">
        <f>_xlfn.XLOOKUP(A97,'[2]IoD2019 Domains'!$A:$A,'[2]IoD2019 Domains'!$F:$F)</f>
        <v>7</v>
      </c>
      <c r="K97">
        <f>_xlfn.XLOOKUP(A97,'[3]ID2015 Domains'!$A:$A,'[3]ID2015 Domains'!$F:$F)</f>
        <v>7</v>
      </c>
      <c r="L97" t="s">
        <v>1039</v>
      </c>
      <c r="M97">
        <v>4</v>
      </c>
      <c r="N97">
        <v>0.16900000000000001</v>
      </c>
      <c r="O97">
        <v>18192</v>
      </c>
      <c r="P97">
        <v>6</v>
      </c>
      <c r="Q97">
        <v>3</v>
      </c>
      <c r="R97">
        <v>7.9000000000000001E-2</v>
      </c>
      <c r="S97">
        <v>23274</v>
      </c>
      <c r="T97">
        <v>7</v>
      </c>
      <c r="U97">
        <v>4</v>
      </c>
      <c r="V97">
        <v>19.114999999999998</v>
      </c>
      <c r="W97">
        <v>15009</v>
      </c>
      <c r="X97">
        <v>5</v>
      </c>
      <c r="Y97">
        <v>3</v>
      </c>
      <c r="Z97">
        <v>-0.56100000000000005</v>
      </c>
      <c r="AA97">
        <v>24571</v>
      </c>
      <c r="AB97">
        <v>8</v>
      </c>
      <c r="AC97">
        <v>4</v>
      </c>
      <c r="AD97">
        <v>-0.108</v>
      </c>
      <c r="AE97">
        <v>18385</v>
      </c>
      <c r="AF97">
        <v>6</v>
      </c>
      <c r="AG97">
        <v>3</v>
      </c>
      <c r="AH97">
        <v>20.091000000000001</v>
      </c>
      <c r="AI97">
        <v>16894</v>
      </c>
      <c r="AJ97">
        <v>6</v>
      </c>
      <c r="AK97">
        <v>3</v>
      </c>
      <c r="AL97">
        <v>17.425999999999998</v>
      </c>
      <c r="AM97">
        <v>17195</v>
      </c>
      <c r="AN97">
        <v>6</v>
      </c>
      <c r="AO97">
        <v>3</v>
      </c>
      <c r="AP97">
        <v>0.28799999999999998</v>
      </c>
      <c r="AQ97">
        <v>17458</v>
      </c>
      <c r="AR97">
        <v>6</v>
      </c>
      <c r="AS97">
        <v>3</v>
      </c>
      <c r="AT97">
        <v>9.9000000000000005E-2</v>
      </c>
      <c r="AU97">
        <v>22157</v>
      </c>
      <c r="AV97">
        <v>7</v>
      </c>
      <c r="AW97">
        <v>4</v>
      </c>
      <c r="AX97">
        <v>-0.27100000000000002</v>
      </c>
      <c r="AY97">
        <v>20520</v>
      </c>
      <c r="AZ97">
        <v>7</v>
      </c>
      <c r="BA97">
        <v>4</v>
      </c>
      <c r="BB97">
        <v>0.28399999999999997</v>
      </c>
      <c r="BC97">
        <v>10144</v>
      </c>
      <c r="BD97">
        <v>4</v>
      </c>
      <c r="BE97">
        <v>2</v>
      </c>
      <c r="BF97">
        <v>24.866</v>
      </c>
      <c r="BG97">
        <v>24852</v>
      </c>
      <c r="BH97">
        <v>8</v>
      </c>
      <c r="BI97">
        <v>4</v>
      </c>
      <c r="BJ97">
        <v>2.25</v>
      </c>
      <c r="BK97">
        <v>7617</v>
      </c>
      <c r="BL97">
        <v>3</v>
      </c>
      <c r="BM97">
        <v>2</v>
      </c>
      <c r="BN97">
        <v>-0.11600000000000001</v>
      </c>
      <c r="BO97">
        <v>18181</v>
      </c>
      <c r="BP97">
        <v>6</v>
      </c>
      <c r="BQ97">
        <v>3</v>
      </c>
      <c r="BR97">
        <v>0.28199999999999997</v>
      </c>
      <c r="BS97">
        <v>10858</v>
      </c>
      <c r="BT97">
        <v>4</v>
      </c>
      <c r="BU97">
        <v>2</v>
      </c>
      <c r="BV97">
        <v>1892</v>
      </c>
      <c r="BW97">
        <v>349</v>
      </c>
      <c r="BX97">
        <v>472</v>
      </c>
      <c r="BY97">
        <v>1133</v>
      </c>
      <c r="BZ97" t="s">
        <v>267</v>
      </c>
      <c r="CA97" t="s">
        <v>268</v>
      </c>
      <c r="CB97" t="s">
        <v>269</v>
      </c>
      <c r="CC97" t="s">
        <v>95</v>
      </c>
      <c r="CD97" t="s">
        <v>96</v>
      </c>
      <c r="CE97" t="s">
        <v>97</v>
      </c>
      <c r="CF97">
        <v>372495</v>
      </c>
      <c r="CG97">
        <v>77855</v>
      </c>
      <c r="CH97">
        <v>62301</v>
      </c>
      <c r="CI97">
        <v>245965</v>
      </c>
      <c r="CJ97" t="s">
        <v>606</v>
      </c>
      <c r="CK97" t="s">
        <v>607</v>
      </c>
      <c r="CL97">
        <v>0.5079262808896764</v>
      </c>
      <c r="CM97">
        <v>0.46063464314028424</v>
      </c>
      <c r="CN97">
        <v>0.44826921841885559</v>
      </c>
      <c r="CO97">
        <v>0.75761223736376626</v>
      </c>
    </row>
    <row r="98" spans="1:93" hidden="1" x14ac:dyDescent="0.35">
      <c r="A98" t="s">
        <v>608</v>
      </c>
      <c r="B98" t="s">
        <v>609</v>
      </c>
      <c r="C98" t="s">
        <v>275</v>
      </c>
      <c r="D98">
        <f>_xlfn.XLOOKUP(C98,'[1]Lower_Layer_Super_Output_Area_('!$E:$E,'[1]Lower_Layer_Super_Output_Area_('!$L:$L)</f>
        <v>14</v>
      </c>
      <c r="E98" t="s">
        <v>90</v>
      </c>
      <c r="F98" t="s">
        <v>91</v>
      </c>
      <c r="G98">
        <v>64.927999999999997</v>
      </c>
      <c r="H98">
        <v>595</v>
      </c>
      <c r="I98">
        <v>1</v>
      </c>
      <c r="J98">
        <f>_xlfn.XLOOKUP(A98,'[2]IoD2019 Domains'!$A:$A,'[2]IoD2019 Domains'!$F:$F)</f>
        <v>1</v>
      </c>
      <c r="K98">
        <f>_xlfn.XLOOKUP(A98,'[3]ID2015 Domains'!$A:$A,'[3]ID2015 Domains'!$F:$F)</f>
        <v>1</v>
      </c>
      <c r="L98" t="s">
        <v>1036</v>
      </c>
      <c r="M98">
        <v>1</v>
      </c>
      <c r="N98">
        <v>0.64200000000000002</v>
      </c>
      <c r="O98">
        <v>484</v>
      </c>
      <c r="P98">
        <v>1</v>
      </c>
      <c r="Q98">
        <v>1</v>
      </c>
      <c r="R98">
        <v>0.36</v>
      </c>
      <c r="S98">
        <v>655</v>
      </c>
      <c r="T98">
        <v>1</v>
      </c>
      <c r="U98">
        <v>1</v>
      </c>
      <c r="V98">
        <v>63.755000000000003</v>
      </c>
      <c r="W98">
        <v>1137</v>
      </c>
      <c r="X98">
        <v>1</v>
      </c>
      <c r="Y98">
        <v>1</v>
      </c>
      <c r="Z98">
        <v>1.486</v>
      </c>
      <c r="AA98">
        <v>1737</v>
      </c>
      <c r="AB98">
        <v>1</v>
      </c>
      <c r="AC98">
        <v>1</v>
      </c>
      <c r="AD98">
        <v>1.0269999999999999</v>
      </c>
      <c r="AE98">
        <v>3895</v>
      </c>
      <c r="AF98">
        <v>2</v>
      </c>
      <c r="AG98">
        <v>1</v>
      </c>
      <c r="AH98">
        <v>38.128999999999998</v>
      </c>
      <c r="AI98">
        <v>2713</v>
      </c>
      <c r="AJ98">
        <v>1</v>
      </c>
      <c r="AK98">
        <v>1</v>
      </c>
      <c r="AL98">
        <v>11.021000000000001</v>
      </c>
      <c r="AM98">
        <v>22765</v>
      </c>
      <c r="AN98">
        <v>7</v>
      </c>
      <c r="AO98">
        <v>4</v>
      </c>
      <c r="AP98">
        <v>0.68500000000000005</v>
      </c>
      <c r="AQ98">
        <v>2644</v>
      </c>
      <c r="AR98">
        <v>1</v>
      </c>
      <c r="AS98">
        <v>1</v>
      </c>
      <c r="AT98">
        <v>0.70799999999999996</v>
      </c>
      <c r="AU98">
        <v>432</v>
      </c>
      <c r="AV98">
        <v>1</v>
      </c>
      <c r="AW98">
        <v>1</v>
      </c>
      <c r="AX98">
        <v>1.397</v>
      </c>
      <c r="AY98">
        <v>2028</v>
      </c>
      <c r="AZ98">
        <v>1</v>
      </c>
      <c r="BA98">
        <v>1</v>
      </c>
      <c r="BB98">
        <v>0.433</v>
      </c>
      <c r="BC98">
        <v>1411</v>
      </c>
      <c r="BD98">
        <v>1</v>
      </c>
      <c r="BE98">
        <v>1</v>
      </c>
      <c r="BF98">
        <v>27.422000000000001</v>
      </c>
      <c r="BG98">
        <v>22460</v>
      </c>
      <c r="BH98">
        <v>7</v>
      </c>
      <c r="BI98">
        <v>4</v>
      </c>
      <c r="BJ98">
        <v>5.625</v>
      </c>
      <c r="BK98">
        <v>1413</v>
      </c>
      <c r="BL98">
        <v>1</v>
      </c>
      <c r="BM98">
        <v>1</v>
      </c>
      <c r="BN98">
        <v>-0.95</v>
      </c>
      <c r="BO98">
        <v>31986</v>
      </c>
      <c r="BP98">
        <v>10</v>
      </c>
      <c r="BQ98">
        <v>5</v>
      </c>
      <c r="BR98">
        <v>0.54500000000000004</v>
      </c>
      <c r="BS98">
        <v>7396</v>
      </c>
      <c r="BT98">
        <v>3</v>
      </c>
      <c r="BU98">
        <v>2</v>
      </c>
      <c r="BV98">
        <v>1446</v>
      </c>
      <c r="BW98">
        <v>424</v>
      </c>
      <c r="BX98">
        <v>162</v>
      </c>
      <c r="BY98">
        <v>873</v>
      </c>
      <c r="BZ98" t="s">
        <v>260</v>
      </c>
      <c r="CA98" t="s">
        <v>261</v>
      </c>
      <c r="CB98" t="s">
        <v>262</v>
      </c>
      <c r="CC98" t="s">
        <v>275</v>
      </c>
      <c r="CD98" t="s">
        <v>114</v>
      </c>
      <c r="CE98" t="s">
        <v>198</v>
      </c>
      <c r="CF98">
        <v>372495</v>
      </c>
      <c r="CG98">
        <v>77855</v>
      </c>
      <c r="CH98">
        <v>62301</v>
      </c>
      <c r="CI98">
        <v>245965</v>
      </c>
      <c r="CJ98" t="s">
        <v>610</v>
      </c>
      <c r="CK98" t="s">
        <v>611</v>
      </c>
      <c r="CL98">
        <v>0.38819313010912898</v>
      </c>
      <c r="CM98">
        <v>0.35492854674445551</v>
      </c>
      <c r="CN98">
        <v>0.54460214501316551</v>
      </c>
      <c r="CO98">
        <v>0.26002792892569943</v>
      </c>
    </row>
    <row r="99" spans="1:93" hidden="1" x14ac:dyDescent="0.35">
      <c r="A99" t="s">
        <v>612</v>
      </c>
      <c r="B99" t="s">
        <v>613</v>
      </c>
      <c r="C99" t="s">
        <v>287</v>
      </c>
      <c r="D99">
        <f>_xlfn.XLOOKUP(C99,'[1]Lower_Layer_Super_Output_Area_('!$E:$E,'[1]Lower_Layer_Super_Output_Area_('!$L:$L)</f>
        <v>11</v>
      </c>
      <c r="E99" t="s">
        <v>90</v>
      </c>
      <c r="F99" t="s">
        <v>91</v>
      </c>
      <c r="G99">
        <v>10.422000000000001</v>
      </c>
      <c r="H99">
        <v>24469</v>
      </c>
      <c r="I99">
        <v>8</v>
      </c>
      <c r="J99">
        <f>_xlfn.XLOOKUP(A99,'[2]IoD2019 Domains'!$A:$A,'[2]IoD2019 Domains'!$F:$F)</f>
        <v>8</v>
      </c>
      <c r="K99">
        <f>_xlfn.XLOOKUP(A99,'[3]ID2015 Domains'!$A:$A,'[3]ID2015 Domains'!$F:$F)</f>
        <v>8</v>
      </c>
      <c r="L99" t="s">
        <v>1039</v>
      </c>
      <c r="M99">
        <v>4</v>
      </c>
      <c r="N99">
        <v>8.8999999999999996E-2</v>
      </c>
      <c r="O99">
        <v>27637</v>
      </c>
      <c r="P99">
        <v>9</v>
      </c>
      <c r="Q99">
        <v>5</v>
      </c>
      <c r="R99">
        <v>6.3E-2</v>
      </c>
      <c r="S99">
        <v>27265</v>
      </c>
      <c r="T99">
        <v>9</v>
      </c>
      <c r="U99">
        <v>5</v>
      </c>
      <c r="V99">
        <v>4.5199999999999996</v>
      </c>
      <c r="W99">
        <v>28794</v>
      </c>
      <c r="X99">
        <v>9</v>
      </c>
      <c r="Y99">
        <v>5</v>
      </c>
      <c r="Z99">
        <v>-0.53200000000000003</v>
      </c>
      <c r="AA99">
        <v>24133</v>
      </c>
      <c r="AB99">
        <v>8</v>
      </c>
      <c r="AC99">
        <v>4</v>
      </c>
      <c r="AD99">
        <v>-0.184</v>
      </c>
      <c r="AE99">
        <v>19508</v>
      </c>
      <c r="AF99">
        <v>6</v>
      </c>
      <c r="AG99">
        <v>3</v>
      </c>
      <c r="AH99">
        <v>31.774000000000001</v>
      </c>
      <c r="AI99">
        <v>5547</v>
      </c>
      <c r="AJ99">
        <v>2</v>
      </c>
      <c r="AK99">
        <v>1</v>
      </c>
      <c r="AL99">
        <v>22.594000000000001</v>
      </c>
      <c r="AM99">
        <v>13493</v>
      </c>
      <c r="AN99">
        <v>4</v>
      </c>
      <c r="AO99">
        <v>2</v>
      </c>
      <c r="AP99">
        <v>0.12</v>
      </c>
      <c r="AQ99">
        <v>29103</v>
      </c>
      <c r="AR99">
        <v>9</v>
      </c>
      <c r="AS99">
        <v>5</v>
      </c>
      <c r="AT99">
        <v>8.8999999999999996E-2</v>
      </c>
      <c r="AU99">
        <v>23379</v>
      </c>
      <c r="AV99">
        <v>7</v>
      </c>
      <c r="AW99">
        <v>4</v>
      </c>
      <c r="AX99">
        <v>-1.014</v>
      </c>
      <c r="AY99">
        <v>29670</v>
      </c>
      <c r="AZ99">
        <v>9</v>
      </c>
      <c r="BA99">
        <v>5</v>
      </c>
      <c r="BB99">
        <v>0.16200000000000001</v>
      </c>
      <c r="BC99">
        <v>25775</v>
      </c>
      <c r="BD99">
        <v>8</v>
      </c>
      <c r="BE99">
        <v>4</v>
      </c>
      <c r="BF99">
        <v>21.881</v>
      </c>
      <c r="BG99">
        <v>27289</v>
      </c>
      <c r="BH99">
        <v>9</v>
      </c>
      <c r="BI99">
        <v>5</v>
      </c>
      <c r="BJ99">
        <v>4.9589999999999996</v>
      </c>
      <c r="BK99">
        <v>2220</v>
      </c>
      <c r="BL99">
        <v>1</v>
      </c>
      <c r="BM99">
        <v>1</v>
      </c>
      <c r="BN99">
        <v>0.16300000000000001</v>
      </c>
      <c r="BO99">
        <v>12645</v>
      </c>
      <c r="BP99">
        <v>4</v>
      </c>
      <c r="BQ99">
        <v>2</v>
      </c>
      <c r="BR99">
        <v>0.22600000000000001</v>
      </c>
      <c r="BS99">
        <v>11729</v>
      </c>
      <c r="BT99">
        <v>4</v>
      </c>
      <c r="BU99">
        <v>2</v>
      </c>
      <c r="BV99">
        <v>1617</v>
      </c>
      <c r="BW99">
        <v>256</v>
      </c>
      <c r="BX99">
        <v>367</v>
      </c>
      <c r="BY99">
        <v>1107</v>
      </c>
      <c r="BZ99" t="s">
        <v>193</v>
      </c>
      <c r="CA99" t="s">
        <v>194</v>
      </c>
      <c r="CB99" t="s">
        <v>195</v>
      </c>
      <c r="CC99" t="s">
        <v>287</v>
      </c>
      <c r="CD99" t="s">
        <v>197</v>
      </c>
      <c r="CE99" t="s">
        <v>198</v>
      </c>
      <c r="CF99">
        <v>372495</v>
      </c>
      <c r="CG99">
        <v>77855</v>
      </c>
      <c r="CH99">
        <v>62301</v>
      </c>
      <c r="CI99">
        <v>245965</v>
      </c>
      <c r="CJ99" t="s">
        <v>614</v>
      </c>
      <c r="CK99" t="s">
        <v>615</v>
      </c>
      <c r="CL99">
        <v>0.43409978657431647</v>
      </c>
      <c r="CM99">
        <v>0.45006403350070129</v>
      </c>
      <c r="CN99">
        <v>0.32881638944191122</v>
      </c>
      <c r="CO99">
        <v>0.58907561676377584</v>
      </c>
    </row>
    <row r="100" spans="1:93" hidden="1" x14ac:dyDescent="0.35">
      <c r="A100" t="s">
        <v>616</v>
      </c>
      <c r="B100" t="s">
        <v>617</v>
      </c>
      <c r="C100" t="s">
        <v>287</v>
      </c>
      <c r="D100">
        <f>_xlfn.XLOOKUP(C100,'[1]Lower_Layer_Super_Output_Area_('!$E:$E,'[1]Lower_Layer_Super_Output_Area_('!$L:$L)</f>
        <v>11</v>
      </c>
      <c r="E100" t="s">
        <v>90</v>
      </c>
      <c r="F100" t="s">
        <v>91</v>
      </c>
      <c r="G100">
        <v>8.1839999999999993</v>
      </c>
      <c r="H100">
        <v>27231</v>
      </c>
      <c r="I100">
        <v>9</v>
      </c>
      <c r="J100">
        <f>_xlfn.XLOOKUP(A100,'[2]IoD2019 Domains'!$A:$A,'[2]IoD2019 Domains'!$F:$F)</f>
        <v>9</v>
      </c>
      <c r="K100">
        <f>_xlfn.XLOOKUP(A100,'[3]ID2015 Domains'!$A:$A,'[3]ID2015 Domains'!$F:$F)</f>
        <v>9</v>
      </c>
      <c r="L100" t="s">
        <v>1039</v>
      </c>
      <c r="M100">
        <v>5</v>
      </c>
      <c r="N100">
        <v>7.2999999999999995E-2</v>
      </c>
      <c r="O100">
        <v>29578</v>
      </c>
      <c r="P100">
        <v>9</v>
      </c>
      <c r="Q100">
        <v>5</v>
      </c>
      <c r="R100">
        <v>0.05</v>
      </c>
      <c r="S100">
        <v>30441</v>
      </c>
      <c r="T100">
        <v>10</v>
      </c>
      <c r="U100">
        <v>5</v>
      </c>
      <c r="V100">
        <v>1.44</v>
      </c>
      <c r="W100">
        <v>32367</v>
      </c>
      <c r="X100">
        <v>10</v>
      </c>
      <c r="Y100">
        <v>5</v>
      </c>
      <c r="Z100">
        <v>-0.74299999999999999</v>
      </c>
      <c r="AA100">
        <v>26861</v>
      </c>
      <c r="AB100">
        <v>8</v>
      </c>
      <c r="AC100">
        <v>4</v>
      </c>
      <c r="AD100">
        <v>-2.5000000000000001E-2</v>
      </c>
      <c r="AE100">
        <v>17148</v>
      </c>
      <c r="AF100">
        <v>6</v>
      </c>
      <c r="AG100">
        <v>3</v>
      </c>
      <c r="AH100">
        <v>26.669</v>
      </c>
      <c r="AI100">
        <v>9278</v>
      </c>
      <c r="AJ100">
        <v>3</v>
      </c>
      <c r="AK100">
        <v>2</v>
      </c>
      <c r="AL100">
        <v>23.898</v>
      </c>
      <c r="AM100">
        <v>12726</v>
      </c>
      <c r="AN100">
        <v>4</v>
      </c>
      <c r="AO100">
        <v>2</v>
      </c>
      <c r="AP100">
        <v>0.13800000000000001</v>
      </c>
      <c r="AQ100">
        <v>27743</v>
      </c>
      <c r="AR100">
        <v>9</v>
      </c>
      <c r="AS100">
        <v>5</v>
      </c>
      <c r="AT100">
        <v>4.8000000000000001E-2</v>
      </c>
      <c r="AU100">
        <v>30348</v>
      </c>
      <c r="AV100">
        <v>9</v>
      </c>
      <c r="AW100">
        <v>5</v>
      </c>
      <c r="AX100">
        <v>-1.357</v>
      </c>
      <c r="AY100">
        <v>31837</v>
      </c>
      <c r="AZ100">
        <v>10</v>
      </c>
      <c r="BA100">
        <v>5</v>
      </c>
      <c r="BB100">
        <v>0.112</v>
      </c>
      <c r="BC100">
        <v>31526</v>
      </c>
      <c r="BD100">
        <v>10</v>
      </c>
      <c r="BE100">
        <v>5</v>
      </c>
      <c r="BF100">
        <v>29.693000000000001</v>
      </c>
      <c r="BG100">
        <v>20141</v>
      </c>
      <c r="BH100">
        <v>6</v>
      </c>
      <c r="BI100">
        <v>3</v>
      </c>
      <c r="BJ100">
        <v>3.2949999999999999</v>
      </c>
      <c r="BK100">
        <v>5148</v>
      </c>
      <c r="BL100">
        <v>2</v>
      </c>
      <c r="BM100">
        <v>1</v>
      </c>
      <c r="BN100">
        <v>9.0999999999999998E-2</v>
      </c>
      <c r="BO100">
        <v>13980</v>
      </c>
      <c r="BP100">
        <v>5</v>
      </c>
      <c r="BQ100">
        <v>3</v>
      </c>
      <c r="BR100">
        <v>0.53</v>
      </c>
      <c r="BS100">
        <v>7590</v>
      </c>
      <c r="BT100">
        <v>3</v>
      </c>
      <c r="BU100">
        <v>2</v>
      </c>
      <c r="BV100">
        <v>1305</v>
      </c>
      <c r="BW100">
        <v>234</v>
      </c>
      <c r="BX100">
        <v>376</v>
      </c>
      <c r="BY100">
        <v>798</v>
      </c>
      <c r="BZ100" t="s">
        <v>618</v>
      </c>
      <c r="CA100" t="s">
        <v>619</v>
      </c>
      <c r="CB100" t="s">
        <v>287</v>
      </c>
      <c r="CC100" t="s">
        <v>287</v>
      </c>
      <c r="CD100" t="s">
        <v>197</v>
      </c>
      <c r="CE100" t="s">
        <v>198</v>
      </c>
      <c r="CF100">
        <v>372495</v>
      </c>
      <c r="CG100">
        <v>77855</v>
      </c>
      <c r="CH100">
        <v>62301</v>
      </c>
      <c r="CI100">
        <v>245965</v>
      </c>
      <c r="CJ100" t="s">
        <v>620</v>
      </c>
      <c r="CK100" t="s">
        <v>621</v>
      </c>
      <c r="CL100">
        <v>0.350340273023799</v>
      </c>
      <c r="CM100">
        <v>0.32443640355335113</v>
      </c>
      <c r="CN100">
        <v>0.30055873097424701</v>
      </c>
      <c r="CO100">
        <v>0.60352161281520367</v>
      </c>
    </row>
    <row r="101" spans="1:93" hidden="1" x14ac:dyDescent="0.35">
      <c r="A101" t="s">
        <v>622</v>
      </c>
      <c r="B101" t="s">
        <v>623</v>
      </c>
      <c r="C101" t="s">
        <v>287</v>
      </c>
      <c r="D101">
        <f>_xlfn.XLOOKUP(C101,'[1]Lower_Layer_Super_Output_Area_('!$E:$E,'[1]Lower_Layer_Super_Output_Area_('!$L:$L)</f>
        <v>11</v>
      </c>
      <c r="E101" t="s">
        <v>90</v>
      </c>
      <c r="F101" t="s">
        <v>91</v>
      </c>
      <c r="G101">
        <v>10.010999999999999</v>
      </c>
      <c r="H101">
        <v>24966</v>
      </c>
      <c r="I101">
        <v>8</v>
      </c>
      <c r="J101">
        <f>_xlfn.XLOOKUP(A101,'[2]IoD2019 Domains'!$A:$A,'[2]IoD2019 Domains'!$F:$F)</f>
        <v>9</v>
      </c>
      <c r="K101">
        <f>_xlfn.XLOOKUP(A101,'[3]ID2015 Domains'!$A:$A,'[3]ID2015 Domains'!$F:$F)</f>
        <v>8</v>
      </c>
      <c r="L101" t="s">
        <v>1039</v>
      </c>
      <c r="M101">
        <v>4</v>
      </c>
      <c r="N101">
        <v>0.06</v>
      </c>
      <c r="O101">
        <v>31188</v>
      </c>
      <c r="P101">
        <v>10</v>
      </c>
      <c r="Q101">
        <v>5</v>
      </c>
      <c r="R101">
        <v>5.1999999999999998E-2</v>
      </c>
      <c r="S101">
        <v>30146</v>
      </c>
      <c r="T101">
        <v>9</v>
      </c>
      <c r="U101">
        <v>5</v>
      </c>
      <c r="V101">
        <v>0.68899999999999995</v>
      </c>
      <c r="W101">
        <v>33185</v>
      </c>
      <c r="X101">
        <v>10</v>
      </c>
      <c r="Y101">
        <v>5</v>
      </c>
      <c r="Z101">
        <v>-0.40100000000000002</v>
      </c>
      <c r="AA101">
        <v>22365</v>
      </c>
      <c r="AB101">
        <v>7</v>
      </c>
      <c r="AC101">
        <v>4</v>
      </c>
      <c r="AD101">
        <v>0.01</v>
      </c>
      <c r="AE101">
        <v>16632</v>
      </c>
      <c r="AF101">
        <v>5</v>
      </c>
      <c r="AG101">
        <v>3</v>
      </c>
      <c r="AH101">
        <v>28.689</v>
      </c>
      <c r="AI101">
        <v>7564</v>
      </c>
      <c r="AJ101">
        <v>3</v>
      </c>
      <c r="AK101">
        <v>2</v>
      </c>
      <c r="AL101">
        <v>33.723999999999997</v>
      </c>
      <c r="AM101">
        <v>7484</v>
      </c>
      <c r="AN101">
        <v>3</v>
      </c>
      <c r="AO101">
        <v>2</v>
      </c>
      <c r="AP101">
        <v>0.108</v>
      </c>
      <c r="AQ101">
        <v>29889</v>
      </c>
      <c r="AR101">
        <v>9</v>
      </c>
      <c r="AS101">
        <v>5</v>
      </c>
      <c r="AT101">
        <v>5.6000000000000001E-2</v>
      </c>
      <c r="AU101">
        <v>28960</v>
      </c>
      <c r="AV101">
        <v>9</v>
      </c>
      <c r="AW101">
        <v>5</v>
      </c>
      <c r="AX101">
        <v>-1.4790000000000001</v>
      </c>
      <c r="AY101">
        <v>32374</v>
      </c>
      <c r="AZ101">
        <v>10</v>
      </c>
      <c r="BA101">
        <v>5</v>
      </c>
      <c r="BB101">
        <v>7.8E-2</v>
      </c>
      <c r="BC101">
        <v>33124</v>
      </c>
      <c r="BD101">
        <v>10</v>
      </c>
      <c r="BE101">
        <v>5</v>
      </c>
      <c r="BF101">
        <v>30.5</v>
      </c>
      <c r="BG101">
        <v>19301</v>
      </c>
      <c r="BH101">
        <v>6</v>
      </c>
      <c r="BI101">
        <v>3</v>
      </c>
      <c r="BJ101">
        <v>3.645</v>
      </c>
      <c r="BK101">
        <v>4447</v>
      </c>
      <c r="BL101">
        <v>2</v>
      </c>
      <c r="BM101">
        <v>1</v>
      </c>
      <c r="BN101">
        <v>0.67300000000000004</v>
      </c>
      <c r="BO101">
        <v>5428</v>
      </c>
      <c r="BP101">
        <v>2</v>
      </c>
      <c r="BQ101">
        <v>1</v>
      </c>
      <c r="BR101">
        <v>1.4E-2</v>
      </c>
      <c r="BS101">
        <v>15310</v>
      </c>
      <c r="BT101">
        <v>5</v>
      </c>
      <c r="BU101">
        <v>3</v>
      </c>
      <c r="BV101">
        <v>1517</v>
      </c>
      <c r="BW101">
        <v>221</v>
      </c>
      <c r="BX101">
        <v>435</v>
      </c>
      <c r="BY101">
        <v>973</v>
      </c>
      <c r="BZ101" t="s">
        <v>618</v>
      </c>
      <c r="CA101" t="s">
        <v>619</v>
      </c>
      <c r="CB101" t="s">
        <v>287</v>
      </c>
      <c r="CC101" t="s">
        <v>287</v>
      </c>
      <c r="CD101" t="s">
        <v>197</v>
      </c>
      <c r="CE101" t="s">
        <v>198</v>
      </c>
      <c r="CF101">
        <v>372495</v>
      </c>
      <c r="CG101">
        <v>77855</v>
      </c>
      <c r="CH101">
        <v>62301</v>
      </c>
      <c r="CI101">
        <v>245965</v>
      </c>
      <c r="CJ101" t="s">
        <v>624</v>
      </c>
      <c r="CK101" t="s">
        <v>625</v>
      </c>
      <c r="CL101">
        <v>0.40725378864145828</v>
      </c>
      <c r="CM101">
        <v>0.39558473766592811</v>
      </c>
      <c r="CN101">
        <v>0.28386102369789995</v>
      </c>
      <c r="CO101">
        <v>0.69822314248567441</v>
      </c>
    </row>
    <row r="102" spans="1:93" hidden="1" x14ac:dyDescent="0.35">
      <c r="A102" t="s">
        <v>626</v>
      </c>
      <c r="B102" t="s">
        <v>627</v>
      </c>
      <c r="C102" t="s">
        <v>287</v>
      </c>
      <c r="D102">
        <f>_xlfn.XLOOKUP(C102,'[1]Lower_Layer_Super_Output_Area_('!$E:$E,'[1]Lower_Layer_Super_Output_Area_('!$L:$L)</f>
        <v>11</v>
      </c>
      <c r="E102" t="s">
        <v>90</v>
      </c>
      <c r="F102" t="s">
        <v>91</v>
      </c>
      <c r="G102">
        <v>8.1709999999999994</v>
      </c>
      <c r="H102">
        <v>27251</v>
      </c>
      <c r="I102">
        <v>9</v>
      </c>
      <c r="J102">
        <f>_xlfn.XLOOKUP(A102,'[2]IoD2019 Domains'!$A:$A,'[2]IoD2019 Domains'!$F:$F)</f>
        <v>9</v>
      </c>
      <c r="K102">
        <f>_xlfn.XLOOKUP(A102,'[3]ID2015 Domains'!$A:$A,'[3]ID2015 Domains'!$F:$F)</f>
        <v>9</v>
      </c>
      <c r="L102" t="s">
        <v>1039</v>
      </c>
      <c r="M102">
        <v>5</v>
      </c>
      <c r="N102">
        <v>9.6000000000000002E-2</v>
      </c>
      <c r="O102">
        <v>26671</v>
      </c>
      <c r="P102">
        <v>8</v>
      </c>
      <c r="Q102">
        <v>4</v>
      </c>
      <c r="R102">
        <v>5.8999999999999997E-2</v>
      </c>
      <c r="S102">
        <v>28441</v>
      </c>
      <c r="T102">
        <v>9</v>
      </c>
      <c r="U102">
        <v>5</v>
      </c>
      <c r="V102">
        <v>2.6259999999999999</v>
      </c>
      <c r="W102">
        <v>31002</v>
      </c>
      <c r="X102">
        <v>10</v>
      </c>
      <c r="Y102">
        <v>5</v>
      </c>
      <c r="Z102">
        <v>-1.03</v>
      </c>
      <c r="AA102">
        <v>29717</v>
      </c>
      <c r="AB102">
        <v>9</v>
      </c>
      <c r="AC102">
        <v>5</v>
      </c>
      <c r="AD102">
        <v>-0.57599999999999996</v>
      </c>
      <c r="AE102">
        <v>24977</v>
      </c>
      <c r="AF102">
        <v>8</v>
      </c>
      <c r="AG102">
        <v>4</v>
      </c>
      <c r="AH102">
        <v>25.863</v>
      </c>
      <c r="AI102">
        <v>10008</v>
      </c>
      <c r="AJ102">
        <v>3</v>
      </c>
      <c r="AK102">
        <v>2</v>
      </c>
      <c r="AL102">
        <v>26.274999999999999</v>
      </c>
      <c r="AM102">
        <v>11370</v>
      </c>
      <c r="AN102">
        <v>4</v>
      </c>
      <c r="AO102">
        <v>2</v>
      </c>
      <c r="AP102">
        <v>0.13200000000000001</v>
      </c>
      <c r="AQ102">
        <v>28154</v>
      </c>
      <c r="AR102">
        <v>9</v>
      </c>
      <c r="AS102">
        <v>5</v>
      </c>
      <c r="AT102">
        <v>9.0999999999999998E-2</v>
      </c>
      <c r="AU102">
        <v>23224</v>
      </c>
      <c r="AV102">
        <v>7</v>
      </c>
      <c r="AW102">
        <v>4</v>
      </c>
      <c r="AX102">
        <v>-1.52</v>
      </c>
      <c r="AY102">
        <v>32523</v>
      </c>
      <c r="AZ102">
        <v>10</v>
      </c>
      <c r="BA102">
        <v>5</v>
      </c>
      <c r="BB102">
        <v>0.14799999999999999</v>
      </c>
      <c r="BC102">
        <v>27792</v>
      </c>
      <c r="BD102">
        <v>9</v>
      </c>
      <c r="BE102">
        <v>5</v>
      </c>
      <c r="BF102">
        <v>27.184999999999999</v>
      </c>
      <c r="BG102">
        <v>22685</v>
      </c>
      <c r="BH102">
        <v>7</v>
      </c>
      <c r="BI102">
        <v>4</v>
      </c>
      <c r="BJ102">
        <v>3.42</v>
      </c>
      <c r="BK102">
        <v>4894</v>
      </c>
      <c r="BL102">
        <v>2</v>
      </c>
      <c r="BM102">
        <v>1</v>
      </c>
      <c r="BN102">
        <v>0.14899999999999999</v>
      </c>
      <c r="BO102">
        <v>12902</v>
      </c>
      <c r="BP102">
        <v>4</v>
      </c>
      <c r="BQ102">
        <v>2</v>
      </c>
      <c r="BR102">
        <v>0.63800000000000001</v>
      </c>
      <c r="BS102">
        <v>6381</v>
      </c>
      <c r="BT102">
        <v>2</v>
      </c>
      <c r="BU102">
        <v>1</v>
      </c>
      <c r="BV102">
        <v>1611</v>
      </c>
      <c r="BW102">
        <v>352</v>
      </c>
      <c r="BX102">
        <v>362</v>
      </c>
      <c r="BY102">
        <v>972</v>
      </c>
      <c r="BZ102" t="s">
        <v>618</v>
      </c>
      <c r="CA102" t="s">
        <v>619</v>
      </c>
      <c r="CB102" t="s">
        <v>287</v>
      </c>
      <c r="CC102" t="s">
        <v>287</v>
      </c>
      <c r="CD102" t="s">
        <v>197</v>
      </c>
      <c r="CE102" t="s">
        <v>198</v>
      </c>
      <c r="CF102">
        <v>372495</v>
      </c>
      <c r="CG102">
        <v>77855</v>
      </c>
      <c r="CH102">
        <v>62301</v>
      </c>
      <c r="CI102">
        <v>245965</v>
      </c>
      <c r="CJ102" t="s">
        <v>628</v>
      </c>
      <c r="CK102" t="s">
        <v>629</v>
      </c>
      <c r="CL102">
        <v>0.43248902669834499</v>
      </c>
      <c r="CM102">
        <v>0.39517817575671338</v>
      </c>
      <c r="CN102">
        <v>0.45212253548262799</v>
      </c>
      <c r="CO102">
        <v>0.5810500634018716</v>
      </c>
    </row>
    <row r="103" spans="1:93" hidden="1" x14ac:dyDescent="0.35">
      <c r="A103" t="s">
        <v>630</v>
      </c>
      <c r="B103" t="s">
        <v>631</v>
      </c>
      <c r="C103" t="s">
        <v>399</v>
      </c>
      <c r="D103">
        <f>_xlfn.XLOOKUP(C103,'[1]Lower_Layer_Super_Output_Area_('!$E:$E,'[1]Lower_Layer_Super_Output_Area_('!$L:$L)</f>
        <v>16</v>
      </c>
      <c r="E103" t="s">
        <v>90</v>
      </c>
      <c r="F103" t="s">
        <v>91</v>
      </c>
      <c r="G103">
        <v>20.646000000000001</v>
      </c>
      <c r="H103">
        <v>14211</v>
      </c>
      <c r="I103">
        <v>5</v>
      </c>
      <c r="J103">
        <f>_xlfn.XLOOKUP(A103,'[2]IoD2019 Domains'!$A:$A,'[2]IoD2019 Domains'!$F:$F)</f>
        <v>6</v>
      </c>
      <c r="K103">
        <f>_xlfn.XLOOKUP(A103,'[3]ID2015 Domains'!$A:$A,'[3]ID2015 Domains'!$F:$F)</f>
        <v>6</v>
      </c>
      <c r="L103" t="s">
        <v>1039</v>
      </c>
      <c r="M103">
        <v>3</v>
      </c>
      <c r="N103">
        <v>0.17599999999999999</v>
      </c>
      <c r="O103">
        <v>17552</v>
      </c>
      <c r="P103">
        <v>6</v>
      </c>
      <c r="Q103">
        <v>3</v>
      </c>
      <c r="R103">
        <v>9.9000000000000005E-2</v>
      </c>
      <c r="S103">
        <v>18934</v>
      </c>
      <c r="T103">
        <v>6</v>
      </c>
      <c r="U103">
        <v>3</v>
      </c>
      <c r="V103">
        <v>5.6369999999999996</v>
      </c>
      <c r="W103">
        <v>27492</v>
      </c>
      <c r="X103">
        <v>9</v>
      </c>
      <c r="Y103">
        <v>5</v>
      </c>
      <c r="Z103">
        <v>-5.3999999999999999E-2</v>
      </c>
      <c r="AA103">
        <v>17210</v>
      </c>
      <c r="AB103">
        <v>6</v>
      </c>
      <c r="AC103">
        <v>3</v>
      </c>
      <c r="AD103">
        <v>0.50800000000000001</v>
      </c>
      <c r="AE103">
        <v>9427</v>
      </c>
      <c r="AF103">
        <v>3</v>
      </c>
      <c r="AG103">
        <v>2</v>
      </c>
      <c r="AH103">
        <v>37.079000000000001</v>
      </c>
      <c r="AI103">
        <v>3092</v>
      </c>
      <c r="AJ103">
        <v>1</v>
      </c>
      <c r="AK103">
        <v>1</v>
      </c>
      <c r="AL103">
        <v>41.576000000000001</v>
      </c>
      <c r="AM103">
        <v>4387</v>
      </c>
      <c r="AN103">
        <v>2</v>
      </c>
      <c r="AO103">
        <v>1</v>
      </c>
      <c r="AP103">
        <v>0.23200000000000001</v>
      </c>
      <c r="AQ103">
        <v>20880</v>
      </c>
      <c r="AR103">
        <v>7</v>
      </c>
      <c r="AS103">
        <v>4</v>
      </c>
      <c r="AT103">
        <v>0.17699999999999999</v>
      </c>
      <c r="AU103">
        <v>14780</v>
      </c>
      <c r="AV103">
        <v>5</v>
      </c>
      <c r="AW103">
        <v>3</v>
      </c>
      <c r="AX103">
        <v>-1.073</v>
      </c>
      <c r="AY103">
        <v>30134</v>
      </c>
      <c r="AZ103">
        <v>9</v>
      </c>
      <c r="BA103">
        <v>5</v>
      </c>
      <c r="BB103">
        <v>0.18099999999999999</v>
      </c>
      <c r="BC103">
        <v>22986</v>
      </c>
      <c r="BD103">
        <v>7</v>
      </c>
      <c r="BE103">
        <v>4</v>
      </c>
      <c r="BF103">
        <v>23.239000000000001</v>
      </c>
      <c r="BG103">
        <v>26202</v>
      </c>
      <c r="BH103">
        <v>8</v>
      </c>
      <c r="BI103">
        <v>4</v>
      </c>
      <c r="BJ103">
        <v>5.7229999999999999</v>
      </c>
      <c r="BK103">
        <v>1305</v>
      </c>
      <c r="BL103">
        <v>1</v>
      </c>
      <c r="BM103">
        <v>1</v>
      </c>
      <c r="BN103">
        <v>0.876</v>
      </c>
      <c r="BO103">
        <v>3283</v>
      </c>
      <c r="BP103">
        <v>1</v>
      </c>
      <c r="BQ103">
        <v>1</v>
      </c>
      <c r="BR103">
        <v>7.9000000000000001E-2</v>
      </c>
      <c r="BS103">
        <v>14148</v>
      </c>
      <c r="BT103">
        <v>5</v>
      </c>
      <c r="BU103">
        <v>3</v>
      </c>
      <c r="BV103">
        <v>1445</v>
      </c>
      <c r="BW103">
        <v>232</v>
      </c>
      <c r="BX103">
        <v>338</v>
      </c>
      <c r="BY103">
        <v>952</v>
      </c>
      <c r="BZ103" t="s">
        <v>193</v>
      </c>
      <c r="CA103" t="s">
        <v>194</v>
      </c>
      <c r="CB103" t="s">
        <v>195</v>
      </c>
      <c r="CC103" t="s">
        <v>399</v>
      </c>
      <c r="CD103" t="s">
        <v>197</v>
      </c>
      <c r="CE103" t="s">
        <v>198</v>
      </c>
      <c r="CF103">
        <v>372495</v>
      </c>
      <c r="CG103">
        <v>77855</v>
      </c>
      <c r="CH103">
        <v>62301</v>
      </c>
      <c r="CI103">
        <v>245965</v>
      </c>
      <c r="CJ103" t="s">
        <v>632</v>
      </c>
      <c r="CK103" t="s">
        <v>633</v>
      </c>
      <c r="CL103">
        <v>0.38792467012980036</v>
      </c>
      <c r="CM103">
        <v>0.38704693757241881</v>
      </c>
      <c r="CN103">
        <v>0.29798985293173208</v>
      </c>
      <c r="CO103">
        <v>0.54252740726473092</v>
      </c>
    </row>
    <row r="104" spans="1:93" hidden="1" x14ac:dyDescent="0.35">
      <c r="A104" t="s">
        <v>634</v>
      </c>
      <c r="B104" t="s">
        <v>635</v>
      </c>
      <c r="C104" t="s">
        <v>287</v>
      </c>
      <c r="D104">
        <f>_xlfn.XLOOKUP(C104,'[1]Lower_Layer_Super_Output_Area_('!$E:$E,'[1]Lower_Layer_Super_Output_Area_('!$L:$L)</f>
        <v>11</v>
      </c>
      <c r="E104" t="s">
        <v>90</v>
      </c>
      <c r="F104" t="s">
        <v>91</v>
      </c>
      <c r="G104">
        <v>24.75</v>
      </c>
      <c r="H104">
        <v>11270</v>
      </c>
      <c r="I104">
        <v>4</v>
      </c>
      <c r="J104">
        <f>_xlfn.XLOOKUP(A104,'[2]IoD2019 Domains'!$A:$A,'[2]IoD2019 Domains'!$F:$F)</f>
        <v>4</v>
      </c>
      <c r="K104">
        <f>_xlfn.XLOOKUP(A104,'[3]ID2015 Domains'!$A:$A,'[3]ID2015 Domains'!$F:$F)</f>
        <v>4</v>
      </c>
      <c r="L104" t="s">
        <v>1039</v>
      </c>
      <c r="M104">
        <v>2</v>
      </c>
      <c r="N104">
        <v>0.19</v>
      </c>
      <c r="O104">
        <v>16430</v>
      </c>
      <c r="P104">
        <v>5</v>
      </c>
      <c r="Q104">
        <v>3</v>
      </c>
      <c r="R104">
        <v>0.13100000000000001</v>
      </c>
      <c r="S104">
        <v>13661</v>
      </c>
      <c r="T104">
        <v>5</v>
      </c>
      <c r="U104">
        <v>3</v>
      </c>
      <c r="V104">
        <v>6.7569999999999997</v>
      </c>
      <c r="W104">
        <v>26211</v>
      </c>
      <c r="X104">
        <v>8</v>
      </c>
      <c r="Y104">
        <v>4</v>
      </c>
      <c r="Z104">
        <v>0.78900000000000003</v>
      </c>
      <c r="AA104">
        <v>6561</v>
      </c>
      <c r="AB104">
        <v>2</v>
      </c>
      <c r="AC104">
        <v>1</v>
      </c>
      <c r="AD104">
        <v>0.374</v>
      </c>
      <c r="AE104">
        <v>11269</v>
      </c>
      <c r="AF104">
        <v>4</v>
      </c>
      <c r="AG104">
        <v>2</v>
      </c>
      <c r="AH104">
        <v>35.389000000000003</v>
      </c>
      <c r="AI104">
        <v>3715</v>
      </c>
      <c r="AJ104">
        <v>2</v>
      </c>
      <c r="AK104">
        <v>1</v>
      </c>
      <c r="AL104">
        <v>40.347999999999999</v>
      </c>
      <c r="AM104">
        <v>4801</v>
      </c>
      <c r="AN104">
        <v>2</v>
      </c>
      <c r="AO104">
        <v>1</v>
      </c>
      <c r="AP104">
        <v>0.246</v>
      </c>
      <c r="AQ104">
        <v>19935</v>
      </c>
      <c r="AR104">
        <v>6</v>
      </c>
      <c r="AS104">
        <v>3</v>
      </c>
      <c r="AT104">
        <v>0.182</v>
      </c>
      <c r="AU104">
        <v>14424</v>
      </c>
      <c r="AV104">
        <v>5</v>
      </c>
      <c r="AW104">
        <v>3</v>
      </c>
      <c r="AX104">
        <v>-1.327</v>
      </c>
      <c r="AY104">
        <v>31694</v>
      </c>
      <c r="AZ104">
        <v>10</v>
      </c>
      <c r="BA104">
        <v>5</v>
      </c>
      <c r="BB104">
        <v>0.20200000000000001</v>
      </c>
      <c r="BC104">
        <v>19780</v>
      </c>
      <c r="BD104">
        <v>6</v>
      </c>
      <c r="BE104">
        <v>3</v>
      </c>
      <c r="BF104">
        <v>24.268000000000001</v>
      </c>
      <c r="BG104">
        <v>25377</v>
      </c>
      <c r="BH104">
        <v>8</v>
      </c>
      <c r="BI104">
        <v>4</v>
      </c>
      <c r="BJ104">
        <v>5.4119999999999999</v>
      </c>
      <c r="BK104">
        <v>1646</v>
      </c>
      <c r="BL104">
        <v>1</v>
      </c>
      <c r="BM104">
        <v>1</v>
      </c>
      <c r="BN104">
        <v>0.83299999999999996</v>
      </c>
      <c r="BO104">
        <v>3707</v>
      </c>
      <c r="BP104">
        <v>2</v>
      </c>
      <c r="BQ104">
        <v>1</v>
      </c>
      <c r="BR104">
        <v>0.13900000000000001</v>
      </c>
      <c r="BS104">
        <v>13112</v>
      </c>
      <c r="BT104">
        <v>4</v>
      </c>
      <c r="BU104">
        <v>2</v>
      </c>
      <c r="BV104">
        <v>1719</v>
      </c>
      <c r="BW104">
        <v>223</v>
      </c>
      <c r="BX104">
        <v>568</v>
      </c>
      <c r="BY104">
        <v>1044</v>
      </c>
      <c r="BZ104" t="s">
        <v>193</v>
      </c>
      <c r="CA104" t="s">
        <v>194</v>
      </c>
      <c r="CB104" t="s">
        <v>195</v>
      </c>
      <c r="CC104" t="s">
        <v>287</v>
      </c>
      <c r="CD104" t="s">
        <v>197</v>
      </c>
      <c r="CE104" t="s">
        <v>198</v>
      </c>
      <c r="CF104">
        <v>372495</v>
      </c>
      <c r="CG104">
        <v>77855</v>
      </c>
      <c r="CH104">
        <v>62301</v>
      </c>
      <c r="CI104">
        <v>245965</v>
      </c>
      <c r="CJ104" t="s">
        <v>636</v>
      </c>
      <c r="CK104" t="s">
        <v>637</v>
      </c>
      <c r="CL104">
        <v>0.46148270446583173</v>
      </c>
      <c r="CM104">
        <v>0.42445063322017362</v>
      </c>
      <c r="CN104">
        <v>0.28642990174041488</v>
      </c>
      <c r="CO104">
        <v>0.91170286191232885</v>
      </c>
    </row>
    <row r="105" spans="1:93" hidden="1" x14ac:dyDescent="0.35">
      <c r="A105" t="s">
        <v>638</v>
      </c>
      <c r="B105" t="s">
        <v>639</v>
      </c>
      <c r="C105" t="s">
        <v>318</v>
      </c>
      <c r="D105">
        <v>4</v>
      </c>
      <c r="E105" t="s">
        <v>90</v>
      </c>
      <c r="F105" t="s">
        <v>91</v>
      </c>
      <c r="G105">
        <v>30.439</v>
      </c>
      <c r="H105">
        <v>8065</v>
      </c>
      <c r="I105">
        <v>3</v>
      </c>
      <c r="J105">
        <f>_xlfn.XLOOKUP(A105,'[2]IoD2019 Domains'!$A:$A,'[2]IoD2019 Domains'!$F:$F)</f>
        <v>4</v>
      </c>
      <c r="K105">
        <f>_xlfn.XLOOKUP(A105,'[3]ID2015 Domains'!$A:$A,'[3]ID2015 Domains'!$F:$F)</f>
        <v>3</v>
      </c>
      <c r="L105" t="s">
        <v>1039</v>
      </c>
      <c r="M105">
        <v>2</v>
      </c>
      <c r="N105">
        <v>0.35399999999999998</v>
      </c>
      <c r="O105">
        <v>7042</v>
      </c>
      <c r="P105">
        <v>3</v>
      </c>
      <c r="Q105">
        <v>2</v>
      </c>
      <c r="R105">
        <v>0.126</v>
      </c>
      <c r="S105">
        <v>14336</v>
      </c>
      <c r="T105">
        <v>5</v>
      </c>
      <c r="U105">
        <v>3</v>
      </c>
      <c r="V105">
        <v>52.584000000000003</v>
      </c>
      <c r="W105">
        <v>2745</v>
      </c>
      <c r="X105">
        <v>1</v>
      </c>
      <c r="Y105">
        <v>1</v>
      </c>
      <c r="Z105">
        <v>6.3E-2</v>
      </c>
      <c r="AA105">
        <v>15529</v>
      </c>
      <c r="AB105">
        <v>5</v>
      </c>
      <c r="AC105">
        <v>3</v>
      </c>
      <c r="AD105">
        <v>-4.8000000000000001E-2</v>
      </c>
      <c r="AE105">
        <v>17491</v>
      </c>
      <c r="AF105">
        <v>6</v>
      </c>
      <c r="AG105">
        <v>3</v>
      </c>
      <c r="AH105">
        <v>36.35</v>
      </c>
      <c r="AI105">
        <v>3334</v>
      </c>
      <c r="AJ105">
        <v>1</v>
      </c>
      <c r="AK105">
        <v>1</v>
      </c>
      <c r="AL105">
        <v>27.472000000000001</v>
      </c>
      <c r="AM105">
        <v>10665</v>
      </c>
      <c r="AN105">
        <v>4</v>
      </c>
      <c r="AO105">
        <v>2</v>
      </c>
      <c r="AP105">
        <v>0.55000000000000004</v>
      </c>
      <c r="AQ105">
        <v>6261</v>
      </c>
      <c r="AR105">
        <v>2</v>
      </c>
      <c r="AS105">
        <v>1</v>
      </c>
      <c r="AT105">
        <v>0.39500000000000002</v>
      </c>
      <c r="AU105">
        <v>4856</v>
      </c>
      <c r="AV105">
        <v>2</v>
      </c>
      <c r="AW105">
        <v>1</v>
      </c>
      <c r="AX105">
        <v>-0.27700000000000002</v>
      </c>
      <c r="AY105">
        <v>20597</v>
      </c>
      <c r="AZ105">
        <v>7</v>
      </c>
      <c r="BA105">
        <v>4</v>
      </c>
      <c r="BB105">
        <v>0.55000000000000004</v>
      </c>
      <c r="BC105">
        <v>133</v>
      </c>
      <c r="BD105">
        <v>1</v>
      </c>
      <c r="BE105">
        <v>1</v>
      </c>
      <c r="BF105">
        <v>24.677</v>
      </c>
      <c r="BG105">
        <v>25002</v>
      </c>
      <c r="BH105">
        <v>8</v>
      </c>
      <c r="BI105">
        <v>4</v>
      </c>
      <c r="BJ105">
        <v>5.5449999999999999</v>
      </c>
      <c r="BK105">
        <v>1507</v>
      </c>
      <c r="BL105">
        <v>1</v>
      </c>
      <c r="BM105">
        <v>1</v>
      </c>
      <c r="BN105">
        <v>0.36299999999999999</v>
      </c>
      <c r="BO105">
        <v>9483</v>
      </c>
      <c r="BP105">
        <v>3</v>
      </c>
      <c r="BQ105">
        <v>2</v>
      </c>
      <c r="BR105">
        <v>0.27200000000000002</v>
      </c>
      <c r="BS105">
        <v>11002</v>
      </c>
      <c r="BT105">
        <v>4</v>
      </c>
      <c r="BU105">
        <v>2</v>
      </c>
      <c r="BV105">
        <v>1627</v>
      </c>
      <c r="BW105">
        <v>293</v>
      </c>
      <c r="BX105">
        <v>292</v>
      </c>
      <c r="BY105">
        <v>1132</v>
      </c>
      <c r="BZ105" t="s">
        <v>315</v>
      </c>
      <c r="CA105" t="s">
        <v>316</v>
      </c>
      <c r="CB105" t="s">
        <v>317</v>
      </c>
      <c r="CC105" t="s">
        <v>318</v>
      </c>
      <c r="CD105" t="s">
        <v>153</v>
      </c>
      <c r="CE105" t="s">
        <v>154</v>
      </c>
      <c r="CF105">
        <v>372495</v>
      </c>
      <c r="CG105">
        <v>77855</v>
      </c>
      <c r="CH105">
        <v>62301</v>
      </c>
      <c r="CI105">
        <v>245965</v>
      </c>
      <c r="CJ105" t="s">
        <v>640</v>
      </c>
      <c r="CK105" t="s">
        <v>641</v>
      </c>
      <c r="CL105">
        <v>0.43678438636760231</v>
      </c>
      <c r="CM105">
        <v>0.46022808123106945</v>
      </c>
      <c r="CN105">
        <v>0.37634063322843747</v>
      </c>
      <c r="CO105">
        <v>0.4686923163352113</v>
      </c>
    </row>
    <row r="106" spans="1:93" hidden="1" x14ac:dyDescent="0.35">
      <c r="A106" t="s">
        <v>642</v>
      </c>
      <c r="B106" t="s">
        <v>643</v>
      </c>
      <c r="C106" t="s">
        <v>318</v>
      </c>
      <c r="D106">
        <v>4</v>
      </c>
      <c r="E106" t="s">
        <v>90</v>
      </c>
      <c r="F106" t="s">
        <v>91</v>
      </c>
      <c r="G106">
        <v>33.54</v>
      </c>
      <c r="H106">
        <v>6740</v>
      </c>
      <c r="I106">
        <v>2</v>
      </c>
      <c r="J106">
        <f>_xlfn.XLOOKUP(A106,'[2]IoD2019 Domains'!$A:$A,'[2]IoD2019 Domains'!$F:$F)</f>
        <v>4</v>
      </c>
      <c r="K106">
        <f>_xlfn.XLOOKUP(A106,'[3]ID2015 Domains'!$A:$A,'[3]ID2015 Domains'!$F:$F)</f>
        <v>3</v>
      </c>
      <c r="L106" t="s">
        <v>1039</v>
      </c>
      <c r="M106">
        <v>1</v>
      </c>
      <c r="N106">
        <v>0.37</v>
      </c>
      <c r="O106">
        <v>6416</v>
      </c>
      <c r="P106">
        <v>2</v>
      </c>
      <c r="Q106">
        <v>1</v>
      </c>
      <c r="R106">
        <v>0.109</v>
      </c>
      <c r="S106">
        <v>17046</v>
      </c>
      <c r="T106">
        <v>6</v>
      </c>
      <c r="U106">
        <v>3</v>
      </c>
      <c r="V106">
        <v>54.357999999999997</v>
      </c>
      <c r="W106">
        <v>2436</v>
      </c>
      <c r="X106">
        <v>1</v>
      </c>
      <c r="Y106">
        <v>1</v>
      </c>
      <c r="Z106">
        <v>-0.28599999999999998</v>
      </c>
      <c r="AA106">
        <v>20646</v>
      </c>
      <c r="AB106">
        <v>7</v>
      </c>
      <c r="AC106">
        <v>4</v>
      </c>
      <c r="AD106">
        <v>-0.41099999999999998</v>
      </c>
      <c r="AE106">
        <v>22663</v>
      </c>
      <c r="AF106">
        <v>7</v>
      </c>
      <c r="AG106">
        <v>4</v>
      </c>
      <c r="AH106">
        <v>37.07</v>
      </c>
      <c r="AI106">
        <v>3095</v>
      </c>
      <c r="AJ106">
        <v>1</v>
      </c>
      <c r="AK106">
        <v>1</v>
      </c>
      <c r="AL106">
        <v>59.249000000000002</v>
      </c>
      <c r="AM106">
        <v>933</v>
      </c>
      <c r="AN106">
        <v>1</v>
      </c>
      <c r="AO106">
        <v>1</v>
      </c>
      <c r="AP106">
        <v>0.50900000000000001</v>
      </c>
      <c r="AQ106">
        <v>7714</v>
      </c>
      <c r="AR106">
        <v>3</v>
      </c>
      <c r="AS106">
        <v>2</v>
      </c>
      <c r="AT106">
        <v>0.51400000000000001</v>
      </c>
      <c r="AU106">
        <v>2259</v>
      </c>
      <c r="AV106">
        <v>1</v>
      </c>
      <c r="AW106">
        <v>1</v>
      </c>
      <c r="AX106">
        <v>-0.36599999999999999</v>
      </c>
      <c r="AY106">
        <v>22053</v>
      </c>
      <c r="AZ106">
        <v>7</v>
      </c>
      <c r="BA106">
        <v>4</v>
      </c>
      <c r="BB106">
        <v>0.61499999999999999</v>
      </c>
      <c r="BC106">
        <v>19</v>
      </c>
      <c r="BD106">
        <v>1</v>
      </c>
      <c r="BE106">
        <v>1</v>
      </c>
      <c r="BF106">
        <v>20.003</v>
      </c>
      <c r="BG106">
        <v>28618</v>
      </c>
      <c r="BH106">
        <v>9</v>
      </c>
      <c r="BI106">
        <v>5</v>
      </c>
      <c r="BJ106">
        <v>5.8620000000000001</v>
      </c>
      <c r="BK106">
        <v>1161</v>
      </c>
      <c r="BL106">
        <v>1</v>
      </c>
      <c r="BM106">
        <v>1</v>
      </c>
      <c r="BN106">
        <v>1.26</v>
      </c>
      <c r="BO106">
        <v>889</v>
      </c>
      <c r="BP106">
        <v>1</v>
      </c>
      <c r="BQ106">
        <v>1</v>
      </c>
      <c r="BR106">
        <v>0.21</v>
      </c>
      <c r="BS106">
        <v>11999</v>
      </c>
      <c r="BT106">
        <v>4</v>
      </c>
      <c r="BU106">
        <v>2</v>
      </c>
      <c r="BV106">
        <v>1883</v>
      </c>
      <c r="BW106">
        <v>363</v>
      </c>
      <c r="BX106">
        <v>382</v>
      </c>
      <c r="BY106">
        <v>1257</v>
      </c>
      <c r="BZ106" t="s">
        <v>315</v>
      </c>
      <c r="CA106" t="s">
        <v>316</v>
      </c>
      <c r="CB106" t="s">
        <v>317</v>
      </c>
      <c r="CC106" t="s">
        <v>318</v>
      </c>
      <c r="CD106" t="s">
        <v>153</v>
      </c>
      <c r="CE106" t="s">
        <v>154</v>
      </c>
      <c r="CF106">
        <v>372495</v>
      </c>
      <c r="CG106">
        <v>77855</v>
      </c>
      <c r="CH106">
        <v>62301</v>
      </c>
      <c r="CI106">
        <v>245965</v>
      </c>
      <c r="CJ106" t="s">
        <v>644</v>
      </c>
      <c r="CK106" t="s">
        <v>645</v>
      </c>
      <c r="CL106">
        <v>0.50551014107571912</v>
      </c>
      <c r="CM106">
        <v>0.51104831988291011</v>
      </c>
      <c r="CN106">
        <v>0.46625136471646006</v>
      </c>
      <c r="CO106">
        <v>0.61315227684948881</v>
      </c>
    </row>
    <row r="107" spans="1:93" hidden="1" x14ac:dyDescent="0.35">
      <c r="A107" t="s">
        <v>646</v>
      </c>
      <c r="B107" t="s">
        <v>647</v>
      </c>
      <c r="C107" t="s">
        <v>318</v>
      </c>
      <c r="D107">
        <v>4</v>
      </c>
      <c r="E107" t="s">
        <v>90</v>
      </c>
      <c r="F107" t="s">
        <v>91</v>
      </c>
      <c r="G107">
        <v>33.965000000000003</v>
      </c>
      <c r="H107">
        <v>6558</v>
      </c>
      <c r="I107">
        <v>2</v>
      </c>
      <c r="J107">
        <f>_xlfn.XLOOKUP(A107,'[2]IoD2019 Domains'!$A:$A,'[2]IoD2019 Domains'!$F:$F)</f>
        <v>3</v>
      </c>
      <c r="K107">
        <f>_xlfn.XLOOKUP(A107,'[3]ID2015 Domains'!$A:$A,'[3]ID2015 Domains'!$F:$F)</f>
        <v>3</v>
      </c>
      <c r="L107" t="s">
        <v>1039</v>
      </c>
      <c r="M107">
        <v>1</v>
      </c>
      <c r="N107">
        <v>0.316</v>
      </c>
      <c r="O107">
        <v>8791</v>
      </c>
      <c r="P107">
        <v>3</v>
      </c>
      <c r="Q107">
        <v>2</v>
      </c>
      <c r="R107">
        <v>9.5000000000000001E-2</v>
      </c>
      <c r="S107">
        <v>19676</v>
      </c>
      <c r="T107">
        <v>6</v>
      </c>
      <c r="U107">
        <v>3</v>
      </c>
      <c r="V107">
        <v>52.881999999999998</v>
      </c>
      <c r="W107">
        <v>2686</v>
      </c>
      <c r="X107">
        <v>1</v>
      </c>
      <c r="Y107">
        <v>1</v>
      </c>
      <c r="Z107">
        <v>-0.309</v>
      </c>
      <c r="AA107">
        <v>20962</v>
      </c>
      <c r="AB107">
        <v>7</v>
      </c>
      <c r="AC107">
        <v>4</v>
      </c>
      <c r="AD107">
        <v>-8.8999999999999996E-2</v>
      </c>
      <c r="AE107">
        <v>18099</v>
      </c>
      <c r="AF107">
        <v>6</v>
      </c>
      <c r="AG107">
        <v>3</v>
      </c>
      <c r="AH107">
        <v>39.808999999999997</v>
      </c>
      <c r="AI107">
        <v>2174</v>
      </c>
      <c r="AJ107">
        <v>1</v>
      </c>
      <c r="AK107">
        <v>1</v>
      </c>
      <c r="AL107">
        <v>73.242000000000004</v>
      </c>
      <c r="AM107">
        <v>130</v>
      </c>
      <c r="AN107">
        <v>1</v>
      </c>
      <c r="AO107">
        <v>1</v>
      </c>
      <c r="AP107">
        <v>0.39</v>
      </c>
      <c r="AQ107">
        <v>12391</v>
      </c>
      <c r="AR107">
        <v>4</v>
      </c>
      <c r="AS107">
        <v>2</v>
      </c>
      <c r="AT107">
        <v>0.45400000000000001</v>
      </c>
      <c r="AU107">
        <v>3351</v>
      </c>
      <c r="AV107">
        <v>1</v>
      </c>
      <c r="AW107">
        <v>1</v>
      </c>
      <c r="AX107">
        <v>-0.66100000000000003</v>
      </c>
      <c r="AY107">
        <v>26055</v>
      </c>
      <c r="AZ107">
        <v>8</v>
      </c>
      <c r="BA107">
        <v>4</v>
      </c>
      <c r="BB107">
        <v>0.67500000000000004</v>
      </c>
      <c r="BC107">
        <v>3</v>
      </c>
      <c r="BD107">
        <v>1</v>
      </c>
      <c r="BE107">
        <v>1</v>
      </c>
      <c r="BF107">
        <v>18.152000000000001</v>
      </c>
      <c r="BG107">
        <v>29726</v>
      </c>
      <c r="BH107">
        <v>9</v>
      </c>
      <c r="BI107">
        <v>5</v>
      </c>
      <c r="BJ107">
        <v>6.3319999999999999</v>
      </c>
      <c r="BK107">
        <v>775</v>
      </c>
      <c r="BL107">
        <v>1</v>
      </c>
      <c r="BM107">
        <v>1</v>
      </c>
      <c r="BN107">
        <v>1.4570000000000001</v>
      </c>
      <c r="BO107">
        <v>380</v>
      </c>
      <c r="BP107">
        <v>1</v>
      </c>
      <c r="BQ107">
        <v>1</v>
      </c>
      <c r="BR107">
        <v>0.82899999999999996</v>
      </c>
      <c r="BS107">
        <v>4603</v>
      </c>
      <c r="BT107">
        <v>2</v>
      </c>
      <c r="BU107">
        <v>1</v>
      </c>
      <c r="BV107">
        <v>1925</v>
      </c>
      <c r="BW107">
        <v>331</v>
      </c>
      <c r="BX107">
        <v>363</v>
      </c>
      <c r="BY107">
        <v>1335</v>
      </c>
      <c r="BZ107" t="s">
        <v>315</v>
      </c>
      <c r="CA107" t="s">
        <v>316</v>
      </c>
      <c r="CB107" t="s">
        <v>317</v>
      </c>
      <c r="CC107" t="s">
        <v>318</v>
      </c>
      <c r="CD107" t="s">
        <v>153</v>
      </c>
      <c r="CE107" t="s">
        <v>154</v>
      </c>
      <c r="CF107">
        <v>372495</v>
      </c>
      <c r="CG107">
        <v>77855</v>
      </c>
      <c r="CH107">
        <v>62301</v>
      </c>
      <c r="CI107">
        <v>245965</v>
      </c>
      <c r="CJ107" t="s">
        <v>648</v>
      </c>
      <c r="CK107" t="s">
        <v>649</v>
      </c>
      <c r="CL107">
        <v>0.51678546020751959</v>
      </c>
      <c r="CM107">
        <v>0.54276014880165879</v>
      </c>
      <c r="CN107">
        <v>0.42514931603622119</v>
      </c>
      <c r="CO107">
        <v>0.58265517407425238</v>
      </c>
    </row>
    <row r="108" spans="1:93" hidden="1" x14ac:dyDescent="0.35">
      <c r="A108" t="s">
        <v>650</v>
      </c>
      <c r="B108" t="s">
        <v>651</v>
      </c>
      <c r="C108" t="s">
        <v>133</v>
      </c>
      <c r="D108">
        <f>_xlfn.XLOOKUP(C108,'[1]Lower_Layer_Super_Output_Area_('!$E:$E,'[1]Lower_Layer_Super_Output_Area_('!$L:$L)</f>
        <v>3</v>
      </c>
      <c r="E108" t="s">
        <v>90</v>
      </c>
      <c r="F108" t="s">
        <v>91</v>
      </c>
      <c r="G108">
        <v>30.937000000000001</v>
      </c>
      <c r="H108">
        <v>7832</v>
      </c>
      <c r="I108">
        <v>3</v>
      </c>
      <c r="J108">
        <f>_xlfn.XLOOKUP(A108,'[2]IoD2019 Domains'!$A:$A,'[2]IoD2019 Domains'!$F:$F)</f>
        <v>2</v>
      </c>
      <c r="K108">
        <f>_xlfn.XLOOKUP(A108,'[3]ID2015 Domains'!$A:$A,'[3]ID2015 Domains'!$F:$F)</f>
        <v>2</v>
      </c>
      <c r="L108" t="s">
        <v>1039</v>
      </c>
      <c r="M108">
        <v>2</v>
      </c>
      <c r="N108">
        <v>0.30399999999999999</v>
      </c>
      <c r="O108">
        <v>9348</v>
      </c>
      <c r="P108">
        <v>3</v>
      </c>
      <c r="Q108">
        <v>2</v>
      </c>
      <c r="R108">
        <v>0.20399999999999999</v>
      </c>
      <c r="S108">
        <v>6379</v>
      </c>
      <c r="T108">
        <v>2</v>
      </c>
      <c r="U108">
        <v>1</v>
      </c>
      <c r="V108">
        <v>27.832000000000001</v>
      </c>
      <c r="W108">
        <v>9957</v>
      </c>
      <c r="X108">
        <v>3</v>
      </c>
      <c r="Y108">
        <v>2</v>
      </c>
      <c r="Z108">
        <v>0.83399999999999996</v>
      </c>
      <c r="AA108">
        <v>6117</v>
      </c>
      <c r="AB108">
        <v>2</v>
      </c>
      <c r="AC108">
        <v>1</v>
      </c>
      <c r="AD108">
        <v>0.97099999999999997</v>
      </c>
      <c r="AE108">
        <v>4330</v>
      </c>
      <c r="AF108">
        <v>2</v>
      </c>
      <c r="AG108">
        <v>1</v>
      </c>
      <c r="AH108">
        <v>20.059000000000001</v>
      </c>
      <c r="AI108">
        <v>16947</v>
      </c>
      <c r="AJ108">
        <v>6</v>
      </c>
      <c r="AK108">
        <v>3</v>
      </c>
      <c r="AL108">
        <v>19.77</v>
      </c>
      <c r="AM108">
        <v>15465</v>
      </c>
      <c r="AN108">
        <v>5</v>
      </c>
      <c r="AO108">
        <v>3</v>
      </c>
      <c r="AP108">
        <v>0.37</v>
      </c>
      <c r="AQ108">
        <v>13283</v>
      </c>
      <c r="AR108">
        <v>4</v>
      </c>
      <c r="AS108">
        <v>2</v>
      </c>
      <c r="AT108">
        <v>0.26100000000000001</v>
      </c>
      <c r="AU108">
        <v>9832</v>
      </c>
      <c r="AV108">
        <v>3</v>
      </c>
      <c r="AW108">
        <v>2</v>
      </c>
      <c r="AX108">
        <v>-0.16500000000000001</v>
      </c>
      <c r="AY108">
        <v>18927</v>
      </c>
      <c r="AZ108">
        <v>6</v>
      </c>
      <c r="BA108">
        <v>3</v>
      </c>
      <c r="BB108">
        <v>0.35199999999999998</v>
      </c>
      <c r="BC108">
        <v>4927</v>
      </c>
      <c r="BD108">
        <v>2</v>
      </c>
      <c r="BE108">
        <v>1</v>
      </c>
      <c r="BF108">
        <v>28.292999999999999</v>
      </c>
      <c r="BG108">
        <v>21609</v>
      </c>
      <c r="BH108">
        <v>7</v>
      </c>
      <c r="BI108">
        <v>4</v>
      </c>
      <c r="BJ108">
        <v>1.8280000000000001</v>
      </c>
      <c r="BK108">
        <v>8828</v>
      </c>
      <c r="BL108">
        <v>3</v>
      </c>
      <c r="BM108">
        <v>2</v>
      </c>
      <c r="BN108">
        <v>-0.157</v>
      </c>
      <c r="BO108">
        <v>19068</v>
      </c>
      <c r="BP108">
        <v>6</v>
      </c>
      <c r="BQ108">
        <v>3</v>
      </c>
      <c r="BR108">
        <v>0.60099999999999998</v>
      </c>
      <c r="BS108">
        <v>6776</v>
      </c>
      <c r="BT108">
        <v>3</v>
      </c>
      <c r="BU108">
        <v>2</v>
      </c>
      <c r="BV108">
        <v>1760</v>
      </c>
      <c r="BW108">
        <v>363</v>
      </c>
      <c r="BX108">
        <v>469</v>
      </c>
      <c r="BY108">
        <v>994</v>
      </c>
      <c r="BZ108" t="s">
        <v>330</v>
      </c>
      <c r="CA108" t="s">
        <v>331</v>
      </c>
      <c r="CB108" t="s">
        <v>332</v>
      </c>
      <c r="CC108" t="s">
        <v>133</v>
      </c>
      <c r="CD108" t="s">
        <v>96</v>
      </c>
      <c r="CE108" t="s">
        <v>97</v>
      </c>
      <c r="CF108">
        <v>372495</v>
      </c>
      <c r="CG108">
        <v>77855</v>
      </c>
      <c r="CH108">
        <v>62301</v>
      </c>
      <c r="CI108">
        <v>245965</v>
      </c>
      <c r="CJ108" t="s">
        <v>652</v>
      </c>
      <c r="CK108" t="s">
        <v>653</v>
      </c>
      <c r="CL108">
        <v>0.47248956361830358</v>
      </c>
      <c r="CM108">
        <v>0.40412253775943729</v>
      </c>
      <c r="CN108">
        <v>0.46625136471646006</v>
      </c>
      <c r="CO108">
        <v>0.75279690534662369</v>
      </c>
    </row>
    <row r="109" spans="1:93" x14ac:dyDescent="0.35">
      <c r="A109" t="s">
        <v>654</v>
      </c>
      <c r="B109" t="s">
        <v>655</v>
      </c>
      <c r="C109" t="s">
        <v>333</v>
      </c>
      <c r="D109">
        <f>_xlfn.XLOOKUP(C109,'[1]Lower_Layer_Super_Output_Area_('!$E:$E,'[1]Lower_Layer_Super_Output_Area_('!$L:$L)</f>
        <v>20</v>
      </c>
      <c r="E109" t="s">
        <v>90</v>
      </c>
      <c r="F109" t="s">
        <v>91</v>
      </c>
      <c r="G109">
        <v>44.58</v>
      </c>
      <c r="H109">
        <v>3458</v>
      </c>
      <c r="I109">
        <v>2</v>
      </c>
      <c r="J109">
        <f>_xlfn.XLOOKUP(A109,'[2]IoD2019 Domains'!$A:$A,'[2]IoD2019 Domains'!$F:$F)</f>
        <v>1</v>
      </c>
      <c r="K109">
        <f>_xlfn.XLOOKUP(A109,'[3]ID2015 Domains'!$A:$A,'[3]ID2015 Domains'!$F:$F)</f>
        <v>1</v>
      </c>
      <c r="L109" t="s">
        <v>1039</v>
      </c>
      <c r="M109">
        <v>1</v>
      </c>
      <c r="N109">
        <v>0.47399999999999998</v>
      </c>
      <c r="O109">
        <v>3147</v>
      </c>
      <c r="P109">
        <v>1</v>
      </c>
      <c r="Q109">
        <v>1</v>
      </c>
      <c r="R109">
        <v>0.246</v>
      </c>
      <c r="S109">
        <v>3923</v>
      </c>
      <c r="T109">
        <v>2</v>
      </c>
      <c r="U109">
        <v>1</v>
      </c>
      <c r="V109">
        <v>50.283999999999999</v>
      </c>
      <c r="W109">
        <v>3191</v>
      </c>
      <c r="X109">
        <v>1</v>
      </c>
      <c r="Y109">
        <v>1</v>
      </c>
      <c r="Z109">
        <v>1.1200000000000001</v>
      </c>
      <c r="AA109">
        <v>3729</v>
      </c>
      <c r="AB109">
        <v>2</v>
      </c>
      <c r="AC109">
        <v>1</v>
      </c>
      <c r="AD109">
        <v>1.0209999999999999</v>
      </c>
      <c r="AE109">
        <v>3936</v>
      </c>
      <c r="AF109">
        <v>2</v>
      </c>
      <c r="AG109">
        <v>1</v>
      </c>
      <c r="AH109">
        <v>29.728999999999999</v>
      </c>
      <c r="AI109">
        <v>6761</v>
      </c>
      <c r="AJ109">
        <v>3</v>
      </c>
      <c r="AK109">
        <v>2</v>
      </c>
      <c r="AL109">
        <v>13.254</v>
      </c>
      <c r="AM109">
        <v>20645</v>
      </c>
      <c r="AN109">
        <v>7</v>
      </c>
      <c r="AO109">
        <v>4</v>
      </c>
      <c r="AP109">
        <v>0.624</v>
      </c>
      <c r="AQ109">
        <v>4069</v>
      </c>
      <c r="AR109">
        <v>2</v>
      </c>
      <c r="AS109">
        <v>1</v>
      </c>
      <c r="AT109">
        <v>0.29199999999999998</v>
      </c>
      <c r="AU109">
        <v>8461</v>
      </c>
      <c r="AV109">
        <v>3</v>
      </c>
      <c r="AW109">
        <v>2</v>
      </c>
      <c r="AX109">
        <v>0.66800000000000004</v>
      </c>
      <c r="AY109">
        <v>7639</v>
      </c>
      <c r="AZ109">
        <v>3</v>
      </c>
      <c r="BA109">
        <v>2</v>
      </c>
      <c r="BB109">
        <v>0.435</v>
      </c>
      <c r="BC109">
        <v>1385</v>
      </c>
      <c r="BD109">
        <v>1</v>
      </c>
      <c r="BE109">
        <v>1</v>
      </c>
      <c r="BF109">
        <v>30.587</v>
      </c>
      <c r="BG109">
        <v>19209</v>
      </c>
      <c r="BH109">
        <v>6</v>
      </c>
      <c r="BI109">
        <v>3</v>
      </c>
      <c r="BJ109">
        <v>3.85</v>
      </c>
      <c r="BK109">
        <v>4045</v>
      </c>
      <c r="BL109">
        <v>2</v>
      </c>
      <c r="BM109">
        <v>1</v>
      </c>
      <c r="BN109">
        <v>-0.38</v>
      </c>
      <c r="BO109">
        <v>23840</v>
      </c>
      <c r="BP109">
        <v>8</v>
      </c>
      <c r="BQ109">
        <v>4</v>
      </c>
      <c r="BR109">
        <v>0.29399999999999998</v>
      </c>
      <c r="BS109">
        <v>10696</v>
      </c>
      <c r="BT109">
        <v>4</v>
      </c>
      <c r="BU109">
        <v>2</v>
      </c>
      <c r="BV109">
        <v>2091</v>
      </c>
      <c r="BW109">
        <v>569</v>
      </c>
      <c r="BX109">
        <v>333</v>
      </c>
      <c r="BY109">
        <v>1225</v>
      </c>
      <c r="BZ109" t="s">
        <v>656</v>
      </c>
      <c r="CA109" t="s">
        <v>657</v>
      </c>
      <c r="CB109" t="s">
        <v>658</v>
      </c>
      <c r="CC109" t="s">
        <v>333</v>
      </c>
      <c r="CD109" t="s">
        <v>96</v>
      </c>
      <c r="CE109" t="s">
        <v>97</v>
      </c>
      <c r="CF109">
        <v>372495</v>
      </c>
      <c r="CG109">
        <v>77855</v>
      </c>
      <c r="CH109">
        <v>62301</v>
      </c>
      <c r="CI109">
        <v>245965</v>
      </c>
      <c r="CJ109" t="s">
        <v>659</v>
      </c>
      <c r="CK109" t="s">
        <v>660</v>
      </c>
      <c r="CL109">
        <v>0.5613498167760641</v>
      </c>
      <c r="CM109">
        <v>0.49803833878803899</v>
      </c>
      <c r="CN109">
        <v>0.73084580309549807</v>
      </c>
      <c r="CO109">
        <v>0.53450185390282656</v>
      </c>
    </row>
    <row r="110" spans="1:93" x14ac:dyDescent="0.35">
      <c r="A110" t="s">
        <v>661</v>
      </c>
      <c r="B110" t="s">
        <v>662</v>
      </c>
      <c r="C110" t="s">
        <v>333</v>
      </c>
      <c r="D110">
        <f>_xlfn.XLOOKUP(C110,'[1]Lower_Layer_Super_Output_Area_('!$E:$E,'[1]Lower_Layer_Super_Output_Area_('!$L:$L)</f>
        <v>20</v>
      </c>
      <c r="E110" t="s">
        <v>90</v>
      </c>
      <c r="F110" t="s">
        <v>91</v>
      </c>
      <c r="G110">
        <v>24.359000000000002</v>
      </c>
      <c r="H110">
        <v>11514</v>
      </c>
      <c r="I110">
        <v>4</v>
      </c>
      <c r="J110">
        <f>_xlfn.XLOOKUP(A110,'[2]IoD2019 Domains'!$A:$A,'[2]IoD2019 Domains'!$F:$F)</f>
        <v>4</v>
      </c>
      <c r="K110">
        <f>_xlfn.XLOOKUP(A110,'[3]ID2015 Domains'!$A:$A,'[3]ID2015 Domains'!$F:$F)</f>
        <v>5</v>
      </c>
      <c r="L110" t="s">
        <v>1039</v>
      </c>
      <c r="M110">
        <v>2</v>
      </c>
      <c r="N110">
        <v>0.26500000000000001</v>
      </c>
      <c r="O110">
        <v>11417</v>
      </c>
      <c r="P110">
        <v>4</v>
      </c>
      <c r="Q110">
        <v>2</v>
      </c>
      <c r="R110">
        <v>0.15</v>
      </c>
      <c r="S110">
        <v>11260</v>
      </c>
      <c r="T110">
        <v>4</v>
      </c>
      <c r="U110">
        <v>2</v>
      </c>
      <c r="V110">
        <v>27.605</v>
      </c>
      <c r="W110">
        <v>10070</v>
      </c>
      <c r="X110">
        <v>3</v>
      </c>
      <c r="Y110">
        <v>2</v>
      </c>
      <c r="Z110">
        <v>0.51900000000000002</v>
      </c>
      <c r="AA110">
        <v>9451</v>
      </c>
      <c r="AB110">
        <v>3</v>
      </c>
      <c r="AC110">
        <v>2</v>
      </c>
      <c r="AD110">
        <v>-0.255</v>
      </c>
      <c r="AE110">
        <v>20498</v>
      </c>
      <c r="AF110">
        <v>7</v>
      </c>
      <c r="AG110">
        <v>4</v>
      </c>
      <c r="AH110">
        <v>29.323</v>
      </c>
      <c r="AI110">
        <v>7058</v>
      </c>
      <c r="AJ110">
        <v>3</v>
      </c>
      <c r="AK110">
        <v>2</v>
      </c>
      <c r="AL110">
        <v>18.538</v>
      </c>
      <c r="AM110">
        <v>16366</v>
      </c>
      <c r="AN110">
        <v>5</v>
      </c>
      <c r="AO110">
        <v>3</v>
      </c>
      <c r="AP110">
        <v>0.44500000000000001</v>
      </c>
      <c r="AQ110">
        <v>10116</v>
      </c>
      <c r="AR110">
        <v>3</v>
      </c>
      <c r="AS110">
        <v>2</v>
      </c>
      <c r="AT110">
        <v>0.187</v>
      </c>
      <c r="AU110">
        <v>14087</v>
      </c>
      <c r="AV110">
        <v>5</v>
      </c>
      <c r="AW110">
        <v>3</v>
      </c>
      <c r="AX110">
        <v>-0.17299999999999999</v>
      </c>
      <c r="AY110">
        <v>19036</v>
      </c>
      <c r="AZ110">
        <v>6</v>
      </c>
      <c r="BA110">
        <v>3</v>
      </c>
      <c r="BB110">
        <v>0.35099999999999998</v>
      </c>
      <c r="BC110">
        <v>5003</v>
      </c>
      <c r="BD110">
        <v>2</v>
      </c>
      <c r="BE110">
        <v>1</v>
      </c>
      <c r="BF110">
        <v>31.713000000000001</v>
      </c>
      <c r="BG110">
        <v>18015</v>
      </c>
      <c r="BH110">
        <v>6</v>
      </c>
      <c r="BI110">
        <v>3</v>
      </c>
      <c r="BJ110">
        <v>3.6160000000000001</v>
      </c>
      <c r="BK110">
        <v>4507</v>
      </c>
      <c r="BL110">
        <v>2</v>
      </c>
      <c r="BM110">
        <v>1</v>
      </c>
      <c r="BN110">
        <v>-0.13500000000000001</v>
      </c>
      <c r="BO110">
        <v>18581</v>
      </c>
      <c r="BP110">
        <v>6</v>
      </c>
      <c r="BQ110">
        <v>3</v>
      </c>
      <c r="BR110">
        <v>0.432</v>
      </c>
      <c r="BS110">
        <v>8712</v>
      </c>
      <c r="BT110">
        <v>3</v>
      </c>
      <c r="BU110">
        <v>2</v>
      </c>
      <c r="BV110">
        <v>1270</v>
      </c>
      <c r="BW110">
        <v>229</v>
      </c>
      <c r="BX110">
        <v>288</v>
      </c>
      <c r="BY110">
        <v>821</v>
      </c>
      <c r="BZ110" t="s">
        <v>435</v>
      </c>
      <c r="CA110" t="s">
        <v>436</v>
      </c>
      <c r="CB110" t="s">
        <v>437</v>
      </c>
      <c r="CC110" t="s">
        <v>333</v>
      </c>
      <c r="CD110" t="s">
        <v>96</v>
      </c>
      <c r="CE110" t="s">
        <v>97</v>
      </c>
      <c r="CF110">
        <v>372495</v>
      </c>
      <c r="CG110">
        <v>77855</v>
      </c>
      <c r="CH110">
        <v>62301</v>
      </c>
      <c r="CI110">
        <v>245965</v>
      </c>
      <c r="CJ110" t="s">
        <v>663</v>
      </c>
      <c r="CK110" t="s">
        <v>664</v>
      </c>
      <c r="CL110">
        <v>0.34094417374729863</v>
      </c>
      <c r="CM110">
        <v>0.33378732746528977</v>
      </c>
      <c r="CN110">
        <v>0.29413653586795963</v>
      </c>
      <c r="CO110">
        <v>0.46227187364568784</v>
      </c>
    </row>
    <row r="111" spans="1:93" x14ac:dyDescent="0.35">
      <c r="A111" t="s">
        <v>665</v>
      </c>
      <c r="B111" t="s">
        <v>666</v>
      </c>
      <c r="C111" t="s">
        <v>333</v>
      </c>
      <c r="D111">
        <f>_xlfn.XLOOKUP(C111,'[1]Lower_Layer_Super_Output_Area_('!$E:$E,'[1]Lower_Layer_Super_Output_Area_('!$L:$L)</f>
        <v>20</v>
      </c>
      <c r="E111" t="s">
        <v>90</v>
      </c>
      <c r="F111" t="s">
        <v>91</v>
      </c>
      <c r="G111">
        <v>70.22</v>
      </c>
      <c r="H111">
        <v>279</v>
      </c>
      <c r="I111">
        <v>1</v>
      </c>
      <c r="J111">
        <f>_xlfn.XLOOKUP(A111,'[2]IoD2019 Domains'!$A:$A,'[2]IoD2019 Domains'!$F:$F)</f>
        <v>1</v>
      </c>
      <c r="K111">
        <f>_xlfn.XLOOKUP(A111,'[3]ID2015 Domains'!$A:$A,'[3]ID2015 Domains'!$F:$F)</f>
        <v>1</v>
      </c>
      <c r="L111" t="s">
        <v>1036</v>
      </c>
      <c r="M111">
        <v>1</v>
      </c>
      <c r="N111">
        <v>0.58799999999999997</v>
      </c>
      <c r="O111">
        <v>1034</v>
      </c>
      <c r="P111">
        <v>1</v>
      </c>
      <c r="Q111">
        <v>1</v>
      </c>
      <c r="R111">
        <v>0.36199999999999999</v>
      </c>
      <c r="S111">
        <v>626</v>
      </c>
      <c r="T111">
        <v>1</v>
      </c>
      <c r="U111">
        <v>1</v>
      </c>
      <c r="V111">
        <v>62.112000000000002</v>
      </c>
      <c r="W111">
        <v>1320</v>
      </c>
      <c r="X111">
        <v>1</v>
      </c>
      <c r="Y111">
        <v>1</v>
      </c>
      <c r="Z111">
        <v>1.927</v>
      </c>
      <c r="AA111">
        <v>499</v>
      </c>
      <c r="AB111">
        <v>1</v>
      </c>
      <c r="AC111">
        <v>1</v>
      </c>
      <c r="AD111">
        <v>2.0070000000000001</v>
      </c>
      <c r="AE111">
        <v>257</v>
      </c>
      <c r="AF111">
        <v>1</v>
      </c>
      <c r="AG111">
        <v>1</v>
      </c>
      <c r="AH111">
        <v>42.506999999999998</v>
      </c>
      <c r="AI111">
        <v>1489</v>
      </c>
      <c r="AJ111">
        <v>1</v>
      </c>
      <c r="AK111">
        <v>1</v>
      </c>
      <c r="AL111">
        <v>14.728</v>
      </c>
      <c r="AM111">
        <v>19326</v>
      </c>
      <c r="AN111">
        <v>6</v>
      </c>
      <c r="AO111">
        <v>3</v>
      </c>
      <c r="AP111">
        <v>0.72399999999999998</v>
      </c>
      <c r="AQ111">
        <v>1901</v>
      </c>
      <c r="AR111">
        <v>1</v>
      </c>
      <c r="AS111">
        <v>1</v>
      </c>
      <c r="AT111">
        <v>0.41799999999999998</v>
      </c>
      <c r="AU111">
        <v>4233</v>
      </c>
      <c r="AV111">
        <v>2</v>
      </c>
      <c r="AW111">
        <v>1</v>
      </c>
      <c r="AX111">
        <v>1.3979999999999999</v>
      </c>
      <c r="AY111">
        <v>2025</v>
      </c>
      <c r="AZ111">
        <v>1</v>
      </c>
      <c r="BA111">
        <v>1</v>
      </c>
      <c r="BB111">
        <v>0.42199999999999999</v>
      </c>
      <c r="BC111">
        <v>1698</v>
      </c>
      <c r="BD111">
        <v>1</v>
      </c>
      <c r="BE111">
        <v>1</v>
      </c>
      <c r="BF111">
        <v>35.101999999999997</v>
      </c>
      <c r="BG111">
        <v>14608</v>
      </c>
      <c r="BH111">
        <v>5</v>
      </c>
      <c r="BI111">
        <v>3</v>
      </c>
      <c r="BJ111">
        <v>5.569</v>
      </c>
      <c r="BK111">
        <v>1487</v>
      </c>
      <c r="BL111">
        <v>1</v>
      </c>
      <c r="BM111">
        <v>1</v>
      </c>
      <c r="BN111">
        <v>-1.9E-2</v>
      </c>
      <c r="BO111">
        <v>16143</v>
      </c>
      <c r="BP111">
        <v>5</v>
      </c>
      <c r="BQ111">
        <v>3</v>
      </c>
      <c r="BR111">
        <v>-0.311</v>
      </c>
      <c r="BS111">
        <v>21453</v>
      </c>
      <c r="BT111">
        <v>7</v>
      </c>
      <c r="BU111">
        <v>4</v>
      </c>
      <c r="BV111">
        <v>1767</v>
      </c>
      <c r="BW111">
        <v>501</v>
      </c>
      <c r="BX111">
        <v>182</v>
      </c>
      <c r="BY111">
        <v>1096</v>
      </c>
      <c r="BZ111" t="s">
        <v>656</v>
      </c>
      <c r="CA111" t="s">
        <v>657</v>
      </c>
      <c r="CB111" t="s">
        <v>658</v>
      </c>
      <c r="CC111" t="s">
        <v>333</v>
      </c>
      <c r="CD111" t="s">
        <v>96</v>
      </c>
      <c r="CE111" t="s">
        <v>97</v>
      </c>
      <c r="CF111">
        <v>372495</v>
      </c>
      <c r="CG111">
        <v>77855</v>
      </c>
      <c r="CH111">
        <v>62301</v>
      </c>
      <c r="CI111">
        <v>245965</v>
      </c>
      <c r="CJ111" t="s">
        <v>667</v>
      </c>
      <c r="CK111" t="s">
        <v>668</v>
      </c>
      <c r="CL111">
        <v>0.47436878347360373</v>
      </c>
      <c r="CM111">
        <v>0.4455918524993393</v>
      </c>
      <c r="CN111">
        <v>0.64350394964999036</v>
      </c>
      <c r="CO111">
        <v>0.29213014237331664</v>
      </c>
    </row>
    <row r="112" spans="1:93" x14ac:dyDescent="0.35">
      <c r="A112" t="s">
        <v>669</v>
      </c>
      <c r="B112" t="s">
        <v>670</v>
      </c>
      <c r="C112" t="s">
        <v>333</v>
      </c>
      <c r="D112">
        <f>_xlfn.XLOOKUP(C112,'[1]Lower_Layer_Super_Output_Area_('!$E:$E,'[1]Lower_Layer_Super_Output_Area_('!$L:$L)</f>
        <v>20</v>
      </c>
      <c r="E112" t="s">
        <v>90</v>
      </c>
      <c r="F112" t="s">
        <v>91</v>
      </c>
      <c r="G112">
        <v>37.954000000000001</v>
      </c>
      <c r="H112">
        <v>5171</v>
      </c>
      <c r="I112">
        <v>2</v>
      </c>
      <c r="J112">
        <f>_xlfn.XLOOKUP(A112,'[2]IoD2019 Domains'!$A:$A,'[2]IoD2019 Domains'!$F:$F)</f>
        <v>3</v>
      </c>
      <c r="K112">
        <f>_xlfn.XLOOKUP(A112,'[3]ID2015 Domains'!$A:$A,'[3]ID2015 Domains'!$F:$F)</f>
        <v>3</v>
      </c>
      <c r="L112" t="s">
        <v>1039</v>
      </c>
      <c r="M112">
        <v>1</v>
      </c>
      <c r="N112">
        <v>0.38100000000000001</v>
      </c>
      <c r="O112">
        <v>5999</v>
      </c>
      <c r="P112">
        <v>2</v>
      </c>
      <c r="Q112">
        <v>1</v>
      </c>
      <c r="R112">
        <v>0.22</v>
      </c>
      <c r="S112">
        <v>5371</v>
      </c>
      <c r="T112">
        <v>2</v>
      </c>
      <c r="U112">
        <v>1</v>
      </c>
      <c r="V112">
        <v>43.348999999999997</v>
      </c>
      <c r="W112">
        <v>4645</v>
      </c>
      <c r="X112">
        <v>2</v>
      </c>
      <c r="Y112">
        <v>1</v>
      </c>
      <c r="Z112">
        <v>1.01</v>
      </c>
      <c r="AA112">
        <v>4551</v>
      </c>
      <c r="AB112">
        <v>2</v>
      </c>
      <c r="AC112">
        <v>1</v>
      </c>
      <c r="AD112">
        <v>0.46300000000000002</v>
      </c>
      <c r="AE112">
        <v>10056</v>
      </c>
      <c r="AF112">
        <v>3</v>
      </c>
      <c r="AG112">
        <v>2</v>
      </c>
      <c r="AH112">
        <v>39.793999999999997</v>
      </c>
      <c r="AI112">
        <v>2178</v>
      </c>
      <c r="AJ112">
        <v>1</v>
      </c>
      <c r="AK112">
        <v>1</v>
      </c>
      <c r="AL112">
        <v>4.319</v>
      </c>
      <c r="AM112">
        <v>30282</v>
      </c>
      <c r="AN112">
        <v>9</v>
      </c>
      <c r="AO112">
        <v>5</v>
      </c>
      <c r="AP112">
        <v>0.55500000000000005</v>
      </c>
      <c r="AQ112">
        <v>6094</v>
      </c>
      <c r="AR112">
        <v>2</v>
      </c>
      <c r="AS112">
        <v>1</v>
      </c>
      <c r="AT112">
        <v>0.35499999999999998</v>
      </c>
      <c r="AU112">
        <v>6083</v>
      </c>
      <c r="AV112">
        <v>2</v>
      </c>
      <c r="AW112">
        <v>1</v>
      </c>
      <c r="AX112">
        <v>1.0680000000000001</v>
      </c>
      <c r="AY112">
        <v>4035</v>
      </c>
      <c r="AZ112">
        <v>2</v>
      </c>
      <c r="BA112">
        <v>1</v>
      </c>
      <c r="BB112">
        <v>0.34300000000000003</v>
      </c>
      <c r="BC112">
        <v>5584</v>
      </c>
      <c r="BD112">
        <v>2</v>
      </c>
      <c r="BE112">
        <v>1</v>
      </c>
      <c r="BF112">
        <v>38.49</v>
      </c>
      <c r="BG112">
        <v>11588</v>
      </c>
      <c r="BH112">
        <v>4</v>
      </c>
      <c r="BI112">
        <v>2</v>
      </c>
      <c r="BJ112">
        <v>4.6879999999999997</v>
      </c>
      <c r="BK112">
        <v>2613</v>
      </c>
      <c r="BL112">
        <v>1</v>
      </c>
      <c r="BM112">
        <v>1</v>
      </c>
      <c r="BN112">
        <v>-0.57699999999999996</v>
      </c>
      <c r="BO112">
        <v>27695</v>
      </c>
      <c r="BP112">
        <v>9</v>
      </c>
      <c r="BQ112">
        <v>5</v>
      </c>
      <c r="BR112">
        <v>-0.73099999999999998</v>
      </c>
      <c r="BS112">
        <v>28389</v>
      </c>
      <c r="BT112">
        <v>9</v>
      </c>
      <c r="BU112">
        <v>5</v>
      </c>
      <c r="BV112">
        <v>1594</v>
      </c>
      <c r="BW112">
        <v>384</v>
      </c>
      <c r="BX112">
        <v>247</v>
      </c>
      <c r="BY112">
        <v>1032</v>
      </c>
      <c r="BZ112" t="s">
        <v>656</v>
      </c>
      <c r="CA112" t="s">
        <v>657</v>
      </c>
      <c r="CB112" t="s">
        <v>658</v>
      </c>
      <c r="CC112" t="s">
        <v>333</v>
      </c>
      <c r="CD112" t="s">
        <v>96</v>
      </c>
      <c r="CE112" t="s">
        <v>97</v>
      </c>
      <c r="CF112">
        <v>372495</v>
      </c>
      <c r="CG112">
        <v>77855</v>
      </c>
      <c r="CH112">
        <v>62301</v>
      </c>
      <c r="CI112">
        <v>245965</v>
      </c>
      <c r="CJ112" t="s">
        <v>671</v>
      </c>
      <c r="CK112" t="s">
        <v>672</v>
      </c>
      <c r="CL112">
        <v>0.427925207049759</v>
      </c>
      <c r="CM112">
        <v>0.41957189030959691</v>
      </c>
      <c r="CN112">
        <v>0.49322458416286685</v>
      </c>
      <c r="CO112">
        <v>0.39646233607807263</v>
      </c>
    </row>
    <row r="113" spans="1:93" hidden="1" x14ac:dyDescent="0.35">
      <c r="A113" t="s">
        <v>673</v>
      </c>
      <c r="B113" t="s">
        <v>674</v>
      </c>
      <c r="C113" t="s">
        <v>214</v>
      </c>
      <c r="D113">
        <f>_xlfn.XLOOKUP(C113,'[1]Lower_Layer_Super_Output_Area_('!$E:$E,'[1]Lower_Layer_Super_Output_Area_('!$L:$L)</f>
        <v>18</v>
      </c>
      <c r="E113" t="s">
        <v>90</v>
      </c>
      <c r="F113" t="s">
        <v>91</v>
      </c>
      <c r="G113">
        <v>33.997999999999998</v>
      </c>
      <c r="H113">
        <v>6540</v>
      </c>
      <c r="I113">
        <v>2</v>
      </c>
      <c r="J113">
        <f>_xlfn.XLOOKUP(A113,'[2]IoD2019 Domains'!$A:$A,'[2]IoD2019 Domains'!$F:$F)</f>
        <v>3</v>
      </c>
      <c r="K113">
        <f>_xlfn.XLOOKUP(A113,'[3]ID2015 Domains'!$A:$A,'[3]ID2015 Domains'!$F:$F)</f>
        <v>3</v>
      </c>
      <c r="L113" t="s">
        <v>1039</v>
      </c>
      <c r="M113">
        <v>1</v>
      </c>
      <c r="N113">
        <v>0.38300000000000001</v>
      </c>
      <c r="O113">
        <v>5941</v>
      </c>
      <c r="P113">
        <v>2</v>
      </c>
      <c r="Q113">
        <v>1</v>
      </c>
      <c r="R113">
        <v>0.16900000000000001</v>
      </c>
      <c r="S113">
        <v>9298</v>
      </c>
      <c r="T113">
        <v>3</v>
      </c>
      <c r="U113">
        <v>2</v>
      </c>
      <c r="V113">
        <v>50.588999999999999</v>
      </c>
      <c r="W113">
        <v>3133</v>
      </c>
      <c r="X113">
        <v>1</v>
      </c>
      <c r="Y113">
        <v>1</v>
      </c>
      <c r="Z113">
        <v>-0.251</v>
      </c>
      <c r="AA113">
        <v>20107</v>
      </c>
      <c r="AB113">
        <v>6</v>
      </c>
      <c r="AC113">
        <v>3</v>
      </c>
      <c r="AD113">
        <v>0.16300000000000001</v>
      </c>
      <c r="AE113">
        <v>14372</v>
      </c>
      <c r="AF113">
        <v>5</v>
      </c>
      <c r="AG113">
        <v>3</v>
      </c>
      <c r="AH113">
        <v>35.814999999999998</v>
      </c>
      <c r="AI113">
        <v>3552</v>
      </c>
      <c r="AJ113">
        <v>2</v>
      </c>
      <c r="AK113">
        <v>1</v>
      </c>
      <c r="AL113">
        <v>39.106999999999999</v>
      </c>
      <c r="AM113">
        <v>5253</v>
      </c>
      <c r="AN113">
        <v>2</v>
      </c>
      <c r="AO113">
        <v>1</v>
      </c>
      <c r="AP113">
        <v>0.58499999999999996</v>
      </c>
      <c r="AQ113">
        <v>5163</v>
      </c>
      <c r="AR113">
        <v>2</v>
      </c>
      <c r="AS113">
        <v>1</v>
      </c>
      <c r="AT113">
        <v>0.28899999999999998</v>
      </c>
      <c r="AU113">
        <v>8582</v>
      </c>
      <c r="AV113">
        <v>3</v>
      </c>
      <c r="AW113">
        <v>2</v>
      </c>
      <c r="AX113">
        <v>-0.124</v>
      </c>
      <c r="AY113">
        <v>18287</v>
      </c>
      <c r="AZ113">
        <v>6</v>
      </c>
      <c r="BA113">
        <v>3</v>
      </c>
      <c r="BB113">
        <v>0.51500000000000001</v>
      </c>
      <c r="BC113">
        <v>326</v>
      </c>
      <c r="BD113">
        <v>1</v>
      </c>
      <c r="BE113">
        <v>1</v>
      </c>
      <c r="BF113">
        <v>25.148</v>
      </c>
      <c r="BG113">
        <v>24570</v>
      </c>
      <c r="BH113">
        <v>8</v>
      </c>
      <c r="BI113">
        <v>4</v>
      </c>
      <c r="BJ113">
        <v>5.42</v>
      </c>
      <c r="BK113">
        <v>1635</v>
      </c>
      <c r="BL113">
        <v>1</v>
      </c>
      <c r="BM113">
        <v>1</v>
      </c>
      <c r="BN113">
        <v>0.67300000000000004</v>
      </c>
      <c r="BO113">
        <v>5423</v>
      </c>
      <c r="BP113">
        <v>2</v>
      </c>
      <c r="BQ113">
        <v>1</v>
      </c>
      <c r="BR113">
        <v>0.6</v>
      </c>
      <c r="BS113">
        <v>6792</v>
      </c>
      <c r="BT113">
        <v>3</v>
      </c>
      <c r="BU113">
        <v>2</v>
      </c>
      <c r="BV113">
        <v>2588</v>
      </c>
      <c r="BW113">
        <v>608</v>
      </c>
      <c r="BX113">
        <v>409</v>
      </c>
      <c r="BY113">
        <v>1665</v>
      </c>
      <c r="BZ113" t="s">
        <v>357</v>
      </c>
      <c r="CA113" t="s">
        <v>358</v>
      </c>
      <c r="CB113" t="s">
        <v>359</v>
      </c>
      <c r="CC113" t="s">
        <v>214</v>
      </c>
      <c r="CD113" t="s">
        <v>153</v>
      </c>
      <c r="CE113" t="s">
        <v>154</v>
      </c>
      <c r="CF113">
        <v>372495</v>
      </c>
      <c r="CG113">
        <v>77855</v>
      </c>
      <c r="CH113">
        <v>62301</v>
      </c>
      <c r="CI113">
        <v>245965</v>
      </c>
      <c r="CJ113" t="s">
        <v>675</v>
      </c>
      <c r="CK113" t="s">
        <v>676</v>
      </c>
      <c r="CL113">
        <v>0.6947744265023692</v>
      </c>
      <c r="CM113">
        <v>0.67692557884251825</v>
      </c>
      <c r="CN113">
        <v>0.7809389249245392</v>
      </c>
      <c r="CO113">
        <v>0.65649026500377194</v>
      </c>
    </row>
    <row r="114" spans="1:93" hidden="1" x14ac:dyDescent="0.35">
      <c r="A114" t="s">
        <v>677</v>
      </c>
      <c r="B114" t="s">
        <v>678</v>
      </c>
      <c r="C114" t="s">
        <v>214</v>
      </c>
      <c r="D114">
        <f>_xlfn.XLOOKUP(C114,'[1]Lower_Layer_Super_Output_Area_('!$E:$E,'[1]Lower_Layer_Super_Output_Area_('!$L:$L)</f>
        <v>18</v>
      </c>
      <c r="E114" t="s">
        <v>90</v>
      </c>
      <c r="F114" t="s">
        <v>91</v>
      </c>
      <c r="G114">
        <v>18.902999999999999</v>
      </c>
      <c r="H114">
        <v>15579</v>
      </c>
      <c r="I114">
        <v>5</v>
      </c>
      <c r="J114">
        <f>_xlfn.XLOOKUP(A114,'[2]IoD2019 Domains'!$A:$A,'[2]IoD2019 Domains'!$F:$F)</f>
        <v>5</v>
      </c>
      <c r="K114">
        <f>_xlfn.XLOOKUP(A114,'[3]ID2015 Domains'!$A:$A,'[3]ID2015 Domains'!$F:$F)</f>
        <v>4</v>
      </c>
      <c r="L114" t="s">
        <v>1039</v>
      </c>
      <c r="M114">
        <v>3</v>
      </c>
      <c r="N114">
        <v>0.21</v>
      </c>
      <c r="O114">
        <v>14947</v>
      </c>
      <c r="P114">
        <v>5</v>
      </c>
      <c r="Q114">
        <v>3</v>
      </c>
      <c r="R114">
        <v>0.105</v>
      </c>
      <c r="S114">
        <v>17811</v>
      </c>
      <c r="T114">
        <v>6</v>
      </c>
      <c r="U114">
        <v>3</v>
      </c>
      <c r="V114">
        <v>22.373000000000001</v>
      </c>
      <c r="W114">
        <v>12812</v>
      </c>
      <c r="X114">
        <v>4</v>
      </c>
      <c r="Y114">
        <v>2</v>
      </c>
      <c r="Z114">
        <v>0.26700000000000002</v>
      </c>
      <c r="AA114">
        <v>12613</v>
      </c>
      <c r="AB114">
        <v>4</v>
      </c>
      <c r="AC114">
        <v>2</v>
      </c>
      <c r="AD114">
        <v>-0.85799999999999998</v>
      </c>
      <c r="AE114">
        <v>28345</v>
      </c>
      <c r="AF114">
        <v>9</v>
      </c>
      <c r="AG114">
        <v>5</v>
      </c>
      <c r="AH114">
        <v>35.354999999999997</v>
      </c>
      <c r="AI114">
        <v>3738</v>
      </c>
      <c r="AJ114">
        <v>2</v>
      </c>
      <c r="AK114">
        <v>1</v>
      </c>
      <c r="AL114">
        <v>9.8369999999999997</v>
      </c>
      <c r="AM114">
        <v>23939</v>
      </c>
      <c r="AN114">
        <v>8</v>
      </c>
      <c r="AO114">
        <v>4</v>
      </c>
      <c r="AP114">
        <v>0.26</v>
      </c>
      <c r="AQ114">
        <v>19065</v>
      </c>
      <c r="AR114">
        <v>6</v>
      </c>
      <c r="AS114">
        <v>3</v>
      </c>
      <c r="AT114">
        <v>0.20799999999999999</v>
      </c>
      <c r="AU114">
        <v>12732</v>
      </c>
      <c r="AV114">
        <v>4</v>
      </c>
      <c r="AW114">
        <v>2</v>
      </c>
      <c r="AX114">
        <v>-0.19400000000000001</v>
      </c>
      <c r="AY114">
        <v>19359</v>
      </c>
      <c r="AZ114">
        <v>6</v>
      </c>
      <c r="BA114">
        <v>3</v>
      </c>
      <c r="BB114">
        <v>0.309</v>
      </c>
      <c r="BC114">
        <v>8000</v>
      </c>
      <c r="BD114">
        <v>3</v>
      </c>
      <c r="BE114">
        <v>2</v>
      </c>
      <c r="BF114">
        <v>39.334000000000003</v>
      </c>
      <c r="BG114">
        <v>10942</v>
      </c>
      <c r="BH114">
        <v>4</v>
      </c>
      <c r="BI114">
        <v>2</v>
      </c>
      <c r="BJ114">
        <v>3.714</v>
      </c>
      <c r="BK114">
        <v>4307</v>
      </c>
      <c r="BL114">
        <v>2</v>
      </c>
      <c r="BM114">
        <v>1</v>
      </c>
      <c r="BN114">
        <v>-0.35899999999999999</v>
      </c>
      <c r="BO114">
        <v>23390</v>
      </c>
      <c r="BP114">
        <v>7</v>
      </c>
      <c r="BQ114">
        <v>4</v>
      </c>
      <c r="BR114">
        <v>-0.16400000000000001</v>
      </c>
      <c r="BS114">
        <v>18650</v>
      </c>
      <c r="BT114">
        <v>6</v>
      </c>
      <c r="BU114">
        <v>3</v>
      </c>
      <c r="BV114">
        <v>2082</v>
      </c>
      <c r="BW114">
        <v>476</v>
      </c>
      <c r="BX114">
        <v>293</v>
      </c>
      <c r="BY114">
        <v>1370</v>
      </c>
      <c r="BZ114" t="s">
        <v>346</v>
      </c>
      <c r="CA114" t="s">
        <v>347</v>
      </c>
      <c r="CB114" t="s">
        <v>348</v>
      </c>
      <c r="CC114" t="s">
        <v>214</v>
      </c>
      <c r="CD114" t="s">
        <v>153</v>
      </c>
      <c r="CE114" t="s">
        <v>154</v>
      </c>
      <c r="CF114">
        <v>372495</v>
      </c>
      <c r="CG114">
        <v>77855</v>
      </c>
      <c r="CH114">
        <v>62301</v>
      </c>
      <c r="CI114">
        <v>245965</v>
      </c>
      <c r="CJ114" t="s">
        <v>679</v>
      </c>
      <c r="CK114" t="s">
        <v>680</v>
      </c>
      <c r="CL114">
        <v>0.55893367696210683</v>
      </c>
      <c r="CM114">
        <v>0.55698981562417416</v>
      </c>
      <c r="CN114">
        <v>0.61139297411855376</v>
      </c>
      <c r="CO114">
        <v>0.47029742700759219</v>
      </c>
    </row>
    <row r="115" spans="1:93" hidden="1" x14ac:dyDescent="0.35">
      <c r="A115" t="s">
        <v>681</v>
      </c>
      <c r="B115" t="s">
        <v>682</v>
      </c>
      <c r="C115" t="s">
        <v>152</v>
      </c>
      <c r="D115">
        <f>_xlfn.XLOOKUP(C115,'[1]Lower_Layer_Super_Output_Area_('!$E:$E,'[1]Lower_Layer_Super_Output_Area_('!$L:$L)</f>
        <v>13</v>
      </c>
      <c r="E115" t="s">
        <v>90</v>
      </c>
      <c r="F115" t="s">
        <v>91</v>
      </c>
      <c r="G115">
        <v>17.744</v>
      </c>
      <c r="H115">
        <v>16600</v>
      </c>
      <c r="I115">
        <v>5</v>
      </c>
      <c r="J115">
        <f>_xlfn.XLOOKUP(A115,'[2]IoD2019 Domains'!$A:$A,'[2]IoD2019 Domains'!$F:$F)</f>
        <v>6</v>
      </c>
      <c r="K115">
        <f>_xlfn.XLOOKUP(A115,'[3]ID2015 Domains'!$A:$A,'[3]ID2015 Domains'!$F:$F)</f>
        <v>5</v>
      </c>
      <c r="L115" t="s">
        <v>1039</v>
      </c>
      <c r="M115">
        <v>3</v>
      </c>
      <c r="N115">
        <v>0.20100000000000001</v>
      </c>
      <c r="O115">
        <v>15649</v>
      </c>
      <c r="P115">
        <v>5</v>
      </c>
      <c r="Q115">
        <v>3</v>
      </c>
      <c r="R115">
        <v>0.111</v>
      </c>
      <c r="S115">
        <v>16736</v>
      </c>
      <c r="T115">
        <v>5</v>
      </c>
      <c r="U115">
        <v>3</v>
      </c>
      <c r="V115">
        <v>24.52</v>
      </c>
      <c r="W115">
        <v>11633</v>
      </c>
      <c r="X115">
        <v>4</v>
      </c>
      <c r="Y115">
        <v>2</v>
      </c>
      <c r="Z115">
        <v>-0.501</v>
      </c>
      <c r="AA115">
        <v>23717</v>
      </c>
      <c r="AB115">
        <v>8</v>
      </c>
      <c r="AC115">
        <v>4</v>
      </c>
      <c r="AD115">
        <v>0.30099999999999999</v>
      </c>
      <c r="AE115">
        <v>12278</v>
      </c>
      <c r="AF115">
        <v>4</v>
      </c>
      <c r="AG115">
        <v>2</v>
      </c>
      <c r="AH115">
        <v>24.542999999999999</v>
      </c>
      <c r="AI115">
        <v>11389</v>
      </c>
      <c r="AJ115">
        <v>4</v>
      </c>
      <c r="AK115">
        <v>2</v>
      </c>
      <c r="AL115">
        <v>19.170000000000002</v>
      </c>
      <c r="AM115">
        <v>15885</v>
      </c>
      <c r="AN115">
        <v>5</v>
      </c>
      <c r="AO115">
        <v>3</v>
      </c>
      <c r="AP115">
        <v>0.318</v>
      </c>
      <c r="AQ115">
        <v>15848</v>
      </c>
      <c r="AR115">
        <v>5</v>
      </c>
      <c r="AS115">
        <v>3</v>
      </c>
      <c r="AT115">
        <v>0.187</v>
      </c>
      <c r="AU115">
        <v>14117</v>
      </c>
      <c r="AV115">
        <v>5</v>
      </c>
      <c r="AW115">
        <v>3</v>
      </c>
      <c r="AX115">
        <v>-1.4610000000000001</v>
      </c>
      <c r="AY115">
        <v>32309</v>
      </c>
      <c r="AZ115">
        <v>10</v>
      </c>
      <c r="BA115">
        <v>5</v>
      </c>
      <c r="BB115">
        <v>0.372</v>
      </c>
      <c r="BC115">
        <v>3793</v>
      </c>
      <c r="BD115">
        <v>2</v>
      </c>
      <c r="BE115">
        <v>1</v>
      </c>
      <c r="BF115">
        <v>21.524999999999999</v>
      </c>
      <c r="BG115">
        <v>27539</v>
      </c>
      <c r="BH115">
        <v>9</v>
      </c>
      <c r="BI115">
        <v>5</v>
      </c>
      <c r="BJ115">
        <v>3.617</v>
      </c>
      <c r="BK115">
        <v>4505</v>
      </c>
      <c r="BL115">
        <v>2</v>
      </c>
      <c r="BM115">
        <v>1</v>
      </c>
      <c r="BN115">
        <v>0.17</v>
      </c>
      <c r="BO115">
        <v>12512</v>
      </c>
      <c r="BP115">
        <v>4</v>
      </c>
      <c r="BQ115">
        <v>2</v>
      </c>
      <c r="BR115">
        <v>-0.23499999999999999</v>
      </c>
      <c r="BS115">
        <v>20030</v>
      </c>
      <c r="BT115">
        <v>6</v>
      </c>
      <c r="BU115">
        <v>3</v>
      </c>
      <c r="BV115">
        <v>1402</v>
      </c>
      <c r="BW115">
        <v>186</v>
      </c>
      <c r="BX115">
        <v>479</v>
      </c>
      <c r="BY115">
        <v>870</v>
      </c>
      <c r="BZ115" t="s">
        <v>323</v>
      </c>
      <c r="CA115" t="s">
        <v>324</v>
      </c>
      <c r="CB115" t="s">
        <v>325</v>
      </c>
      <c r="CC115" t="s">
        <v>152</v>
      </c>
      <c r="CD115" t="s">
        <v>153</v>
      </c>
      <c r="CE115" t="s">
        <v>154</v>
      </c>
      <c r="CF115">
        <v>372495</v>
      </c>
      <c r="CG115">
        <v>77855</v>
      </c>
      <c r="CH115">
        <v>62301</v>
      </c>
      <c r="CI115">
        <v>245965</v>
      </c>
      <c r="CJ115" t="s">
        <v>683</v>
      </c>
      <c r="CK115" t="s">
        <v>684</v>
      </c>
      <c r="CL115">
        <v>0.37638089101867139</v>
      </c>
      <c r="CM115">
        <v>0.35370886101681132</v>
      </c>
      <c r="CN115">
        <v>0.23890565795388866</v>
      </c>
      <c r="CO115">
        <v>0.7688480120704323</v>
      </c>
    </row>
    <row r="116" spans="1:93" hidden="1" x14ac:dyDescent="0.35">
      <c r="A116" t="s">
        <v>685</v>
      </c>
      <c r="B116" t="s">
        <v>686</v>
      </c>
      <c r="C116" t="s">
        <v>152</v>
      </c>
      <c r="D116">
        <f>_xlfn.XLOOKUP(C116,'[1]Lower_Layer_Super_Output_Area_('!$E:$E,'[1]Lower_Layer_Super_Output_Area_('!$L:$L)</f>
        <v>13</v>
      </c>
      <c r="E116" t="s">
        <v>90</v>
      </c>
      <c r="F116" t="s">
        <v>91</v>
      </c>
      <c r="G116">
        <v>31.52</v>
      </c>
      <c r="H116">
        <v>7580</v>
      </c>
      <c r="I116">
        <v>3</v>
      </c>
      <c r="J116">
        <f>_xlfn.XLOOKUP(A116,'[2]IoD2019 Domains'!$A:$A,'[2]IoD2019 Domains'!$F:$F)</f>
        <v>3</v>
      </c>
      <c r="K116">
        <f>_xlfn.XLOOKUP(A116,'[3]ID2015 Domains'!$A:$A,'[3]ID2015 Domains'!$F:$F)</f>
        <v>2</v>
      </c>
      <c r="L116" t="s">
        <v>1039</v>
      </c>
      <c r="M116">
        <v>2</v>
      </c>
      <c r="N116">
        <v>0.31900000000000001</v>
      </c>
      <c r="O116">
        <v>8595</v>
      </c>
      <c r="P116">
        <v>3</v>
      </c>
      <c r="Q116">
        <v>2</v>
      </c>
      <c r="R116">
        <v>0.18099999999999999</v>
      </c>
      <c r="S116">
        <v>8209</v>
      </c>
      <c r="T116">
        <v>3</v>
      </c>
      <c r="U116">
        <v>2</v>
      </c>
      <c r="V116">
        <v>33.645000000000003</v>
      </c>
      <c r="W116">
        <v>7534</v>
      </c>
      <c r="X116">
        <v>3</v>
      </c>
      <c r="Y116">
        <v>2</v>
      </c>
      <c r="Z116">
        <v>0.47</v>
      </c>
      <c r="AA116">
        <v>10034</v>
      </c>
      <c r="AB116">
        <v>3</v>
      </c>
      <c r="AC116">
        <v>2</v>
      </c>
      <c r="AD116">
        <v>0.81699999999999995</v>
      </c>
      <c r="AE116">
        <v>5727</v>
      </c>
      <c r="AF116">
        <v>2</v>
      </c>
      <c r="AG116">
        <v>1</v>
      </c>
      <c r="AH116">
        <v>33.566000000000003</v>
      </c>
      <c r="AI116">
        <v>4535</v>
      </c>
      <c r="AJ116">
        <v>2</v>
      </c>
      <c r="AK116">
        <v>1</v>
      </c>
      <c r="AL116">
        <v>18.744</v>
      </c>
      <c r="AM116">
        <v>16212</v>
      </c>
      <c r="AN116">
        <v>5</v>
      </c>
      <c r="AO116">
        <v>3</v>
      </c>
      <c r="AP116">
        <v>0.52700000000000002</v>
      </c>
      <c r="AQ116">
        <v>7046</v>
      </c>
      <c r="AR116">
        <v>3</v>
      </c>
      <c r="AS116">
        <v>2</v>
      </c>
      <c r="AT116">
        <v>0.27300000000000002</v>
      </c>
      <c r="AU116">
        <v>9262</v>
      </c>
      <c r="AV116">
        <v>3</v>
      </c>
      <c r="AW116">
        <v>2</v>
      </c>
      <c r="AX116">
        <v>-0.71899999999999997</v>
      </c>
      <c r="AY116">
        <v>26728</v>
      </c>
      <c r="AZ116">
        <v>8</v>
      </c>
      <c r="BA116">
        <v>4</v>
      </c>
      <c r="BB116">
        <v>0.41699999999999998</v>
      </c>
      <c r="BC116">
        <v>1867</v>
      </c>
      <c r="BD116">
        <v>1</v>
      </c>
      <c r="BE116">
        <v>1</v>
      </c>
      <c r="BF116">
        <v>24.521999999999998</v>
      </c>
      <c r="BG116">
        <v>25142</v>
      </c>
      <c r="BH116">
        <v>8</v>
      </c>
      <c r="BI116">
        <v>4</v>
      </c>
      <c r="BJ116">
        <v>5.0979999999999999</v>
      </c>
      <c r="BK116">
        <v>2027</v>
      </c>
      <c r="BL116">
        <v>1</v>
      </c>
      <c r="BM116">
        <v>1</v>
      </c>
      <c r="BN116">
        <v>-5.7000000000000002E-2</v>
      </c>
      <c r="BO116">
        <v>16933</v>
      </c>
      <c r="BP116">
        <v>6</v>
      </c>
      <c r="BQ116">
        <v>3</v>
      </c>
      <c r="BR116">
        <v>0.30399999999999999</v>
      </c>
      <c r="BS116">
        <v>10534</v>
      </c>
      <c r="BT116">
        <v>4</v>
      </c>
      <c r="BU116">
        <v>2</v>
      </c>
      <c r="BV116">
        <v>1498</v>
      </c>
      <c r="BW116">
        <v>202</v>
      </c>
      <c r="BX116">
        <v>529</v>
      </c>
      <c r="BY116">
        <v>884</v>
      </c>
      <c r="BZ116" t="s">
        <v>357</v>
      </c>
      <c r="CA116" t="s">
        <v>358</v>
      </c>
      <c r="CB116" t="s">
        <v>359</v>
      </c>
      <c r="CC116" t="s">
        <v>152</v>
      </c>
      <c r="CD116" t="s">
        <v>153</v>
      </c>
      <c r="CE116" t="s">
        <v>154</v>
      </c>
      <c r="CF116">
        <v>372495</v>
      </c>
      <c r="CG116">
        <v>77855</v>
      </c>
      <c r="CH116">
        <v>62301</v>
      </c>
      <c r="CI116">
        <v>245965</v>
      </c>
      <c r="CJ116" t="s">
        <v>687</v>
      </c>
      <c r="CK116" t="s">
        <v>688</v>
      </c>
      <c r="CL116">
        <v>0.40215304903421523</v>
      </c>
      <c r="CM116">
        <v>0.35940072774581749</v>
      </c>
      <c r="CN116">
        <v>0.25945668229400809</v>
      </c>
      <c r="CO116">
        <v>0.84910354568947521</v>
      </c>
    </row>
    <row r="117" spans="1:93" hidden="1" x14ac:dyDescent="0.35">
      <c r="A117" t="s">
        <v>689</v>
      </c>
      <c r="B117" t="s">
        <v>690</v>
      </c>
      <c r="C117" t="s">
        <v>371</v>
      </c>
      <c r="D117">
        <f>_xlfn.XLOOKUP(C117,'[1]Lower_Layer_Super_Output_Area_('!$E:$E,'[1]Lower_Layer_Super_Output_Area_('!$L:$L)</f>
        <v>21</v>
      </c>
      <c r="E117" t="s">
        <v>90</v>
      </c>
      <c r="F117" t="s">
        <v>91</v>
      </c>
      <c r="G117">
        <v>40.847000000000001</v>
      </c>
      <c r="H117">
        <v>4378</v>
      </c>
      <c r="I117">
        <v>2</v>
      </c>
      <c r="J117">
        <f>_xlfn.XLOOKUP(A117,'[2]IoD2019 Domains'!$A:$A,'[2]IoD2019 Domains'!$F:$F)</f>
        <v>3</v>
      </c>
      <c r="K117">
        <f>_xlfn.XLOOKUP(A117,'[3]ID2015 Domains'!$A:$A,'[3]ID2015 Domains'!$F:$F)</f>
        <v>3</v>
      </c>
      <c r="L117" t="s">
        <v>1039</v>
      </c>
      <c r="M117">
        <v>1</v>
      </c>
      <c r="N117">
        <v>0.42499999999999999</v>
      </c>
      <c r="O117">
        <v>4541</v>
      </c>
      <c r="P117">
        <v>2</v>
      </c>
      <c r="Q117">
        <v>1</v>
      </c>
      <c r="R117">
        <v>0.14299999999999999</v>
      </c>
      <c r="S117">
        <v>12123</v>
      </c>
      <c r="T117">
        <v>4</v>
      </c>
      <c r="U117">
        <v>2</v>
      </c>
      <c r="V117">
        <v>55.779000000000003</v>
      </c>
      <c r="W117">
        <v>2220</v>
      </c>
      <c r="X117">
        <v>1</v>
      </c>
      <c r="Y117">
        <v>1</v>
      </c>
      <c r="Z117">
        <v>0.107</v>
      </c>
      <c r="AA117">
        <v>14825</v>
      </c>
      <c r="AB117">
        <v>5</v>
      </c>
      <c r="AC117">
        <v>3</v>
      </c>
      <c r="AD117">
        <v>0.39600000000000002</v>
      </c>
      <c r="AE117">
        <v>10957</v>
      </c>
      <c r="AF117">
        <v>4</v>
      </c>
      <c r="AG117">
        <v>2</v>
      </c>
      <c r="AH117">
        <v>33.338999999999999</v>
      </c>
      <c r="AI117">
        <v>4659</v>
      </c>
      <c r="AJ117">
        <v>2</v>
      </c>
      <c r="AK117">
        <v>1</v>
      </c>
      <c r="AL117">
        <v>74.707999999999998</v>
      </c>
      <c r="AM117">
        <v>106</v>
      </c>
      <c r="AN117">
        <v>1</v>
      </c>
      <c r="AO117">
        <v>1</v>
      </c>
      <c r="AP117">
        <v>0.57399999999999995</v>
      </c>
      <c r="AQ117">
        <v>5486</v>
      </c>
      <c r="AR117">
        <v>2</v>
      </c>
      <c r="AS117">
        <v>1</v>
      </c>
      <c r="AT117">
        <v>0.54300000000000004</v>
      </c>
      <c r="AU117">
        <v>1826</v>
      </c>
      <c r="AV117">
        <v>1</v>
      </c>
      <c r="AW117">
        <v>1</v>
      </c>
      <c r="AX117">
        <v>-5.8999999999999997E-2</v>
      </c>
      <c r="AY117">
        <v>17283</v>
      </c>
      <c r="AZ117">
        <v>6</v>
      </c>
      <c r="BA117">
        <v>3</v>
      </c>
      <c r="BB117">
        <v>0.56899999999999995</v>
      </c>
      <c r="BC117">
        <v>75</v>
      </c>
      <c r="BD117">
        <v>1</v>
      </c>
      <c r="BE117">
        <v>1</v>
      </c>
      <c r="BF117">
        <v>16.809000000000001</v>
      </c>
      <c r="BG117">
        <v>30431</v>
      </c>
      <c r="BH117">
        <v>10</v>
      </c>
      <c r="BI117">
        <v>5</v>
      </c>
      <c r="BJ117">
        <v>5.4119999999999999</v>
      </c>
      <c r="BK117">
        <v>1645</v>
      </c>
      <c r="BL117">
        <v>1</v>
      </c>
      <c r="BM117">
        <v>1</v>
      </c>
      <c r="BN117">
        <v>1.6559999999999999</v>
      </c>
      <c r="BO117">
        <v>129</v>
      </c>
      <c r="BP117">
        <v>1</v>
      </c>
      <c r="BQ117">
        <v>1</v>
      </c>
      <c r="BR117">
        <v>0.40200000000000002</v>
      </c>
      <c r="BS117">
        <v>9111</v>
      </c>
      <c r="BT117">
        <v>3</v>
      </c>
      <c r="BU117">
        <v>2</v>
      </c>
      <c r="BV117">
        <v>1674</v>
      </c>
      <c r="BW117">
        <v>374</v>
      </c>
      <c r="BX117">
        <v>262</v>
      </c>
      <c r="BY117">
        <v>1107</v>
      </c>
      <c r="BZ117" t="s">
        <v>223</v>
      </c>
      <c r="CA117" t="s">
        <v>224</v>
      </c>
      <c r="CB117" t="s">
        <v>225</v>
      </c>
      <c r="CC117" t="s">
        <v>371</v>
      </c>
      <c r="CD117" t="s">
        <v>197</v>
      </c>
      <c r="CE117" t="s">
        <v>198</v>
      </c>
      <c r="CF117">
        <v>372495</v>
      </c>
      <c r="CG117">
        <v>77855</v>
      </c>
      <c r="CH117">
        <v>62301</v>
      </c>
      <c r="CI117">
        <v>245965</v>
      </c>
      <c r="CJ117" t="s">
        <v>691</v>
      </c>
      <c r="CK117" t="s">
        <v>692</v>
      </c>
      <c r="CL117">
        <v>0.44940200539604558</v>
      </c>
      <c r="CM117">
        <v>0.45006403350070129</v>
      </c>
      <c r="CN117">
        <v>0.48038019395029224</v>
      </c>
      <c r="CO117">
        <v>0.42053899616378548</v>
      </c>
    </row>
    <row r="118" spans="1:93" hidden="1" x14ac:dyDescent="0.35">
      <c r="A118" t="s">
        <v>693</v>
      </c>
      <c r="B118" t="s">
        <v>694</v>
      </c>
      <c r="C118" t="s">
        <v>371</v>
      </c>
      <c r="D118">
        <f>_xlfn.XLOOKUP(C118,'[1]Lower_Layer_Super_Output_Area_('!$E:$E,'[1]Lower_Layer_Super_Output_Area_('!$L:$L)</f>
        <v>21</v>
      </c>
      <c r="E118" t="s">
        <v>90</v>
      </c>
      <c r="F118" t="s">
        <v>91</v>
      </c>
      <c r="G118">
        <v>57.398000000000003</v>
      </c>
      <c r="H118">
        <v>1282</v>
      </c>
      <c r="I118">
        <v>1</v>
      </c>
      <c r="J118">
        <f>_xlfn.XLOOKUP(A118,'[2]IoD2019 Domains'!$A:$A,'[2]IoD2019 Domains'!$F:$F)</f>
        <v>2</v>
      </c>
      <c r="K118">
        <f>_xlfn.XLOOKUP(A118,'[3]ID2015 Domains'!$A:$A,'[3]ID2015 Domains'!$F:$F)</f>
        <v>1</v>
      </c>
      <c r="L118" t="s">
        <v>1036</v>
      </c>
      <c r="M118">
        <v>1</v>
      </c>
      <c r="N118">
        <v>0.59299999999999997</v>
      </c>
      <c r="O118">
        <v>956</v>
      </c>
      <c r="P118">
        <v>1</v>
      </c>
      <c r="Q118">
        <v>1</v>
      </c>
      <c r="R118">
        <v>0.26500000000000001</v>
      </c>
      <c r="S118">
        <v>3040</v>
      </c>
      <c r="T118">
        <v>1</v>
      </c>
      <c r="U118">
        <v>1</v>
      </c>
      <c r="V118">
        <v>53.372999999999998</v>
      </c>
      <c r="W118">
        <v>2604</v>
      </c>
      <c r="X118">
        <v>1</v>
      </c>
      <c r="Y118">
        <v>1</v>
      </c>
      <c r="Z118">
        <v>0.49099999999999999</v>
      </c>
      <c r="AA118">
        <v>9760</v>
      </c>
      <c r="AB118">
        <v>3</v>
      </c>
      <c r="AC118">
        <v>2</v>
      </c>
      <c r="AD118">
        <v>0.85599999999999998</v>
      </c>
      <c r="AE118">
        <v>5355</v>
      </c>
      <c r="AF118">
        <v>2</v>
      </c>
      <c r="AG118">
        <v>1</v>
      </c>
      <c r="AH118">
        <v>48.081000000000003</v>
      </c>
      <c r="AI118">
        <v>522</v>
      </c>
      <c r="AJ118">
        <v>1</v>
      </c>
      <c r="AK118">
        <v>1</v>
      </c>
      <c r="AL118">
        <v>55.741999999999997</v>
      </c>
      <c r="AM118">
        <v>1332</v>
      </c>
      <c r="AN118">
        <v>1</v>
      </c>
      <c r="AO118">
        <v>1</v>
      </c>
      <c r="AP118">
        <v>0.63800000000000001</v>
      </c>
      <c r="AQ118">
        <v>3726</v>
      </c>
      <c r="AR118">
        <v>2</v>
      </c>
      <c r="AS118">
        <v>1</v>
      </c>
      <c r="AT118">
        <v>0.84599999999999997</v>
      </c>
      <c r="AU118">
        <v>123</v>
      </c>
      <c r="AV118">
        <v>1</v>
      </c>
      <c r="AW118">
        <v>1</v>
      </c>
      <c r="AX118">
        <v>-0.42199999999999999</v>
      </c>
      <c r="AY118">
        <v>22852</v>
      </c>
      <c r="AZ118">
        <v>7</v>
      </c>
      <c r="BA118">
        <v>4</v>
      </c>
      <c r="BB118">
        <v>0.58899999999999997</v>
      </c>
      <c r="BC118">
        <v>43</v>
      </c>
      <c r="BD118">
        <v>1</v>
      </c>
      <c r="BE118">
        <v>1</v>
      </c>
      <c r="BF118">
        <v>14.366</v>
      </c>
      <c r="BG118">
        <v>31457</v>
      </c>
      <c r="BH118">
        <v>10</v>
      </c>
      <c r="BI118">
        <v>5</v>
      </c>
      <c r="BJ118">
        <v>8.01</v>
      </c>
      <c r="BK118">
        <v>119</v>
      </c>
      <c r="BL118">
        <v>1</v>
      </c>
      <c r="BM118">
        <v>1</v>
      </c>
      <c r="BN118">
        <v>0.96199999999999997</v>
      </c>
      <c r="BO118">
        <v>2567</v>
      </c>
      <c r="BP118">
        <v>1</v>
      </c>
      <c r="BQ118">
        <v>1</v>
      </c>
      <c r="BR118">
        <v>1.1379999999999999</v>
      </c>
      <c r="BS118">
        <v>2640</v>
      </c>
      <c r="BT118">
        <v>1</v>
      </c>
      <c r="BU118">
        <v>1</v>
      </c>
      <c r="BV118">
        <v>1898</v>
      </c>
      <c r="BW118">
        <v>439</v>
      </c>
      <c r="BX118">
        <v>310</v>
      </c>
      <c r="BY118">
        <v>1203</v>
      </c>
      <c r="BZ118" t="s">
        <v>368</v>
      </c>
      <c r="CA118" t="s">
        <v>369</v>
      </c>
      <c r="CB118" t="s">
        <v>370</v>
      </c>
      <c r="CC118" t="s">
        <v>371</v>
      </c>
      <c r="CD118" t="s">
        <v>197</v>
      </c>
      <c r="CE118" t="s">
        <v>198</v>
      </c>
      <c r="CF118">
        <v>372495</v>
      </c>
      <c r="CG118">
        <v>77855</v>
      </c>
      <c r="CH118">
        <v>62301</v>
      </c>
      <c r="CI118">
        <v>245965</v>
      </c>
      <c r="CJ118" t="s">
        <v>695</v>
      </c>
      <c r="CK118" t="s">
        <v>696</v>
      </c>
      <c r="CL118">
        <v>0.50953704076564788</v>
      </c>
      <c r="CM118">
        <v>0.48909397678531497</v>
      </c>
      <c r="CN118">
        <v>0.56386873033202756</v>
      </c>
      <c r="CO118">
        <v>0.49758430843806678</v>
      </c>
    </row>
    <row r="119" spans="1:93" hidden="1" x14ac:dyDescent="0.35">
      <c r="A119" t="s">
        <v>697</v>
      </c>
      <c r="B119" t="s">
        <v>698</v>
      </c>
      <c r="C119" t="s">
        <v>383</v>
      </c>
      <c r="D119">
        <f>_xlfn.XLOOKUP(C119,'[1]Lower_Layer_Super_Output_Area_('!$E:$E,'[1]Lower_Layer_Super_Output_Area_('!$L:$L)</f>
        <v>15</v>
      </c>
      <c r="E119" t="s">
        <v>90</v>
      </c>
      <c r="F119" t="s">
        <v>91</v>
      </c>
      <c r="G119">
        <v>30.390999999999998</v>
      </c>
      <c r="H119">
        <v>8088</v>
      </c>
      <c r="I119">
        <v>3</v>
      </c>
      <c r="J119">
        <f>_xlfn.XLOOKUP(A119,'[2]IoD2019 Domains'!$A:$A,'[2]IoD2019 Domains'!$F:$F)</f>
        <v>4</v>
      </c>
      <c r="K119">
        <f>_xlfn.XLOOKUP(A119,'[3]ID2015 Domains'!$A:$A,'[3]ID2015 Domains'!$F:$F)</f>
        <v>4</v>
      </c>
      <c r="L119" t="s">
        <v>1039</v>
      </c>
      <c r="M119">
        <v>2</v>
      </c>
      <c r="N119">
        <v>0.32300000000000001</v>
      </c>
      <c r="O119">
        <v>8416</v>
      </c>
      <c r="P119">
        <v>3</v>
      </c>
      <c r="Q119">
        <v>2</v>
      </c>
      <c r="R119">
        <v>0.112</v>
      </c>
      <c r="S119">
        <v>16467</v>
      </c>
      <c r="T119">
        <v>5</v>
      </c>
      <c r="U119">
        <v>3</v>
      </c>
      <c r="V119">
        <v>51.384999999999998</v>
      </c>
      <c r="W119">
        <v>2980</v>
      </c>
      <c r="X119">
        <v>1</v>
      </c>
      <c r="Y119">
        <v>1</v>
      </c>
      <c r="Z119">
        <v>-0.26400000000000001</v>
      </c>
      <c r="AA119">
        <v>20297</v>
      </c>
      <c r="AB119">
        <v>7</v>
      </c>
      <c r="AC119">
        <v>4</v>
      </c>
      <c r="AD119">
        <v>-0.19900000000000001</v>
      </c>
      <c r="AE119">
        <v>19708</v>
      </c>
      <c r="AF119">
        <v>6</v>
      </c>
      <c r="AG119">
        <v>3</v>
      </c>
      <c r="AH119">
        <v>33.557000000000002</v>
      </c>
      <c r="AI119">
        <v>4538</v>
      </c>
      <c r="AJ119">
        <v>2</v>
      </c>
      <c r="AK119">
        <v>1</v>
      </c>
      <c r="AL119">
        <v>52.235999999999997</v>
      </c>
      <c r="AM119">
        <v>1829</v>
      </c>
      <c r="AN119">
        <v>1</v>
      </c>
      <c r="AO119">
        <v>1</v>
      </c>
      <c r="AP119">
        <v>0.47299999999999998</v>
      </c>
      <c r="AQ119">
        <v>9036</v>
      </c>
      <c r="AR119">
        <v>3</v>
      </c>
      <c r="AS119">
        <v>2</v>
      </c>
      <c r="AT119">
        <v>0.28299999999999997</v>
      </c>
      <c r="AU119">
        <v>8856</v>
      </c>
      <c r="AV119">
        <v>3</v>
      </c>
      <c r="AW119">
        <v>2</v>
      </c>
      <c r="AX119">
        <v>-0.751</v>
      </c>
      <c r="AY119">
        <v>27076</v>
      </c>
      <c r="AZ119">
        <v>9</v>
      </c>
      <c r="BA119">
        <v>5</v>
      </c>
      <c r="BB119">
        <v>0.58699999999999997</v>
      </c>
      <c r="BC119">
        <v>46</v>
      </c>
      <c r="BD119">
        <v>1</v>
      </c>
      <c r="BE119">
        <v>1</v>
      </c>
      <c r="BF119">
        <v>20.577000000000002</v>
      </c>
      <c r="BG119">
        <v>28228</v>
      </c>
      <c r="BH119">
        <v>9</v>
      </c>
      <c r="BI119">
        <v>5</v>
      </c>
      <c r="BJ119">
        <v>5.31</v>
      </c>
      <c r="BK119">
        <v>1763</v>
      </c>
      <c r="BL119">
        <v>1</v>
      </c>
      <c r="BM119">
        <v>1</v>
      </c>
      <c r="BN119">
        <v>1.1539999999999999</v>
      </c>
      <c r="BO119">
        <v>1370</v>
      </c>
      <c r="BP119">
        <v>1</v>
      </c>
      <c r="BQ119">
        <v>1</v>
      </c>
      <c r="BR119">
        <v>-4.2000000000000003E-2</v>
      </c>
      <c r="BS119">
        <v>16290</v>
      </c>
      <c r="BT119">
        <v>5</v>
      </c>
      <c r="BU119">
        <v>3</v>
      </c>
      <c r="BV119">
        <v>2072</v>
      </c>
      <c r="BW119">
        <v>453</v>
      </c>
      <c r="BX119">
        <v>362</v>
      </c>
      <c r="BY119">
        <v>1358</v>
      </c>
      <c r="BZ119" t="s">
        <v>380</v>
      </c>
      <c r="CA119" t="s">
        <v>381</v>
      </c>
      <c r="CB119" t="s">
        <v>382</v>
      </c>
      <c r="CC119" t="s">
        <v>383</v>
      </c>
      <c r="CD119" t="s">
        <v>197</v>
      </c>
      <c r="CE119" t="s">
        <v>198</v>
      </c>
      <c r="CF119">
        <v>372495</v>
      </c>
      <c r="CG119">
        <v>77855</v>
      </c>
      <c r="CH119">
        <v>62301</v>
      </c>
      <c r="CI119">
        <v>245965</v>
      </c>
      <c r="CJ119" t="s">
        <v>699</v>
      </c>
      <c r="CK119" t="s">
        <v>700</v>
      </c>
      <c r="CL119">
        <v>0.5562490771688211</v>
      </c>
      <c r="CM119">
        <v>0.55211107271359749</v>
      </c>
      <c r="CN119">
        <v>0.58185087662963197</v>
      </c>
      <c r="CO119">
        <v>0.5810500634018716</v>
      </c>
    </row>
    <row r="120" spans="1:93" hidden="1" x14ac:dyDescent="0.35">
      <c r="A120" t="s">
        <v>701</v>
      </c>
      <c r="B120" t="s">
        <v>702</v>
      </c>
      <c r="C120" t="s">
        <v>371</v>
      </c>
      <c r="D120">
        <f>_xlfn.XLOOKUP(C120,'[1]Lower_Layer_Super_Output_Area_('!$E:$E,'[1]Lower_Layer_Super_Output_Area_('!$L:$L)</f>
        <v>21</v>
      </c>
      <c r="E120" t="s">
        <v>90</v>
      </c>
      <c r="F120" t="s">
        <v>91</v>
      </c>
      <c r="G120">
        <v>55.302999999999997</v>
      </c>
      <c r="H120">
        <v>1557</v>
      </c>
      <c r="I120">
        <v>1</v>
      </c>
      <c r="J120">
        <f>_xlfn.XLOOKUP(A120,'[2]IoD2019 Domains'!$A:$A,'[2]IoD2019 Domains'!$F:$F)</f>
        <v>1</v>
      </c>
      <c r="K120">
        <f>_xlfn.XLOOKUP(A120,'[3]ID2015 Domains'!$A:$A,'[3]ID2015 Domains'!$F:$F)</f>
        <v>1</v>
      </c>
      <c r="L120" t="s">
        <v>1036</v>
      </c>
      <c r="M120">
        <v>1</v>
      </c>
      <c r="N120">
        <v>0.59099999999999997</v>
      </c>
      <c r="O120">
        <v>1003</v>
      </c>
      <c r="P120">
        <v>1</v>
      </c>
      <c r="Q120">
        <v>1</v>
      </c>
      <c r="R120">
        <v>0.25900000000000001</v>
      </c>
      <c r="S120">
        <v>3283</v>
      </c>
      <c r="T120">
        <v>1</v>
      </c>
      <c r="U120">
        <v>1</v>
      </c>
      <c r="V120">
        <v>51.798999999999999</v>
      </c>
      <c r="W120">
        <v>2904</v>
      </c>
      <c r="X120">
        <v>1</v>
      </c>
      <c r="Y120">
        <v>1</v>
      </c>
      <c r="Z120">
        <v>0.83499999999999996</v>
      </c>
      <c r="AA120">
        <v>6102</v>
      </c>
      <c r="AB120">
        <v>2</v>
      </c>
      <c r="AC120">
        <v>1</v>
      </c>
      <c r="AD120">
        <v>0.63800000000000001</v>
      </c>
      <c r="AE120">
        <v>7780</v>
      </c>
      <c r="AF120">
        <v>3</v>
      </c>
      <c r="AG120">
        <v>2</v>
      </c>
      <c r="AH120">
        <v>50.415999999999997</v>
      </c>
      <c r="AI120">
        <v>263</v>
      </c>
      <c r="AJ120">
        <v>1</v>
      </c>
      <c r="AK120">
        <v>1</v>
      </c>
      <c r="AL120">
        <v>38.466999999999999</v>
      </c>
      <c r="AM120">
        <v>5495</v>
      </c>
      <c r="AN120">
        <v>2</v>
      </c>
      <c r="AO120">
        <v>1</v>
      </c>
      <c r="AP120">
        <v>0.621</v>
      </c>
      <c r="AQ120">
        <v>4135</v>
      </c>
      <c r="AR120">
        <v>2</v>
      </c>
      <c r="AS120">
        <v>1</v>
      </c>
      <c r="AT120">
        <v>0.91500000000000004</v>
      </c>
      <c r="AU120">
        <v>71</v>
      </c>
      <c r="AV120">
        <v>1</v>
      </c>
      <c r="AW120">
        <v>1</v>
      </c>
      <c r="AX120">
        <v>0.04</v>
      </c>
      <c r="AY120">
        <v>15844</v>
      </c>
      <c r="AZ120">
        <v>5</v>
      </c>
      <c r="BA120">
        <v>3</v>
      </c>
      <c r="BB120">
        <v>0.51300000000000001</v>
      </c>
      <c r="BC120">
        <v>353</v>
      </c>
      <c r="BD120">
        <v>1</v>
      </c>
      <c r="BE120">
        <v>1</v>
      </c>
      <c r="BF120">
        <v>14.138999999999999</v>
      </c>
      <c r="BG120">
        <v>31529</v>
      </c>
      <c r="BH120">
        <v>10</v>
      </c>
      <c r="BI120">
        <v>5</v>
      </c>
      <c r="BJ120">
        <v>9.2330000000000005</v>
      </c>
      <c r="BK120">
        <v>15</v>
      </c>
      <c r="BL120">
        <v>1</v>
      </c>
      <c r="BM120">
        <v>1</v>
      </c>
      <c r="BN120">
        <v>0.71199999999999997</v>
      </c>
      <c r="BO120">
        <v>4992</v>
      </c>
      <c r="BP120">
        <v>2</v>
      </c>
      <c r="BQ120">
        <v>1</v>
      </c>
      <c r="BR120">
        <v>0.40600000000000003</v>
      </c>
      <c r="BS120">
        <v>9043</v>
      </c>
      <c r="BT120">
        <v>3</v>
      </c>
      <c r="BU120">
        <v>2</v>
      </c>
      <c r="BV120">
        <v>1904</v>
      </c>
      <c r="BW120">
        <v>483</v>
      </c>
      <c r="BX120">
        <v>288</v>
      </c>
      <c r="BY120">
        <v>1154</v>
      </c>
      <c r="BZ120" t="s">
        <v>368</v>
      </c>
      <c r="CA120" t="s">
        <v>369</v>
      </c>
      <c r="CB120" t="s">
        <v>370</v>
      </c>
      <c r="CC120" t="s">
        <v>371</v>
      </c>
      <c r="CD120" t="s">
        <v>197</v>
      </c>
      <c r="CE120" t="s">
        <v>198</v>
      </c>
      <c r="CF120">
        <v>372495</v>
      </c>
      <c r="CG120">
        <v>77855</v>
      </c>
      <c r="CH120">
        <v>62301</v>
      </c>
      <c r="CI120">
        <v>245965</v>
      </c>
      <c r="CJ120" t="s">
        <v>703</v>
      </c>
      <c r="CK120" t="s">
        <v>704</v>
      </c>
      <c r="CL120">
        <v>0.51114780064161935</v>
      </c>
      <c r="CM120">
        <v>0.46917244323379342</v>
      </c>
      <c r="CN120">
        <v>0.62038404726735596</v>
      </c>
      <c r="CO120">
        <v>0.46227187364568784</v>
      </c>
    </row>
    <row r="121" spans="1:93" hidden="1" x14ac:dyDescent="0.35">
      <c r="A121" t="s">
        <v>705</v>
      </c>
      <c r="B121" t="s">
        <v>706</v>
      </c>
      <c r="C121" t="s">
        <v>383</v>
      </c>
      <c r="D121">
        <f>_xlfn.XLOOKUP(C121,'[1]Lower_Layer_Super_Output_Area_('!$E:$E,'[1]Lower_Layer_Super_Output_Area_('!$L:$L)</f>
        <v>15</v>
      </c>
      <c r="E121" t="s">
        <v>90</v>
      </c>
      <c r="F121" t="s">
        <v>91</v>
      </c>
      <c r="G121">
        <v>28.806999999999999</v>
      </c>
      <c r="H121">
        <v>8874</v>
      </c>
      <c r="I121">
        <v>3</v>
      </c>
      <c r="J121">
        <f>_xlfn.XLOOKUP(A121,'[2]IoD2019 Domains'!$A:$A,'[2]IoD2019 Domains'!$F:$F)</f>
        <v>3</v>
      </c>
      <c r="K121">
        <f>_xlfn.XLOOKUP(A121,'[3]ID2015 Domains'!$A:$A,'[3]ID2015 Domains'!$F:$F)</f>
        <v>4</v>
      </c>
      <c r="L121" t="s">
        <v>1039</v>
      </c>
      <c r="M121">
        <v>2</v>
      </c>
      <c r="N121">
        <v>0.36299999999999999</v>
      </c>
      <c r="O121">
        <v>6688</v>
      </c>
      <c r="P121">
        <v>2</v>
      </c>
      <c r="Q121">
        <v>1</v>
      </c>
      <c r="R121">
        <v>0.108</v>
      </c>
      <c r="S121">
        <v>17245</v>
      </c>
      <c r="T121">
        <v>6</v>
      </c>
      <c r="U121">
        <v>3</v>
      </c>
      <c r="V121">
        <v>44.23</v>
      </c>
      <c r="W121">
        <v>4450</v>
      </c>
      <c r="X121">
        <v>2</v>
      </c>
      <c r="Y121">
        <v>1</v>
      </c>
      <c r="Z121">
        <v>-0.29899999999999999</v>
      </c>
      <c r="AA121">
        <v>20817</v>
      </c>
      <c r="AB121">
        <v>7</v>
      </c>
      <c r="AC121">
        <v>4</v>
      </c>
      <c r="AD121">
        <v>-0.74399999999999999</v>
      </c>
      <c r="AE121">
        <v>27091</v>
      </c>
      <c r="AF121">
        <v>9</v>
      </c>
      <c r="AG121">
        <v>5</v>
      </c>
      <c r="AH121">
        <v>28.78</v>
      </c>
      <c r="AI121">
        <v>7481</v>
      </c>
      <c r="AJ121">
        <v>3</v>
      </c>
      <c r="AK121">
        <v>2</v>
      </c>
      <c r="AL121">
        <v>54.787999999999997</v>
      </c>
      <c r="AM121">
        <v>1466</v>
      </c>
      <c r="AN121">
        <v>1</v>
      </c>
      <c r="AO121">
        <v>1</v>
      </c>
      <c r="AP121">
        <v>0.503</v>
      </c>
      <c r="AQ121">
        <v>7916</v>
      </c>
      <c r="AR121">
        <v>3</v>
      </c>
      <c r="AS121">
        <v>2</v>
      </c>
      <c r="AT121">
        <v>0.41799999999999998</v>
      </c>
      <c r="AU121">
        <v>4236</v>
      </c>
      <c r="AV121">
        <v>2</v>
      </c>
      <c r="AW121">
        <v>1</v>
      </c>
      <c r="AX121">
        <v>-0.81100000000000005</v>
      </c>
      <c r="AY121">
        <v>27777</v>
      </c>
      <c r="AZ121">
        <v>9</v>
      </c>
      <c r="BA121">
        <v>5</v>
      </c>
      <c r="BB121">
        <v>0.499</v>
      </c>
      <c r="BC121">
        <v>444</v>
      </c>
      <c r="BD121">
        <v>1</v>
      </c>
      <c r="BE121">
        <v>1</v>
      </c>
      <c r="BF121">
        <v>19.227</v>
      </c>
      <c r="BG121">
        <v>29089</v>
      </c>
      <c r="BH121">
        <v>9</v>
      </c>
      <c r="BI121">
        <v>5</v>
      </c>
      <c r="BJ121">
        <v>4.569</v>
      </c>
      <c r="BK121">
        <v>2801</v>
      </c>
      <c r="BL121">
        <v>1</v>
      </c>
      <c r="BM121">
        <v>1</v>
      </c>
      <c r="BN121">
        <v>1.2210000000000001</v>
      </c>
      <c r="BO121">
        <v>1041</v>
      </c>
      <c r="BP121">
        <v>1</v>
      </c>
      <c r="BQ121">
        <v>1</v>
      </c>
      <c r="BR121">
        <v>-0.129</v>
      </c>
      <c r="BS121">
        <v>18009</v>
      </c>
      <c r="BT121">
        <v>6</v>
      </c>
      <c r="BU121">
        <v>3</v>
      </c>
      <c r="BV121">
        <v>1578</v>
      </c>
      <c r="BW121">
        <v>367</v>
      </c>
      <c r="BX121">
        <v>237</v>
      </c>
      <c r="BY121">
        <v>1029</v>
      </c>
      <c r="BZ121" t="s">
        <v>380</v>
      </c>
      <c r="CA121" t="s">
        <v>381</v>
      </c>
      <c r="CB121" t="s">
        <v>382</v>
      </c>
      <c r="CC121" t="s">
        <v>383</v>
      </c>
      <c r="CD121" t="s">
        <v>197</v>
      </c>
      <c r="CE121" t="s">
        <v>198</v>
      </c>
      <c r="CF121">
        <v>372495</v>
      </c>
      <c r="CG121">
        <v>77855</v>
      </c>
      <c r="CH121">
        <v>62301</v>
      </c>
      <c r="CI121">
        <v>245965</v>
      </c>
      <c r="CJ121" t="s">
        <v>707</v>
      </c>
      <c r="CK121" t="s">
        <v>708</v>
      </c>
      <c r="CL121">
        <v>0.42362984738050175</v>
      </c>
      <c r="CM121">
        <v>0.41835220458195271</v>
      </c>
      <c r="CN121">
        <v>0.47138912080148992</v>
      </c>
      <c r="CO121">
        <v>0.38041122935426397</v>
      </c>
    </row>
    <row r="122" spans="1:93" hidden="1" x14ac:dyDescent="0.35">
      <c r="A122" t="s">
        <v>709</v>
      </c>
      <c r="B122" t="s">
        <v>710</v>
      </c>
      <c r="C122" t="s">
        <v>383</v>
      </c>
      <c r="D122">
        <f>_xlfn.XLOOKUP(C122,'[1]Lower_Layer_Super_Output_Area_('!$E:$E,'[1]Lower_Layer_Super_Output_Area_('!$L:$L)</f>
        <v>15</v>
      </c>
      <c r="E122" t="s">
        <v>90</v>
      </c>
      <c r="F122" t="s">
        <v>91</v>
      </c>
      <c r="G122">
        <v>40.72</v>
      </c>
      <c r="H122">
        <v>4403</v>
      </c>
      <c r="I122">
        <v>2</v>
      </c>
      <c r="J122">
        <f>_xlfn.XLOOKUP(A122,'[2]IoD2019 Domains'!$A:$A,'[2]IoD2019 Domains'!$F:$F)</f>
        <v>3</v>
      </c>
      <c r="K122">
        <f>_xlfn.XLOOKUP(A122,'[3]ID2015 Domains'!$A:$A,'[3]ID2015 Domains'!$F:$F)</f>
        <v>3</v>
      </c>
      <c r="L122" t="s">
        <v>1039</v>
      </c>
      <c r="M122">
        <v>1</v>
      </c>
      <c r="N122">
        <v>0.48099999999999998</v>
      </c>
      <c r="O122">
        <v>2970</v>
      </c>
      <c r="P122">
        <v>1</v>
      </c>
      <c r="Q122">
        <v>1</v>
      </c>
      <c r="R122">
        <v>0.14299999999999999</v>
      </c>
      <c r="S122">
        <v>12198</v>
      </c>
      <c r="T122">
        <v>4</v>
      </c>
      <c r="U122">
        <v>2</v>
      </c>
      <c r="V122">
        <v>52.179000000000002</v>
      </c>
      <c r="W122">
        <v>2829</v>
      </c>
      <c r="X122">
        <v>1</v>
      </c>
      <c r="Y122">
        <v>1</v>
      </c>
      <c r="Z122">
        <v>-5.2999999999999999E-2</v>
      </c>
      <c r="AA122">
        <v>17188</v>
      </c>
      <c r="AB122">
        <v>6</v>
      </c>
      <c r="AC122">
        <v>3</v>
      </c>
      <c r="AD122">
        <v>-0.23899999999999999</v>
      </c>
      <c r="AE122">
        <v>20263</v>
      </c>
      <c r="AF122">
        <v>7</v>
      </c>
      <c r="AG122">
        <v>4</v>
      </c>
      <c r="AH122">
        <v>35.606999999999999</v>
      </c>
      <c r="AI122">
        <v>3621</v>
      </c>
      <c r="AJ122">
        <v>2</v>
      </c>
      <c r="AK122">
        <v>1</v>
      </c>
      <c r="AL122">
        <v>72.135999999999996</v>
      </c>
      <c r="AM122">
        <v>154</v>
      </c>
      <c r="AN122">
        <v>1</v>
      </c>
      <c r="AO122">
        <v>1</v>
      </c>
      <c r="AP122">
        <v>0.68400000000000005</v>
      </c>
      <c r="AQ122">
        <v>2650</v>
      </c>
      <c r="AR122">
        <v>1</v>
      </c>
      <c r="AS122">
        <v>1</v>
      </c>
      <c r="AT122">
        <v>0.50600000000000001</v>
      </c>
      <c r="AU122">
        <v>2377</v>
      </c>
      <c r="AV122">
        <v>1</v>
      </c>
      <c r="AW122">
        <v>1</v>
      </c>
      <c r="AX122">
        <v>-0.14399999999999999</v>
      </c>
      <c r="AY122">
        <v>18599</v>
      </c>
      <c r="AZ122">
        <v>6</v>
      </c>
      <c r="BA122">
        <v>3</v>
      </c>
      <c r="BB122">
        <v>0.53300000000000003</v>
      </c>
      <c r="BC122">
        <v>216</v>
      </c>
      <c r="BD122">
        <v>1</v>
      </c>
      <c r="BE122">
        <v>1</v>
      </c>
      <c r="BF122">
        <v>15.862</v>
      </c>
      <c r="BG122">
        <v>30861</v>
      </c>
      <c r="BH122">
        <v>10</v>
      </c>
      <c r="BI122">
        <v>5</v>
      </c>
      <c r="BJ122">
        <v>5.7779999999999996</v>
      </c>
      <c r="BK122">
        <v>1248</v>
      </c>
      <c r="BL122">
        <v>1</v>
      </c>
      <c r="BM122">
        <v>1</v>
      </c>
      <c r="BN122">
        <v>1.627</v>
      </c>
      <c r="BO122">
        <v>153</v>
      </c>
      <c r="BP122">
        <v>1</v>
      </c>
      <c r="BQ122">
        <v>1</v>
      </c>
      <c r="BR122">
        <v>0.20300000000000001</v>
      </c>
      <c r="BS122">
        <v>12155</v>
      </c>
      <c r="BT122">
        <v>4</v>
      </c>
      <c r="BU122">
        <v>2</v>
      </c>
      <c r="BV122">
        <v>1939</v>
      </c>
      <c r="BW122">
        <v>465</v>
      </c>
      <c r="BX122">
        <v>303</v>
      </c>
      <c r="BY122">
        <v>1236</v>
      </c>
      <c r="BZ122" t="s">
        <v>388</v>
      </c>
      <c r="CA122" t="s">
        <v>389</v>
      </c>
      <c r="CB122" t="s">
        <v>390</v>
      </c>
      <c r="CC122" t="s">
        <v>383</v>
      </c>
      <c r="CD122" t="s">
        <v>197</v>
      </c>
      <c r="CE122" t="s">
        <v>198</v>
      </c>
      <c r="CF122">
        <v>372495</v>
      </c>
      <c r="CG122">
        <v>77855</v>
      </c>
      <c r="CH122">
        <v>62301</v>
      </c>
      <c r="CI122">
        <v>245965</v>
      </c>
      <c r="CJ122" t="s">
        <v>711</v>
      </c>
      <c r="CK122" t="s">
        <v>712</v>
      </c>
      <c r="CL122">
        <v>0.52054389991811967</v>
      </c>
      <c r="CM122">
        <v>0.50251051978940098</v>
      </c>
      <c r="CN122">
        <v>0.59726414488472157</v>
      </c>
      <c r="CO122">
        <v>0.4863485337314008</v>
      </c>
    </row>
    <row r="123" spans="1:93" hidden="1" x14ac:dyDescent="0.35">
      <c r="A123" t="s">
        <v>713</v>
      </c>
      <c r="B123" t="s">
        <v>714</v>
      </c>
      <c r="C123" t="s">
        <v>383</v>
      </c>
      <c r="D123">
        <f>_xlfn.XLOOKUP(C123,'[1]Lower_Layer_Super_Output_Area_('!$E:$E,'[1]Lower_Layer_Super_Output_Area_('!$L:$L)</f>
        <v>15</v>
      </c>
      <c r="E123" t="s">
        <v>90</v>
      </c>
      <c r="F123" t="s">
        <v>91</v>
      </c>
      <c r="G123">
        <v>40.945</v>
      </c>
      <c r="H123">
        <v>4350</v>
      </c>
      <c r="I123">
        <v>2</v>
      </c>
      <c r="J123">
        <f>_xlfn.XLOOKUP(A123,'[2]IoD2019 Domains'!$A:$A,'[2]IoD2019 Domains'!$F:$F)</f>
        <v>2</v>
      </c>
      <c r="K123">
        <f>_xlfn.XLOOKUP(A123,'[3]ID2015 Domains'!$A:$A,'[3]ID2015 Domains'!$F:$F)</f>
        <v>3</v>
      </c>
      <c r="L123" t="s">
        <v>1039</v>
      </c>
      <c r="M123">
        <v>1</v>
      </c>
      <c r="N123">
        <v>0.47399999999999998</v>
      </c>
      <c r="O123">
        <v>3134</v>
      </c>
      <c r="P123">
        <v>1</v>
      </c>
      <c r="Q123">
        <v>1</v>
      </c>
      <c r="R123">
        <v>0.14599999999999999</v>
      </c>
      <c r="S123">
        <v>11751</v>
      </c>
      <c r="T123">
        <v>4</v>
      </c>
      <c r="U123">
        <v>2</v>
      </c>
      <c r="V123">
        <v>48.942999999999998</v>
      </c>
      <c r="W123">
        <v>3435</v>
      </c>
      <c r="X123">
        <v>2</v>
      </c>
      <c r="Y123">
        <v>1</v>
      </c>
      <c r="Z123">
        <v>6.5000000000000002E-2</v>
      </c>
      <c r="AA123">
        <v>15492</v>
      </c>
      <c r="AB123">
        <v>5</v>
      </c>
      <c r="AC123">
        <v>3</v>
      </c>
      <c r="AD123">
        <v>0.16500000000000001</v>
      </c>
      <c r="AE123">
        <v>14345</v>
      </c>
      <c r="AF123">
        <v>5</v>
      </c>
      <c r="AG123">
        <v>3</v>
      </c>
      <c r="AH123">
        <v>34.956000000000003</v>
      </c>
      <c r="AI123">
        <v>3909</v>
      </c>
      <c r="AJ123">
        <v>2</v>
      </c>
      <c r="AK123">
        <v>1</v>
      </c>
      <c r="AL123">
        <v>71.299000000000007</v>
      </c>
      <c r="AM123">
        <v>176</v>
      </c>
      <c r="AN123">
        <v>1</v>
      </c>
      <c r="AO123">
        <v>1</v>
      </c>
      <c r="AP123">
        <v>0.64</v>
      </c>
      <c r="AQ123">
        <v>3660</v>
      </c>
      <c r="AR123">
        <v>2</v>
      </c>
      <c r="AS123">
        <v>1</v>
      </c>
      <c r="AT123">
        <v>0.54300000000000004</v>
      </c>
      <c r="AU123">
        <v>1824</v>
      </c>
      <c r="AV123">
        <v>1</v>
      </c>
      <c r="AW123">
        <v>1</v>
      </c>
      <c r="AX123">
        <v>-0.49</v>
      </c>
      <c r="AY123">
        <v>23826</v>
      </c>
      <c r="AZ123">
        <v>8</v>
      </c>
      <c r="BA123">
        <v>4</v>
      </c>
      <c r="BB123">
        <v>0.52800000000000002</v>
      </c>
      <c r="BC123">
        <v>242</v>
      </c>
      <c r="BD123">
        <v>1</v>
      </c>
      <c r="BE123">
        <v>1</v>
      </c>
      <c r="BF123">
        <v>17.027000000000001</v>
      </c>
      <c r="BG123">
        <v>30333</v>
      </c>
      <c r="BH123">
        <v>9</v>
      </c>
      <c r="BI123">
        <v>5</v>
      </c>
      <c r="BJ123">
        <v>5.6589999999999998</v>
      </c>
      <c r="BK123">
        <v>1377</v>
      </c>
      <c r="BL123">
        <v>1</v>
      </c>
      <c r="BM123">
        <v>1</v>
      </c>
      <c r="BN123">
        <v>1.4419999999999999</v>
      </c>
      <c r="BO123">
        <v>401</v>
      </c>
      <c r="BP123">
        <v>1</v>
      </c>
      <c r="BQ123">
        <v>1</v>
      </c>
      <c r="BR123">
        <v>0.69099999999999995</v>
      </c>
      <c r="BS123">
        <v>5861</v>
      </c>
      <c r="BT123">
        <v>2</v>
      </c>
      <c r="BU123">
        <v>1</v>
      </c>
      <c r="BV123">
        <v>1581</v>
      </c>
      <c r="BW123">
        <v>370</v>
      </c>
      <c r="BX123">
        <v>297</v>
      </c>
      <c r="BY123">
        <v>963</v>
      </c>
      <c r="BZ123" t="s">
        <v>388</v>
      </c>
      <c r="CA123" t="s">
        <v>389</v>
      </c>
      <c r="CB123" t="s">
        <v>390</v>
      </c>
      <c r="CC123" t="s">
        <v>383</v>
      </c>
      <c r="CD123" t="s">
        <v>197</v>
      </c>
      <c r="CE123" t="s">
        <v>198</v>
      </c>
      <c r="CF123">
        <v>372495</v>
      </c>
      <c r="CG123">
        <v>77855</v>
      </c>
      <c r="CH123">
        <v>62301</v>
      </c>
      <c r="CI123">
        <v>245965</v>
      </c>
      <c r="CJ123" t="s">
        <v>715</v>
      </c>
      <c r="CK123" t="s">
        <v>716</v>
      </c>
      <c r="CL123">
        <v>0.42443522731848748</v>
      </c>
      <c r="CM123">
        <v>0.3915191185737808</v>
      </c>
      <c r="CN123">
        <v>0.47524243786526238</v>
      </c>
      <c r="CO123">
        <v>0.47671786969711566</v>
      </c>
    </row>
    <row r="124" spans="1:93" hidden="1" x14ac:dyDescent="0.35">
      <c r="A124" t="s">
        <v>717</v>
      </c>
      <c r="B124" t="s">
        <v>718</v>
      </c>
      <c r="C124" t="s">
        <v>399</v>
      </c>
      <c r="D124">
        <f>_xlfn.XLOOKUP(C124,'[1]Lower_Layer_Super_Output_Area_('!$E:$E,'[1]Lower_Layer_Super_Output_Area_('!$L:$L)</f>
        <v>16</v>
      </c>
      <c r="E124" t="s">
        <v>90</v>
      </c>
      <c r="F124" t="s">
        <v>91</v>
      </c>
      <c r="G124">
        <v>35.179000000000002</v>
      </c>
      <c r="H124">
        <v>6116</v>
      </c>
      <c r="I124">
        <v>2</v>
      </c>
      <c r="J124">
        <f>_xlfn.XLOOKUP(A124,'[2]IoD2019 Domains'!$A:$A,'[2]IoD2019 Domains'!$F:$F)</f>
        <v>5</v>
      </c>
      <c r="K124">
        <f>_xlfn.XLOOKUP(A124,'[3]ID2015 Domains'!$A:$A,'[3]ID2015 Domains'!$F:$F)</f>
        <v>4</v>
      </c>
      <c r="L124" t="s">
        <v>1039</v>
      </c>
      <c r="M124">
        <v>1</v>
      </c>
      <c r="N124">
        <v>0.38700000000000001</v>
      </c>
      <c r="O124">
        <v>5761</v>
      </c>
      <c r="P124">
        <v>2</v>
      </c>
      <c r="Q124">
        <v>1</v>
      </c>
      <c r="R124">
        <v>0.16400000000000001</v>
      </c>
      <c r="S124">
        <v>9787</v>
      </c>
      <c r="T124">
        <v>3</v>
      </c>
      <c r="U124">
        <v>2</v>
      </c>
      <c r="V124">
        <v>35.628</v>
      </c>
      <c r="W124">
        <v>6842</v>
      </c>
      <c r="X124">
        <v>3</v>
      </c>
      <c r="Y124">
        <v>2</v>
      </c>
      <c r="Z124">
        <v>-1.2999999999999999E-2</v>
      </c>
      <c r="AA124">
        <v>16616</v>
      </c>
      <c r="AB124">
        <v>5</v>
      </c>
      <c r="AC124">
        <v>3</v>
      </c>
      <c r="AD124">
        <v>0.89900000000000002</v>
      </c>
      <c r="AE124">
        <v>5001</v>
      </c>
      <c r="AF124">
        <v>2</v>
      </c>
      <c r="AG124">
        <v>1</v>
      </c>
      <c r="AH124">
        <v>30.876999999999999</v>
      </c>
      <c r="AI124">
        <v>6070</v>
      </c>
      <c r="AJ124">
        <v>2</v>
      </c>
      <c r="AK124">
        <v>1</v>
      </c>
      <c r="AL124">
        <v>51.424999999999997</v>
      </c>
      <c r="AM124">
        <v>1988</v>
      </c>
      <c r="AN124">
        <v>1</v>
      </c>
      <c r="AO124">
        <v>1</v>
      </c>
      <c r="AP124">
        <v>0.51600000000000001</v>
      </c>
      <c r="AQ124">
        <v>7437</v>
      </c>
      <c r="AR124">
        <v>3</v>
      </c>
      <c r="AS124">
        <v>2</v>
      </c>
      <c r="AT124">
        <v>0.26500000000000001</v>
      </c>
      <c r="AU124">
        <v>9680</v>
      </c>
      <c r="AV124">
        <v>3</v>
      </c>
      <c r="AW124">
        <v>2</v>
      </c>
      <c r="AX124">
        <v>0.02</v>
      </c>
      <c r="AY124">
        <v>16150</v>
      </c>
      <c r="AZ124">
        <v>5</v>
      </c>
      <c r="BA124">
        <v>3</v>
      </c>
      <c r="BB124">
        <v>0.39400000000000002</v>
      </c>
      <c r="BC124">
        <v>2740</v>
      </c>
      <c r="BD124">
        <v>1</v>
      </c>
      <c r="BE124">
        <v>1</v>
      </c>
      <c r="BF124">
        <v>18.61</v>
      </c>
      <c r="BG124">
        <v>29471</v>
      </c>
      <c r="BH124">
        <v>9</v>
      </c>
      <c r="BI124">
        <v>5</v>
      </c>
      <c r="BJ124">
        <v>4.9560000000000004</v>
      </c>
      <c r="BK124">
        <v>2226</v>
      </c>
      <c r="BL124">
        <v>1</v>
      </c>
      <c r="BM124">
        <v>1</v>
      </c>
      <c r="BN124">
        <v>1.0629999999999999</v>
      </c>
      <c r="BO124">
        <v>1881</v>
      </c>
      <c r="BP124">
        <v>1</v>
      </c>
      <c r="BQ124">
        <v>1</v>
      </c>
      <c r="BR124">
        <v>0.33300000000000002</v>
      </c>
      <c r="BS124">
        <v>10096</v>
      </c>
      <c r="BT124">
        <v>3</v>
      </c>
      <c r="BU124">
        <v>2</v>
      </c>
      <c r="BV124">
        <v>2082</v>
      </c>
      <c r="BW124">
        <v>497</v>
      </c>
      <c r="BX124">
        <v>376</v>
      </c>
      <c r="BY124">
        <v>1256</v>
      </c>
      <c r="BZ124" t="s">
        <v>404</v>
      </c>
      <c r="CA124" t="s">
        <v>405</v>
      </c>
      <c r="CB124" t="s">
        <v>406</v>
      </c>
      <c r="CC124" t="s">
        <v>399</v>
      </c>
      <c r="CD124" t="s">
        <v>197</v>
      </c>
      <c r="CE124" t="s">
        <v>198</v>
      </c>
      <c r="CF124">
        <v>372495</v>
      </c>
      <c r="CG124">
        <v>77855</v>
      </c>
      <c r="CH124">
        <v>62301</v>
      </c>
      <c r="CI124">
        <v>245965</v>
      </c>
      <c r="CJ124" t="s">
        <v>719</v>
      </c>
      <c r="CK124" t="s">
        <v>720</v>
      </c>
      <c r="CL124">
        <v>0.55893367696210683</v>
      </c>
      <c r="CM124">
        <v>0.51064175797369549</v>
      </c>
      <c r="CN124">
        <v>0.63836619356496049</v>
      </c>
      <c r="CO124">
        <v>0.60352161281520367</v>
      </c>
    </row>
    <row r="125" spans="1:93" hidden="1" x14ac:dyDescent="0.35">
      <c r="A125" t="s">
        <v>721</v>
      </c>
      <c r="B125" t="s">
        <v>722</v>
      </c>
      <c r="C125" t="s">
        <v>399</v>
      </c>
      <c r="D125">
        <f>_xlfn.XLOOKUP(C125,'[1]Lower_Layer_Super_Output_Area_('!$E:$E,'[1]Lower_Layer_Super_Output_Area_('!$L:$L)</f>
        <v>16</v>
      </c>
      <c r="E125" t="s">
        <v>90</v>
      </c>
      <c r="F125" t="s">
        <v>91</v>
      </c>
      <c r="G125">
        <v>29.443999999999999</v>
      </c>
      <c r="H125">
        <v>8546</v>
      </c>
      <c r="I125">
        <v>3</v>
      </c>
      <c r="J125">
        <f>_xlfn.XLOOKUP(A125,'[2]IoD2019 Domains'!$A:$A,'[2]IoD2019 Domains'!$F:$F)</f>
        <v>4</v>
      </c>
      <c r="K125">
        <f>_xlfn.XLOOKUP(A125,'[3]ID2015 Domains'!$A:$A,'[3]ID2015 Domains'!$F:$F)</f>
        <v>4</v>
      </c>
      <c r="L125" t="s">
        <v>1039</v>
      </c>
      <c r="M125">
        <v>2</v>
      </c>
      <c r="N125">
        <v>0.40600000000000003</v>
      </c>
      <c r="O125">
        <v>5124</v>
      </c>
      <c r="P125">
        <v>2</v>
      </c>
      <c r="Q125">
        <v>1</v>
      </c>
      <c r="R125">
        <v>0.113</v>
      </c>
      <c r="S125">
        <v>16297</v>
      </c>
      <c r="T125">
        <v>5</v>
      </c>
      <c r="U125">
        <v>3</v>
      </c>
      <c r="V125">
        <v>36.185000000000002</v>
      </c>
      <c r="W125">
        <v>6634</v>
      </c>
      <c r="X125">
        <v>2</v>
      </c>
      <c r="Y125">
        <v>1</v>
      </c>
      <c r="Z125">
        <v>-0.317</v>
      </c>
      <c r="AA125">
        <v>21072</v>
      </c>
      <c r="AB125">
        <v>7</v>
      </c>
      <c r="AC125">
        <v>4</v>
      </c>
      <c r="AD125">
        <v>-0.42899999999999999</v>
      </c>
      <c r="AE125">
        <v>22916</v>
      </c>
      <c r="AF125">
        <v>7</v>
      </c>
      <c r="AG125">
        <v>4</v>
      </c>
      <c r="AH125">
        <v>30.952000000000002</v>
      </c>
      <c r="AI125">
        <v>6016</v>
      </c>
      <c r="AJ125">
        <v>2</v>
      </c>
      <c r="AK125">
        <v>1</v>
      </c>
      <c r="AL125">
        <v>51.295999999999999</v>
      </c>
      <c r="AM125">
        <v>2008</v>
      </c>
      <c r="AN125">
        <v>1</v>
      </c>
      <c r="AO125">
        <v>1</v>
      </c>
      <c r="AP125">
        <v>0.61499999999999999</v>
      </c>
      <c r="AQ125">
        <v>4309</v>
      </c>
      <c r="AR125">
        <v>2</v>
      </c>
      <c r="AS125">
        <v>1</v>
      </c>
      <c r="AT125">
        <v>0.32500000000000001</v>
      </c>
      <c r="AU125">
        <v>7132</v>
      </c>
      <c r="AV125">
        <v>3</v>
      </c>
      <c r="AW125">
        <v>2</v>
      </c>
      <c r="AX125">
        <v>-0.36799999999999999</v>
      </c>
      <c r="AY125">
        <v>22075</v>
      </c>
      <c r="AZ125">
        <v>7</v>
      </c>
      <c r="BA125">
        <v>4</v>
      </c>
      <c r="BB125">
        <v>0.41899999999999998</v>
      </c>
      <c r="BC125">
        <v>1792</v>
      </c>
      <c r="BD125">
        <v>1</v>
      </c>
      <c r="BE125">
        <v>1</v>
      </c>
      <c r="BF125">
        <v>19.228000000000002</v>
      </c>
      <c r="BG125">
        <v>29088</v>
      </c>
      <c r="BH125">
        <v>9</v>
      </c>
      <c r="BI125">
        <v>5</v>
      </c>
      <c r="BJ125">
        <v>4.944</v>
      </c>
      <c r="BK125">
        <v>2243</v>
      </c>
      <c r="BL125">
        <v>1</v>
      </c>
      <c r="BM125">
        <v>1</v>
      </c>
      <c r="BN125">
        <v>0.995</v>
      </c>
      <c r="BO125">
        <v>2322</v>
      </c>
      <c r="BP125">
        <v>1</v>
      </c>
      <c r="BQ125">
        <v>1</v>
      </c>
      <c r="BR125">
        <v>0.60599999999999998</v>
      </c>
      <c r="BS125">
        <v>6715</v>
      </c>
      <c r="BT125">
        <v>2</v>
      </c>
      <c r="BU125">
        <v>1</v>
      </c>
      <c r="BV125">
        <v>1653</v>
      </c>
      <c r="BW125">
        <v>376</v>
      </c>
      <c r="BX125">
        <v>295</v>
      </c>
      <c r="BY125">
        <v>1037</v>
      </c>
      <c r="BZ125" t="s">
        <v>380</v>
      </c>
      <c r="CA125" t="s">
        <v>381</v>
      </c>
      <c r="CB125" t="s">
        <v>382</v>
      </c>
      <c r="CC125" t="s">
        <v>399</v>
      </c>
      <c r="CD125" t="s">
        <v>197</v>
      </c>
      <c r="CE125" t="s">
        <v>198</v>
      </c>
      <c r="CF125">
        <v>372495</v>
      </c>
      <c r="CG125">
        <v>77855</v>
      </c>
      <c r="CH125">
        <v>62301</v>
      </c>
      <c r="CI125">
        <v>245965</v>
      </c>
      <c r="CJ125" t="s">
        <v>723</v>
      </c>
      <c r="CK125" t="s">
        <v>724</v>
      </c>
      <c r="CL125">
        <v>0.4437643458301454</v>
      </c>
      <c r="CM125">
        <v>0.42160469985567056</v>
      </c>
      <c r="CN125">
        <v>0.48294907199280718</v>
      </c>
      <c r="CO125">
        <v>0.47350764835235393</v>
      </c>
    </row>
    <row r="126" spans="1:93" hidden="1" x14ac:dyDescent="0.35">
      <c r="A126" t="s">
        <v>725</v>
      </c>
      <c r="B126" t="s">
        <v>726</v>
      </c>
      <c r="C126" t="s">
        <v>399</v>
      </c>
      <c r="D126">
        <f>_xlfn.XLOOKUP(C126,'[1]Lower_Layer_Super_Output_Area_('!$E:$E,'[1]Lower_Layer_Super_Output_Area_('!$L:$L)</f>
        <v>16</v>
      </c>
      <c r="E126" t="s">
        <v>90</v>
      </c>
      <c r="F126" t="s">
        <v>91</v>
      </c>
      <c r="G126">
        <v>15.316000000000001</v>
      </c>
      <c r="H126">
        <v>18972</v>
      </c>
      <c r="I126">
        <v>6</v>
      </c>
      <c r="J126">
        <f>_xlfn.XLOOKUP(A126,'[2]IoD2019 Domains'!$A:$A,'[2]IoD2019 Domains'!$F:$F)</f>
        <v>7</v>
      </c>
      <c r="K126">
        <f>_xlfn.XLOOKUP(A126,'[3]ID2015 Domains'!$A:$A,'[3]ID2015 Domains'!$F:$F)</f>
        <v>6</v>
      </c>
      <c r="L126" t="s">
        <v>1039</v>
      </c>
      <c r="M126">
        <v>3</v>
      </c>
      <c r="N126">
        <v>0.255</v>
      </c>
      <c r="O126">
        <v>11960</v>
      </c>
      <c r="P126">
        <v>4</v>
      </c>
      <c r="Q126">
        <v>2</v>
      </c>
      <c r="R126">
        <v>9.7000000000000003E-2</v>
      </c>
      <c r="S126">
        <v>19381</v>
      </c>
      <c r="T126">
        <v>6</v>
      </c>
      <c r="U126">
        <v>3</v>
      </c>
      <c r="V126">
        <v>16.344000000000001</v>
      </c>
      <c r="W126">
        <v>17042</v>
      </c>
      <c r="X126">
        <v>6</v>
      </c>
      <c r="Y126">
        <v>3</v>
      </c>
      <c r="Z126">
        <v>-0.61699999999999999</v>
      </c>
      <c r="AA126">
        <v>25303</v>
      </c>
      <c r="AB126">
        <v>8</v>
      </c>
      <c r="AC126">
        <v>4</v>
      </c>
      <c r="AD126">
        <v>-0.40699999999999997</v>
      </c>
      <c r="AE126">
        <v>22593</v>
      </c>
      <c r="AF126">
        <v>7</v>
      </c>
      <c r="AG126">
        <v>4</v>
      </c>
      <c r="AH126">
        <v>25.704999999999998</v>
      </c>
      <c r="AI126">
        <v>10161</v>
      </c>
      <c r="AJ126">
        <v>4</v>
      </c>
      <c r="AK126">
        <v>2</v>
      </c>
      <c r="AL126">
        <v>12.084</v>
      </c>
      <c r="AM126">
        <v>21704</v>
      </c>
      <c r="AN126">
        <v>7</v>
      </c>
      <c r="AO126">
        <v>4</v>
      </c>
      <c r="AP126">
        <v>0.36899999999999999</v>
      </c>
      <c r="AQ126">
        <v>13351</v>
      </c>
      <c r="AR126">
        <v>4</v>
      </c>
      <c r="AS126">
        <v>2</v>
      </c>
      <c r="AT126">
        <v>0.19400000000000001</v>
      </c>
      <c r="AU126">
        <v>13624</v>
      </c>
      <c r="AV126">
        <v>5</v>
      </c>
      <c r="AW126">
        <v>3</v>
      </c>
      <c r="AX126">
        <v>-1.2050000000000001</v>
      </c>
      <c r="AY126">
        <v>31043</v>
      </c>
      <c r="AZ126">
        <v>10</v>
      </c>
      <c r="BA126">
        <v>5</v>
      </c>
      <c r="BB126">
        <v>0.30199999999999999</v>
      </c>
      <c r="BC126">
        <v>8526</v>
      </c>
      <c r="BD126">
        <v>3</v>
      </c>
      <c r="BE126">
        <v>2</v>
      </c>
      <c r="BF126">
        <v>25.084</v>
      </c>
      <c r="BG126">
        <v>24641</v>
      </c>
      <c r="BH126">
        <v>8</v>
      </c>
      <c r="BI126">
        <v>4</v>
      </c>
      <c r="BJ126">
        <v>3.5990000000000002</v>
      </c>
      <c r="BK126">
        <v>4546</v>
      </c>
      <c r="BL126">
        <v>2</v>
      </c>
      <c r="BM126">
        <v>1</v>
      </c>
      <c r="BN126">
        <v>-0.09</v>
      </c>
      <c r="BO126">
        <v>17633</v>
      </c>
      <c r="BP126">
        <v>6</v>
      </c>
      <c r="BQ126">
        <v>3</v>
      </c>
      <c r="BR126">
        <v>-0.55700000000000005</v>
      </c>
      <c r="BS126">
        <v>25836</v>
      </c>
      <c r="BT126">
        <v>8</v>
      </c>
      <c r="BU126">
        <v>4</v>
      </c>
      <c r="BV126">
        <v>1920</v>
      </c>
      <c r="BW126">
        <v>416</v>
      </c>
      <c r="BX126">
        <v>413</v>
      </c>
      <c r="BY126">
        <v>1181</v>
      </c>
      <c r="BZ126" t="s">
        <v>404</v>
      </c>
      <c r="CA126" t="s">
        <v>405</v>
      </c>
      <c r="CB126" t="s">
        <v>406</v>
      </c>
      <c r="CC126" t="s">
        <v>399</v>
      </c>
      <c r="CD126" t="s">
        <v>197</v>
      </c>
      <c r="CE126" t="s">
        <v>198</v>
      </c>
      <c r="CF126">
        <v>372495</v>
      </c>
      <c r="CG126">
        <v>77855</v>
      </c>
      <c r="CH126">
        <v>62301</v>
      </c>
      <c r="CI126">
        <v>245965</v>
      </c>
      <c r="CJ126" t="s">
        <v>727</v>
      </c>
      <c r="CK126" t="s">
        <v>728</v>
      </c>
      <c r="CL126">
        <v>0.51544316031087667</v>
      </c>
      <c r="CM126">
        <v>0.48014961478259099</v>
      </c>
      <c r="CN126">
        <v>0.53432663284310578</v>
      </c>
      <c r="CO126">
        <v>0.66291070769329541</v>
      </c>
    </row>
    <row r="127" spans="1:93" hidden="1" x14ac:dyDescent="0.35">
      <c r="A127" t="s">
        <v>729</v>
      </c>
      <c r="B127" t="s">
        <v>730</v>
      </c>
      <c r="C127" t="s">
        <v>399</v>
      </c>
      <c r="D127">
        <f>_xlfn.XLOOKUP(C127,'[1]Lower_Layer_Super_Output_Area_('!$E:$E,'[1]Lower_Layer_Super_Output_Area_('!$L:$L)</f>
        <v>16</v>
      </c>
      <c r="E127" t="s">
        <v>90</v>
      </c>
      <c r="F127" t="s">
        <v>91</v>
      </c>
      <c r="G127">
        <v>58.433</v>
      </c>
      <c r="H127">
        <v>1161</v>
      </c>
      <c r="I127">
        <v>1</v>
      </c>
      <c r="J127">
        <f>_xlfn.XLOOKUP(A127,'[2]IoD2019 Domains'!$A:$A,'[2]IoD2019 Domains'!$F:$F)</f>
        <v>2</v>
      </c>
      <c r="K127">
        <f>_xlfn.XLOOKUP(A127,'[3]ID2015 Domains'!$A:$A,'[3]ID2015 Domains'!$F:$F)</f>
        <v>1</v>
      </c>
      <c r="L127" t="s">
        <v>1036</v>
      </c>
      <c r="M127">
        <v>1</v>
      </c>
      <c r="N127">
        <v>0.624</v>
      </c>
      <c r="O127">
        <v>629</v>
      </c>
      <c r="P127">
        <v>1</v>
      </c>
      <c r="Q127">
        <v>1</v>
      </c>
      <c r="R127">
        <v>0.23100000000000001</v>
      </c>
      <c r="S127">
        <v>4727</v>
      </c>
      <c r="T127">
        <v>2</v>
      </c>
      <c r="U127">
        <v>1</v>
      </c>
      <c r="V127">
        <v>58.603000000000002</v>
      </c>
      <c r="W127">
        <v>1787</v>
      </c>
      <c r="X127">
        <v>1</v>
      </c>
      <c r="Y127">
        <v>1</v>
      </c>
      <c r="Z127">
        <v>0.59499999999999997</v>
      </c>
      <c r="AA127">
        <v>8581</v>
      </c>
      <c r="AB127">
        <v>3</v>
      </c>
      <c r="AC127">
        <v>2</v>
      </c>
      <c r="AD127">
        <v>0.56000000000000005</v>
      </c>
      <c r="AE127">
        <v>8759</v>
      </c>
      <c r="AF127">
        <v>3</v>
      </c>
      <c r="AG127">
        <v>2</v>
      </c>
      <c r="AH127">
        <v>48.969000000000001</v>
      </c>
      <c r="AI127">
        <v>413</v>
      </c>
      <c r="AJ127">
        <v>1</v>
      </c>
      <c r="AK127">
        <v>1</v>
      </c>
      <c r="AL127">
        <v>63.250999999999998</v>
      </c>
      <c r="AM127">
        <v>629</v>
      </c>
      <c r="AN127">
        <v>1</v>
      </c>
      <c r="AO127">
        <v>1</v>
      </c>
      <c r="AP127">
        <v>0.76400000000000001</v>
      </c>
      <c r="AQ127">
        <v>1274</v>
      </c>
      <c r="AR127">
        <v>1</v>
      </c>
      <c r="AS127">
        <v>1</v>
      </c>
      <c r="AT127">
        <v>0.80900000000000005</v>
      </c>
      <c r="AU127">
        <v>161</v>
      </c>
      <c r="AV127">
        <v>1</v>
      </c>
      <c r="AW127">
        <v>1</v>
      </c>
      <c r="AX127">
        <v>0.41099999999999998</v>
      </c>
      <c r="AY127">
        <v>10704</v>
      </c>
      <c r="AZ127">
        <v>4</v>
      </c>
      <c r="BA127">
        <v>2</v>
      </c>
      <c r="BB127">
        <v>0.53500000000000003</v>
      </c>
      <c r="BC127">
        <v>201</v>
      </c>
      <c r="BD127">
        <v>1</v>
      </c>
      <c r="BE127">
        <v>1</v>
      </c>
      <c r="BF127">
        <v>14.646000000000001</v>
      </c>
      <c r="BG127">
        <v>31356</v>
      </c>
      <c r="BH127">
        <v>10</v>
      </c>
      <c r="BI127">
        <v>5</v>
      </c>
      <c r="BJ127">
        <v>8.2919999999999998</v>
      </c>
      <c r="BK127">
        <v>79</v>
      </c>
      <c r="BL127">
        <v>1</v>
      </c>
      <c r="BM127">
        <v>1</v>
      </c>
      <c r="BN127">
        <v>1.3380000000000001</v>
      </c>
      <c r="BO127">
        <v>643</v>
      </c>
      <c r="BP127">
        <v>1</v>
      </c>
      <c r="BQ127">
        <v>1</v>
      </c>
      <c r="BR127">
        <v>0.28799999999999998</v>
      </c>
      <c r="BS127">
        <v>10783</v>
      </c>
      <c r="BT127">
        <v>4</v>
      </c>
      <c r="BU127">
        <v>2</v>
      </c>
      <c r="BV127">
        <v>2015</v>
      </c>
      <c r="BW127">
        <v>555</v>
      </c>
      <c r="BX127">
        <v>175</v>
      </c>
      <c r="BY127">
        <v>1286</v>
      </c>
      <c r="BZ127" t="s">
        <v>388</v>
      </c>
      <c r="CA127" t="s">
        <v>389</v>
      </c>
      <c r="CB127" t="s">
        <v>390</v>
      </c>
      <c r="CC127" t="s">
        <v>399</v>
      </c>
      <c r="CD127" t="s">
        <v>197</v>
      </c>
      <c r="CE127" t="s">
        <v>198</v>
      </c>
      <c r="CF127">
        <v>372495</v>
      </c>
      <c r="CG127">
        <v>77855</v>
      </c>
      <c r="CH127">
        <v>62301</v>
      </c>
      <c r="CI127">
        <v>245965</v>
      </c>
      <c r="CJ127" t="s">
        <v>731</v>
      </c>
      <c r="CK127" t="s">
        <v>732</v>
      </c>
      <c r="CL127">
        <v>0.54094685834709189</v>
      </c>
      <c r="CM127">
        <v>0.5228386152501372</v>
      </c>
      <c r="CN127">
        <v>0.71286365679789354</v>
      </c>
      <c r="CO127">
        <v>0.2808943676666506</v>
      </c>
    </row>
    <row r="128" spans="1:93" hidden="1" x14ac:dyDescent="0.35">
      <c r="A128" t="s">
        <v>733</v>
      </c>
      <c r="B128" t="s">
        <v>734</v>
      </c>
      <c r="C128" t="s">
        <v>399</v>
      </c>
      <c r="D128">
        <f>_xlfn.XLOOKUP(C128,'[1]Lower_Layer_Super_Output_Area_('!$E:$E,'[1]Lower_Layer_Super_Output_Area_('!$L:$L)</f>
        <v>16</v>
      </c>
      <c r="E128" t="s">
        <v>90</v>
      </c>
      <c r="F128" t="s">
        <v>91</v>
      </c>
      <c r="G128">
        <v>50.734999999999999</v>
      </c>
      <c r="H128">
        <v>2245</v>
      </c>
      <c r="I128">
        <v>1</v>
      </c>
      <c r="J128">
        <f>_xlfn.XLOOKUP(A128,'[2]IoD2019 Domains'!$A:$A,'[2]IoD2019 Domains'!$F:$F)</f>
        <v>3</v>
      </c>
      <c r="K128">
        <f>_xlfn.XLOOKUP(A128,'[3]ID2015 Domains'!$A:$A,'[3]ID2015 Domains'!$F:$F)</f>
        <v>3</v>
      </c>
      <c r="L128" t="s">
        <v>1036</v>
      </c>
      <c r="M128">
        <v>1</v>
      </c>
      <c r="N128">
        <v>0.505</v>
      </c>
      <c r="O128">
        <v>2406</v>
      </c>
      <c r="P128">
        <v>1</v>
      </c>
      <c r="Q128">
        <v>1</v>
      </c>
      <c r="R128">
        <v>0.16700000000000001</v>
      </c>
      <c r="S128">
        <v>9515</v>
      </c>
      <c r="T128">
        <v>3</v>
      </c>
      <c r="U128">
        <v>2</v>
      </c>
      <c r="V128">
        <v>57.174999999999997</v>
      </c>
      <c r="W128">
        <v>2009</v>
      </c>
      <c r="X128">
        <v>1</v>
      </c>
      <c r="Y128">
        <v>1</v>
      </c>
      <c r="Z128">
        <v>0.216</v>
      </c>
      <c r="AA128">
        <v>13283</v>
      </c>
      <c r="AB128">
        <v>4</v>
      </c>
      <c r="AC128">
        <v>2</v>
      </c>
      <c r="AD128">
        <v>0.86799999999999999</v>
      </c>
      <c r="AE128">
        <v>5235</v>
      </c>
      <c r="AF128">
        <v>2</v>
      </c>
      <c r="AG128">
        <v>1</v>
      </c>
      <c r="AH128">
        <v>49.131</v>
      </c>
      <c r="AI128">
        <v>396</v>
      </c>
      <c r="AJ128">
        <v>1</v>
      </c>
      <c r="AK128">
        <v>1</v>
      </c>
      <c r="AL128">
        <v>72.590999999999994</v>
      </c>
      <c r="AM128">
        <v>147</v>
      </c>
      <c r="AN128">
        <v>1</v>
      </c>
      <c r="AO128">
        <v>1</v>
      </c>
      <c r="AP128">
        <v>0.70699999999999996</v>
      </c>
      <c r="AQ128">
        <v>2198</v>
      </c>
      <c r="AR128">
        <v>1</v>
      </c>
      <c r="AS128">
        <v>1</v>
      </c>
      <c r="AT128">
        <v>0.47899999999999998</v>
      </c>
      <c r="AU128">
        <v>2854</v>
      </c>
      <c r="AV128">
        <v>1</v>
      </c>
      <c r="AW128">
        <v>1</v>
      </c>
      <c r="AX128">
        <v>0.38100000000000001</v>
      </c>
      <c r="AY128">
        <v>11083</v>
      </c>
      <c r="AZ128">
        <v>4</v>
      </c>
      <c r="BA128">
        <v>2</v>
      </c>
      <c r="BB128">
        <v>0.52600000000000002</v>
      </c>
      <c r="BC128">
        <v>262</v>
      </c>
      <c r="BD128">
        <v>1</v>
      </c>
      <c r="BE128">
        <v>1</v>
      </c>
      <c r="BF128">
        <v>16.149000000000001</v>
      </c>
      <c r="BG128">
        <v>30732</v>
      </c>
      <c r="BH128">
        <v>10</v>
      </c>
      <c r="BI128">
        <v>5</v>
      </c>
      <c r="BJ128">
        <v>8.2609999999999992</v>
      </c>
      <c r="BK128">
        <v>82</v>
      </c>
      <c r="BL128">
        <v>1</v>
      </c>
      <c r="BM128">
        <v>1</v>
      </c>
      <c r="BN128">
        <v>1.5409999999999999</v>
      </c>
      <c r="BO128">
        <v>247</v>
      </c>
      <c r="BP128">
        <v>1</v>
      </c>
      <c r="BQ128">
        <v>1</v>
      </c>
      <c r="BR128">
        <v>0.498</v>
      </c>
      <c r="BS128">
        <v>7930</v>
      </c>
      <c r="BT128">
        <v>3</v>
      </c>
      <c r="BU128">
        <v>2</v>
      </c>
      <c r="BV128">
        <v>1923</v>
      </c>
      <c r="BW128">
        <v>431</v>
      </c>
      <c r="BX128">
        <v>185</v>
      </c>
      <c r="BY128">
        <v>1347</v>
      </c>
      <c r="BZ128" t="s">
        <v>404</v>
      </c>
      <c r="CA128" t="s">
        <v>405</v>
      </c>
      <c r="CB128" t="s">
        <v>406</v>
      </c>
      <c r="CC128" t="s">
        <v>399</v>
      </c>
      <c r="CD128" t="s">
        <v>197</v>
      </c>
      <c r="CE128" t="s">
        <v>198</v>
      </c>
      <c r="CF128">
        <v>372495</v>
      </c>
      <c r="CG128">
        <v>77855</v>
      </c>
      <c r="CH128">
        <v>62301</v>
      </c>
      <c r="CI128">
        <v>245965</v>
      </c>
      <c r="CJ128" t="s">
        <v>735</v>
      </c>
      <c r="CK128" t="s">
        <v>736</v>
      </c>
      <c r="CL128">
        <v>0.51624854024886235</v>
      </c>
      <c r="CM128">
        <v>0.54763889171223545</v>
      </c>
      <c r="CN128">
        <v>0.55359321816196783</v>
      </c>
      <c r="CO128">
        <v>0.29694547439045921</v>
      </c>
    </row>
    <row r="129" spans="1:93" hidden="1" x14ac:dyDescent="0.35">
      <c r="A129" t="s">
        <v>737</v>
      </c>
      <c r="B129" t="s">
        <v>738</v>
      </c>
      <c r="C129" t="s">
        <v>399</v>
      </c>
      <c r="D129">
        <f>_xlfn.XLOOKUP(C129,'[1]Lower_Layer_Super_Output_Area_('!$E:$E,'[1]Lower_Layer_Super_Output_Area_('!$L:$L)</f>
        <v>16</v>
      </c>
      <c r="E129" t="s">
        <v>90</v>
      </c>
      <c r="F129" t="s">
        <v>91</v>
      </c>
      <c r="G129">
        <v>17.756</v>
      </c>
      <c r="H129">
        <v>16586</v>
      </c>
      <c r="I129">
        <v>5</v>
      </c>
      <c r="J129">
        <f>_xlfn.XLOOKUP(A129,'[2]IoD2019 Domains'!$A:$A,'[2]IoD2019 Domains'!$F:$F)</f>
        <v>6</v>
      </c>
      <c r="K129">
        <f>_xlfn.XLOOKUP(A129,'[3]ID2015 Domains'!$A:$A,'[3]ID2015 Domains'!$F:$F)</f>
        <v>5</v>
      </c>
      <c r="L129" t="s">
        <v>1039</v>
      </c>
      <c r="M129">
        <v>3</v>
      </c>
      <c r="N129">
        <v>0.27500000000000002</v>
      </c>
      <c r="O129">
        <v>10840</v>
      </c>
      <c r="P129">
        <v>4</v>
      </c>
      <c r="Q129">
        <v>2</v>
      </c>
      <c r="R129">
        <v>9.9000000000000005E-2</v>
      </c>
      <c r="S129">
        <v>18952</v>
      </c>
      <c r="T129">
        <v>6</v>
      </c>
      <c r="U129">
        <v>3</v>
      </c>
      <c r="V129">
        <v>20.021000000000001</v>
      </c>
      <c r="W129">
        <v>14340</v>
      </c>
      <c r="X129">
        <v>5</v>
      </c>
      <c r="Y129">
        <v>3</v>
      </c>
      <c r="Z129">
        <v>-0.59299999999999997</v>
      </c>
      <c r="AA129">
        <v>25003</v>
      </c>
      <c r="AB129">
        <v>8</v>
      </c>
      <c r="AC129">
        <v>4</v>
      </c>
      <c r="AD129">
        <v>-0.76300000000000001</v>
      </c>
      <c r="AE129">
        <v>27307</v>
      </c>
      <c r="AF129">
        <v>9</v>
      </c>
      <c r="AG129">
        <v>5</v>
      </c>
      <c r="AH129">
        <v>23.161000000000001</v>
      </c>
      <c r="AI129">
        <v>12982</v>
      </c>
      <c r="AJ129">
        <v>4</v>
      </c>
      <c r="AK129">
        <v>2</v>
      </c>
      <c r="AL129">
        <v>33.609000000000002</v>
      </c>
      <c r="AM129">
        <v>7542</v>
      </c>
      <c r="AN129">
        <v>3</v>
      </c>
      <c r="AO129">
        <v>2</v>
      </c>
      <c r="AP129">
        <v>0.44700000000000001</v>
      </c>
      <c r="AQ129">
        <v>10055</v>
      </c>
      <c r="AR129">
        <v>3</v>
      </c>
      <c r="AS129">
        <v>2</v>
      </c>
      <c r="AT129">
        <v>0.26600000000000001</v>
      </c>
      <c r="AU129">
        <v>9597</v>
      </c>
      <c r="AV129">
        <v>3</v>
      </c>
      <c r="AW129">
        <v>2</v>
      </c>
      <c r="AX129">
        <v>-1.1599999999999999</v>
      </c>
      <c r="AY129">
        <v>30751</v>
      </c>
      <c r="AZ129">
        <v>10</v>
      </c>
      <c r="BA129">
        <v>5</v>
      </c>
      <c r="BB129">
        <v>0.33400000000000002</v>
      </c>
      <c r="BC129">
        <v>6133</v>
      </c>
      <c r="BD129">
        <v>2</v>
      </c>
      <c r="BE129">
        <v>1</v>
      </c>
      <c r="BF129">
        <v>22.149000000000001</v>
      </c>
      <c r="BG129">
        <v>27096</v>
      </c>
      <c r="BH129">
        <v>9</v>
      </c>
      <c r="BI129">
        <v>5</v>
      </c>
      <c r="BJ129">
        <v>3.254</v>
      </c>
      <c r="BK129">
        <v>5226</v>
      </c>
      <c r="BL129">
        <v>2</v>
      </c>
      <c r="BM129">
        <v>1</v>
      </c>
      <c r="BN129">
        <v>0.60799999999999998</v>
      </c>
      <c r="BO129">
        <v>6199</v>
      </c>
      <c r="BP129">
        <v>2</v>
      </c>
      <c r="BQ129">
        <v>1</v>
      </c>
      <c r="BR129">
        <v>0.23699999999999999</v>
      </c>
      <c r="BS129">
        <v>11567</v>
      </c>
      <c r="BT129">
        <v>4</v>
      </c>
      <c r="BU129">
        <v>2</v>
      </c>
      <c r="BV129">
        <v>2035</v>
      </c>
      <c r="BW129">
        <v>455</v>
      </c>
      <c r="BX129">
        <v>336</v>
      </c>
      <c r="BY129">
        <v>1312</v>
      </c>
      <c r="BZ129" t="s">
        <v>404</v>
      </c>
      <c r="CA129" t="s">
        <v>405</v>
      </c>
      <c r="CB129" t="s">
        <v>406</v>
      </c>
      <c r="CC129" t="s">
        <v>399</v>
      </c>
      <c r="CD129" t="s">
        <v>197</v>
      </c>
      <c r="CE129" t="s">
        <v>198</v>
      </c>
      <c r="CF129">
        <v>372495</v>
      </c>
      <c r="CG129">
        <v>77855</v>
      </c>
      <c r="CH129">
        <v>62301</v>
      </c>
      <c r="CI129">
        <v>245965</v>
      </c>
      <c r="CJ129" t="s">
        <v>739</v>
      </c>
      <c r="CK129" t="s">
        <v>740</v>
      </c>
      <c r="CL129">
        <v>0.54631605793366345</v>
      </c>
      <c r="CM129">
        <v>0.53340922488972009</v>
      </c>
      <c r="CN129">
        <v>0.58441975467214691</v>
      </c>
      <c r="CO129">
        <v>0.53931718591996913</v>
      </c>
    </row>
    <row r="130" spans="1:93" hidden="1" x14ac:dyDescent="0.35">
      <c r="A130" t="s">
        <v>741</v>
      </c>
      <c r="B130" t="s">
        <v>742</v>
      </c>
      <c r="C130" t="s">
        <v>414</v>
      </c>
      <c r="D130">
        <f>_xlfn.XLOOKUP(C130,'[1]Lower_Layer_Super_Output_Area_('!$E:$E,'[1]Lower_Layer_Super_Output_Area_('!$L:$L)</f>
        <v>17</v>
      </c>
      <c r="E130" t="s">
        <v>90</v>
      </c>
      <c r="F130" t="s">
        <v>91</v>
      </c>
      <c r="G130">
        <v>23.789000000000001</v>
      </c>
      <c r="H130">
        <v>11914</v>
      </c>
      <c r="I130">
        <v>4</v>
      </c>
      <c r="J130">
        <f>_xlfn.XLOOKUP(A130,'[2]IoD2019 Domains'!$A:$A,'[2]IoD2019 Domains'!$F:$F)</f>
        <v>4</v>
      </c>
      <c r="K130">
        <f>_xlfn.XLOOKUP(A130,'[3]ID2015 Domains'!$A:$A,'[3]ID2015 Domains'!$F:$F)</f>
        <v>5</v>
      </c>
      <c r="L130" t="s">
        <v>1039</v>
      </c>
      <c r="M130">
        <v>2</v>
      </c>
      <c r="N130">
        <v>0.27400000000000002</v>
      </c>
      <c r="O130">
        <v>10926</v>
      </c>
      <c r="P130">
        <v>4</v>
      </c>
      <c r="Q130">
        <v>2</v>
      </c>
      <c r="R130">
        <v>0.123</v>
      </c>
      <c r="S130">
        <v>14821</v>
      </c>
      <c r="T130">
        <v>5</v>
      </c>
      <c r="U130">
        <v>3</v>
      </c>
      <c r="V130">
        <v>26.829000000000001</v>
      </c>
      <c r="W130">
        <v>10422</v>
      </c>
      <c r="X130">
        <v>4</v>
      </c>
      <c r="Y130">
        <v>2</v>
      </c>
      <c r="Z130">
        <v>-2.4E-2</v>
      </c>
      <c r="AA130">
        <v>16787</v>
      </c>
      <c r="AB130">
        <v>5</v>
      </c>
      <c r="AC130">
        <v>3</v>
      </c>
      <c r="AD130">
        <v>0.34599999999999997</v>
      </c>
      <c r="AE130">
        <v>11657</v>
      </c>
      <c r="AF130">
        <v>4</v>
      </c>
      <c r="AG130">
        <v>2</v>
      </c>
      <c r="AH130">
        <v>38.564999999999998</v>
      </c>
      <c r="AI130">
        <v>2574</v>
      </c>
      <c r="AJ130">
        <v>1</v>
      </c>
      <c r="AK130">
        <v>1</v>
      </c>
      <c r="AL130">
        <v>10.757</v>
      </c>
      <c r="AM130">
        <v>23005</v>
      </c>
      <c r="AN130">
        <v>7</v>
      </c>
      <c r="AO130">
        <v>4</v>
      </c>
      <c r="AP130">
        <v>0.41699999999999998</v>
      </c>
      <c r="AQ130">
        <v>11240</v>
      </c>
      <c r="AR130">
        <v>4</v>
      </c>
      <c r="AS130">
        <v>2</v>
      </c>
      <c r="AT130">
        <v>0.26900000000000002</v>
      </c>
      <c r="AU130">
        <v>9441</v>
      </c>
      <c r="AV130">
        <v>3</v>
      </c>
      <c r="AW130">
        <v>2</v>
      </c>
      <c r="AX130">
        <v>1E-3</v>
      </c>
      <c r="AY130">
        <v>16433</v>
      </c>
      <c r="AZ130">
        <v>5</v>
      </c>
      <c r="BA130">
        <v>3</v>
      </c>
      <c r="BB130">
        <v>0.33200000000000002</v>
      </c>
      <c r="BC130">
        <v>6282</v>
      </c>
      <c r="BD130">
        <v>2</v>
      </c>
      <c r="BE130">
        <v>1</v>
      </c>
      <c r="BF130">
        <v>35.122</v>
      </c>
      <c r="BG130">
        <v>14578</v>
      </c>
      <c r="BH130">
        <v>5</v>
      </c>
      <c r="BI130">
        <v>3</v>
      </c>
      <c r="BJ130">
        <v>4.9219999999999997</v>
      </c>
      <c r="BK130">
        <v>2281</v>
      </c>
      <c r="BL130">
        <v>1</v>
      </c>
      <c r="BM130">
        <v>1</v>
      </c>
      <c r="BN130">
        <v>-0.41799999999999998</v>
      </c>
      <c r="BO130">
        <v>24622</v>
      </c>
      <c r="BP130">
        <v>8</v>
      </c>
      <c r="BQ130">
        <v>4</v>
      </c>
      <c r="BR130">
        <v>6.5000000000000002E-2</v>
      </c>
      <c r="BS130">
        <v>14413</v>
      </c>
      <c r="BT130">
        <v>5</v>
      </c>
      <c r="BU130">
        <v>3</v>
      </c>
      <c r="BV130">
        <v>1700</v>
      </c>
      <c r="BW130">
        <v>357</v>
      </c>
      <c r="BX130">
        <v>399</v>
      </c>
      <c r="BY130">
        <v>1038</v>
      </c>
      <c r="BZ130" t="s">
        <v>292</v>
      </c>
      <c r="CA130" t="s">
        <v>293</v>
      </c>
      <c r="CB130" t="s">
        <v>294</v>
      </c>
      <c r="CC130" t="s">
        <v>414</v>
      </c>
      <c r="CD130" t="s">
        <v>153</v>
      </c>
      <c r="CE130" t="s">
        <v>154</v>
      </c>
      <c r="CF130">
        <v>372495</v>
      </c>
      <c r="CG130">
        <v>77855</v>
      </c>
      <c r="CH130">
        <v>62301</v>
      </c>
      <c r="CI130">
        <v>245965</v>
      </c>
      <c r="CJ130" t="s">
        <v>743</v>
      </c>
      <c r="CK130" t="s">
        <v>744</v>
      </c>
      <c r="CL130">
        <v>0.45638196485858873</v>
      </c>
      <c r="CM130">
        <v>0.42201126176488529</v>
      </c>
      <c r="CN130">
        <v>0.45854473058891526</v>
      </c>
      <c r="CO130">
        <v>0.64043915827996334</v>
      </c>
    </row>
    <row r="131" spans="1:93" x14ac:dyDescent="0.35">
      <c r="A131" t="s">
        <v>745</v>
      </c>
      <c r="B131" t="s">
        <v>746</v>
      </c>
      <c r="C131" t="s">
        <v>333</v>
      </c>
      <c r="D131">
        <f>_xlfn.XLOOKUP(C131,'[1]Lower_Layer_Super_Output_Area_('!$E:$E,'[1]Lower_Layer_Super_Output_Area_('!$L:$L)</f>
        <v>20</v>
      </c>
      <c r="E131" t="s">
        <v>90</v>
      </c>
      <c r="F131" t="s">
        <v>91</v>
      </c>
      <c r="G131">
        <v>10.756</v>
      </c>
      <c r="H131">
        <v>24080</v>
      </c>
      <c r="I131">
        <v>8</v>
      </c>
      <c r="J131">
        <f>_xlfn.XLOOKUP(A131,'[2]IoD2019 Domains'!$A:$A,'[2]IoD2019 Domains'!$F:$F)</f>
        <v>8</v>
      </c>
      <c r="K131">
        <f>_xlfn.XLOOKUP(A131,'[3]ID2015 Domains'!$A:$A,'[3]ID2015 Domains'!$F:$F)</f>
        <v>7</v>
      </c>
      <c r="L131" t="s">
        <v>1039</v>
      </c>
      <c r="M131">
        <v>4</v>
      </c>
      <c r="N131">
        <v>9.7000000000000003E-2</v>
      </c>
      <c r="O131">
        <v>26504</v>
      </c>
      <c r="P131">
        <v>8</v>
      </c>
      <c r="Q131">
        <v>4</v>
      </c>
      <c r="R131">
        <v>6.7000000000000004E-2</v>
      </c>
      <c r="S131">
        <v>26342</v>
      </c>
      <c r="T131">
        <v>8</v>
      </c>
      <c r="U131">
        <v>4</v>
      </c>
      <c r="V131">
        <v>7.4889999999999999</v>
      </c>
      <c r="W131">
        <v>25367</v>
      </c>
      <c r="X131">
        <v>8</v>
      </c>
      <c r="Y131">
        <v>4</v>
      </c>
      <c r="Z131">
        <v>-0.27500000000000002</v>
      </c>
      <c r="AA131">
        <v>20475</v>
      </c>
      <c r="AB131">
        <v>7</v>
      </c>
      <c r="AC131">
        <v>4</v>
      </c>
      <c r="AD131">
        <v>-0.18099999999999999</v>
      </c>
      <c r="AE131">
        <v>19462</v>
      </c>
      <c r="AF131">
        <v>6</v>
      </c>
      <c r="AG131">
        <v>3</v>
      </c>
      <c r="AH131">
        <v>16.739999999999998</v>
      </c>
      <c r="AI131">
        <v>21720</v>
      </c>
      <c r="AJ131">
        <v>7</v>
      </c>
      <c r="AK131">
        <v>4</v>
      </c>
      <c r="AL131">
        <v>38.643000000000001</v>
      </c>
      <c r="AM131">
        <v>5421</v>
      </c>
      <c r="AN131">
        <v>2</v>
      </c>
      <c r="AO131">
        <v>1</v>
      </c>
      <c r="AP131">
        <v>0.154</v>
      </c>
      <c r="AQ131">
        <v>26525</v>
      </c>
      <c r="AR131">
        <v>8</v>
      </c>
      <c r="AS131">
        <v>4</v>
      </c>
      <c r="AT131">
        <v>5.3999999999999999E-2</v>
      </c>
      <c r="AU131">
        <v>29241</v>
      </c>
      <c r="AV131">
        <v>9</v>
      </c>
      <c r="AW131">
        <v>5</v>
      </c>
      <c r="AX131">
        <v>-1.3160000000000001</v>
      </c>
      <c r="AY131">
        <v>31641</v>
      </c>
      <c r="AZ131">
        <v>10</v>
      </c>
      <c r="BA131">
        <v>5</v>
      </c>
      <c r="BB131">
        <v>0.21099999999999999</v>
      </c>
      <c r="BC131">
        <v>18565</v>
      </c>
      <c r="BD131">
        <v>6</v>
      </c>
      <c r="BE131">
        <v>3</v>
      </c>
      <c r="BF131">
        <v>24.452000000000002</v>
      </c>
      <c r="BG131">
        <v>25208</v>
      </c>
      <c r="BH131">
        <v>8</v>
      </c>
      <c r="BI131">
        <v>4</v>
      </c>
      <c r="BJ131">
        <v>1.405</v>
      </c>
      <c r="BK131">
        <v>10193</v>
      </c>
      <c r="BL131">
        <v>4</v>
      </c>
      <c r="BM131">
        <v>2</v>
      </c>
      <c r="BN131">
        <v>0.64</v>
      </c>
      <c r="BO131">
        <v>5815</v>
      </c>
      <c r="BP131">
        <v>2</v>
      </c>
      <c r="BQ131">
        <v>1</v>
      </c>
      <c r="BR131">
        <v>0.65400000000000003</v>
      </c>
      <c r="BS131">
        <v>6211</v>
      </c>
      <c r="BT131">
        <v>2</v>
      </c>
      <c r="BU131">
        <v>1</v>
      </c>
      <c r="BV131">
        <v>1610</v>
      </c>
      <c r="BW131">
        <v>293</v>
      </c>
      <c r="BX131">
        <v>431</v>
      </c>
      <c r="BY131">
        <v>1002</v>
      </c>
      <c r="BZ131" t="s">
        <v>435</v>
      </c>
      <c r="CA131" t="s">
        <v>436</v>
      </c>
      <c r="CB131" t="s">
        <v>437</v>
      </c>
      <c r="CC131" t="s">
        <v>333</v>
      </c>
      <c r="CD131" t="s">
        <v>96</v>
      </c>
      <c r="CE131" t="s">
        <v>97</v>
      </c>
      <c r="CF131">
        <v>372495</v>
      </c>
      <c r="CG131">
        <v>77855</v>
      </c>
      <c r="CH131">
        <v>62301</v>
      </c>
      <c r="CI131">
        <v>245965</v>
      </c>
      <c r="CJ131" t="s">
        <v>747</v>
      </c>
      <c r="CK131" t="s">
        <v>748</v>
      </c>
      <c r="CL131">
        <v>0.43222056671901632</v>
      </c>
      <c r="CM131">
        <v>0.40737503303315514</v>
      </c>
      <c r="CN131">
        <v>0.37634063322843747</v>
      </c>
      <c r="CO131">
        <v>0.69180269979615094</v>
      </c>
    </row>
    <row r="132" spans="1:93" hidden="1" x14ac:dyDescent="0.35">
      <c r="A132" t="s">
        <v>749</v>
      </c>
      <c r="B132" t="s">
        <v>750</v>
      </c>
      <c r="C132" t="s">
        <v>426</v>
      </c>
      <c r="D132">
        <f>_xlfn.XLOOKUP(C132,'[1]Lower_Layer_Super_Output_Area_('!$E:$E,'[1]Lower_Layer_Super_Output_Area_('!$L:$L)</f>
        <v>19</v>
      </c>
      <c r="E132" t="s">
        <v>90</v>
      </c>
      <c r="F132" t="s">
        <v>91</v>
      </c>
      <c r="G132">
        <v>27.274000000000001</v>
      </c>
      <c r="H132">
        <v>9718</v>
      </c>
      <c r="I132">
        <v>3</v>
      </c>
      <c r="J132">
        <f>_xlfn.XLOOKUP(A132,'[2]IoD2019 Domains'!$A:$A,'[2]IoD2019 Domains'!$F:$F)</f>
        <v>5</v>
      </c>
      <c r="K132">
        <f>_xlfn.XLOOKUP(A132,'[3]ID2015 Domains'!$A:$A,'[3]ID2015 Domains'!$F:$F)</f>
        <v>5</v>
      </c>
      <c r="L132" t="s">
        <v>1039</v>
      </c>
      <c r="M132">
        <v>2</v>
      </c>
      <c r="N132">
        <v>0.20899999999999999</v>
      </c>
      <c r="O132">
        <v>15036</v>
      </c>
      <c r="P132">
        <v>5</v>
      </c>
      <c r="Q132">
        <v>3</v>
      </c>
      <c r="R132">
        <v>0.105</v>
      </c>
      <c r="S132">
        <v>17830</v>
      </c>
      <c r="T132">
        <v>6</v>
      </c>
      <c r="U132">
        <v>3</v>
      </c>
      <c r="V132">
        <v>15.304</v>
      </c>
      <c r="W132">
        <v>17884</v>
      </c>
      <c r="X132">
        <v>6</v>
      </c>
      <c r="Y132">
        <v>3</v>
      </c>
      <c r="Z132">
        <v>0.249</v>
      </c>
      <c r="AA132">
        <v>12838</v>
      </c>
      <c r="AB132">
        <v>4</v>
      </c>
      <c r="AC132">
        <v>2</v>
      </c>
      <c r="AD132">
        <v>1.202</v>
      </c>
      <c r="AE132">
        <v>2647</v>
      </c>
      <c r="AF132">
        <v>1</v>
      </c>
      <c r="AG132">
        <v>1</v>
      </c>
      <c r="AH132">
        <v>25.449000000000002</v>
      </c>
      <c r="AI132">
        <v>10419</v>
      </c>
      <c r="AJ132">
        <v>4</v>
      </c>
      <c r="AK132">
        <v>2</v>
      </c>
      <c r="AL132">
        <v>63.493000000000002</v>
      </c>
      <c r="AM132">
        <v>606</v>
      </c>
      <c r="AN132">
        <v>1</v>
      </c>
      <c r="AO132">
        <v>1</v>
      </c>
      <c r="AP132">
        <v>0.45700000000000002</v>
      </c>
      <c r="AQ132">
        <v>9647</v>
      </c>
      <c r="AR132">
        <v>3</v>
      </c>
      <c r="AS132">
        <v>2</v>
      </c>
      <c r="AT132">
        <v>0.14599999999999999</v>
      </c>
      <c r="AU132">
        <v>17118</v>
      </c>
      <c r="AV132">
        <v>6</v>
      </c>
      <c r="AW132">
        <v>3</v>
      </c>
      <c r="AX132">
        <v>-0.52400000000000002</v>
      </c>
      <c r="AY132">
        <v>24295</v>
      </c>
      <c r="AZ132">
        <v>8</v>
      </c>
      <c r="BA132">
        <v>4</v>
      </c>
      <c r="BB132">
        <v>0.26500000000000001</v>
      </c>
      <c r="BC132">
        <v>12053</v>
      </c>
      <c r="BD132">
        <v>4</v>
      </c>
      <c r="BE132">
        <v>2</v>
      </c>
      <c r="BF132">
        <v>19.042999999999999</v>
      </c>
      <c r="BG132">
        <v>29201</v>
      </c>
      <c r="BH132">
        <v>9</v>
      </c>
      <c r="BI132">
        <v>5</v>
      </c>
      <c r="BJ132">
        <v>3.9329999999999998</v>
      </c>
      <c r="BK132">
        <v>3874</v>
      </c>
      <c r="BL132">
        <v>2</v>
      </c>
      <c r="BM132">
        <v>1</v>
      </c>
      <c r="BN132">
        <v>1.375</v>
      </c>
      <c r="BO132">
        <v>545</v>
      </c>
      <c r="BP132">
        <v>1</v>
      </c>
      <c r="BQ132">
        <v>1</v>
      </c>
      <c r="BR132">
        <v>0.14099999999999999</v>
      </c>
      <c r="BS132">
        <v>13077</v>
      </c>
      <c r="BT132">
        <v>4</v>
      </c>
      <c r="BU132">
        <v>2</v>
      </c>
      <c r="BV132">
        <v>1362</v>
      </c>
      <c r="BW132">
        <v>134</v>
      </c>
      <c r="BX132">
        <v>225</v>
      </c>
      <c r="BY132">
        <v>1064</v>
      </c>
      <c r="BZ132" t="s">
        <v>423</v>
      </c>
      <c r="CA132" t="s">
        <v>424</v>
      </c>
      <c r="CB132" t="s">
        <v>425</v>
      </c>
      <c r="CC132" t="s">
        <v>426</v>
      </c>
      <c r="CD132" t="s">
        <v>114</v>
      </c>
      <c r="CE132" t="s">
        <v>97</v>
      </c>
      <c r="CF132">
        <v>372495</v>
      </c>
      <c r="CG132">
        <v>77855</v>
      </c>
      <c r="CH132">
        <v>62301</v>
      </c>
      <c r="CI132">
        <v>245965</v>
      </c>
      <c r="CJ132" t="s">
        <v>751</v>
      </c>
      <c r="CK132" t="s">
        <v>752</v>
      </c>
      <c r="CL132">
        <v>0.36564249184552811</v>
      </c>
      <c r="CM132">
        <v>0.43258187140446813</v>
      </c>
      <c r="CN132">
        <v>0.17211482884850041</v>
      </c>
      <c r="CO132">
        <v>0.36114990128569369</v>
      </c>
    </row>
    <row r="133" spans="1:93" hidden="1" x14ac:dyDescent="0.35">
      <c r="A133" t="s">
        <v>753</v>
      </c>
      <c r="B133" t="s">
        <v>754</v>
      </c>
      <c r="C133" t="s">
        <v>287</v>
      </c>
      <c r="D133">
        <f>_xlfn.XLOOKUP(C133,'[1]Lower_Layer_Super_Output_Area_('!$E:$E,'[1]Lower_Layer_Super_Output_Area_('!$L:$L)</f>
        <v>11</v>
      </c>
      <c r="E133" t="s">
        <v>90</v>
      </c>
      <c r="F133" t="s">
        <v>91</v>
      </c>
      <c r="G133">
        <v>12.573</v>
      </c>
      <c r="H133">
        <v>21915</v>
      </c>
      <c r="I133">
        <v>7</v>
      </c>
      <c r="J133">
        <f>_xlfn.XLOOKUP(A133,'[2]IoD2019 Domains'!$A:$A,'[2]IoD2019 Domains'!$F:$F)</f>
        <v>8</v>
      </c>
      <c r="K133">
        <f>_xlfn.XLOOKUP(A133,'[3]ID2015 Domains'!$A:$A,'[3]ID2015 Domains'!$F:$F)</f>
        <v>8</v>
      </c>
      <c r="L133" t="s">
        <v>1039</v>
      </c>
      <c r="M133">
        <v>4</v>
      </c>
      <c r="N133">
        <v>0.11899999999999999</v>
      </c>
      <c r="O133">
        <v>23472</v>
      </c>
      <c r="P133">
        <v>7</v>
      </c>
      <c r="Q133">
        <v>4</v>
      </c>
      <c r="R133">
        <v>8.2000000000000003E-2</v>
      </c>
      <c r="S133">
        <v>22636</v>
      </c>
      <c r="T133">
        <v>7</v>
      </c>
      <c r="U133">
        <v>4</v>
      </c>
      <c r="V133">
        <v>10.882</v>
      </c>
      <c r="W133">
        <v>21852</v>
      </c>
      <c r="X133">
        <v>7</v>
      </c>
      <c r="Y133">
        <v>4</v>
      </c>
      <c r="Z133">
        <v>-0.53300000000000003</v>
      </c>
      <c r="AA133">
        <v>24153</v>
      </c>
      <c r="AB133">
        <v>8</v>
      </c>
      <c r="AC133">
        <v>4</v>
      </c>
      <c r="AD133">
        <v>0.193</v>
      </c>
      <c r="AE133">
        <v>13907</v>
      </c>
      <c r="AF133">
        <v>5</v>
      </c>
      <c r="AG133">
        <v>3</v>
      </c>
      <c r="AH133">
        <v>28.617000000000001</v>
      </c>
      <c r="AI133">
        <v>7633</v>
      </c>
      <c r="AJ133">
        <v>3</v>
      </c>
      <c r="AK133">
        <v>2</v>
      </c>
      <c r="AL133">
        <v>17.125</v>
      </c>
      <c r="AM133">
        <v>17422</v>
      </c>
      <c r="AN133">
        <v>6</v>
      </c>
      <c r="AO133">
        <v>3</v>
      </c>
      <c r="AP133">
        <v>0.154</v>
      </c>
      <c r="AQ133">
        <v>26450</v>
      </c>
      <c r="AR133">
        <v>8</v>
      </c>
      <c r="AS133">
        <v>4</v>
      </c>
      <c r="AT133">
        <v>8.6999999999999994E-2</v>
      </c>
      <c r="AU133">
        <v>23820</v>
      </c>
      <c r="AV133">
        <v>8</v>
      </c>
      <c r="AW133">
        <v>4</v>
      </c>
      <c r="AX133">
        <v>-0.72199999999999998</v>
      </c>
      <c r="AY133">
        <v>26746</v>
      </c>
      <c r="AZ133">
        <v>8</v>
      </c>
      <c r="BA133">
        <v>4</v>
      </c>
      <c r="BB133">
        <v>0.22800000000000001</v>
      </c>
      <c r="BC133">
        <v>16256</v>
      </c>
      <c r="BD133">
        <v>5</v>
      </c>
      <c r="BE133">
        <v>3</v>
      </c>
      <c r="BF133">
        <v>27.917999999999999</v>
      </c>
      <c r="BG133">
        <v>21958</v>
      </c>
      <c r="BH133">
        <v>7</v>
      </c>
      <c r="BI133">
        <v>4</v>
      </c>
      <c r="BJ133">
        <v>3.919</v>
      </c>
      <c r="BK133">
        <v>3894</v>
      </c>
      <c r="BL133">
        <v>2</v>
      </c>
      <c r="BM133">
        <v>1</v>
      </c>
      <c r="BN133">
        <v>-0.16700000000000001</v>
      </c>
      <c r="BO133">
        <v>19285</v>
      </c>
      <c r="BP133">
        <v>6</v>
      </c>
      <c r="BQ133">
        <v>3</v>
      </c>
      <c r="BR133">
        <v>0.35</v>
      </c>
      <c r="BS133">
        <v>9879</v>
      </c>
      <c r="BT133">
        <v>3</v>
      </c>
      <c r="BU133">
        <v>2</v>
      </c>
      <c r="BV133">
        <v>1701</v>
      </c>
      <c r="BW133">
        <v>369</v>
      </c>
      <c r="BX133">
        <v>392</v>
      </c>
      <c r="BY133">
        <v>1003</v>
      </c>
      <c r="BZ133" t="s">
        <v>280</v>
      </c>
      <c r="CA133" t="s">
        <v>281</v>
      </c>
      <c r="CB133" t="s">
        <v>282</v>
      </c>
      <c r="CC133" t="s">
        <v>287</v>
      </c>
      <c r="CD133" t="s">
        <v>197</v>
      </c>
      <c r="CE133" t="s">
        <v>198</v>
      </c>
      <c r="CF133">
        <v>372495</v>
      </c>
      <c r="CG133">
        <v>77855</v>
      </c>
      <c r="CH133">
        <v>62301</v>
      </c>
      <c r="CI133">
        <v>245965</v>
      </c>
      <c r="CJ133" t="s">
        <v>755</v>
      </c>
      <c r="CK133" t="s">
        <v>756</v>
      </c>
      <c r="CL133">
        <v>0.45665042483791729</v>
      </c>
      <c r="CM133">
        <v>0.40778159494236987</v>
      </c>
      <c r="CN133">
        <v>0.47395799884400486</v>
      </c>
      <c r="CO133">
        <v>0.62920338357329741</v>
      </c>
    </row>
    <row r="134" spans="1:93" hidden="1" x14ac:dyDescent="0.35">
      <c r="A134" t="s">
        <v>757</v>
      </c>
      <c r="B134" t="s">
        <v>758</v>
      </c>
      <c r="C134" t="s">
        <v>295</v>
      </c>
      <c r="D134">
        <f>_xlfn.XLOOKUP(C134,'[1]Lower_Layer_Super_Output_Area_('!$E:$E,'[1]Lower_Layer_Super_Output_Area_('!$L:$L)</f>
        <v>10</v>
      </c>
      <c r="E134" t="s">
        <v>90</v>
      </c>
      <c r="F134" t="s">
        <v>91</v>
      </c>
      <c r="G134">
        <v>18.978000000000002</v>
      </c>
      <c r="H134">
        <v>15516</v>
      </c>
      <c r="I134">
        <v>5</v>
      </c>
      <c r="J134">
        <f>_xlfn.XLOOKUP(A134,'[2]IoD2019 Domains'!$A:$A,'[2]IoD2019 Domains'!$F:$F)</f>
        <v>7</v>
      </c>
      <c r="K134">
        <f>_xlfn.XLOOKUP(A134,'[3]ID2015 Domains'!$A:$A,'[3]ID2015 Domains'!$F:$F)</f>
        <v>6</v>
      </c>
      <c r="L134" t="s">
        <v>1039</v>
      </c>
      <c r="M134">
        <v>3</v>
      </c>
      <c r="N134">
        <v>0.27800000000000002</v>
      </c>
      <c r="O134">
        <v>10694</v>
      </c>
      <c r="P134">
        <v>4</v>
      </c>
      <c r="Q134">
        <v>2</v>
      </c>
      <c r="R134">
        <v>0.105</v>
      </c>
      <c r="S134">
        <v>17831</v>
      </c>
      <c r="T134">
        <v>6</v>
      </c>
      <c r="U134">
        <v>3</v>
      </c>
      <c r="V134">
        <v>15.64</v>
      </c>
      <c r="W134">
        <v>17608</v>
      </c>
      <c r="X134">
        <v>6</v>
      </c>
      <c r="Y134">
        <v>3</v>
      </c>
      <c r="Z134">
        <v>-0.223</v>
      </c>
      <c r="AA134">
        <v>19680</v>
      </c>
      <c r="AB134">
        <v>6</v>
      </c>
      <c r="AC134">
        <v>3</v>
      </c>
      <c r="AD134">
        <v>0.33600000000000002</v>
      </c>
      <c r="AE134">
        <v>11791</v>
      </c>
      <c r="AF134">
        <v>4</v>
      </c>
      <c r="AG134">
        <v>2</v>
      </c>
      <c r="AH134">
        <v>33.139000000000003</v>
      </c>
      <c r="AI134">
        <v>4757</v>
      </c>
      <c r="AJ134">
        <v>2</v>
      </c>
      <c r="AK134">
        <v>1</v>
      </c>
      <c r="AL134">
        <v>2.016</v>
      </c>
      <c r="AM134">
        <v>32674</v>
      </c>
      <c r="AN134">
        <v>10</v>
      </c>
      <c r="AO134">
        <v>5</v>
      </c>
      <c r="AP134">
        <v>0.379</v>
      </c>
      <c r="AQ134">
        <v>12916</v>
      </c>
      <c r="AR134">
        <v>4</v>
      </c>
      <c r="AS134">
        <v>2</v>
      </c>
      <c r="AT134">
        <v>0.26100000000000001</v>
      </c>
      <c r="AU134">
        <v>9846</v>
      </c>
      <c r="AV134">
        <v>3</v>
      </c>
      <c r="AW134">
        <v>2</v>
      </c>
      <c r="AX134">
        <v>-0.54100000000000004</v>
      </c>
      <c r="AY134">
        <v>24524</v>
      </c>
      <c r="AZ134">
        <v>8</v>
      </c>
      <c r="BA134">
        <v>4</v>
      </c>
      <c r="BB134">
        <v>0.27</v>
      </c>
      <c r="BC134">
        <v>11582</v>
      </c>
      <c r="BD134">
        <v>4</v>
      </c>
      <c r="BE134">
        <v>2</v>
      </c>
      <c r="BF134">
        <v>39.121000000000002</v>
      </c>
      <c r="BG134">
        <v>11113</v>
      </c>
      <c r="BH134">
        <v>4</v>
      </c>
      <c r="BI134">
        <v>2</v>
      </c>
      <c r="BJ134">
        <v>3.2490000000000001</v>
      </c>
      <c r="BK134">
        <v>5231</v>
      </c>
      <c r="BL134">
        <v>2</v>
      </c>
      <c r="BM134">
        <v>1</v>
      </c>
      <c r="BN134">
        <v>-1.1459999999999999</v>
      </c>
      <c r="BO134">
        <v>33002</v>
      </c>
      <c r="BP134">
        <v>10</v>
      </c>
      <c r="BQ134">
        <v>5</v>
      </c>
      <c r="BR134">
        <v>-0.59799999999999998</v>
      </c>
      <c r="BS134">
        <v>26456</v>
      </c>
      <c r="BT134">
        <v>8</v>
      </c>
      <c r="BU134">
        <v>4</v>
      </c>
      <c r="BV134">
        <v>2334</v>
      </c>
      <c r="BW134">
        <v>640</v>
      </c>
      <c r="BX134">
        <v>228</v>
      </c>
      <c r="BY134">
        <v>1487</v>
      </c>
      <c r="BZ134" t="s">
        <v>454</v>
      </c>
      <c r="CA134" t="s">
        <v>455</v>
      </c>
      <c r="CB134" t="s">
        <v>456</v>
      </c>
      <c r="CC134" t="s">
        <v>295</v>
      </c>
      <c r="CD134" t="s">
        <v>153</v>
      </c>
      <c r="CE134" t="s">
        <v>154</v>
      </c>
      <c r="CF134">
        <v>372495</v>
      </c>
      <c r="CG134">
        <v>77855</v>
      </c>
      <c r="CH134">
        <v>62301</v>
      </c>
      <c r="CI134">
        <v>245965</v>
      </c>
      <c r="CJ134" t="s">
        <v>759</v>
      </c>
      <c r="CK134" t="s">
        <v>760</v>
      </c>
      <c r="CL134">
        <v>0.6265855917529094</v>
      </c>
      <c r="CM134">
        <v>0.60455755900229702</v>
      </c>
      <c r="CN134">
        <v>0.82204097360477812</v>
      </c>
      <c r="CO134">
        <v>0.36596523330283626</v>
      </c>
    </row>
    <row r="135" spans="1:93" hidden="1" x14ac:dyDescent="0.35">
      <c r="A135" t="s">
        <v>761</v>
      </c>
      <c r="B135" t="s">
        <v>762</v>
      </c>
      <c r="C135" t="s">
        <v>196</v>
      </c>
      <c r="D135">
        <v>6</v>
      </c>
      <c r="E135" t="s">
        <v>90</v>
      </c>
      <c r="F135" t="s">
        <v>91</v>
      </c>
      <c r="G135">
        <v>22.294</v>
      </c>
      <c r="H135">
        <v>12936</v>
      </c>
      <c r="I135">
        <v>4</v>
      </c>
      <c r="J135">
        <f>_xlfn.XLOOKUP(A135,'[2]IoD2019 Domains'!$A:$A,'[2]IoD2019 Domains'!$F:$F)</f>
        <v>5</v>
      </c>
      <c r="K135">
        <f>_xlfn.XLOOKUP(A135,'[3]ID2015 Domains'!$A:$A,'[3]ID2015 Domains'!$F:$F)</f>
        <v>3</v>
      </c>
      <c r="L135" t="s">
        <v>1039</v>
      </c>
      <c r="M135">
        <v>2</v>
      </c>
      <c r="N135">
        <v>5.3999999999999999E-2</v>
      </c>
      <c r="O135">
        <v>31788</v>
      </c>
      <c r="P135">
        <v>10</v>
      </c>
      <c r="Q135">
        <v>5</v>
      </c>
      <c r="R135">
        <v>2.1999999999999999E-2</v>
      </c>
      <c r="S135">
        <v>33582</v>
      </c>
      <c r="T135">
        <v>10</v>
      </c>
      <c r="U135">
        <v>5</v>
      </c>
      <c r="V135">
        <v>8.6449999999999996</v>
      </c>
      <c r="W135">
        <v>24086</v>
      </c>
      <c r="X135">
        <v>8</v>
      </c>
      <c r="Y135">
        <v>4</v>
      </c>
      <c r="Z135">
        <v>0.71799999999999997</v>
      </c>
      <c r="AA135">
        <v>7255</v>
      </c>
      <c r="AB135">
        <v>3</v>
      </c>
      <c r="AC135">
        <v>2</v>
      </c>
      <c r="AD135">
        <v>0.997</v>
      </c>
      <c r="AE135">
        <v>4122</v>
      </c>
      <c r="AF135">
        <v>2</v>
      </c>
      <c r="AG135">
        <v>1</v>
      </c>
      <c r="AH135">
        <v>47.779000000000003</v>
      </c>
      <c r="AI135">
        <v>557</v>
      </c>
      <c r="AJ135">
        <v>1</v>
      </c>
      <c r="AK135">
        <v>1</v>
      </c>
      <c r="AL135">
        <v>43.305</v>
      </c>
      <c r="AM135">
        <v>3867</v>
      </c>
      <c r="AN135">
        <v>2</v>
      </c>
      <c r="AO135">
        <v>1</v>
      </c>
      <c r="AP135">
        <v>0.72399999999999998</v>
      </c>
      <c r="AQ135">
        <v>1909</v>
      </c>
      <c r="AR135">
        <v>1</v>
      </c>
      <c r="AS135">
        <v>1</v>
      </c>
      <c r="AT135">
        <v>0.80200000000000005</v>
      </c>
      <c r="AU135">
        <v>171</v>
      </c>
      <c r="AV135">
        <v>1</v>
      </c>
      <c r="AW135">
        <v>1</v>
      </c>
      <c r="AX135">
        <v>-0.108</v>
      </c>
      <c r="AY135">
        <v>18054</v>
      </c>
      <c r="AZ135">
        <v>6</v>
      </c>
      <c r="BA135">
        <v>3</v>
      </c>
      <c r="BB135">
        <v>0.13500000000000001</v>
      </c>
      <c r="BC135">
        <v>29375</v>
      </c>
      <c r="BD135">
        <v>9</v>
      </c>
      <c r="BE135">
        <v>5</v>
      </c>
      <c r="BF135">
        <v>13.239000000000001</v>
      </c>
      <c r="BG135">
        <v>31787</v>
      </c>
      <c r="BH135">
        <v>10</v>
      </c>
      <c r="BI135">
        <v>5</v>
      </c>
      <c r="BJ135">
        <v>7.96</v>
      </c>
      <c r="BK135">
        <v>128</v>
      </c>
      <c r="BL135">
        <v>1</v>
      </c>
      <c r="BM135">
        <v>1</v>
      </c>
      <c r="BN135">
        <v>0.52200000000000002</v>
      </c>
      <c r="BO135">
        <v>7246</v>
      </c>
      <c r="BP135">
        <v>3</v>
      </c>
      <c r="BQ135">
        <v>2</v>
      </c>
      <c r="BR135">
        <v>1.395</v>
      </c>
      <c r="BS135">
        <v>1652</v>
      </c>
      <c r="BT135">
        <v>1</v>
      </c>
      <c r="BU135">
        <v>1</v>
      </c>
      <c r="BV135">
        <v>2611</v>
      </c>
      <c r="BW135">
        <v>45</v>
      </c>
      <c r="BX135">
        <v>10</v>
      </c>
      <c r="BY135">
        <v>2543</v>
      </c>
      <c r="BZ135" t="s">
        <v>461</v>
      </c>
      <c r="CA135" t="s">
        <v>462</v>
      </c>
      <c r="CB135" t="s">
        <v>463</v>
      </c>
      <c r="CC135" t="s">
        <v>196</v>
      </c>
      <c r="CD135" t="s">
        <v>114</v>
      </c>
      <c r="CE135" t="s">
        <v>198</v>
      </c>
      <c r="CF135">
        <v>372495</v>
      </c>
      <c r="CG135">
        <v>77855</v>
      </c>
      <c r="CH135">
        <v>62301</v>
      </c>
      <c r="CI135">
        <v>245965</v>
      </c>
      <c r="CJ135" t="s">
        <v>763</v>
      </c>
      <c r="CK135" t="s">
        <v>764</v>
      </c>
      <c r="CL135">
        <v>0.70094900602692656</v>
      </c>
      <c r="CM135">
        <v>1.0338869351330473</v>
      </c>
      <c r="CN135">
        <v>5.7799755956585958E-2</v>
      </c>
      <c r="CO135">
        <v>1.6051106723808606E-2</v>
      </c>
    </row>
    <row r="136" spans="1:93" hidden="1" x14ac:dyDescent="0.35">
      <c r="A136" t="s">
        <v>765</v>
      </c>
      <c r="B136" t="s">
        <v>766</v>
      </c>
      <c r="C136" t="s">
        <v>95</v>
      </c>
      <c r="D136">
        <v>1</v>
      </c>
      <c r="E136" t="s">
        <v>90</v>
      </c>
      <c r="F136" t="s">
        <v>91</v>
      </c>
      <c r="G136">
        <v>18.792000000000002</v>
      </c>
      <c r="H136">
        <v>15676</v>
      </c>
      <c r="I136">
        <v>5</v>
      </c>
      <c r="J136" t="e">
        <f>_xlfn.XLOOKUP(A136,'[2]IoD2019 Domains'!$A:$A,'[2]IoD2019 Domains'!$F:$F)</f>
        <v>#N/A</v>
      </c>
      <c r="K136" t="e">
        <f>_xlfn.XLOOKUP(A136,'[3]ID2015 Domains'!$A:$A,'[3]ID2015 Domains'!$F:$F)</f>
        <v>#N/A</v>
      </c>
      <c r="L136" t="s">
        <v>1039</v>
      </c>
      <c r="M136">
        <v>3</v>
      </c>
      <c r="N136">
        <v>0.24199999999999999</v>
      </c>
      <c r="O136">
        <v>12819</v>
      </c>
      <c r="P136">
        <v>4</v>
      </c>
      <c r="Q136">
        <v>2</v>
      </c>
      <c r="R136">
        <v>0.10199999999999999</v>
      </c>
      <c r="S136">
        <v>18256</v>
      </c>
      <c r="T136">
        <v>6</v>
      </c>
      <c r="U136">
        <v>3</v>
      </c>
      <c r="V136">
        <v>33.939</v>
      </c>
      <c r="W136">
        <v>7432</v>
      </c>
      <c r="X136">
        <v>3</v>
      </c>
      <c r="Y136">
        <v>2</v>
      </c>
      <c r="Z136">
        <v>-0.81499999999999995</v>
      </c>
      <c r="AA136">
        <v>27685</v>
      </c>
      <c r="AB136">
        <v>9</v>
      </c>
      <c r="AC136">
        <v>5</v>
      </c>
      <c r="AD136">
        <v>0.14799999999999999</v>
      </c>
      <c r="AE136">
        <v>14589</v>
      </c>
      <c r="AF136">
        <v>5</v>
      </c>
      <c r="AG136">
        <v>3</v>
      </c>
      <c r="AH136">
        <v>22.686</v>
      </c>
      <c r="AI136">
        <v>13574</v>
      </c>
      <c r="AJ136">
        <v>5</v>
      </c>
      <c r="AK136">
        <v>3</v>
      </c>
      <c r="AL136">
        <v>22.698</v>
      </c>
      <c r="AM136">
        <v>13420</v>
      </c>
      <c r="AN136">
        <v>4</v>
      </c>
      <c r="AO136">
        <v>2</v>
      </c>
      <c r="AP136">
        <v>0.378</v>
      </c>
      <c r="AQ136">
        <v>12954</v>
      </c>
      <c r="AR136">
        <v>4</v>
      </c>
      <c r="AS136">
        <v>2</v>
      </c>
      <c r="AT136">
        <v>0.214</v>
      </c>
      <c r="AU136">
        <v>12376</v>
      </c>
      <c r="AV136">
        <v>4</v>
      </c>
      <c r="AW136">
        <v>2</v>
      </c>
      <c r="AX136">
        <v>-0.436</v>
      </c>
      <c r="AY136">
        <v>23059</v>
      </c>
      <c r="AZ136">
        <v>7</v>
      </c>
      <c r="BA136">
        <v>4</v>
      </c>
      <c r="BB136">
        <v>0.40899999999999997</v>
      </c>
      <c r="BC136">
        <v>2160</v>
      </c>
      <c r="BD136">
        <v>1</v>
      </c>
      <c r="BE136">
        <v>1</v>
      </c>
      <c r="BF136">
        <v>26.254999999999999</v>
      </c>
      <c r="BG136">
        <v>23568</v>
      </c>
      <c r="BH136">
        <v>7</v>
      </c>
      <c r="BI136">
        <v>4</v>
      </c>
      <c r="BJ136">
        <v>2.7519999999999998</v>
      </c>
      <c r="BK136">
        <v>6333</v>
      </c>
      <c r="BL136">
        <v>2</v>
      </c>
      <c r="BM136">
        <v>1</v>
      </c>
      <c r="BN136">
        <v>9.5000000000000001E-2</v>
      </c>
      <c r="BO136">
        <v>13892</v>
      </c>
      <c r="BP136">
        <v>5</v>
      </c>
      <c r="BQ136">
        <v>3</v>
      </c>
      <c r="BR136">
        <v>0.39300000000000002</v>
      </c>
      <c r="BS136">
        <v>9253</v>
      </c>
      <c r="BT136">
        <v>3</v>
      </c>
      <c r="BU136">
        <v>2</v>
      </c>
      <c r="BV136">
        <v>1759</v>
      </c>
      <c r="BW136">
        <v>321</v>
      </c>
      <c r="BX136">
        <v>420</v>
      </c>
      <c r="BY136">
        <v>1124</v>
      </c>
      <c r="BZ136" t="s">
        <v>267</v>
      </c>
      <c r="CA136" t="s">
        <v>268</v>
      </c>
      <c r="CB136" t="s">
        <v>269</v>
      </c>
      <c r="CC136" t="s">
        <v>95</v>
      </c>
      <c r="CD136" t="s">
        <v>96</v>
      </c>
      <c r="CE136" t="s">
        <v>97</v>
      </c>
      <c r="CF136">
        <v>372495</v>
      </c>
      <c r="CG136">
        <v>77855</v>
      </c>
      <c r="CH136">
        <v>62301</v>
      </c>
      <c r="CI136">
        <v>245965</v>
      </c>
      <c r="CJ136" t="s">
        <v>767</v>
      </c>
      <c r="CK136" t="s">
        <v>768</v>
      </c>
      <c r="CL136">
        <v>0.47222110363897501</v>
      </c>
      <c r="CM136">
        <v>0.45697558595735166</v>
      </c>
      <c r="CN136">
        <v>0.41230492582364653</v>
      </c>
      <c r="CO136">
        <v>0.67414648239996156</v>
      </c>
    </row>
    <row r="137" spans="1:93" hidden="1" x14ac:dyDescent="0.35">
      <c r="A137" t="s">
        <v>769</v>
      </c>
      <c r="B137" t="s">
        <v>770</v>
      </c>
      <c r="C137" t="s">
        <v>426</v>
      </c>
      <c r="D137">
        <f>_xlfn.XLOOKUP(C137,'[1]Lower_Layer_Super_Output_Area_('!$E:$E,'[1]Lower_Layer_Super_Output_Area_('!$L:$L)</f>
        <v>19</v>
      </c>
      <c r="E137" t="s">
        <v>90</v>
      </c>
      <c r="F137" t="s">
        <v>91</v>
      </c>
      <c r="G137">
        <v>28.57</v>
      </c>
      <c r="H137">
        <v>9002</v>
      </c>
      <c r="I137">
        <v>3</v>
      </c>
      <c r="J137" t="e">
        <f>_xlfn.XLOOKUP(A137,'[2]IoD2019 Domains'!$A:$A,'[2]IoD2019 Domains'!$F:$F)</f>
        <v>#N/A</v>
      </c>
      <c r="K137" t="e">
        <f>_xlfn.XLOOKUP(A137,'[3]ID2015 Domains'!$A:$A,'[3]ID2015 Domains'!$F:$F)</f>
        <v>#N/A</v>
      </c>
      <c r="L137" t="s">
        <v>1039</v>
      </c>
      <c r="M137">
        <v>2</v>
      </c>
      <c r="N137">
        <v>0.17100000000000001</v>
      </c>
      <c r="O137">
        <v>18053</v>
      </c>
      <c r="P137">
        <v>6</v>
      </c>
      <c r="Q137">
        <v>3</v>
      </c>
      <c r="R137">
        <v>8.5999999999999993E-2</v>
      </c>
      <c r="S137">
        <v>21764</v>
      </c>
      <c r="T137">
        <v>7</v>
      </c>
      <c r="U137">
        <v>4</v>
      </c>
      <c r="V137">
        <v>31.363</v>
      </c>
      <c r="W137">
        <v>8388</v>
      </c>
      <c r="X137">
        <v>3</v>
      </c>
      <c r="Y137">
        <v>2</v>
      </c>
      <c r="Z137">
        <v>0.04</v>
      </c>
      <c r="AA137">
        <v>15835</v>
      </c>
      <c r="AB137">
        <v>5</v>
      </c>
      <c r="AC137">
        <v>3</v>
      </c>
      <c r="AD137">
        <v>1.44</v>
      </c>
      <c r="AE137">
        <v>1473</v>
      </c>
      <c r="AF137">
        <v>1</v>
      </c>
      <c r="AG137">
        <v>1</v>
      </c>
      <c r="AH137">
        <v>41.156999999999996</v>
      </c>
      <c r="AI137">
        <v>1811</v>
      </c>
      <c r="AJ137">
        <v>1</v>
      </c>
      <c r="AK137">
        <v>1</v>
      </c>
      <c r="AL137">
        <v>44.805</v>
      </c>
      <c r="AM137">
        <v>3429</v>
      </c>
      <c r="AN137">
        <v>2</v>
      </c>
      <c r="AO137">
        <v>1</v>
      </c>
      <c r="AP137">
        <v>0.433</v>
      </c>
      <c r="AQ137">
        <v>10622</v>
      </c>
      <c r="AR137">
        <v>4</v>
      </c>
      <c r="AS137">
        <v>2</v>
      </c>
      <c r="AT137">
        <v>0.51200000000000001</v>
      </c>
      <c r="AU137">
        <v>2294</v>
      </c>
      <c r="AV137">
        <v>1</v>
      </c>
      <c r="AW137">
        <v>1</v>
      </c>
      <c r="AX137">
        <v>9.0999999999999998E-2</v>
      </c>
      <c r="AY137">
        <v>15093</v>
      </c>
      <c r="AZ137">
        <v>5</v>
      </c>
      <c r="BA137">
        <v>3</v>
      </c>
      <c r="BB137">
        <v>0.35899999999999999</v>
      </c>
      <c r="BC137">
        <v>4482</v>
      </c>
      <c r="BD137">
        <v>2</v>
      </c>
      <c r="BE137">
        <v>1</v>
      </c>
      <c r="BF137">
        <v>14.71</v>
      </c>
      <c r="BG137">
        <v>31327</v>
      </c>
      <c r="BH137">
        <v>10</v>
      </c>
      <c r="BI137">
        <v>5</v>
      </c>
      <c r="BJ137">
        <v>6.6479999999999997</v>
      </c>
      <c r="BK137">
        <v>586</v>
      </c>
      <c r="BL137">
        <v>1</v>
      </c>
      <c r="BM137">
        <v>1</v>
      </c>
      <c r="BN137">
        <v>0.871</v>
      </c>
      <c r="BO137">
        <v>3324</v>
      </c>
      <c r="BP137">
        <v>1</v>
      </c>
      <c r="BQ137">
        <v>1</v>
      </c>
      <c r="BR137">
        <v>0.45100000000000001</v>
      </c>
      <c r="BS137">
        <v>8465</v>
      </c>
      <c r="BT137">
        <v>3</v>
      </c>
      <c r="BU137">
        <v>2</v>
      </c>
      <c r="BV137">
        <v>2028</v>
      </c>
      <c r="BW137">
        <v>167</v>
      </c>
      <c r="BX137">
        <v>107</v>
      </c>
      <c r="BY137">
        <v>1792</v>
      </c>
      <c r="BZ137" t="s">
        <v>423</v>
      </c>
      <c r="CA137" t="s">
        <v>424</v>
      </c>
      <c r="CB137" t="s">
        <v>425</v>
      </c>
      <c r="CC137" t="s">
        <v>426</v>
      </c>
      <c r="CD137" t="s">
        <v>114</v>
      </c>
      <c r="CE137" t="s">
        <v>97</v>
      </c>
      <c r="CF137">
        <v>372495</v>
      </c>
      <c r="CG137">
        <v>77855</v>
      </c>
      <c r="CH137">
        <v>62301</v>
      </c>
      <c r="CI137">
        <v>245965</v>
      </c>
      <c r="CJ137" t="s">
        <v>771</v>
      </c>
      <c r="CK137" t="s">
        <v>772</v>
      </c>
      <c r="CL137">
        <v>0.54443683807836341</v>
      </c>
      <c r="CM137">
        <v>0.72855894131278842</v>
      </c>
      <c r="CN137">
        <v>0.21450131654999677</v>
      </c>
      <c r="CO137">
        <v>0.17174684194475209</v>
      </c>
    </row>
    <row r="138" spans="1:93" hidden="1" x14ac:dyDescent="0.35">
      <c r="A138" t="s">
        <v>773</v>
      </c>
      <c r="B138" t="s">
        <v>774</v>
      </c>
      <c r="C138" t="s">
        <v>196</v>
      </c>
      <c r="D138">
        <v>6</v>
      </c>
      <c r="E138" t="s">
        <v>90</v>
      </c>
      <c r="F138" t="s">
        <v>91</v>
      </c>
      <c r="G138">
        <v>26.626999999999999</v>
      </c>
      <c r="H138">
        <v>10106</v>
      </c>
      <c r="I138">
        <v>3</v>
      </c>
      <c r="J138" t="e">
        <f>_xlfn.XLOOKUP(A138,'[2]IoD2019 Domains'!$A:$A,'[2]IoD2019 Domains'!$F:$F)</f>
        <v>#N/A</v>
      </c>
      <c r="K138" t="e">
        <f>_xlfn.XLOOKUP(A138,'[3]ID2015 Domains'!$A:$A,'[3]ID2015 Domains'!$F:$F)</f>
        <v>#N/A</v>
      </c>
      <c r="L138" t="s">
        <v>1039</v>
      </c>
      <c r="M138">
        <v>2</v>
      </c>
      <c r="N138">
        <v>0.126</v>
      </c>
      <c r="O138">
        <v>22702</v>
      </c>
      <c r="P138">
        <v>7</v>
      </c>
      <c r="Q138">
        <v>4</v>
      </c>
      <c r="R138">
        <v>9.6000000000000002E-2</v>
      </c>
      <c r="S138">
        <v>19470</v>
      </c>
      <c r="T138">
        <v>6</v>
      </c>
      <c r="U138">
        <v>3</v>
      </c>
      <c r="V138">
        <v>16.227</v>
      </c>
      <c r="W138">
        <v>17133</v>
      </c>
      <c r="X138">
        <v>6</v>
      </c>
      <c r="Y138">
        <v>3</v>
      </c>
      <c r="Z138">
        <v>0.77600000000000002</v>
      </c>
      <c r="AA138">
        <v>6692</v>
      </c>
      <c r="AB138">
        <v>2</v>
      </c>
      <c r="AC138">
        <v>1</v>
      </c>
      <c r="AD138">
        <v>0.749</v>
      </c>
      <c r="AE138">
        <v>6451</v>
      </c>
      <c r="AF138">
        <v>2</v>
      </c>
      <c r="AG138">
        <v>1</v>
      </c>
      <c r="AH138">
        <v>41.234000000000002</v>
      </c>
      <c r="AI138">
        <v>1781</v>
      </c>
      <c r="AJ138">
        <v>1</v>
      </c>
      <c r="AK138">
        <v>1</v>
      </c>
      <c r="AL138">
        <v>51.058999999999997</v>
      </c>
      <c r="AM138">
        <v>2052</v>
      </c>
      <c r="AN138">
        <v>1</v>
      </c>
      <c r="AO138">
        <v>1</v>
      </c>
      <c r="AP138">
        <v>0.307</v>
      </c>
      <c r="AQ138">
        <v>16412</v>
      </c>
      <c r="AR138">
        <v>5</v>
      </c>
      <c r="AS138">
        <v>3</v>
      </c>
      <c r="AT138">
        <v>0.26</v>
      </c>
      <c r="AU138">
        <v>9907</v>
      </c>
      <c r="AV138">
        <v>3</v>
      </c>
      <c r="AW138">
        <v>2</v>
      </c>
      <c r="AX138">
        <v>-4.4999999999999998E-2</v>
      </c>
      <c r="AY138">
        <v>17095</v>
      </c>
      <c r="AZ138">
        <v>6</v>
      </c>
      <c r="BA138">
        <v>3</v>
      </c>
      <c r="BB138">
        <v>0.23200000000000001</v>
      </c>
      <c r="BC138">
        <v>15823</v>
      </c>
      <c r="BD138">
        <v>5</v>
      </c>
      <c r="BE138">
        <v>3</v>
      </c>
      <c r="BF138">
        <v>15.374000000000001</v>
      </c>
      <c r="BG138">
        <v>31054</v>
      </c>
      <c r="BH138">
        <v>10</v>
      </c>
      <c r="BI138">
        <v>5</v>
      </c>
      <c r="BJ138">
        <v>6.6390000000000002</v>
      </c>
      <c r="BK138">
        <v>588</v>
      </c>
      <c r="BL138">
        <v>1</v>
      </c>
      <c r="BM138">
        <v>1</v>
      </c>
      <c r="BN138">
        <v>0.81200000000000006</v>
      </c>
      <c r="BO138">
        <v>3932</v>
      </c>
      <c r="BP138">
        <v>2</v>
      </c>
      <c r="BQ138">
        <v>1</v>
      </c>
      <c r="BR138">
        <v>1.27</v>
      </c>
      <c r="BS138">
        <v>2096</v>
      </c>
      <c r="BT138">
        <v>1</v>
      </c>
      <c r="BU138">
        <v>1</v>
      </c>
      <c r="BV138">
        <v>1306</v>
      </c>
      <c r="BW138">
        <v>67</v>
      </c>
      <c r="BX138">
        <v>71</v>
      </c>
      <c r="BY138">
        <v>1169</v>
      </c>
      <c r="BZ138" t="s">
        <v>488</v>
      </c>
      <c r="CA138" t="s">
        <v>489</v>
      </c>
      <c r="CB138" t="s">
        <v>490</v>
      </c>
      <c r="CC138" t="s">
        <v>196</v>
      </c>
      <c r="CD138" t="s">
        <v>114</v>
      </c>
      <c r="CE138" t="s">
        <v>198</v>
      </c>
      <c r="CF138">
        <v>372495</v>
      </c>
      <c r="CG138">
        <v>77855</v>
      </c>
      <c r="CH138">
        <v>62301</v>
      </c>
      <c r="CI138">
        <v>245965</v>
      </c>
      <c r="CJ138" t="s">
        <v>775</v>
      </c>
      <c r="CK138" t="s">
        <v>776</v>
      </c>
      <c r="CL138">
        <v>0.35060873300312756</v>
      </c>
      <c r="CM138">
        <v>0.47527087187201428</v>
      </c>
      <c r="CN138">
        <v>8.6057414424250203E-2</v>
      </c>
      <c r="CO138">
        <v>0.11396285773904111</v>
      </c>
    </row>
    <row r="139" spans="1:93" hidden="1" x14ac:dyDescent="0.35">
      <c r="A139" t="s">
        <v>777</v>
      </c>
      <c r="B139" t="s">
        <v>778</v>
      </c>
      <c r="C139" t="s">
        <v>196</v>
      </c>
      <c r="D139">
        <v>6</v>
      </c>
      <c r="E139" t="s">
        <v>90</v>
      </c>
      <c r="F139" t="s">
        <v>91</v>
      </c>
      <c r="G139">
        <v>38.783000000000001</v>
      </c>
      <c r="H139">
        <v>4919</v>
      </c>
      <c r="I139">
        <v>2</v>
      </c>
      <c r="J139" t="e">
        <f>_xlfn.XLOOKUP(A139,'[2]IoD2019 Domains'!$A:$A,'[2]IoD2019 Domains'!$F:$F)</f>
        <v>#N/A</v>
      </c>
      <c r="K139" t="e">
        <f>_xlfn.XLOOKUP(A139,'[3]ID2015 Domains'!$A:$A,'[3]ID2015 Domains'!$F:$F)</f>
        <v>#N/A</v>
      </c>
      <c r="L139" t="s">
        <v>1039</v>
      </c>
      <c r="M139">
        <v>1</v>
      </c>
      <c r="N139">
        <v>0.23799999999999999</v>
      </c>
      <c r="O139">
        <v>13054</v>
      </c>
      <c r="P139">
        <v>4</v>
      </c>
      <c r="Q139">
        <v>2</v>
      </c>
      <c r="R139">
        <v>8.1000000000000003E-2</v>
      </c>
      <c r="S139">
        <v>22794</v>
      </c>
      <c r="T139">
        <v>7</v>
      </c>
      <c r="U139">
        <v>4</v>
      </c>
      <c r="V139">
        <v>35.863</v>
      </c>
      <c r="W139">
        <v>6742</v>
      </c>
      <c r="X139">
        <v>2</v>
      </c>
      <c r="Y139">
        <v>1</v>
      </c>
      <c r="Z139">
        <v>1.0209999999999999</v>
      </c>
      <c r="AA139">
        <v>4460</v>
      </c>
      <c r="AB139">
        <v>2</v>
      </c>
      <c r="AC139">
        <v>1</v>
      </c>
      <c r="AD139">
        <v>2.2330000000000001</v>
      </c>
      <c r="AE139">
        <v>102</v>
      </c>
      <c r="AF139">
        <v>1</v>
      </c>
      <c r="AG139">
        <v>1</v>
      </c>
      <c r="AH139">
        <v>48.831000000000003</v>
      </c>
      <c r="AI139">
        <v>432</v>
      </c>
      <c r="AJ139">
        <v>1</v>
      </c>
      <c r="AK139">
        <v>1</v>
      </c>
      <c r="AL139">
        <v>42.981000000000002</v>
      </c>
      <c r="AM139">
        <v>3953</v>
      </c>
      <c r="AN139">
        <v>2</v>
      </c>
      <c r="AO139">
        <v>1</v>
      </c>
      <c r="AP139">
        <v>0.98899999999999999</v>
      </c>
      <c r="AQ139">
        <v>79</v>
      </c>
      <c r="AR139">
        <v>1</v>
      </c>
      <c r="AS139">
        <v>1</v>
      </c>
      <c r="AT139">
        <v>0.56100000000000005</v>
      </c>
      <c r="AU139">
        <v>1572</v>
      </c>
      <c r="AV139">
        <v>1</v>
      </c>
      <c r="AW139">
        <v>1</v>
      </c>
      <c r="AX139">
        <v>0.81799999999999995</v>
      </c>
      <c r="AY139">
        <v>6137</v>
      </c>
      <c r="AZ139">
        <v>2</v>
      </c>
      <c r="BA139">
        <v>1</v>
      </c>
      <c r="BB139">
        <v>0.316</v>
      </c>
      <c r="BC139">
        <v>7420</v>
      </c>
      <c r="BD139">
        <v>3</v>
      </c>
      <c r="BE139">
        <v>2</v>
      </c>
      <c r="BF139">
        <v>12.647</v>
      </c>
      <c r="BG139">
        <v>31927</v>
      </c>
      <c r="BH139">
        <v>10</v>
      </c>
      <c r="BI139">
        <v>5</v>
      </c>
      <c r="BJ139">
        <v>8.3089999999999993</v>
      </c>
      <c r="BK139">
        <v>76</v>
      </c>
      <c r="BL139">
        <v>1</v>
      </c>
      <c r="BM139">
        <v>1</v>
      </c>
      <c r="BN139">
        <v>0.439</v>
      </c>
      <c r="BO139">
        <v>8366</v>
      </c>
      <c r="BP139">
        <v>3</v>
      </c>
      <c r="BQ139">
        <v>2</v>
      </c>
      <c r="BR139">
        <v>1.575</v>
      </c>
      <c r="BS139">
        <v>1156</v>
      </c>
      <c r="BT139">
        <v>1</v>
      </c>
      <c r="BU139">
        <v>1</v>
      </c>
      <c r="BV139">
        <v>2939</v>
      </c>
      <c r="BW139">
        <v>163</v>
      </c>
      <c r="BX139">
        <v>60</v>
      </c>
      <c r="BY139">
        <v>2672</v>
      </c>
      <c r="BZ139" t="s">
        <v>461</v>
      </c>
      <c r="CA139" t="s">
        <v>462</v>
      </c>
      <c r="CB139" t="s">
        <v>463</v>
      </c>
      <c r="CC139" t="s">
        <v>196</v>
      </c>
      <c r="CD139" t="s">
        <v>114</v>
      </c>
      <c r="CE139" t="s">
        <v>198</v>
      </c>
      <c r="CF139">
        <v>372495</v>
      </c>
      <c r="CG139">
        <v>77855</v>
      </c>
      <c r="CH139">
        <v>62301</v>
      </c>
      <c r="CI139">
        <v>245965</v>
      </c>
      <c r="CJ139" t="s">
        <v>779</v>
      </c>
      <c r="CK139" t="s">
        <v>780</v>
      </c>
      <c r="CL139">
        <v>0.78900387924670123</v>
      </c>
      <c r="CM139">
        <v>1.086333421421747</v>
      </c>
      <c r="CN139">
        <v>0.20936356046496693</v>
      </c>
      <c r="CO139">
        <v>9.6306640342851649E-2</v>
      </c>
    </row>
    <row r="140" spans="1:93" hidden="1" x14ac:dyDescent="0.35">
      <c r="A140" t="s">
        <v>781</v>
      </c>
      <c r="B140" t="s">
        <v>782</v>
      </c>
      <c r="C140" t="s">
        <v>214</v>
      </c>
      <c r="D140">
        <f>_xlfn.XLOOKUP(C140,'[1]Lower_Layer_Super_Output_Area_('!$E:$E,'[1]Lower_Layer_Super_Output_Area_('!$L:$L)</f>
        <v>18</v>
      </c>
      <c r="E140" t="s">
        <v>90</v>
      </c>
      <c r="F140" t="s">
        <v>91</v>
      </c>
      <c r="G140">
        <v>16.399000000000001</v>
      </c>
      <c r="H140">
        <v>17817</v>
      </c>
      <c r="I140">
        <v>6</v>
      </c>
      <c r="J140" t="e">
        <f>_xlfn.XLOOKUP(A140,'[2]IoD2019 Domains'!$A:$A,'[2]IoD2019 Domains'!$F:$F)</f>
        <v>#N/A</v>
      </c>
      <c r="K140" t="e">
        <f>_xlfn.XLOOKUP(A140,'[3]ID2015 Domains'!$A:$A,'[3]ID2015 Domains'!$F:$F)</f>
        <v>#N/A</v>
      </c>
      <c r="L140" t="s">
        <v>1039</v>
      </c>
      <c r="M140">
        <v>3</v>
      </c>
      <c r="N140">
        <v>0.27800000000000002</v>
      </c>
      <c r="O140">
        <v>10683</v>
      </c>
      <c r="P140">
        <v>4</v>
      </c>
      <c r="Q140">
        <v>2</v>
      </c>
      <c r="R140">
        <v>0.107</v>
      </c>
      <c r="S140">
        <v>17366</v>
      </c>
      <c r="T140">
        <v>6</v>
      </c>
      <c r="U140">
        <v>3</v>
      </c>
      <c r="V140">
        <v>17.510000000000002</v>
      </c>
      <c r="W140">
        <v>16150</v>
      </c>
      <c r="X140">
        <v>5</v>
      </c>
      <c r="Y140">
        <v>3</v>
      </c>
      <c r="Z140">
        <v>-0.5</v>
      </c>
      <c r="AA140">
        <v>23714</v>
      </c>
      <c r="AB140">
        <v>8</v>
      </c>
      <c r="AC140">
        <v>4</v>
      </c>
      <c r="AD140">
        <v>0.121</v>
      </c>
      <c r="AE140">
        <v>14970</v>
      </c>
      <c r="AF140">
        <v>5</v>
      </c>
      <c r="AG140">
        <v>3</v>
      </c>
      <c r="AH140">
        <v>21.459</v>
      </c>
      <c r="AI140">
        <v>15113</v>
      </c>
      <c r="AJ140">
        <v>5</v>
      </c>
      <c r="AK140">
        <v>3</v>
      </c>
      <c r="AL140">
        <v>7.3769999999999998</v>
      </c>
      <c r="AM140">
        <v>26683</v>
      </c>
      <c r="AN140">
        <v>8</v>
      </c>
      <c r="AO140">
        <v>4</v>
      </c>
      <c r="AP140">
        <v>0.40799999999999997</v>
      </c>
      <c r="AQ140">
        <v>11605</v>
      </c>
      <c r="AR140">
        <v>4</v>
      </c>
      <c r="AS140">
        <v>2</v>
      </c>
      <c r="AT140">
        <v>0.29099999999999998</v>
      </c>
      <c r="AU140">
        <v>8491</v>
      </c>
      <c r="AV140">
        <v>3</v>
      </c>
      <c r="AW140">
        <v>2</v>
      </c>
      <c r="AX140">
        <v>-0.84299999999999997</v>
      </c>
      <c r="AY140">
        <v>28099</v>
      </c>
      <c r="AZ140">
        <v>9</v>
      </c>
      <c r="BA140">
        <v>5</v>
      </c>
      <c r="BB140">
        <v>0.30299999999999999</v>
      </c>
      <c r="BC140">
        <v>8497</v>
      </c>
      <c r="BD140">
        <v>3</v>
      </c>
      <c r="BE140">
        <v>2</v>
      </c>
      <c r="BF140">
        <v>28.712</v>
      </c>
      <c r="BG140">
        <v>21152</v>
      </c>
      <c r="BH140">
        <v>7</v>
      </c>
      <c r="BI140">
        <v>4</v>
      </c>
      <c r="BJ140">
        <v>2.1280000000000001</v>
      </c>
      <c r="BK140">
        <v>7939</v>
      </c>
      <c r="BL140">
        <v>3</v>
      </c>
      <c r="BM140">
        <v>2</v>
      </c>
      <c r="BN140">
        <v>-0.86299999999999999</v>
      </c>
      <c r="BO140">
        <v>31292</v>
      </c>
      <c r="BP140">
        <v>10</v>
      </c>
      <c r="BQ140">
        <v>5</v>
      </c>
      <c r="BR140">
        <v>0.115</v>
      </c>
      <c r="BS140">
        <v>13537</v>
      </c>
      <c r="BT140">
        <v>5</v>
      </c>
      <c r="BU140">
        <v>3</v>
      </c>
      <c r="BV140">
        <v>2063</v>
      </c>
      <c r="BW140">
        <v>407</v>
      </c>
      <c r="BX140">
        <v>418</v>
      </c>
      <c r="BY140">
        <v>1357</v>
      </c>
      <c r="BZ140" t="s">
        <v>300</v>
      </c>
      <c r="CA140" t="s">
        <v>301</v>
      </c>
      <c r="CB140" t="s">
        <v>302</v>
      </c>
      <c r="CC140" t="s">
        <v>214</v>
      </c>
      <c r="CD140" t="s">
        <v>153</v>
      </c>
      <c r="CE140" t="s">
        <v>154</v>
      </c>
      <c r="CF140">
        <v>372495</v>
      </c>
      <c r="CG140">
        <v>77855</v>
      </c>
      <c r="CH140">
        <v>62301</v>
      </c>
      <c r="CI140">
        <v>245965</v>
      </c>
      <c r="CJ140" t="s">
        <v>783</v>
      </c>
      <c r="CK140" t="s">
        <v>784</v>
      </c>
      <c r="CL140">
        <v>0.55383293735486383</v>
      </c>
      <c r="CM140">
        <v>0.55170451080438276</v>
      </c>
      <c r="CN140">
        <v>0.52276668165178863</v>
      </c>
      <c r="CO140">
        <v>0.67093626105519977</v>
      </c>
    </row>
    <row r="141" spans="1:93" hidden="1" x14ac:dyDescent="0.35">
      <c r="A141" t="s">
        <v>785</v>
      </c>
      <c r="B141" t="s">
        <v>786</v>
      </c>
      <c r="C141" t="s">
        <v>95</v>
      </c>
      <c r="D141">
        <v>1</v>
      </c>
      <c r="E141" t="s">
        <v>90</v>
      </c>
      <c r="F141" t="s">
        <v>91</v>
      </c>
      <c r="G141">
        <v>17.68</v>
      </c>
      <c r="H141">
        <v>16660</v>
      </c>
      <c r="I141">
        <v>5</v>
      </c>
      <c r="J141">
        <f>_xlfn.XLOOKUP(A141,'[2]IoD2019 Domains'!$A:$A,'[2]IoD2019 Domains'!$F:$F)</f>
        <v>6</v>
      </c>
      <c r="K141">
        <f>_xlfn.XLOOKUP(A141,'[3]ID2015 Domains'!$A:$A,'[3]ID2015 Domains'!$F:$F)</f>
        <v>5</v>
      </c>
      <c r="L141" t="s">
        <v>1039</v>
      </c>
      <c r="M141">
        <v>3</v>
      </c>
      <c r="N141">
        <v>0.214</v>
      </c>
      <c r="O141">
        <v>14656</v>
      </c>
      <c r="P141">
        <v>5</v>
      </c>
      <c r="Q141">
        <v>3</v>
      </c>
      <c r="R141">
        <v>0.106</v>
      </c>
      <c r="S141">
        <v>17542</v>
      </c>
      <c r="T141">
        <v>6</v>
      </c>
      <c r="U141">
        <v>3</v>
      </c>
      <c r="V141">
        <v>24.977</v>
      </c>
      <c r="W141">
        <v>11384</v>
      </c>
      <c r="X141">
        <v>4</v>
      </c>
      <c r="Y141">
        <v>2</v>
      </c>
      <c r="Z141">
        <v>-0.152</v>
      </c>
      <c r="AA141">
        <v>18666</v>
      </c>
      <c r="AB141">
        <v>6</v>
      </c>
      <c r="AC141">
        <v>3</v>
      </c>
      <c r="AD141">
        <v>0.41399999999999998</v>
      </c>
      <c r="AE141">
        <v>10723</v>
      </c>
      <c r="AF141">
        <v>4</v>
      </c>
      <c r="AG141">
        <v>2</v>
      </c>
      <c r="AH141">
        <v>18.163</v>
      </c>
      <c r="AI141">
        <v>19625</v>
      </c>
      <c r="AJ141">
        <v>6</v>
      </c>
      <c r="AK141">
        <v>3</v>
      </c>
      <c r="AL141">
        <v>18.172999999999998</v>
      </c>
      <c r="AM141">
        <v>16651</v>
      </c>
      <c r="AN141">
        <v>5</v>
      </c>
      <c r="AO141">
        <v>3</v>
      </c>
      <c r="AP141">
        <v>0.32300000000000001</v>
      </c>
      <c r="AQ141">
        <v>15586</v>
      </c>
      <c r="AR141">
        <v>5</v>
      </c>
      <c r="AS141">
        <v>3</v>
      </c>
      <c r="AT141">
        <v>0.153</v>
      </c>
      <c r="AU141">
        <v>16493</v>
      </c>
      <c r="AV141">
        <v>5</v>
      </c>
      <c r="AW141">
        <v>3</v>
      </c>
      <c r="AX141">
        <v>-0.32200000000000001</v>
      </c>
      <c r="AY141">
        <v>21288</v>
      </c>
      <c r="AZ141">
        <v>7</v>
      </c>
      <c r="BA141">
        <v>4</v>
      </c>
      <c r="BB141">
        <v>0.34100000000000003</v>
      </c>
      <c r="BC141">
        <v>5692</v>
      </c>
      <c r="BD141">
        <v>2</v>
      </c>
      <c r="BE141">
        <v>1</v>
      </c>
      <c r="BF141">
        <v>28.635000000000002</v>
      </c>
      <c r="BG141">
        <v>21234</v>
      </c>
      <c r="BH141">
        <v>7</v>
      </c>
      <c r="BI141">
        <v>4</v>
      </c>
      <c r="BJ141">
        <v>1.2769999999999999</v>
      </c>
      <c r="BK141">
        <v>10678</v>
      </c>
      <c r="BL141">
        <v>4</v>
      </c>
      <c r="BM141">
        <v>2</v>
      </c>
      <c r="BN141">
        <v>-3.7999999999999999E-2</v>
      </c>
      <c r="BO141">
        <v>16542</v>
      </c>
      <c r="BP141">
        <v>5</v>
      </c>
      <c r="BQ141">
        <v>3</v>
      </c>
      <c r="BR141">
        <v>0.20399999999999999</v>
      </c>
      <c r="BS141">
        <v>12131</v>
      </c>
      <c r="BT141">
        <v>4</v>
      </c>
      <c r="BU141">
        <v>2</v>
      </c>
      <c r="BV141">
        <v>1968</v>
      </c>
      <c r="BW141">
        <v>428</v>
      </c>
      <c r="BX141">
        <v>474</v>
      </c>
      <c r="BY141">
        <v>1165</v>
      </c>
      <c r="BZ141" t="s">
        <v>267</v>
      </c>
      <c r="CA141" t="s">
        <v>268</v>
      </c>
      <c r="CB141" t="s">
        <v>269</v>
      </c>
      <c r="CC141" t="s">
        <v>95</v>
      </c>
      <c r="CD141" t="s">
        <v>96</v>
      </c>
      <c r="CE141" t="s">
        <v>97</v>
      </c>
      <c r="CF141">
        <v>372495</v>
      </c>
      <c r="CG141">
        <v>77855</v>
      </c>
      <c r="CH141">
        <v>62301</v>
      </c>
      <c r="CI141">
        <v>245965</v>
      </c>
      <c r="CJ141" t="s">
        <v>787</v>
      </c>
      <c r="CK141" t="s">
        <v>788</v>
      </c>
      <c r="CL141">
        <v>0.5283292393186485</v>
      </c>
      <c r="CM141">
        <v>0.47364462423515541</v>
      </c>
      <c r="CN141">
        <v>0.54973990109819537</v>
      </c>
      <c r="CO141">
        <v>0.76082245870852794</v>
      </c>
    </row>
    <row r="142" spans="1:93" hidden="1" x14ac:dyDescent="0.35">
      <c r="A142" t="s">
        <v>789</v>
      </c>
      <c r="B142" t="s">
        <v>790</v>
      </c>
      <c r="C142" t="s">
        <v>113</v>
      </c>
      <c r="D142">
        <f>_xlfn.XLOOKUP(C142,'[1]Lower_Layer_Super_Output_Area_('!$E:$E,'[1]Lower_Layer_Super_Output_Area_('!$L:$L)</f>
        <v>2</v>
      </c>
      <c r="E142" t="s">
        <v>90</v>
      </c>
      <c r="F142" t="s">
        <v>91</v>
      </c>
      <c r="G142">
        <v>27.925000000000001</v>
      </c>
      <c r="H142">
        <v>9354</v>
      </c>
      <c r="I142">
        <v>3</v>
      </c>
      <c r="J142">
        <f>_xlfn.XLOOKUP(A142,'[2]IoD2019 Domains'!$A:$A,'[2]IoD2019 Domains'!$F:$F)</f>
        <v>2</v>
      </c>
      <c r="K142">
        <f>_xlfn.XLOOKUP(A142,'[3]ID2015 Domains'!$A:$A,'[3]ID2015 Domains'!$F:$F)</f>
        <v>3</v>
      </c>
      <c r="L142" t="s">
        <v>1039</v>
      </c>
      <c r="M142">
        <v>2</v>
      </c>
      <c r="N142">
        <v>0.218</v>
      </c>
      <c r="O142">
        <v>14381</v>
      </c>
      <c r="P142">
        <v>5</v>
      </c>
      <c r="Q142">
        <v>3</v>
      </c>
      <c r="R142">
        <v>0.159</v>
      </c>
      <c r="S142">
        <v>10327</v>
      </c>
      <c r="T142">
        <v>4</v>
      </c>
      <c r="U142">
        <v>2</v>
      </c>
      <c r="V142">
        <v>27.559000000000001</v>
      </c>
      <c r="W142">
        <v>10093</v>
      </c>
      <c r="X142">
        <v>3</v>
      </c>
      <c r="Y142">
        <v>2</v>
      </c>
      <c r="Z142">
        <v>1.0589999999999999</v>
      </c>
      <c r="AA142">
        <v>4165</v>
      </c>
      <c r="AB142">
        <v>2</v>
      </c>
      <c r="AC142">
        <v>1</v>
      </c>
      <c r="AD142">
        <v>0.27200000000000002</v>
      </c>
      <c r="AE142">
        <v>12720</v>
      </c>
      <c r="AF142">
        <v>4</v>
      </c>
      <c r="AG142">
        <v>2</v>
      </c>
      <c r="AH142">
        <v>33.485999999999997</v>
      </c>
      <c r="AI142">
        <v>4572</v>
      </c>
      <c r="AJ142">
        <v>2</v>
      </c>
      <c r="AK142">
        <v>1</v>
      </c>
      <c r="AL142">
        <v>19.231000000000002</v>
      </c>
      <c r="AM142">
        <v>15835</v>
      </c>
      <c r="AN142">
        <v>5</v>
      </c>
      <c r="AO142">
        <v>3</v>
      </c>
      <c r="AP142">
        <v>0.316</v>
      </c>
      <c r="AQ142">
        <v>15932</v>
      </c>
      <c r="AR142">
        <v>5</v>
      </c>
      <c r="AS142">
        <v>3</v>
      </c>
      <c r="AT142">
        <v>0.11899999999999999</v>
      </c>
      <c r="AU142">
        <v>19757</v>
      </c>
      <c r="AV142">
        <v>6</v>
      </c>
      <c r="AW142">
        <v>3</v>
      </c>
      <c r="AX142">
        <v>-4.9000000000000002E-2</v>
      </c>
      <c r="AY142">
        <v>17153</v>
      </c>
      <c r="AZ142">
        <v>6</v>
      </c>
      <c r="BA142">
        <v>3</v>
      </c>
      <c r="BB142">
        <v>0.34200000000000003</v>
      </c>
      <c r="BC142">
        <v>5610</v>
      </c>
      <c r="BD142">
        <v>2</v>
      </c>
      <c r="BE142">
        <v>1</v>
      </c>
      <c r="BF142">
        <v>36.448999999999998</v>
      </c>
      <c r="BG142">
        <v>13313</v>
      </c>
      <c r="BH142">
        <v>4</v>
      </c>
      <c r="BI142">
        <v>2</v>
      </c>
      <c r="BJ142">
        <v>3.7810000000000001</v>
      </c>
      <c r="BK142">
        <v>4182</v>
      </c>
      <c r="BL142">
        <v>2</v>
      </c>
      <c r="BM142">
        <v>1</v>
      </c>
      <c r="BN142">
        <v>-0.08</v>
      </c>
      <c r="BO142">
        <v>17422</v>
      </c>
      <c r="BP142">
        <v>6</v>
      </c>
      <c r="BQ142">
        <v>3</v>
      </c>
      <c r="BR142">
        <v>0.4</v>
      </c>
      <c r="BS142">
        <v>9144</v>
      </c>
      <c r="BT142">
        <v>3</v>
      </c>
      <c r="BU142">
        <v>2</v>
      </c>
      <c r="BV142">
        <v>1774</v>
      </c>
      <c r="BW142">
        <v>320</v>
      </c>
      <c r="BX142">
        <v>510</v>
      </c>
      <c r="BY142">
        <v>1031</v>
      </c>
      <c r="BZ142" t="s">
        <v>110</v>
      </c>
      <c r="CA142" t="s">
        <v>111</v>
      </c>
      <c r="CB142" t="s">
        <v>112</v>
      </c>
      <c r="CC142" t="s">
        <v>113</v>
      </c>
      <c r="CD142" t="s">
        <v>114</v>
      </c>
      <c r="CE142" t="s">
        <v>97</v>
      </c>
      <c r="CF142">
        <v>372495</v>
      </c>
      <c r="CG142">
        <v>77855</v>
      </c>
      <c r="CH142">
        <v>62301</v>
      </c>
      <c r="CI142">
        <v>245965</v>
      </c>
      <c r="CJ142" t="s">
        <v>791</v>
      </c>
      <c r="CK142" t="s">
        <v>792</v>
      </c>
      <c r="CL142">
        <v>0.47624800332890377</v>
      </c>
      <c r="CM142">
        <v>0.41916532840038212</v>
      </c>
      <c r="CN142">
        <v>0.41102048680238906</v>
      </c>
      <c r="CO142">
        <v>0.81860644291423901</v>
      </c>
    </row>
    <row r="143" spans="1:93" hidden="1" x14ac:dyDescent="0.35">
      <c r="A143" t="s">
        <v>793</v>
      </c>
      <c r="B143" t="s">
        <v>794</v>
      </c>
      <c r="C143" t="s">
        <v>113</v>
      </c>
      <c r="D143">
        <f>_xlfn.XLOOKUP(C143,'[1]Lower_Layer_Super_Output_Area_('!$E:$E,'[1]Lower_Layer_Super_Output_Area_('!$L:$L)</f>
        <v>2</v>
      </c>
      <c r="E143" t="s">
        <v>90</v>
      </c>
      <c r="F143" t="s">
        <v>91</v>
      </c>
      <c r="G143">
        <v>23.024999999999999</v>
      </c>
      <c r="H143">
        <v>12429</v>
      </c>
      <c r="I143">
        <v>4</v>
      </c>
      <c r="J143">
        <f>_xlfn.XLOOKUP(A143,'[2]IoD2019 Domains'!$A:$A,'[2]IoD2019 Domains'!$F:$F)</f>
        <v>5</v>
      </c>
      <c r="K143">
        <f>_xlfn.XLOOKUP(A143,'[3]ID2015 Domains'!$A:$A,'[3]ID2015 Domains'!$F:$F)</f>
        <v>5</v>
      </c>
      <c r="L143" t="s">
        <v>1039</v>
      </c>
      <c r="M143">
        <v>2</v>
      </c>
      <c r="N143">
        <v>0.159</v>
      </c>
      <c r="O143">
        <v>19218</v>
      </c>
      <c r="P143">
        <v>6</v>
      </c>
      <c r="Q143">
        <v>3</v>
      </c>
      <c r="R143">
        <v>0.1</v>
      </c>
      <c r="S143">
        <v>18663</v>
      </c>
      <c r="T143">
        <v>6</v>
      </c>
      <c r="U143">
        <v>3</v>
      </c>
      <c r="V143">
        <v>23.047999999999998</v>
      </c>
      <c r="W143">
        <v>12452</v>
      </c>
      <c r="X143">
        <v>4</v>
      </c>
      <c r="Y143">
        <v>2</v>
      </c>
      <c r="Z143">
        <v>0.20300000000000001</v>
      </c>
      <c r="AA143">
        <v>13487</v>
      </c>
      <c r="AB143">
        <v>4</v>
      </c>
      <c r="AC143">
        <v>2</v>
      </c>
      <c r="AD143">
        <v>1.1559999999999999</v>
      </c>
      <c r="AE143">
        <v>2956</v>
      </c>
      <c r="AF143">
        <v>1</v>
      </c>
      <c r="AG143">
        <v>1</v>
      </c>
      <c r="AH143">
        <v>25.905000000000001</v>
      </c>
      <c r="AI143">
        <v>9971</v>
      </c>
      <c r="AJ143">
        <v>3</v>
      </c>
      <c r="AK143">
        <v>2</v>
      </c>
      <c r="AL143">
        <v>39.165999999999997</v>
      </c>
      <c r="AM143">
        <v>5221</v>
      </c>
      <c r="AN143">
        <v>2</v>
      </c>
      <c r="AO143">
        <v>1</v>
      </c>
      <c r="AP143">
        <v>0.33900000000000002</v>
      </c>
      <c r="AQ143">
        <v>14798</v>
      </c>
      <c r="AR143">
        <v>5</v>
      </c>
      <c r="AS143">
        <v>3</v>
      </c>
      <c r="AT143">
        <v>0.10100000000000001</v>
      </c>
      <c r="AU143">
        <v>21865</v>
      </c>
      <c r="AV143">
        <v>7</v>
      </c>
      <c r="AW143">
        <v>4</v>
      </c>
      <c r="AX143">
        <v>0.29199999999999998</v>
      </c>
      <c r="AY143">
        <v>12264</v>
      </c>
      <c r="AZ143">
        <v>4</v>
      </c>
      <c r="BA143">
        <v>2</v>
      </c>
      <c r="BB143">
        <v>0.26600000000000001</v>
      </c>
      <c r="BC143">
        <v>11964</v>
      </c>
      <c r="BD143">
        <v>4</v>
      </c>
      <c r="BE143">
        <v>2</v>
      </c>
      <c r="BF143">
        <v>25.713000000000001</v>
      </c>
      <c r="BG143">
        <v>24051</v>
      </c>
      <c r="BH143">
        <v>8</v>
      </c>
      <c r="BI143">
        <v>4</v>
      </c>
      <c r="BJ143">
        <v>3.5830000000000002</v>
      </c>
      <c r="BK143">
        <v>4578</v>
      </c>
      <c r="BL143">
        <v>2</v>
      </c>
      <c r="BM143">
        <v>1</v>
      </c>
      <c r="BN143">
        <v>0.67200000000000004</v>
      </c>
      <c r="BO143">
        <v>5437</v>
      </c>
      <c r="BP143">
        <v>2</v>
      </c>
      <c r="BQ143">
        <v>1</v>
      </c>
      <c r="BR143">
        <v>0.60799999999999998</v>
      </c>
      <c r="BS143">
        <v>6691</v>
      </c>
      <c r="BT143">
        <v>2</v>
      </c>
      <c r="BU143">
        <v>1</v>
      </c>
      <c r="BV143">
        <v>1844</v>
      </c>
      <c r="BW143">
        <v>298</v>
      </c>
      <c r="BX143">
        <v>454</v>
      </c>
      <c r="BY143">
        <v>1199</v>
      </c>
      <c r="BZ143" t="s">
        <v>110</v>
      </c>
      <c r="CA143" t="s">
        <v>111</v>
      </c>
      <c r="CB143" t="s">
        <v>112</v>
      </c>
      <c r="CC143" t="s">
        <v>113</v>
      </c>
      <c r="CD143" t="s">
        <v>114</v>
      </c>
      <c r="CE143" t="s">
        <v>97</v>
      </c>
      <c r="CF143">
        <v>372495</v>
      </c>
      <c r="CG143">
        <v>77855</v>
      </c>
      <c r="CH143">
        <v>62301</v>
      </c>
      <c r="CI143">
        <v>245965</v>
      </c>
      <c r="CJ143" t="s">
        <v>795</v>
      </c>
      <c r="CK143" t="s">
        <v>796</v>
      </c>
      <c r="CL143">
        <v>0.49504020188190451</v>
      </c>
      <c r="CM143">
        <v>0.48746772914845604</v>
      </c>
      <c r="CN143">
        <v>0.3827628283347248</v>
      </c>
      <c r="CO143">
        <v>0.72872024526091073</v>
      </c>
    </row>
    <row r="144" spans="1:93" hidden="1" x14ac:dyDescent="0.35">
      <c r="A144" t="s">
        <v>797</v>
      </c>
      <c r="B144" t="s">
        <v>798</v>
      </c>
      <c r="C144" t="s">
        <v>113</v>
      </c>
      <c r="D144">
        <f>_xlfn.XLOOKUP(C144,'[1]Lower_Layer_Super_Output_Area_('!$E:$E,'[1]Lower_Layer_Super_Output_Area_('!$L:$L)</f>
        <v>2</v>
      </c>
      <c r="E144" t="s">
        <v>90</v>
      </c>
      <c r="F144" t="s">
        <v>91</v>
      </c>
      <c r="G144">
        <v>36.161999999999999</v>
      </c>
      <c r="H144">
        <v>5744</v>
      </c>
      <c r="I144">
        <v>2</v>
      </c>
      <c r="J144">
        <f>_xlfn.XLOOKUP(A144,'[2]IoD2019 Domains'!$A:$A,'[2]IoD2019 Domains'!$F:$F)</f>
        <v>3</v>
      </c>
      <c r="K144">
        <f>_xlfn.XLOOKUP(A144,'[3]ID2015 Domains'!$A:$A,'[3]ID2015 Domains'!$F:$F)</f>
        <v>3</v>
      </c>
      <c r="L144" t="s">
        <v>1039</v>
      </c>
      <c r="M144">
        <v>1</v>
      </c>
      <c r="N144">
        <v>0.33700000000000002</v>
      </c>
      <c r="O144">
        <v>7784</v>
      </c>
      <c r="P144">
        <v>3</v>
      </c>
      <c r="Q144">
        <v>2</v>
      </c>
      <c r="R144">
        <v>0.17599999999999999</v>
      </c>
      <c r="S144">
        <v>8636</v>
      </c>
      <c r="T144">
        <v>3</v>
      </c>
      <c r="U144">
        <v>2</v>
      </c>
      <c r="V144">
        <v>34.866</v>
      </c>
      <c r="W144">
        <v>7110</v>
      </c>
      <c r="X144">
        <v>3</v>
      </c>
      <c r="Y144">
        <v>2</v>
      </c>
      <c r="Z144">
        <v>0.50600000000000001</v>
      </c>
      <c r="AA144">
        <v>9590</v>
      </c>
      <c r="AB144">
        <v>3</v>
      </c>
      <c r="AC144">
        <v>2</v>
      </c>
      <c r="AD144">
        <v>0.70199999999999996</v>
      </c>
      <c r="AE144">
        <v>7007</v>
      </c>
      <c r="AF144">
        <v>3</v>
      </c>
      <c r="AG144">
        <v>2</v>
      </c>
      <c r="AH144">
        <v>33.33</v>
      </c>
      <c r="AI144">
        <v>4666</v>
      </c>
      <c r="AJ144">
        <v>2</v>
      </c>
      <c r="AK144">
        <v>1</v>
      </c>
      <c r="AL144">
        <v>54.155000000000001</v>
      </c>
      <c r="AM144">
        <v>1534</v>
      </c>
      <c r="AN144">
        <v>1</v>
      </c>
      <c r="AO144">
        <v>1</v>
      </c>
      <c r="AP144">
        <v>0.49399999999999999</v>
      </c>
      <c r="AQ144">
        <v>8266</v>
      </c>
      <c r="AR144">
        <v>3</v>
      </c>
      <c r="AS144">
        <v>2</v>
      </c>
      <c r="AT144">
        <v>0.251</v>
      </c>
      <c r="AU144">
        <v>10318</v>
      </c>
      <c r="AV144">
        <v>4</v>
      </c>
      <c r="AW144">
        <v>2</v>
      </c>
      <c r="AX144">
        <v>0.96399999999999997</v>
      </c>
      <c r="AY144">
        <v>4831</v>
      </c>
      <c r="AZ144">
        <v>2</v>
      </c>
      <c r="BA144">
        <v>1</v>
      </c>
      <c r="BB144">
        <v>0.28299999999999997</v>
      </c>
      <c r="BC144">
        <v>10256</v>
      </c>
      <c r="BD144">
        <v>4</v>
      </c>
      <c r="BE144">
        <v>2</v>
      </c>
      <c r="BF144">
        <v>23.782</v>
      </c>
      <c r="BG144">
        <v>25758</v>
      </c>
      <c r="BH144">
        <v>8</v>
      </c>
      <c r="BI144">
        <v>4</v>
      </c>
      <c r="BJ144">
        <v>5.1040000000000001</v>
      </c>
      <c r="BK144">
        <v>2019</v>
      </c>
      <c r="BL144">
        <v>1</v>
      </c>
      <c r="BM144">
        <v>1</v>
      </c>
      <c r="BN144">
        <v>1.1240000000000001</v>
      </c>
      <c r="BO144">
        <v>1528</v>
      </c>
      <c r="BP144">
        <v>1</v>
      </c>
      <c r="BQ144">
        <v>1</v>
      </c>
      <c r="BR144">
        <v>0.34200000000000003</v>
      </c>
      <c r="BS144">
        <v>9982</v>
      </c>
      <c r="BT144">
        <v>3</v>
      </c>
      <c r="BU144">
        <v>2</v>
      </c>
      <c r="BV144">
        <v>1944</v>
      </c>
      <c r="BW144">
        <v>419</v>
      </c>
      <c r="BX144">
        <v>237</v>
      </c>
      <c r="BY144">
        <v>1349</v>
      </c>
      <c r="BZ144" t="s">
        <v>123</v>
      </c>
      <c r="CA144" t="s">
        <v>124</v>
      </c>
      <c r="CB144" t="s">
        <v>125</v>
      </c>
      <c r="CC144" t="s">
        <v>113</v>
      </c>
      <c r="CD144" t="s">
        <v>114</v>
      </c>
      <c r="CE144" t="s">
        <v>97</v>
      </c>
      <c r="CF144">
        <v>372495</v>
      </c>
      <c r="CG144">
        <v>77855</v>
      </c>
      <c r="CH144">
        <v>62301</v>
      </c>
      <c r="CI144">
        <v>245965</v>
      </c>
      <c r="CJ144" t="s">
        <v>799</v>
      </c>
      <c r="CK144" t="s">
        <v>800</v>
      </c>
      <c r="CL144">
        <v>0.52188619981476259</v>
      </c>
      <c r="CM144">
        <v>0.54845201553066492</v>
      </c>
      <c r="CN144">
        <v>0.53817994990687812</v>
      </c>
      <c r="CO144">
        <v>0.38041122935426397</v>
      </c>
    </row>
    <row r="145" spans="1:93" hidden="1" x14ac:dyDescent="0.35">
      <c r="A145" t="s">
        <v>801</v>
      </c>
      <c r="B145" t="s">
        <v>802</v>
      </c>
      <c r="C145" t="s">
        <v>133</v>
      </c>
      <c r="D145">
        <f>_xlfn.XLOOKUP(C145,'[1]Lower_Layer_Super_Output_Area_('!$E:$E,'[1]Lower_Layer_Super_Output_Area_('!$L:$L)</f>
        <v>3</v>
      </c>
      <c r="E145" t="s">
        <v>90</v>
      </c>
      <c r="F145" t="s">
        <v>91</v>
      </c>
      <c r="G145">
        <v>28.042000000000002</v>
      </c>
      <c r="H145">
        <v>9281</v>
      </c>
      <c r="I145">
        <v>3</v>
      </c>
      <c r="J145">
        <f>_xlfn.XLOOKUP(A145,'[2]IoD2019 Domains'!$A:$A,'[2]IoD2019 Domains'!$F:$F)</f>
        <v>5</v>
      </c>
      <c r="K145">
        <f>_xlfn.XLOOKUP(A145,'[3]ID2015 Domains'!$A:$A,'[3]ID2015 Domains'!$F:$F)</f>
        <v>4</v>
      </c>
      <c r="L145" t="s">
        <v>1039</v>
      </c>
      <c r="M145">
        <v>2</v>
      </c>
      <c r="N145">
        <v>0.27200000000000002</v>
      </c>
      <c r="O145">
        <v>10998</v>
      </c>
      <c r="P145">
        <v>4</v>
      </c>
      <c r="Q145">
        <v>2</v>
      </c>
      <c r="R145">
        <v>0.17100000000000001</v>
      </c>
      <c r="S145">
        <v>9124</v>
      </c>
      <c r="T145">
        <v>3</v>
      </c>
      <c r="U145">
        <v>2</v>
      </c>
      <c r="V145">
        <v>35.729999999999997</v>
      </c>
      <c r="W145">
        <v>6812</v>
      </c>
      <c r="X145">
        <v>3</v>
      </c>
      <c r="Y145">
        <v>2</v>
      </c>
      <c r="Z145">
        <v>0.78800000000000003</v>
      </c>
      <c r="AA145">
        <v>6574</v>
      </c>
      <c r="AB145">
        <v>2</v>
      </c>
      <c r="AC145">
        <v>1</v>
      </c>
      <c r="AD145">
        <v>-0.875</v>
      </c>
      <c r="AE145">
        <v>28535</v>
      </c>
      <c r="AF145">
        <v>9</v>
      </c>
      <c r="AG145">
        <v>5</v>
      </c>
      <c r="AH145">
        <v>39.58</v>
      </c>
      <c r="AI145">
        <v>2244</v>
      </c>
      <c r="AJ145">
        <v>1</v>
      </c>
      <c r="AK145">
        <v>1</v>
      </c>
      <c r="AL145">
        <v>4.6050000000000004</v>
      </c>
      <c r="AM145">
        <v>29954</v>
      </c>
      <c r="AN145">
        <v>9</v>
      </c>
      <c r="AO145">
        <v>5</v>
      </c>
      <c r="AP145">
        <v>0.379</v>
      </c>
      <c r="AQ145">
        <v>12880</v>
      </c>
      <c r="AR145">
        <v>4</v>
      </c>
      <c r="AS145">
        <v>2</v>
      </c>
      <c r="AT145">
        <v>0.20300000000000001</v>
      </c>
      <c r="AU145">
        <v>13100</v>
      </c>
      <c r="AV145">
        <v>4</v>
      </c>
      <c r="AW145">
        <v>2</v>
      </c>
      <c r="AX145">
        <v>0.59299999999999997</v>
      </c>
      <c r="AY145">
        <v>8480</v>
      </c>
      <c r="AZ145">
        <v>3</v>
      </c>
      <c r="BA145">
        <v>2</v>
      </c>
      <c r="BB145">
        <v>0.34499999999999997</v>
      </c>
      <c r="BC145">
        <v>5423</v>
      </c>
      <c r="BD145">
        <v>2</v>
      </c>
      <c r="BE145">
        <v>1</v>
      </c>
      <c r="BF145">
        <v>37.831000000000003</v>
      </c>
      <c r="BG145">
        <v>12115</v>
      </c>
      <c r="BH145">
        <v>4</v>
      </c>
      <c r="BI145">
        <v>2</v>
      </c>
      <c r="BJ145">
        <v>4.734</v>
      </c>
      <c r="BK145">
        <v>2540</v>
      </c>
      <c r="BL145">
        <v>1</v>
      </c>
      <c r="BM145">
        <v>1</v>
      </c>
      <c r="BN145">
        <v>-0.752</v>
      </c>
      <c r="BO145">
        <v>30135</v>
      </c>
      <c r="BP145">
        <v>9</v>
      </c>
      <c r="BQ145">
        <v>5</v>
      </c>
      <c r="BR145">
        <v>-0.36099999999999999</v>
      </c>
      <c r="BS145">
        <v>22339</v>
      </c>
      <c r="BT145">
        <v>7</v>
      </c>
      <c r="BU145">
        <v>4</v>
      </c>
      <c r="BV145">
        <v>1641</v>
      </c>
      <c r="BW145">
        <v>360</v>
      </c>
      <c r="BX145">
        <v>314</v>
      </c>
      <c r="BY145">
        <v>1049</v>
      </c>
      <c r="BZ145" t="s">
        <v>130</v>
      </c>
      <c r="CA145" t="s">
        <v>131</v>
      </c>
      <c r="CB145" t="s">
        <v>132</v>
      </c>
      <c r="CC145" t="s">
        <v>133</v>
      </c>
      <c r="CD145" t="s">
        <v>96</v>
      </c>
      <c r="CE145" t="s">
        <v>97</v>
      </c>
      <c r="CF145">
        <v>372495</v>
      </c>
      <c r="CG145">
        <v>77855</v>
      </c>
      <c r="CH145">
        <v>62301</v>
      </c>
      <c r="CI145">
        <v>245965</v>
      </c>
      <c r="CJ145" t="s">
        <v>803</v>
      </c>
      <c r="CK145" t="s">
        <v>804</v>
      </c>
      <c r="CL145">
        <v>0.44054282607820239</v>
      </c>
      <c r="CM145">
        <v>0.42648344276624728</v>
      </c>
      <c r="CN145">
        <v>0.46239804765268766</v>
      </c>
      <c r="CO145">
        <v>0.50400475112759024</v>
      </c>
    </row>
    <row r="146" spans="1:93" hidden="1" x14ac:dyDescent="0.35">
      <c r="A146" t="s">
        <v>805</v>
      </c>
      <c r="B146" t="s">
        <v>806</v>
      </c>
      <c r="C146" t="s">
        <v>133</v>
      </c>
      <c r="D146">
        <f>_xlfn.XLOOKUP(C146,'[1]Lower_Layer_Super_Output_Area_('!$E:$E,'[1]Lower_Layer_Super_Output_Area_('!$L:$L)</f>
        <v>3</v>
      </c>
      <c r="E146" t="s">
        <v>90</v>
      </c>
      <c r="F146" t="s">
        <v>91</v>
      </c>
      <c r="G146">
        <v>24.937999999999999</v>
      </c>
      <c r="H146">
        <v>11154</v>
      </c>
      <c r="I146">
        <v>4</v>
      </c>
      <c r="J146">
        <f>_xlfn.XLOOKUP(A146,'[2]IoD2019 Domains'!$A:$A,'[2]IoD2019 Domains'!$F:$F)</f>
        <v>4</v>
      </c>
      <c r="K146">
        <f>_xlfn.XLOOKUP(A146,'[3]ID2015 Domains'!$A:$A,'[3]ID2015 Domains'!$F:$F)</f>
        <v>4</v>
      </c>
      <c r="L146" t="s">
        <v>1039</v>
      </c>
      <c r="M146">
        <v>2</v>
      </c>
      <c r="N146">
        <v>0.245</v>
      </c>
      <c r="O146">
        <v>12629</v>
      </c>
      <c r="P146">
        <v>4</v>
      </c>
      <c r="Q146">
        <v>2</v>
      </c>
      <c r="R146">
        <v>0.14299999999999999</v>
      </c>
      <c r="S146">
        <v>12093</v>
      </c>
      <c r="T146">
        <v>4</v>
      </c>
      <c r="U146">
        <v>2</v>
      </c>
      <c r="V146">
        <v>24.675000000000001</v>
      </c>
      <c r="W146">
        <v>11545</v>
      </c>
      <c r="X146">
        <v>4</v>
      </c>
      <c r="Y146">
        <v>2</v>
      </c>
      <c r="Z146">
        <v>0.505</v>
      </c>
      <c r="AA146">
        <v>9602</v>
      </c>
      <c r="AB146">
        <v>3</v>
      </c>
      <c r="AC146">
        <v>2</v>
      </c>
      <c r="AD146">
        <v>0.73099999999999998</v>
      </c>
      <c r="AE146">
        <v>6642</v>
      </c>
      <c r="AF146">
        <v>2</v>
      </c>
      <c r="AG146">
        <v>1</v>
      </c>
      <c r="AH146">
        <v>32.965000000000003</v>
      </c>
      <c r="AI146">
        <v>4850</v>
      </c>
      <c r="AJ146">
        <v>2</v>
      </c>
      <c r="AK146">
        <v>1</v>
      </c>
      <c r="AL146">
        <v>5.7320000000000002</v>
      </c>
      <c r="AM146">
        <v>28623</v>
      </c>
      <c r="AN146">
        <v>9</v>
      </c>
      <c r="AO146">
        <v>5</v>
      </c>
      <c r="AP146">
        <v>0.35699999999999998</v>
      </c>
      <c r="AQ146">
        <v>13897</v>
      </c>
      <c r="AR146">
        <v>5</v>
      </c>
      <c r="AS146">
        <v>3</v>
      </c>
      <c r="AT146">
        <v>0.215</v>
      </c>
      <c r="AU146">
        <v>12344</v>
      </c>
      <c r="AV146">
        <v>4</v>
      </c>
      <c r="AW146">
        <v>2</v>
      </c>
      <c r="AX146">
        <v>0.29099999999999998</v>
      </c>
      <c r="AY146">
        <v>12270</v>
      </c>
      <c r="AZ146">
        <v>4</v>
      </c>
      <c r="BA146">
        <v>2</v>
      </c>
      <c r="BB146">
        <v>0.28199999999999997</v>
      </c>
      <c r="BC146">
        <v>10322</v>
      </c>
      <c r="BD146">
        <v>4</v>
      </c>
      <c r="BE146">
        <v>2</v>
      </c>
      <c r="BF146">
        <v>35.222999999999999</v>
      </c>
      <c r="BG146">
        <v>14490</v>
      </c>
      <c r="BH146">
        <v>5</v>
      </c>
      <c r="BI146">
        <v>3</v>
      </c>
      <c r="BJ146">
        <v>3.8620000000000001</v>
      </c>
      <c r="BK146">
        <v>4015</v>
      </c>
      <c r="BL146">
        <v>2</v>
      </c>
      <c r="BM146">
        <v>1</v>
      </c>
      <c r="BN146">
        <v>-0.77900000000000003</v>
      </c>
      <c r="BO146">
        <v>30449</v>
      </c>
      <c r="BP146">
        <v>10</v>
      </c>
      <c r="BQ146">
        <v>5</v>
      </c>
      <c r="BR146">
        <v>-0.153</v>
      </c>
      <c r="BS146">
        <v>18451</v>
      </c>
      <c r="BT146">
        <v>6</v>
      </c>
      <c r="BU146">
        <v>3</v>
      </c>
      <c r="BV146">
        <v>2699</v>
      </c>
      <c r="BW146">
        <v>565</v>
      </c>
      <c r="BX146">
        <v>451</v>
      </c>
      <c r="BY146">
        <v>1819</v>
      </c>
      <c r="BZ146" t="s">
        <v>138</v>
      </c>
      <c r="CA146" t="s">
        <v>139</v>
      </c>
      <c r="CB146" t="s">
        <v>140</v>
      </c>
      <c r="CC146" t="s">
        <v>133</v>
      </c>
      <c r="CD146" t="s">
        <v>96</v>
      </c>
      <c r="CE146" t="s">
        <v>97</v>
      </c>
      <c r="CF146">
        <v>372495</v>
      </c>
      <c r="CG146">
        <v>77855</v>
      </c>
      <c r="CH146">
        <v>62301</v>
      </c>
      <c r="CI146">
        <v>245965</v>
      </c>
      <c r="CJ146" t="s">
        <v>807</v>
      </c>
      <c r="CK146" t="s">
        <v>808</v>
      </c>
      <c r="CL146">
        <v>0.72457348420784162</v>
      </c>
      <c r="CM146">
        <v>0.73953611286158594</v>
      </c>
      <c r="CN146">
        <v>0.7257080470104682</v>
      </c>
      <c r="CO146">
        <v>0.72390491324376816</v>
      </c>
    </row>
    <row r="147" spans="1:93" hidden="1" x14ac:dyDescent="0.35">
      <c r="A147" t="s">
        <v>809</v>
      </c>
      <c r="B147" t="s">
        <v>810</v>
      </c>
      <c r="C147" t="s">
        <v>133</v>
      </c>
      <c r="D147">
        <f>_xlfn.XLOOKUP(C147,'[1]Lower_Layer_Super_Output_Area_('!$E:$E,'[1]Lower_Layer_Super_Output_Area_('!$L:$L)</f>
        <v>3</v>
      </c>
      <c r="E147" t="s">
        <v>90</v>
      </c>
      <c r="F147" t="s">
        <v>91</v>
      </c>
      <c r="G147">
        <v>28.576000000000001</v>
      </c>
      <c r="H147">
        <v>9000</v>
      </c>
      <c r="I147">
        <v>3</v>
      </c>
      <c r="J147">
        <f>_xlfn.XLOOKUP(A147,'[2]IoD2019 Domains'!$A:$A,'[2]IoD2019 Domains'!$F:$F)</f>
        <v>3</v>
      </c>
      <c r="K147">
        <f>_xlfn.XLOOKUP(A147,'[3]ID2015 Domains'!$A:$A,'[3]ID2015 Domains'!$F:$F)</f>
        <v>4</v>
      </c>
      <c r="L147" t="s">
        <v>1039</v>
      </c>
      <c r="M147">
        <v>2</v>
      </c>
      <c r="N147">
        <v>0.26600000000000001</v>
      </c>
      <c r="O147">
        <v>11364</v>
      </c>
      <c r="P147">
        <v>4</v>
      </c>
      <c r="Q147">
        <v>2</v>
      </c>
      <c r="R147">
        <v>0.161</v>
      </c>
      <c r="S147">
        <v>10100</v>
      </c>
      <c r="T147">
        <v>3</v>
      </c>
      <c r="U147">
        <v>2</v>
      </c>
      <c r="V147">
        <v>35.71</v>
      </c>
      <c r="W147">
        <v>6818</v>
      </c>
      <c r="X147">
        <v>3</v>
      </c>
      <c r="Y147">
        <v>2</v>
      </c>
      <c r="Z147">
        <v>0.46100000000000002</v>
      </c>
      <c r="AA147">
        <v>10162</v>
      </c>
      <c r="AB147">
        <v>4</v>
      </c>
      <c r="AC147">
        <v>2</v>
      </c>
      <c r="AD147">
        <v>0.86</v>
      </c>
      <c r="AE147">
        <v>5322</v>
      </c>
      <c r="AF147">
        <v>2</v>
      </c>
      <c r="AG147">
        <v>1</v>
      </c>
      <c r="AH147">
        <v>34.871000000000002</v>
      </c>
      <c r="AI147">
        <v>3940</v>
      </c>
      <c r="AJ147">
        <v>2</v>
      </c>
      <c r="AK147">
        <v>1</v>
      </c>
      <c r="AL147">
        <v>5.5339999999999998</v>
      </c>
      <c r="AM147">
        <v>28872</v>
      </c>
      <c r="AN147">
        <v>9</v>
      </c>
      <c r="AO147">
        <v>5</v>
      </c>
      <c r="AP147">
        <v>0.38200000000000001</v>
      </c>
      <c r="AQ147">
        <v>12777</v>
      </c>
      <c r="AR147">
        <v>4</v>
      </c>
      <c r="AS147">
        <v>2</v>
      </c>
      <c r="AT147">
        <v>0.24099999999999999</v>
      </c>
      <c r="AU147">
        <v>10829</v>
      </c>
      <c r="AV147">
        <v>4</v>
      </c>
      <c r="AW147">
        <v>2</v>
      </c>
      <c r="AX147">
        <v>0.39200000000000002</v>
      </c>
      <c r="AY147">
        <v>10941</v>
      </c>
      <c r="AZ147">
        <v>4</v>
      </c>
      <c r="BA147">
        <v>2</v>
      </c>
      <c r="BB147">
        <v>0.36499999999999999</v>
      </c>
      <c r="BC147">
        <v>4163</v>
      </c>
      <c r="BD147">
        <v>2</v>
      </c>
      <c r="BE147">
        <v>1</v>
      </c>
      <c r="BF147">
        <v>31.663</v>
      </c>
      <c r="BG147">
        <v>18070</v>
      </c>
      <c r="BH147">
        <v>6</v>
      </c>
      <c r="BI147">
        <v>3</v>
      </c>
      <c r="BJ147">
        <v>4.6909999999999998</v>
      </c>
      <c r="BK147">
        <v>2604</v>
      </c>
      <c r="BL147">
        <v>1</v>
      </c>
      <c r="BM147">
        <v>1</v>
      </c>
      <c r="BN147">
        <v>-0.64900000000000002</v>
      </c>
      <c r="BO147">
        <v>28820</v>
      </c>
      <c r="BP147">
        <v>9</v>
      </c>
      <c r="BQ147">
        <v>5</v>
      </c>
      <c r="BR147">
        <v>-0.32</v>
      </c>
      <c r="BS147">
        <v>21619</v>
      </c>
      <c r="BT147">
        <v>7</v>
      </c>
      <c r="BU147">
        <v>4</v>
      </c>
      <c r="BV147">
        <v>1679</v>
      </c>
      <c r="BW147">
        <v>349</v>
      </c>
      <c r="BX147">
        <v>355</v>
      </c>
      <c r="BY147">
        <v>1096</v>
      </c>
      <c r="BZ147" t="s">
        <v>130</v>
      </c>
      <c r="CA147" t="s">
        <v>131</v>
      </c>
      <c r="CB147" t="s">
        <v>132</v>
      </c>
      <c r="CC147" t="s">
        <v>133</v>
      </c>
      <c r="CD147" t="s">
        <v>96</v>
      </c>
      <c r="CE147" t="s">
        <v>97</v>
      </c>
      <c r="CF147">
        <v>372495</v>
      </c>
      <c r="CG147">
        <v>77855</v>
      </c>
      <c r="CH147">
        <v>62301</v>
      </c>
      <c r="CI147">
        <v>245965</v>
      </c>
      <c r="CJ147" t="s">
        <v>811</v>
      </c>
      <c r="CK147" t="s">
        <v>812</v>
      </c>
      <c r="CL147">
        <v>0.4507443052926885</v>
      </c>
      <c r="CM147">
        <v>0.4455918524993393</v>
      </c>
      <c r="CN147">
        <v>0.44826921841885559</v>
      </c>
      <c r="CO147">
        <v>0.56981428869520545</v>
      </c>
    </row>
    <row r="148" spans="1:93" hidden="1" x14ac:dyDescent="0.35">
      <c r="A148" t="s">
        <v>813</v>
      </c>
      <c r="B148" t="s">
        <v>814</v>
      </c>
      <c r="C148" t="s">
        <v>133</v>
      </c>
      <c r="D148">
        <f>_xlfn.XLOOKUP(C148,'[1]Lower_Layer_Super_Output_Area_('!$E:$E,'[1]Lower_Layer_Super_Output_Area_('!$L:$L)</f>
        <v>3</v>
      </c>
      <c r="E148" t="s">
        <v>90</v>
      </c>
      <c r="F148" t="s">
        <v>91</v>
      </c>
      <c r="G148">
        <v>19.349</v>
      </c>
      <c r="H148">
        <v>15237</v>
      </c>
      <c r="I148">
        <v>5</v>
      </c>
      <c r="J148">
        <f>_xlfn.XLOOKUP(A148,'[2]IoD2019 Domains'!$A:$A,'[2]IoD2019 Domains'!$F:$F)</f>
        <v>5</v>
      </c>
      <c r="K148">
        <f>_xlfn.XLOOKUP(A148,'[3]ID2015 Domains'!$A:$A,'[3]ID2015 Domains'!$F:$F)</f>
        <v>4</v>
      </c>
      <c r="L148" t="s">
        <v>1039</v>
      </c>
      <c r="M148">
        <v>3</v>
      </c>
      <c r="N148">
        <v>0.17199999999999999</v>
      </c>
      <c r="O148">
        <v>17965</v>
      </c>
      <c r="P148">
        <v>6</v>
      </c>
      <c r="Q148">
        <v>3</v>
      </c>
      <c r="R148">
        <v>0.122</v>
      </c>
      <c r="S148">
        <v>15020</v>
      </c>
      <c r="T148">
        <v>5</v>
      </c>
      <c r="U148">
        <v>3</v>
      </c>
      <c r="V148">
        <v>15.449</v>
      </c>
      <c r="W148">
        <v>17767</v>
      </c>
      <c r="X148">
        <v>6</v>
      </c>
      <c r="Y148">
        <v>3</v>
      </c>
      <c r="Z148">
        <v>-0.105</v>
      </c>
      <c r="AA148">
        <v>17973</v>
      </c>
      <c r="AB148">
        <v>6</v>
      </c>
      <c r="AC148">
        <v>3</v>
      </c>
      <c r="AD148">
        <v>1.1639999999999999</v>
      </c>
      <c r="AE148">
        <v>2894</v>
      </c>
      <c r="AF148">
        <v>1</v>
      </c>
      <c r="AG148">
        <v>1</v>
      </c>
      <c r="AH148">
        <v>24.420999999999999</v>
      </c>
      <c r="AI148">
        <v>11544</v>
      </c>
      <c r="AJ148">
        <v>4</v>
      </c>
      <c r="AK148">
        <v>2</v>
      </c>
      <c r="AL148">
        <v>12.151</v>
      </c>
      <c r="AM148">
        <v>21648</v>
      </c>
      <c r="AN148">
        <v>7</v>
      </c>
      <c r="AO148">
        <v>4</v>
      </c>
      <c r="AP148">
        <v>0.23699999999999999</v>
      </c>
      <c r="AQ148">
        <v>20522</v>
      </c>
      <c r="AR148">
        <v>7</v>
      </c>
      <c r="AS148">
        <v>4</v>
      </c>
      <c r="AT148">
        <v>0.13300000000000001</v>
      </c>
      <c r="AU148">
        <v>18350</v>
      </c>
      <c r="AV148">
        <v>6</v>
      </c>
      <c r="AW148">
        <v>3</v>
      </c>
      <c r="AX148">
        <v>-1.0189999999999999</v>
      </c>
      <c r="AY148">
        <v>29729</v>
      </c>
      <c r="AZ148">
        <v>9</v>
      </c>
      <c r="BA148">
        <v>5</v>
      </c>
      <c r="BB148">
        <v>0.28999999999999998</v>
      </c>
      <c r="BC148">
        <v>9674</v>
      </c>
      <c r="BD148">
        <v>3</v>
      </c>
      <c r="BE148">
        <v>2</v>
      </c>
      <c r="BF148">
        <v>27.771999999999998</v>
      </c>
      <c r="BG148">
        <v>22102</v>
      </c>
      <c r="BH148">
        <v>7</v>
      </c>
      <c r="BI148">
        <v>4</v>
      </c>
      <c r="BJ148">
        <v>2.9929999999999999</v>
      </c>
      <c r="BK148">
        <v>5763</v>
      </c>
      <c r="BL148">
        <v>2</v>
      </c>
      <c r="BM148">
        <v>1</v>
      </c>
      <c r="BN148">
        <v>-0.41799999999999998</v>
      </c>
      <c r="BO148">
        <v>24624</v>
      </c>
      <c r="BP148">
        <v>8</v>
      </c>
      <c r="BQ148">
        <v>4</v>
      </c>
      <c r="BR148">
        <v>0.22900000000000001</v>
      </c>
      <c r="BS148">
        <v>11692</v>
      </c>
      <c r="BT148">
        <v>4</v>
      </c>
      <c r="BU148">
        <v>2</v>
      </c>
      <c r="BV148">
        <v>2308</v>
      </c>
      <c r="BW148">
        <v>531</v>
      </c>
      <c r="BX148">
        <v>516</v>
      </c>
      <c r="BY148">
        <v>1389</v>
      </c>
      <c r="BZ148" t="s">
        <v>138</v>
      </c>
      <c r="CA148" t="s">
        <v>139</v>
      </c>
      <c r="CB148" t="s">
        <v>140</v>
      </c>
      <c r="CC148" t="s">
        <v>133</v>
      </c>
      <c r="CD148" t="s">
        <v>96</v>
      </c>
      <c r="CE148" t="s">
        <v>97</v>
      </c>
      <c r="CF148">
        <v>372495</v>
      </c>
      <c r="CG148">
        <v>77855</v>
      </c>
      <c r="CH148">
        <v>62301</v>
      </c>
      <c r="CI148">
        <v>245965</v>
      </c>
      <c r="CJ148" t="s">
        <v>815</v>
      </c>
      <c r="CK148" t="s">
        <v>816</v>
      </c>
      <c r="CL148">
        <v>0.61960563229036636</v>
      </c>
      <c r="CM148">
        <v>0.56471449189925393</v>
      </c>
      <c r="CN148">
        <v>0.68203712028771435</v>
      </c>
      <c r="CO148">
        <v>0.82823710694852404</v>
      </c>
    </row>
    <row r="149" spans="1:93" hidden="1" x14ac:dyDescent="0.35">
      <c r="A149" t="s">
        <v>817</v>
      </c>
      <c r="B149" t="s">
        <v>818</v>
      </c>
      <c r="C149" t="s">
        <v>318</v>
      </c>
      <c r="D149">
        <v>4</v>
      </c>
      <c r="E149" t="s">
        <v>90</v>
      </c>
      <c r="F149" t="s">
        <v>91</v>
      </c>
      <c r="G149">
        <v>39.9</v>
      </c>
      <c r="H149">
        <v>4600</v>
      </c>
      <c r="I149">
        <v>2</v>
      </c>
      <c r="J149">
        <f>_xlfn.XLOOKUP(A149,'[2]IoD2019 Domains'!$A:$A,'[2]IoD2019 Domains'!$F:$F)</f>
        <v>3</v>
      </c>
      <c r="K149">
        <f>_xlfn.XLOOKUP(A149,'[3]ID2015 Domains'!$A:$A,'[3]ID2015 Domains'!$F:$F)</f>
        <v>2</v>
      </c>
      <c r="L149" t="s">
        <v>1039</v>
      </c>
      <c r="M149">
        <v>1</v>
      </c>
      <c r="N149">
        <v>0.39100000000000001</v>
      </c>
      <c r="O149">
        <v>5638</v>
      </c>
      <c r="P149">
        <v>2</v>
      </c>
      <c r="Q149">
        <v>1</v>
      </c>
      <c r="R149">
        <v>0.151</v>
      </c>
      <c r="S149">
        <v>11204</v>
      </c>
      <c r="T149">
        <v>4</v>
      </c>
      <c r="U149">
        <v>2</v>
      </c>
      <c r="V149">
        <v>56.921999999999997</v>
      </c>
      <c r="W149">
        <v>2047</v>
      </c>
      <c r="X149">
        <v>1</v>
      </c>
      <c r="Y149">
        <v>1</v>
      </c>
      <c r="Z149">
        <v>9.4E-2</v>
      </c>
      <c r="AA149">
        <v>15021</v>
      </c>
      <c r="AB149">
        <v>5</v>
      </c>
      <c r="AC149">
        <v>3</v>
      </c>
      <c r="AD149">
        <v>0.65800000000000003</v>
      </c>
      <c r="AE149">
        <v>7523</v>
      </c>
      <c r="AF149">
        <v>3</v>
      </c>
      <c r="AG149">
        <v>2</v>
      </c>
      <c r="AH149">
        <v>39.340000000000003</v>
      </c>
      <c r="AI149">
        <v>2314</v>
      </c>
      <c r="AJ149">
        <v>1</v>
      </c>
      <c r="AK149">
        <v>1</v>
      </c>
      <c r="AL149">
        <v>55.448999999999998</v>
      </c>
      <c r="AM149">
        <v>1373</v>
      </c>
      <c r="AN149">
        <v>1</v>
      </c>
      <c r="AO149">
        <v>1</v>
      </c>
      <c r="AP149">
        <v>0.46500000000000002</v>
      </c>
      <c r="AQ149">
        <v>9325</v>
      </c>
      <c r="AR149">
        <v>3</v>
      </c>
      <c r="AS149">
        <v>2</v>
      </c>
      <c r="AT149">
        <v>0.52800000000000002</v>
      </c>
      <c r="AU149">
        <v>2042</v>
      </c>
      <c r="AV149">
        <v>1</v>
      </c>
      <c r="AW149">
        <v>1</v>
      </c>
      <c r="AX149">
        <v>-5.0000000000000001E-3</v>
      </c>
      <c r="AY149">
        <v>16526</v>
      </c>
      <c r="AZ149">
        <v>5</v>
      </c>
      <c r="BA149">
        <v>3</v>
      </c>
      <c r="BB149">
        <v>0.58499999999999996</v>
      </c>
      <c r="BC149">
        <v>47</v>
      </c>
      <c r="BD149">
        <v>1</v>
      </c>
      <c r="BE149">
        <v>1</v>
      </c>
      <c r="BF149">
        <v>17.648</v>
      </c>
      <c r="BG149">
        <v>29982</v>
      </c>
      <c r="BH149">
        <v>9</v>
      </c>
      <c r="BI149">
        <v>5</v>
      </c>
      <c r="BJ149">
        <v>6.2850000000000001</v>
      </c>
      <c r="BK149">
        <v>815</v>
      </c>
      <c r="BL149">
        <v>1</v>
      </c>
      <c r="BM149">
        <v>1</v>
      </c>
      <c r="BN149">
        <v>0.997</v>
      </c>
      <c r="BO149">
        <v>2303</v>
      </c>
      <c r="BP149">
        <v>1</v>
      </c>
      <c r="BQ149">
        <v>1</v>
      </c>
      <c r="BR149">
        <v>0.97699999999999998</v>
      </c>
      <c r="BS149">
        <v>3542</v>
      </c>
      <c r="BT149">
        <v>2</v>
      </c>
      <c r="BU149">
        <v>1</v>
      </c>
      <c r="BV149">
        <v>2162</v>
      </c>
      <c r="BW149">
        <v>381</v>
      </c>
      <c r="BX149">
        <v>480</v>
      </c>
      <c r="BY149">
        <v>1397</v>
      </c>
      <c r="BZ149" t="s">
        <v>323</v>
      </c>
      <c r="CA149" t="s">
        <v>324</v>
      </c>
      <c r="CB149" t="s">
        <v>325</v>
      </c>
      <c r="CC149" t="s">
        <v>318</v>
      </c>
      <c r="CD149" t="s">
        <v>153</v>
      </c>
      <c r="CE149" t="s">
        <v>154</v>
      </c>
      <c r="CF149">
        <v>372495</v>
      </c>
      <c r="CG149">
        <v>77855</v>
      </c>
      <c r="CH149">
        <v>62301</v>
      </c>
      <c r="CI149">
        <v>245965</v>
      </c>
      <c r="CJ149" t="s">
        <v>819</v>
      </c>
      <c r="CK149" t="s">
        <v>820</v>
      </c>
      <c r="CL149">
        <v>0.5804104753083934</v>
      </c>
      <c r="CM149">
        <v>0.56796698717297178</v>
      </c>
      <c r="CN149">
        <v>0.48937126709909451</v>
      </c>
      <c r="CO149">
        <v>0.77045312274281319</v>
      </c>
    </row>
    <row r="150" spans="1:93" hidden="1" x14ac:dyDescent="0.35">
      <c r="A150" t="s">
        <v>821</v>
      </c>
      <c r="B150" t="s">
        <v>822</v>
      </c>
      <c r="C150" t="s">
        <v>318</v>
      </c>
      <c r="D150">
        <v>4</v>
      </c>
      <c r="E150" t="s">
        <v>90</v>
      </c>
      <c r="F150" t="s">
        <v>91</v>
      </c>
      <c r="G150">
        <v>41.965000000000003</v>
      </c>
      <c r="H150">
        <v>4074</v>
      </c>
      <c r="I150">
        <v>2</v>
      </c>
      <c r="J150">
        <f>_xlfn.XLOOKUP(A150,'[2]IoD2019 Domains'!$A:$A,'[2]IoD2019 Domains'!$F:$F)</f>
        <v>2</v>
      </c>
      <c r="K150">
        <f>_xlfn.XLOOKUP(A150,'[3]ID2015 Domains'!$A:$A,'[3]ID2015 Domains'!$F:$F)</f>
        <v>1</v>
      </c>
      <c r="L150" t="s">
        <v>1039</v>
      </c>
      <c r="M150">
        <v>1</v>
      </c>
      <c r="N150">
        <v>0.46</v>
      </c>
      <c r="O150">
        <v>3502</v>
      </c>
      <c r="P150">
        <v>2</v>
      </c>
      <c r="Q150">
        <v>1</v>
      </c>
      <c r="R150">
        <v>0.216</v>
      </c>
      <c r="S150">
        <v>5629</v>
      </c>
      <c r="T150">
        <v>2</v>
      </c>
      <c r="U150">
        <v>1</v>
      </c>
      <c r="V150">
        <v>48.243000000000002</v>
      </c>
      <c r="W150">
        <v>3560</v>
      </c>
      <c r="X150">
        <v>2</v>
      </c>
      <c r="Y150">
        <v>1</v>
      </c>
      <c r="Z150">
        <v>0.73699999999999999</v>
      </c>
      <c r="AA150">
        <v>7051</v>
      </c>
      <c r="AB150">
        <v>3</v>
      </c>
      <c r="AC150">
        <v>2</v>
      </c>
      <c r="AD150">
        <v>0.70599999999999996</v>
      </c>
      <c r="AE150">
        <v>6962</v>
      </c>
      <c r="AF150">
        <v>3</v>
      </c>
      <c r="AG150">
        <v>2</v>
      </c>
      <c r="AH150">
        <v>35.552</v>
      </c>
      <c r="AI150">
        <v>3643</v>
      </c>
      <c r="AJ150">
        <v>2</v>
      </c>
      <c r="AK150">
        <v>1</v>
      </c>
      <c r="AL150">
        <v>29.61</v>
      </c>
      <c r="AM150">
        <v>9486</v>
      </c>
      <c r="AN150">
        <v>3</v>
      </c>
      <c r="AO150">
        <v>2</v>
      </c>
      <c r="AP150">
        <v>0.58799999999999997</v>
      </c>
      <c r="AQ150">
        <v>5086</v>
      </c>
      <c r="AR150">
        <v>2</v>
      </c>
      <c r="AS150">
        <v>1</v>
      </c>
      <c r="AT150">
        <v>0.51500000000000001</v>
      </c>
      <c r="AU150">
        <v>2241</v>
      </c>
      <c r="AV150">
        <v>1</v>
      </c>
      <c r="AW150">
        <v>1</v>
      </c>
      <c r="AX150">
        <v>-1.9E-2</v>
      </c>
      <c r="AY150">
        <v>16714</v>
      </c>
      <c r="AZ150">
        <v>5</v>
      </c>
      <c r="BA150">
        <v>3</v>
      </c>
      <c r="BB150">
        <v>0.48499999999999999</v>
      </c>
      <c r="BC150">
        <v>586</v>
      </c>
      <c r="BD150">
        <v>1</v>
      </c>
      <c r="BE150">
        <v>1</v>
      </c>
      <c r="BF150">
        <v>19.722000000000001</v>
      </c>
      <c r="BG150">
        <v>28797</v>
      </c>
      <c r="BH150">
        <v>9</v>
      </c>
      <c r="BI150">
        <v>5</v>
      </c>
      <c r="BJ150">
        <v>5.66</v>
      </c>
      <c r="BK150">
        <v>1376</v>
      </c>
      <c r="BL150">
        <v>1</v>
      </c>
      <c r="BM150">
        <v>1</v>
      </c>
      <c r="BN150">
        <v>0.40100000000000002</v>
      </c>
      <c r="BO150">
        <v>8908</v>
      </c>
      <c r="BP150">
        <v>3</v>
      </c>
      <c r="BQ150">
        <v>2</v>
      </c>
      <c r="BR150">
        <v>0.39500000000000002</v>
      </c>
      <c r="BS150">
        <v>9207</v>
      </c>
      <c r="BT150">
        <v>3</v>
      </c>
      <c r="BU150">
        <v>2</v>
      </c>
      <c r="BV150">
        <v>1875</v>
      </c>
      <c r="BW150">
        <v>384</v>
      </c>
      <c r="BX150">
        <v>447</v>
      </c>
      <c r="BY150">
        <v>1163</v>
      </c>
      <c r="BZ150" t="s">
        <v>323</v>
      </c>
      <c r="CA150" t="s">
        <v>324</v>
      </c>
      <c r="CB150" t="s">
        <v>325</v>
      </c>
      <c r="CC150" t="s">
        <v>318</v>
      </c>
      <c r="CD150" t="s">
        <v>153</v>
      </c>
      <c r="CE150" t="s">
        <v>154</v>
      </c>
      <c r="CF150">
        <v>372495</v>
      </c>
      <c r="CG150">
        <v>77855</v>
      </c>
      <c r="CH150">
        <v>62301</v>
      </c>
      <c r="CI150">
        <v>245965</v>
      </c>
      <c r="CJ150" t="s">
        <v>823</v>
      </c>
      <c r="CK150" t="s">
        <v>824</v>
      </c>
      <c r="CL150">
        <v>0.50336246124109041</v>
      </c>
      <c r="CM150">
        <v>0.47283150041672595</v>
      </c>
      <c r="CN150">
        <v>0.49322458416286685</v>
      </c>
      <c r="CO150">
        <v>0.71748447055424469</v>
      </c>
    </row>
    <row r="151" spans="1:93" hidden="1" x14ac:dyDescent="0.35">
      <c r="A151" t="s">
        <v>825</v>
      </c>
      <c r="B151" t="s">
        <v>826</v>
      </c>
      <c r="C151" t="s">
        <v>170</v>
      </c>
      <c r="D151">
        <f>_xlfn.XLOOKUP(C151,'[1]Lower_Layer_Super_Output_Area_('!$E:$E,'[1]Lower_Layer_Super_Output_Area_('!$L:$L)</f>
        <v>5</v>
      </c>
      <c r="E151" t="s">
        <v>90</v>
      </c>
      <c r="F151" t="s">
        <v>91</v>
      </c>
      <c r="G151">
        <v>38.116</v>
      </c>
      <c r="H151">
        <v>5113</v>
      </c>
      <c r="I151">
        <v>2</v>
      </c>
      <c r="J151">
        <f>_xlfn.XLOOKUP(A151,'[2]IoD2019 Domains'!$A:$A,'[2]IoD2019 Domains'!$F:$F)</f>
        <v>2</v>
      </c>
      <c r="K151">
        <f>_xlfn.XLOOKUP(A151,'[3]ID2015 Domains'!$A:$A,'[3]ID2015 Domains'!$F:$F)</f>
        <v>2</v>
      </c>
      <c r="L151" t="s">
        <v>1039</v>
      </c>
      <c r="M151">
        <v>1</v>
      </c>
      <c r="N151">
        <v>0.36799999999999999</v>
      </c>
      <c r="O151">
        <v>6474</v>
      </c>
      <c r="P151">
        <v>2</v>
      </c>
      <c r="Q151">
        <v>1</v>
      </c>
      <c r="R151">
        <v>0.218</v>
      </c>
      <c r="S151">
        <v>5485</v>
      </c>
      <c r="T151">
        <v>2</v>
      </c>
      <c r="U151">
        <v>1</v>
      </c>
      <c r="V151">
        <v>43.616</v>
      </c>
      <c r="W151">
        <v>4592</v>
      </c>
      <c r="X151">
        <v>2</v>
      </c>
      <c r="Y151">
        <v>1</v>
      </c>
      <c r="Z151">
        <v>1.2310000000000001</v>
      </c>
      <c r="AA151">
        <v>3016</v>
      </c>
      <c r="AB151">
        <v>1</v>
      </c>
      <c r="AC151">
        <v>1</v>
      </c>
      <c r="AD151">
        <v>0.81399999999999995</v>
      </c>
      <c r="AE151">
        <v>5765</v>
      </c>
      <c r="AF151">
        <v>2</v>
      </c>
      <c r="AG151">
        <v>1</v>
      </c>
      <c r="AH151">
        <v>28.251999999999999</v>
      </c>
      <c r="AI151">
        <v>7911</v>
      </c>
      <c r="AJ151">
        <v>3</v>
      </c>
      <c r="AK151">
        <v>2</v>
      </c>
      <c r="AL151">
        <v>13.351000000000001</v>
      </c>
      <c r="AM151">
        <v>20552</v>
      </c>
      <c r="AN151">
        <v>7</v>
      </c>
      <c r="AO151">
        <v>4</v>
      </c>
      <c r="AP151">
        <v>0.47299999999999998</v>
      </c>
      <c r="AQ151">
        <v>9031</v>
      </c>
      <c r="AR151">
        <v>3</v>
      </c>
      <c r="AS151">
        <v>2</v>
      </c>
      <c r="AT151">
        <v>0.308</v>
      </c>
      <c r="AU151">
        <v>7790</v>
      </c>
      <c r="AV151">
        <v>3</v>
      </c>
      <c r="AW151">
        <v>2</v>
      </c>
      <c r="AX151">
        <v>0.64500000000000002</v>
      </c>
      <c r="AY151">
        <v>7900</v>
      </c>
      <c r="AZ151">
        <v>3</v>
      </c>
      <c r="BA151">
        <v>2</v>
      </c>
      <c r="BB151">
        <v>0.39400000000000002</v>
      </c>
      <c r="BC151">
        <v>2718</v>
      </c>
      <c r="BD151">
        <v>1</v>
      </c>
      <c r="BE151">
        <v>1</v>
      </c>
      <c r="BF151">
        <v>27.661000000000001</v>
      </c>
      <c r="BG151">
        <v>22215</v>
      </c>
      <c r="BH151">
        <v>7</v>
      </c>
      <c r="BI151">
        <v>4</v>
      </c>
      <c r="BJ151">
        <v>3.8769999999999998</v>
      </c>
      <c r="BK151">
        <v>3983</v>
      </c>
      <c r="BL151">
        <v>2</v>
      </c>
      <c r="BM151">
        <v>1</v>
      </c>
      <c r="BN151">
        <v>-1.6E-2</v>
      </c>
      <c r="BO151">
        <v>16070</v>
      </c>
      <c r="BP151">
        <v>5</v>
      </c>
      <c r="BQ151">
        <v>3</v>
      </c>
      <c r="BR151">
        <v>-0.60499999999999998</v>
      </c>
      <c r="BS151">
        <v>26566</v>
      </c>
      <c r="BT151">
        <v>8</v>
      </c>
      <c r="BU151">
        <v>4</v>
      </c>
      <c r="BV151">
        <v>1651</v>
      </c>
      <c r="BW151">
        <v>448</v>
      </c>
      <c r="BX151">
        <v>231</v>
      </c>
      <c r="BY151">
        <v>995</v>
      </c>
      <c r="BZ151" t="s">
        <v>175</v>
      </c>
      <c r="CA151" t="s">
        <v>176</v>
      </c>
      <c r="CB151" t="s">
        <v>177</v>
      </c>
      <c r="CC151" t="s">
        <v>170</v>
      </c>
      <c r="CD151" t="s">
        <v>96</v>
      </c>
      <c r="CE151" t="s">
        <v>97</v>
      </c>
      <c r="CF151">
        <v>372495</v>
      </c>
      <c r="CG151">
        <v>77855</v>
      </c>
      <c r="CH151">
        <v>62301</v>
      </c>
      <c r="CI151">
        <v>245965</v>
      </c>
      <c r="CJ151" t="s">
        <v>827</v>
      </c>
      <c r="CK151" t="s">
        <v>828</v>
      </c>
      <c r="CL151">
        <v>0.44322742587148817</v>
      </c>
      <c r="CM151">
        <v>0.40452909966865208</v>
      </c>
      <c r="CN151">
        <v>0.5754286815233447</v>
      </c>
      <c r="CO151">
        <v>0.37078056531997883</v>
      </c>
    </row>
    <row r="152" spans="1:93" hidden="1" x14ac:dyDescent="0.35">
      <c r="A152" t="s">
        <v>829</v>
      </c>
      <c r="B152" t="s">
        <v>830</v>
      </c>
      <c r="C152" t="s">
        <v>170</v>
      </c>
      <c r="D152">
        <f>_xlfn.XLOOKUP(C152,'[1]Lower_Layer_Super_Output_Area_('!$E:$E,'[1]Lower_Layer_Super_Output_Area_('!$L:$L)</f>
        <v>5</v>
      </c>
      <c r="E152" t="s">
        <v>90</v>
      </c>
      <c r="F152" t="s">
        <v>91</v>
      </c>
      <c r="G152">
        <v>59.118000000000002</v>
      </c>
      <c r="H152">
        <v>1077</v>
      </c>
      <c r="I152">
        <v>1</v>
      </c>
      <c r="J152">
        <f>_xlfn.XLOOKUP(A152,'[2]IoD2019 Domains'!$A:$A,'[2]IoD2019 Domains'!$F:$F)</f>
        <v>1</v>
      </c>
      <c r="K152">
        <f>_xlfn.XLOOKUP(A152,'[3]ID2015 Domains'!$A:$A,'[3]ID2015 Domains'!$F:$F)</f>
        <v>1</v>
      </c>
      <c r="L152" t="s">
        <v>1036</v>
      </c>
      <c r="M152">
        <v>1</v>
      </c>
      <c r="N152">
        <v>0.64300000000000002</v>
      </c>
      <c r="O152">
        <v>483</v>
      </c>
      <c r="P152">
        <v>1</v>
      </c>
      <c r="Q152">
        <v>1</v>
      </c>
      <c r="R152">
        <v>0.3</v>
      </c>
      <c r="S152">
        <v>1855</v>
      </c>
      <c r="T152">
        <v>1</v>
      </c>
      <c r="U152">
        <v>1</v>
      </c>
      <c r="V152">
        <v>57.261000000000003</v>
      </c>
      <c r="W152">
        <v>1994</v>
      </c>
      <c r="X152">
        <v>1</v>
      </c>
      <c r="Y152">
        <v>1</v>
      </c>
      <c r="Z152">
        <v>1.1559999999999999</v>
      </c>
      <c r="AA152">
        <v>3483</v>
      </c>
      <c r="AB152">
        <v>2</v>
      </c>
      <c r="AC152">
        <v>1</v>
      </c>
      <c r="AD152">
        <v>1.611</v>
      </c>
      <c r="AE152">
        <v>914</v>
      </c>
      <c r="AF152">
        <v>1</v>
      </c>
      <c r="AG152">
        <v>1</v>
      </c>
      <c r="AH152">
        <v>31.297999999999998</v>
      </c>
      <c r="AI152">
        <v>5812</v>
      </c>
      <c r="AJ152">
        <v>2</v>
      </c>
      <c r="AK152">
        <v>1</v>
      </c>
      <c r="AL152">
        <v>12.752000000000001</v>
      </c>
      <c r="AM152">
        <v>21087</v>
      </c>
      <c r="AN152">
        <v>7</v>
      </c>
      <c r="AO152">
        <v>4</v>
      </c>
      <c r="AP152">
        <v>0.77400000000000002</v>
      </c>
      <c r="AQ152">
        <v>1145</v>
      </c>
      <c r="AR152">
        <v>1</v>
      </c>
      <c r="AS152">
        <v>1</v>
      </c>
      <c r="AT152">
        <v>0.54900000000000004</v>
      </c>
      <c r="AU152">
        <v>1741</v>
      </c>
      <c r="AV152">
        <v>1</v>
      </c>
      <c r="AW152">
        <v>1</v>
      </c>
      <c r="AX152">
        <v>1.0620000000000001</v>
      </c>
      <c r="AY152">
        <v>4080</v>
      </c>
      <c r="AZ152">
        <v>2</v>
      </c>
      <c r="BA152">
        <v>1</v>
      </c>
      <c r="BB152">
        <v>0.437</v>
      </c>
      <c r="BC152">
        <v>1338</v>
      </c>
      <c r="BD152">
        <v>1</v>
      </c>
      <c r="BE152">
        <v>1</v>
      </c>
      <c r="BF152">
        <v>29.024999999999999</v>
      </c>
      <c r="BG152">
        <v>20834</v>
      </c>
      <c r="BH152">
        <v>7</v>
      </c>
      <c r="BI152">
        <v>4</v>
      </c>
      <c r="BJ152">
        <v>4.3479999999999999</v>
      </c>
      <c r="BK152">
        <v>3174</v>
      </c>
      <c r="BL152">
        <v>1</v>
      </c>
      <c r="BM152">
        <v>1</v>
      </c>
      <c r="BN152">
        <v>-0.20699999999999999</v>
      </c>
      <c r="BO152">
        <v>20156</v>
      </c>
      <c r="BP152">
        <v>6</v>
      </c>
      <c r="BQ152">
        <v>3</v>
      </c>
      <c r="BR152">
        <v>-8.4000000000000005E-2</v>
      </c>
      <c r="BS152">
        <v>17142</v>
      </c>
      <c r="BT152">
        <v>6</v>
      </c>
      <c r="BU152">
        <v>3</v>
      </c>
      <c r="BV152">
        <v>2099</v>
      </c>
      <c r="BW152">
        <v>694</v>
      </c>
      <c r="BX152">
        <v>186</v>
      </c>
      <c r="BY152">
        <v>1227</v>
      </c>
      <c r="BZ152" t="s">
        <v>167</v>
      </c>
      <c r="CA152" t="s">
        <v>168</v>
      </c>
      <c r="CB152" t="s">
        <v>169</v>
      </c>
      <c r="CC152" t="s">
        <v>170</v>
      </c>
      <c r="CD152" t="s">
        <v>96</v>
      </c>
      <c r="CE152" t="s">
        <v>97</v>
      </c>
      <c r="CF152">
        <v>372495</v>
      </c>
      <c r="CG152">
        <v>77855</v>
      </c>
      <c r="CH152">
        <v>62301</v>
      </c>
      <c r="CI152">
        <v>245965</v>
      </c>
      <c r="CJ152" t="s">
        <v>831</v>
      </c>
      <c r="CK152" t="s">
        <v>832</v>
      </c>
      <c r="CL152">
        <v>0.56349749661069282</v>
      </c>
      <c r="CM152">
        <v>0.4988514626064684</v>
      </c>
      <c r="CN152">
        <v>0.89140068075268131</v>
      </c>
      <c r="CO152">
        <v>0.2985505850628401</v>
      </c>
    </row>
    <row r="153" spans="1:93" hidden="1" x14ac:dyDescent="0.35">
      <c r="A153" t="s">
        <v>833</v>
      </c>
      <c r="B153" t="s">
        <v>834</v>
      </c>
      <c r="C153" t="s">
        <v>170</v>
      </c>
      <c r="D153">
        <f>_xlfn.XLOOKUP(C153,'[1]Lower_Layer_Super_Output_Area_('!$E:$E,'[1]Lower_Layer_Super_Output_Area_('!$L:$L)</f>
        <v>5</v>
      </c>
      <c r="E153" t="s">
        <v>90</v>
      </c>
      <c r="F153" t="s">
        <v>91</v>
      </c>
      <c r="G153">
        <v>34.552999999999997</v>
      </c>
      <c r="H153">
        <v>6347</v>
      </c>
      <c r="I153">
        <v>2</v>
      </c>
      <c r="J153">
        <f>_xlfn.XLOOKUP(A153,'[2]IoD2019 Domains'!$A:$A,'[2]IoD2019 Domains'!$F:$F)</f>
        <v>3</v>
      </c>
      <c r="K153">
        <f>_xlfn.XLOOKUP(A153,'[3]ID2015 Domains'!$A:$A,'[3]ID2015 Domains'!$F:$F)</f>
        <v>3</v>
      </c>
      <c r="L153" t="s">
        <v>1039</v>
      </c>
      <c r="M153">
        <v>1</v>
      </c>
      <c r="N153">
        <v>0.33100000000000002</v>
      </c>
      <c r="O153">
        <v>8072</v>
      </c>
      <c r="P153">
        <v>3</v>
      </c>
      <c r="Q153">
        <v>2</v>
      </c>
      <c r="R153">
        <v>0.13900000000000001</v>
      </c>
      <c r="S153">
        <v>12687</v>
      </c>
      <c r="T153">
        <v>4</v>
      </c>
      <c r="U153">
        <v>2</v>
      </c>
      <c r="V153">
        <v>36.174999999999997</v>
      </c>
      <c r="W153">
        <v>6636</v>
      </c>
      <c r="X153">
        <v>2</v>
      </c>
      <c r="Y153">
        <v>1</v>
      </c>
      <c r="Z153">
        <v>0.28100000000000003</v>
      </c>
      <c r="AA153">
        <v>12455</v>
      </c>
      <c r="AB153">
        <v>4</v>
      </c>
      <c r="AC153">
        <v>2</v>
      </c>
      <c r="AD153">
        <v>1.27</v>
      </c>
      <c r="AE153">
        <v>2237</v>
      </c>
      <c r="AF153">
        <v>1</v>
      </c>
      <c r="AG153">
        <v>1</v>
      </c>
      <c r="AH153">
        <v>25.553999999999998</v>
      </c>
      <c r="AI153">
        <v>10331</v>
      </c>
      <c r="AJ153">
        <v>4</v>
      </c>
      <c r="AK153">
        <v>2</v>
      </c>
      <c r="AL153">
        <v>57.109000000000002</v>
      </c>
      <c r="AM153">
        <v>1148</v>
      </c>
      <c r="AN153">
        <v>1</v>
      </c>
      <c r="AO153">
        <v>1</v>
      </c>
      <c r="AP153">
        <v>0.54200000000000004</v>
      </c>
      <c r="AQ153">
        <v>6533</v>
      </c>
      <c r="AR153">
        <v>2</v>
      </c>
      <c r="AS153">
        <v>1</v>
      </c>
      <c r="AT153">
        <v>0.28799999999999998</v>
      </c>
      <c r="AU153">
        <v>8640</v>
      </c>
      <c r="AV153">
        <v>3</v>
      </c>
      <c r="AW153">
        <v>2</v>
      </c>
      <c r="AX153">
        <v>0.26900000000000002</v>
      </c>
      <c r="AY153">
        <v>12580</v>
      </c>
      <c r="AZ153">
        <v>4</v>
      </c>
      <c r="BA153">
        <v>2</v>
      </c>
      <c r="BB153">
        <v>0.379</v>
      </c>
      <c r="BC153">
        <v>3424</v>
      </c>
      <c r="BD153">
        <v>2</v>
      </c>
      <c r="BE153">
        <v>1</v>
      </c>
      <c r="BF153">
        <v>21.215</v>
      </c>
      <c r="BG153">
        <v>27768</v>
      </c>
      <c r="BH153">
        <v>9</v>
      </c>
      <c r="BI153">
        <v>5</v>
      </c>
      <c r="BJ153">
        <v>3.8479999999999999</v>
      </c>
      <c r="BK153">
        <v>4052</v>
      </c>
      <c r="BL153">
        <v>2</v>
      </c>
      <c r="BM153">
        <v>1</v>
      </c>
      <c r="BN153">
        <v>1.208</v>
      </c>
      <c r="BO153">
        <v>1099</v>
      </c>
      <c r="BP153">
        <v>1</v>
      </c>
      <c r="BQ153">
        <v>1</v>
      </c>
      <c r="BR153">
        <v>0.23400000000000001</v>
      </c>
      <c r="BS153">
        <v>11610</v>
      </c>
      <c r="BT153">
        <v>4</v>
      </c>
      <c r="BU153">
        <v>2</v>
      </c>
      <c r="BV153">
        <v>1554</v>
      </c>
      <c r="BW153">
        <v>292</v>
      </c>
      <c r="BX153">
        <v>185</v>
      </c>
      <c r="BY153">
        <v>1110</v>
      </c>
      <c r="BZ153" t="s">
        <v>175</v>
      </c>
      <c r="CA153" t="s">
        <v>176</v>
      </c>
      <c r="CB153" t="s">
        <v>177</v>
      </c>
      <c r="CC153" t="s">
        <v>170</v>
      </c>
      <c r="CD153" t="s">
        <v>96</v>
      </c>
      <c r="CE153" t="s">
        <v>97</v>
      </c>
      <c r="CF153">
        <v>372495</v>
      </c>
      <c r="CG153">
        <v>77855</v>
      </c>
      <c r="CH153">
        <v>62301</v>
      </c>
      <c r="CI153">
        <v>245965</v>
      </c>
      <c r="CJ153" t="s">
        <v>835</v>
      </c>
      <c r="CK153" t="s">
        <v>836</v>
      </c>
      <c r="CL153">
        <v>0.41718680787661583</v>
      </c>
      <c r="CM153">
        <v>0.45128371922834554</v>
      </c>
      <c r="CN153">
        <v>0.37505619420718</v>
      </c>
      <c r="CO153">
        <v>0.29694547439045921</v>
      </c>
    </row>
    <row r="154" spans="1:93" hidden="1" x14ac:dyDescent="0.35">
      <c r="A154" t="s">
        <v>837</v>
      </c>
      <c r="B154" t="s">
        <v>838</v>
      </c>
      <c r="C154" t="s">
        <v>275</v>
      </c>
      <c r="D154">
        <f>_xlfn.XLOOKUP(C154,'[1]Lower_Layer_Super_Output_Area_('!$E:$E,'[1]Lower_Layer_Super_Output_Area_('!$L:$L)</f>
        <v>14</v>
      </c>
      <c r="E154" t="s">
        <v>90</v>
      </c>
      <c r="F154" t="s">
        <v>91</v>
      </c>
      <c r="G154">
        <v>26.655000000000001</v>
      </c>
      <c r="H154">
        <v>10078</v>
      </c>
      <c r="I154">
        <v>3</v>
      </c>
      <c r="J154">
        <f>_xlfn.XLOOKUP(A154,'[2]IoD2019 Domains'!$A:$A,'[2]IoD2019 Domains'!$F:$F)</f>
        <v>5</v>
      </c>
      <c r="K154">
        <f>_xlfn.XLOOKUP(A154,'[3]ID2015 Domains'!$A:$A,'[3]ID2015 Domains'!$F:$F)</f>
        <v>4</v>
      </c>
      <c r="L154" t="s">
        <v>1039</v>
      </c>
      <c r="M154">
        <v>2</v>
      </c>
      <c r="N154">
        <v>0.16900000000000001</v>
      </c>
      <c r="O154">
        <v>18198</v>
      </c>
      <c r="P154">
        <v>6</v>
      </c>
      <c r="Q154">
        <v>3</v>
      </c>
      <c r="R154">
        <v>6.3E-2</v>
      </c>
      <c r="S154">
        <v>27322</v>
      </c>
      <c r="T154">
        <v>9</v>
      </c>
      <c r="U154">
        <v>5</v>
      </c>
      <c r="V154">
        <v>32.42</v>
      </c>
      <c r="W154">
        <v>7991</v>
      </c>
      <c r="X154">
        <v>3</v>
      </c>
      <c r="Y154">
        <v>2</v>
      </c>
      <c r="Z154">
        <v>0.90400000000000003</v>
      </c>
      <c r="AA154">
        <v>5433</v>
      </c>
      <c r="AB154">
        <v>2</v>
      </c>
      <c r="AC154">
        <v>1</v>
      </c>
      <c r="AD154">
        <v>0.64600000000000002</v>
      </c>
      <c r="AE154">
        <v>7673</v>
      </c>
      <c r="AF154">
        <v>3</v>
      </c>
      <c r="AG154">
        <v>2</v>
      </c>
      <c r="AH154">
        <v>33.853999999999999</v>
      </c>
      <c r="AI154">
        <v>4398</v>
      </c>
      <c r="AJ154">
        <v>2</v>
      </c>
      <c r="AK154">
        <v>1</v>
      </c>
      <c r="AL154">
        <v>49.47</v>
      </c>
      <c r="AM154">
        <v>2350</v>
      </c>
      <c r="AN154">
        <v>1</v>
      </c>
      <c r="AO154">
        <v>1</v>
      </c>
      <c r="AP154">
        <v>0.51100000000000001</v>
      </c>
      <c r="AQ154">
        <v>7645</v>
      </c>
      <c r="AR154">
        <v>3</v>
      </c>
      <c r="AS154">
        <v>2</v>
      </c>
      <c r="AT154">
        <v>0.5</v>
      </c>
      <c r="AU154">
        <v>2473</v>
      </c>
      <c r="AV154">
        <v>1</v>
      </c>
      <c r="AW154">
        <v>1</v>
      </c>
      <c r="AX154">
        <v>0.85399999999999998</v>
      </c>
      <c r="AY154">
        <v>5808</v>
      </c>
      <c r="AZ154">
        <v>2</v>
      </c>
      <c r="BA154">
        <v>1</v>
      </c>
      <c r="BB154">
        <v>0.27800000000000002</v>
      </c>
      <c r="BC154">
        <v>10723</v>
      </c>
      <c r="BD154">
        <v>4</v>
      </c>
      <c r="BE154">
        <v>2</v>
      </c>
      <c r="BF154">
        <v>17.291</v>
      </c>
      <c r="BG154">
        <v>30194</v>
      </c>
      <c r="BH154">
        <v>9</v>
      </c>
      <c r="BI154">
        <v>5</v>
      </c>
      <c r="BJ154">
        <v>5.4820000000000002</v>
      </c>
      <c r="BK154">
        <v>1569</v>
      </c>
      <c r="BL154">
        <v>1</v>
      </c>
      <c r="BM154">
        <v>1</v>
      </c>
      <c r="BN154">
        <v>0.80700000000000005</v>
      </c>
      <c r="BO154">
        <v>4005</v>
      </c>
      <c r="BP154">
        <v>2</v>
      </c>
      <c r="BQ154">
        <v>1</v>
      </c>
      <c r="BR154">
        <v>1.139</v>
      </c>
      <c r="BS154">
        <v>2632</v>
      </c>
      <c r="BT154">
        <v>1</v>
      </c>
      <c r="BU154">
        <v>1</v>
      </c>
      <c r="BV154">
        <v>3599</v>
      </c>
      <c r="BW154">
        <v>389</v>
      </c>
      <c r="BX154">
        <v>97</v>
      </c>
      <c r="BY154">
        <v>3071</v>
      </c>
      <c r="BZ154" t="s">
        <v>488</v>
      </c>
      <c r="CA154" t="s">
        <v>489</v>
      </c>
      <c r="CB154" t="s">
        <v>490</v>
      </c>
      <c r="CC154" t="s">
        <v>275</v>
      </c>
      <c r="CD154" t="s">
        <v>114</v>
      </c>
      <c r="CE154" t="s">
        <v>198</v>
      </c>
      <c r="CF154">
        <v>372495</v>
      </c>
      <c r="CG154">
        <v>77855</v>
      </c>
      <c r="CH154">
        <v>62301</v>
      </c>
      <c r="CI154">
        <v>245965</v>
      </c>
      <c r="CJ154" t="s">
        <v>839</v>
      </c>
      <c r="CK154" t="s">
        <v>840</v>
      </c>
      <c r="CL154">
        <v>0.96618746560356517</v>
      </c>
      <c r="CM154">
        <v>1.2485516231984226</v>
      </c>
      <c r="CN154">
        <v>0.49964677926915418</v>
      </c>
      <c r="CO154">
        <v>0.15569573522094349</v>
      </c>
    </row>
    <row r="155" spans="1:93" hidden="1" x14ac:dyDescent="0.35">
      <c r="A155" t="s">
        <v>841</v>
      </c>
      <c r="B155" t="s">
        <v>842</v>
      </c>
      <c r="C155" t="s">
        <v>226</v>
      </c>
      <c r="D155">
        <f>_xlfn.XLOOKUP(C155,'[1]Lower_Layer_Super_Output_Area_('!$E:$E,'[1]Lower_Layer_Super_Output_Area_('!$L:$L)</f>
        <v>12</v>
      </c>
      <c r="E155" t="s">
        <v>90</v>
      </c>
      <c r="F155" t="s">
        <v>91</v>
      </c>
      <c r="G155">
        <v>38.131999999999998</v>
      </c>
      <c r="H155">
        <v>5109</v>
      </c>
      <c r="I155">
        <v>2</v>
      </c>
      <c r="J155">
        <f>_xlfn.XLOOKUP(A155,'[2]IoD2019 Domains'!$A:$A,'[2]IoD2019 Domains'!$F:$F)</f>
        <v>1</v>
      </c>
      <c r="K155">
        <f>_xlfn.XLOOKUP(A155,'[3]ID2015 Domains'!$A:$A,'[3]ID2015 Domains'!$F:$F)</f>
        <v>1</v>
      </c>
      <c r="L155" t="s">
        <v>1039</v>
      </c>
      <c r="M155">
        <v>1</v>
      </c>
      <c r="N155">
        <v>0.42899999999999999</v>
      </c>
      <c r="O155">
        <v>4396</v>
      </c>
      <c r="P155">
        <v>2</v>
      </c>
      <c r="Q155">
        <v>1</v>
      </c>
      <c r="R155">
        <v>0.187</v>
      </c>
      <c r="S155">
        <v>7661</v>
      </c>
      <c r="T155">
        <v>3</v>
      </c>
      <c r="U155">
        <v>2</v>
      </c>
      <c r="V155">
        <v>56.904000000000003</v>
      </c>
      <c r="W155">
        <v>2053</v>
      </c>
      <c r="X155">
        <v>1</v>
      </c>
      <c r="Y155">
        <v>1</v>
      </c>
      <c r="Z155">
        <v>0.442</v>
      </c>
      <c r="AA155">
        <v>10389</v>
      </c>
      <c r="AB155">
        <v>4</v>
      </c>
      <c r="AC155">
        <v>2</v>
      </c>
      <c r="AD155">
        <v>0.54600000000000004</v>
      </c>
      <c r="AE155">
        <v>8943</v>
      </c>
      <c r="AF155">
        <v>3</v>
      </c>
      <c r="AG155">
        <v>2</v>
      </c>
      <c r="AH155">
        <v>36.460999999999999</v>
      </c>
      <c r="AI155">
        <v>3297</v>
      </c>
      <c r="AJ155">
        <v>1</v>
      </c>
      <c r="AK155">
        <v>1</v>
      </c>
      <c r="AL155">
        <v>16.794</v>
      </c>
      <c r="AM155">
        <v>17678</v>
      </c>
      <c r="AN155">
        <v>6</v>
      </c>
      <c r="AO155">
        <v>3</v>
      </c>
      <c r="AP155">
        <v>0.50800000000000001</v>
      </c>
      <c r="AQ155">
        <v>7733</v>
      </c>
      <c r="AR155">
        <v>3</v>
      </c>
      <c r="AS155">
        <v>2</v>
      </c>
      <c r="AT155">
        <v>0.54500000000000004</v>
      </c>
      <c r="AU155">
        <v>1792</v>
      </c>
      <c r="AV155">
        <v>1</v>
      </c>
      <c r="AW155">
        <v>1</v>
      </c>
      <c r="AX155">
        <v>0.34499999999999997</v>
      </c>
      <c r="AY155">
        <v>11545</v>
      </c>
      <c r="AZ155">
        <v>4</v>
      </c>
      <c r="BA155">
        <v>2</v>
      </c>
      <c r="BB155">
        <v>0.52700000000000002</v>
      </c>
      <c r="BC155">
        <v>251</v>
      </c>
      <c r="BD155">
        <v>1</v>
      </c>
      <c r="BE155">
        <v>1</v>
      </c>
      <c r="BF155">
        <v>24.445</v>
      </c>
      <c r="BG155">
        <v>25218</v>
      </c>
      <c r="BH155">
        <v>8</v>
      </c>
      <c r="BI155">
        <v>4</v>
      </c>
      <c r="BJ155">
        <v>5.5810000000000004</v>
      </c>
      <c r="BK155">
        <v>1472</v>
      </c>
      <c r="BL155">
        <v>1</v>
      </c>
      <c r="BM155">
        <v>1</v>
      </c>
      <c r="BN155">
        <v>-0.48199999999999998</v>
      </c>
      <c r="BO155">
        <v>25944</v>
      </c>
      <c r="BP155">
        <v>8</v>
      </c>
      <c r="BQ155">
        <v>4</v>
      </c>
      <c r="BR155">
        <v>0.77600000000000002</v>
      </c>
      <c r="BS155">
        <v>5051</v>
      </c>
      <c r="BT155">
        <v>2</v>
      </c>
      <c r="BU155">
        <v>1</v>
      </c>
      <c r="BV155">
        <v>3010</v>
      </c>
      <c r="BW155">
        <v>753</v>
      </c>
      <c r="BX155">
        <v>402</v>
      </c>
      <c r="BY155">
        <v>1938</v>
      </c>
      <c r="BZ155" t="s">
        <v>211</v>
      </c>
      <c r="CA155" t="s">
        <v>212</v>
      </c>
      <c r="CB155" t="s">
        <v>213</v>
      </c>
      <c r="CC155" t="s">
        <v>226</v>
      </c>
      <c r="CD155" t="s">
        <v>197</v>
      </c>
      <c r="CE155" t="s">
        <v>154</v>
      </c>
      <c r="CF155">
        <v>372495</v>
      </c>
      <c r="CG155">
        <v>77855</v>
      </c>
      <c r="CH155">
        <v>62301</v>
      </c>
      <c r="CI155">
        <v>245965</v>
      </c>
      <c r="CJ155" t="s">
        <v>843</v>
      </c>
      <c r="CK155" t="s">
        <v>844</v>
      </c>
      <c r="CL155">
        <v>0.80806453777903053</v>
      </c>
      <c r="CM155">
        <v>0.78791698005813848</v>
      </c>
      <c r="CN155">
        <v>0.96718258300687165</v>
      </c>
      <c r="CO155">
        <v>0.64525449029710602</v>
      </c>
    </row>
    <row r="156" spans="1:93" hidden="1" x14ac:dyDescent="0.35">
      <c r="A156" t="s">
        <v>845</v>
      </c>
      <c r="B156" t="s">
        <v>846</v>
      </c>
      <c r="C156" t="s">
        <v>226</v>
      </c>
      <c r="D156">
        <f>_xlfn.XLOOKUP(C156,'[1]Lower_Layer_Super_Output_Area_('!$E:$E,'[1]Lower_Layer_Super_Output_Area_('!$L:$L)</f>
        <v>12</v>
      </c>
      <c r="E156" t="s">
        <v>90</v>
      </c>
      <c r="F156" t="s">
        <v>91</v>
      </c>
      <c r="G156">
        <v>37.773000000000003</v>
      </c>
      <c r="H156">
        <v>5217</v>
      </c>
      <c r="I156">
        <v>2</v>
      </c>
      <c r="J156">
        <f>_xlfn.XLOOKUP(A156,'[2]IoD2019 Domains'!$A:$A,'[2]IoD2019 Domains'!$F:$F)</f>
        <v>3</v>
      </c>
      <c r="K156">
        <f>_xlfn.XLOOKUP(A156,'[3]ID2015 Domains'!$A:$A,'[3]ID2015 Domains'!$F:$F)</f>
        <v>2</v>
      </c>
      <c r="L156" t="s">
        <v>1039</v>
      </c>
      <c r="M156">
        <v>1</v>
      </c>
      <c r="N156">
        <v>0.38300000000000001</v>
      </c>
      <c r="O156">
        <v>5942</v>
      </c>
      <c r="P156">
        <v>2</v>
      </c>
      <c r="Q156">
        <v>1</v>
      </c>
      <c r="R156">
        <v>0.13400000000000001</v>
      </c>
      <c r="S156">
        <v>13276</v>
      </c>
      <c r="T156">
        <v>4</v>
      </c>
      <c r="U156">
        <v>2</v>
      </c>
      <c r="V156">
        <v>58.84</v>
      </c>
      <c r="W156">
        <v>1747</v>
      </c>
      <c r="X156">
        <v>1</v>
      </c>
      <c r="Y156">
        <v>1</v>
      </c>
      <c r="Z156">
        <v>-0.33900000000000002</v>
      </c>
      <c r="AA156">
        <v>21421</v>
      </c>
      <c r="AB156">
        <v>7</v>
      </c>
      <c r="AC156">
        <v>4</v>
      </c>
      <c r="AD156">
        <v>0.35399999999999998</v>
      </c>
      <c r="AE156">
        <v>11533</v>
      </c>
      <c r="AF156">
        <v>4</v>
      </c>
      <c r="AG156">
        <v>2</v>
      </c>
      <c r="AH156">
        <v>45.752000000000002</v>
      </c>
      <c r="AI156">
        <v>852</v>
      </c>
      <c r="AJ156">
        <v>1</v>
      </c>
      <c r="AK156">
        <v>1</v>
      </c>
      <c r="AL156">
        <v>48.286000000000001</v>
      </c>
      <c r="AM156">
        <v>2587</v>
      </c>
      <c r="AN156">
        <v>1</v>
      </c>
      <c r="AO156">
        <v>1</v>
      </c>
      <c r="AP156">
        <v>0.53400000000000003</v>
      </c>
      <c r="AQ156">
        <v>6830</v>
      </c>
      <c r="AR156">
        <v>3</v>
      </c>
      <c r="AS156">
        <v>2</v>
      </c>
      <c r="AT156">
        <v>0.47699999999999998</v>
      </c>
      <c r="AU156">
        <v>2890</v>
      </c>
      <c r="AV156">
        <v>1</v>
      </c>
      <c r="AW156">
        <v>1</v>
      </c>
      <c r="AX156">
        <v>9.4E-2</v>
      </c>
      <c r="AY156">
        <v>15063</v>
      </c>
      <c r="AZ156">
        <v>5</v>
      </c>
      <c r="BA156">
        <v>3</v>
      </c>
      <c r="BB156">
        <v>0.64600000000000002</v>
      </c>
      <c r="BC156">
        <v>11</v>
      </c>
      <c r="BD156">
        <v>1</v>
      </c>
      <c r="BE156">
        <v>1</v>
      </c>
      <c r="BF156">
        <v>21.535</v>
      </c>
      <c r="BG156">
        <v>27533</v>
      </c>
      <c r="BH156">
        <v>9</v>
      </c>
      <c r="BI156">
        <v>5</v>
      </c>
      <c r="BJ156">
        <v>7.1360000000000001</v>
      </c>
      <c r="BK156">
        <v>341</v>
      </c>
      <c r="BL156">
        <v>1</v>
      </c>
      <c r="BM156">
        <v>1</v>
      </c>
      <c r="BN156">
        <v>0.89700000000000002</v>
      </c>
      <c r="BO156">
        <v>3103</v>
      </c>
      <c r="BP156">
        <v>1</v>
      </c>
      <c r="BQ156">
        <v>1</v>
      </c>
      <c r="BR156">
        <v>0.70099999999999996</v>
      </c>
      <c r="BS156">
        <v>5751</v>
      </c>
      <c r="BT156">
        <v>2</v>
      </c>
      <c r="BU156">
        <v>1</v>
      </c>
      <c r="BV156">
        <v>2753</v>
      </c>
      <c r="BW156">
        <v>619</v>
      </c>
      <c r="BX156">
        <v>326</v>
      </c>
      <c r="BY156">
        <v>1889</v>
      </c>
      <c r="BZ156" t="s">
        <v>211</v>
      </c>
      <c r="CA156" t="s">
        <v>212</v>
      </c>
      <c r="CB156" t="s">
        <v>213</v>
      </c>
      <c r="CC156" t="s">
        <v>226</v>
      </c>
      <c r="CD156" t="s">
        <v>197</v>
      </c>
      <c r="CE156" t="s">
        <v>154</v>
      </c>
      <c r="CF156">
        <v>372495</v>
      </c>
      <c r="CG156">
        <v>77855</v>
      </c>
      <c r="CH156">
        <v>62301</v>
      </c>
      <c r="CI156">
        <v>245965</v>
      </c>
      <c r="CJ156" t="s">
        <v>847</v>
      </c>
      <c r="CK156" t="s">
        <v>848</v>
      </c>
      <c r="CL156">
        <v>0.73907032309158505</v>
      </c>
      <c r="CM156">
        <v>0.76799544650661677</v>
      </c>
      <c r="CN156">
        <v>0.79506775415837139</v>
      </c>
      <c r="CO156">
        <v>0.52326607919616053</v>
      </c>
    </row>
    <row r="157" spans="1:93" hidden="1" x14ac:dyDescent="0.35">
      <c r="A157" t="s">
        <v>849</v>
      </c>
      <c r="B157" t="s">
        <v>850</v>
      </c>
      <c r="C157" t="s">
        <v>226</v>
      </c>
      <c r="D157">
        <f>_xlfn.XLOOKUP(C157,'[1]Lower_Layer_Super_Output_Area_('!$E:$E,'[1]Lower_Layer_Super_Output_Area_('!$L:$L)</f>
        <v>12</v>
      </c>
      <c r="E157" t="s">
        <v>90</v>
      </c>
      <c r="F157" t="s">
        <v>91</v>
      </c>
      <c r="G157">
        <v>38.454999999999998</v>
      </c>
      <c r="H157">
        <v>5006</v>
      </c>
      <c r="I157">
        <v>2</v>
      </c>
      <c r="J157">
        <f>_xlfn.XLOOKUP(A157,'[2]IoD2019 Domains'!$A:$A,'[2]IoD2019 Domains'!$F:$F)</f>
        <v>3</v>
      </c>
      <c r="K157">
        <f>_xlfn.XLOOKUP(A157,'[3]ID2015 Domains'!$A:$A,'[3]ID2015 Domains'!$F:$F)</f>
        <v>3</v>
      </c>
      <c r="L157" t="s">
        <v>1039</v>
      </c>
      <c r="M157">
        <v>1</v>
      </c>
      <c r="N157">
        <v>0.4</v>
      </c>
      <c r="O157">
        <v>5309</v>
      </c>
      <c r="P157">
        <v>2</v>
      </c>
      <c r="Q157">
        <v>1</v>
      </c>
      <c r="R157">
        <v>9.9000000000000005E-2</v>
      </c>
      <c r="S157">
        <v>18931</v>
      </c>
      <c r="T157">
        <v>6</v>
      </c>
      <c r="U157">
        <v>3</v>
      </c>
      <c r="V157">
        <v>60.951999999999998</v>
      </c>
      <c r="W157">
        <v>1470</v>
      </c>
      <c r="X157">
        <v>1</v>
      </c>
      <c r="Y157">
        <v>1</v>
      </c>
      <c r="Z157">
        <v>-0.57299999999999995</v>
      </c>
      <c r="AA157">
        <v>24745</v>
      </c>
      <c r="AB157">
        <v>8</v>
      </c>
      <c r="AC157">
        <v>4</v>
      </c>
      <c r="AD157">
        <v>-0.34200000000000003</v>
      </c>
      <c r="AE157">
        <v>21682</v>
      </c>
      <c r="AF157">
        <v>7</v>
      </c>
      <c r="AG157">
        <v>4</v>
      </c>
      <c r="AH157">
        <v>44.613</v>
      </c>
      <c r="AI157">
        <v>1070</v>
      </c>
      <c r="AJ157">
        <v>1</v>
      </c>
      <c r="AK157">
        <v>1</v>
      </c>
      <c r="AL157">
        <v>73.694000000000003</v>
      </c>
      <c r="AM157">
        <v>123</v>
      </c>
      <c r="AN157">
        <v>1</v>
      </c>
      <c r="AO157">
        <v>1</v>
      </c>
      <c r="AP157">
        <v>0.58199999999999996</v>
      </c>
      <c r="AQ157">
        <v>5270</v>
      </c>
      <c r="AR157">
        <v>2</v>
      </c>
      <c r="AS157">
        <v>1</v>
      </c>
      <c r="AT157">
        <v>0.44900000000000001</v>
      </c>
      <c r="AU157">
        <v>3486</v>
      </c>
      <c r="AV157">
        <v>2</v>
      </c>
      <c r="AW157">
        <v>1</v>
      </c>
      <c r="AX157">
        <v>0.25600000000000001</v>
      </c>
      <c r="AY157">
        <v>12753</v>
      </c>
      <c r="AZ157">
        <v>4</v>
      </c>
      <c r="BA157">
        <v>2</v>
      </c>
      <c r="BB157">
        <v>0.74099999999999999</v>
      </c>
      <c r="BC157">
        <v>1</v>
      </c>
      <c r="BD157">
        <v>1</v>
      </c>
      <c r="BE157">
        <v>1</v>
      </c>
      <c r="BF157">
        <v>19.052</v>
      </c>
      <c r="BG157">
        <v>29197</v>
      </c>
      <c r="BH157">
        <v>9</v>
      </c>
      <c r="BI157">
        <v>5</v>
      </c>
      <c r="BJ157">
        <v>7.0519999999999996</v>
      </c>
      <c r="BK157">
        <v>374</v>
      </c>
      <c r="BL157">
        <v>1</v>
      </c>
      <c r="BM157">
        <v>1</v>
      </c>
      <c r="BN157">
        <v>1.57</v>
      </c>
      <c r="BO157">
        <v>210</v>
      </c>
      <c r="BP157">
        <v>1</v>
      </c>
      <c r="BQ157">
        <v>1</v>
      </c>
      <c r="BR157">
        <v>0.52300000000000002</v>
      </c>
      <c r="BS157">
        <v>7675</v>
      </c>
      <c r="BT157">
        <v>3</v>
      </c>
      <c r="BU157">
        <v>2</v>
      </c>
      <c r="BV157">
        <v>2153</v>
      </c>
      <c r="BW157">
        <v>517</v>
      </c>
      <c r="BX157">
        <v>296</v>
      </c>
      <c r="BY157">
        <v>1431</v>
      </c>
      <c r="BZ157" t="s">
        <v>223</v>
      </c>
      <c r="CA157" t="s">
        <v>224</v>
      </c>
      <c r="CB157" t="s">
        <v>225</v>
      </c>
      <c r="CC157" t="s">
        <v>226</v>
      </c>
      <c r="CD157" t="s">
        <v>197</v>
      </c>
      <c r="CE157" t="s">
        <v>154</v>
      </c>
      <c r="CF157">
        <v>372495</v>
      </c>
      <c r="CG157">
        <v>77855</v>
      </c>
      <c r="CH157">
        <v>62301</v>
      </c>
      <c r="CI157">
        <v>245965</v>
      </c>
      <c r="CJ157" t="s">
        <v>851</v>
      </c>
      <c r="CK157" t="s">
        <v>852</v>
      </c>
      <c r="CL157">
        <v>0.57799433549443613</v>
      </c>
      <c r="CM157">
        <v>0.58179009208627241</v>
      </c>
      <c r="CN157">
        <v>0.66405497399010982</v>
      </c>
      <c r="CO157">
        <v>0.47511275902473477</v>
      </c>
    </row>
    <row r="158" spans="1:93" hidden="1" x14ac:dyDescent="0.35">
      <c r="A158" t="s">
        <v>853</v>
      </c>
      <c r="B158" t="s">
        <v>854</v>
      </c>
      <c r="C158" t="s">
        <v>226</v>
      </c>
      <c r="D158">
        <f>_xlfn.XLOOKUP(C158,'[1]Lower_Layer_Super_Output_Area_('!$E:$E,'[1]Lower_Layer_Super_Output_Area_('!$L:$L)</f>
        <v>12</v>
      </c>
      <c r="E158" t="s">
        <v>90</v>
      </c>
      <c r="F158" t="s">
        <v>91</v>
      </c>
      <c r="G158">
        <v>36.625</v>
      </c>
      <c r="H158">
        <v>5584</v>
      </c>
      <c r="I158">
        <v>2</v>
      </c>
      <c r="J158">
        <f>_xlfn.XLOOKUP(A158,'[2]IoD2019 Domains'!$A:$A,'[2]IoD2019 Domains'!$F:$F)</f>
        <v>3</v>
      </c>
      <c r="K158">
        <f>_xlfn.XLOOKUP(A158,'[3]ID2015 Domains'!$A:$A,'[3]ID2015 Domains'!$F:$F)</f>
        <v>2</v>
      </c>
      <c r="L158" t="s">
        <v>1039</v>
      </c>
      <c r="M158">
        <v>1</v>
      </c>
      <c r="N158">
        <v>0.36099999999999999</v>
      </c>
      <c r="O158">
        <v>6760</v>
      </c>
      <c r="P158">
        <v>3</v>
      </c>
      <c r="Q158">
        <v>2</v>
      </c>
      <c r="R158">
        <v>8.5000000000000006E-2</v>
      </c>
      <c r="S158">
        <v>21837</v>
      </c>
      <c r="T158">
        <v>7</v>
      </c>
      <c r="U158">
        <v>4</v>
      </c>
      <c r="V158">
        <v>61.829000000000001</v>
      </c>
      <c r="W158">
        <v>1361</v>
      </c>
      <c r="X158">
        <v>1</v>
      </c>
      <c r="Y158">
        <v>1</v>
      </c>
      <c r="Z158">
        <v>-0.64500000000000002</v>
      </c>
      <c r="AA158">
        <v>25672</v>
      </c>
      <c r="AB158">
        <v>8</v>
      </c>
      <c r="AC158">
        <v>4</v>
      </c>
      <c r="AD158">
        <v>-0.35</v>
      </c>
      <c r="AE158">
        <v>21807</v>
      </c>
      <c r="AF158">
        <v>7</v>
      </c>
      <c r="AG158">
        <v>4</v>
      </c>
      <c r="AH158">
        <v>47.03</v>
      </c>
      <c r="AI158">
        <v>662</v>
      </c>
      <c r="AJ158">
        <v>1</v>
      </c>
      <c r="AK158">
        <v>1</v>
      </c>
      <c r="AL158">
        <v>67.903000000000006</v>
      </c>
      <c r="AM158">
        <v>332</v>
      </c>
      <c r="AN158">
        <v>1</v>
      </c>
      <c r="AO158">
        <v>1</v>
      </c>
      <c r="AP158">
        <v>0.45800000000000002</v>
      </c>
      <c r="AQ158">
        <v>9629</v>
      </c>
      <c r="AR158">
        <v>3</v>
      </c>
      <c r="AS158">
        <v>2</v>
      </c>
      <c r="AT158">
        <v>0.54100000000000004</v>
      </c>
      <c r="AU158">
        <v>1844</v>
      </c>
      <c r="AV158">
        <v>1</v>
      </c>
      <c r="AW158">
        <v>1</v>
      </c>
      <c r="AX158">
        <v>0.33100000000000002</v>
      </c>
      <c r="AY158">
        <v>11757</v>
      </c>
      <c r="AZ158">
        <v>4</v>
      </c>
      <c r="BA158">
        <v>2</v>
      </c>
      <c r="BB158">
        <v>0.72299999999999998</v>
      </c>
      <c r="BC158">
        <v>2</v>
      </c>
      <c r="BD158">
        <v>1</v>
      </c>
      <c r="BE158">
        <v>1</v>
      </c>
      <c r="BF158">
        <v>19.96</v>
      </c>
      <c r="BG158">
        <v>28643</v>
      </c>
      <c r="BH158">
        <v>9</v>
      </c>
      <c r="BI158">
        <v>5</v>
      </c>
      <c r="BJ158">
        <v>7.4950000000000001</v>
      </c>
      <c r="BK158">
        <v>232</v>
      </c>
      <c r="BL158">
        <v>1</v>
      </c>
      <c r="BM158">
        <v>1</v>
      </c>
      <c r="BN158">
        <v>1.369</v>
      </c>
      <c r="BO158">
        <v>558</v>
      </c>
      <c r="BP158">
        <v>1</v>
      </c>
      <c r="BQ158">
        <v>1</v>
      </c>
      <c r="BR158">
        <v>0.63</v>
      </c>
      <c r="BS158">
        <v>6478</v>
      </c>
      <c r="BT158">
        <v>2</v>
      </c>
      <c r="BU158">
        <v>1</v>
      </c>
      <c r="BV158">
        <v>2826</v>
      </c>
      <c r="BW158">
        <v>717</v>
      </c>
      <c r="BX158">
        <v>263</v>
      </c>
      <c r="BY158">
        <v>1857</v>
      </c>
      <c r="BZ158" t="s">
        <v>223</v>
      </c>
      <c r="CA158" t="s">
        <v>224</v>
      </c>
      <c r="CB158" t="s">
        <v>225</v>
      </c>
      <c r="CC158" t="s">
        <v>226</v>
      </c>
      <c r="CD158" t="s">
        <v>197</v>
      </c>
      <c r="CE158" t="s">
        <v>154</v>
      </c>
      <c r="CF158">
        <v>372495</v>
      </c>
      <c r="CG158">
        <v>77855</v>
      </c>
      <c r="CH158">
        <v>62301</v>
      </c>
      <c r="CI158">
        <v>245965</v>
      </c>
      <c r="CJ158" t="s">
        <v>855</v>
      </c>
      <c r="CK158" t="s">
        <v>856</v>
      </c>
      <c r="CL158">
        <v>0.75866790158257158</v>
      </c>
      <c r="CM158">
        <v>0.75498546541174549</v>
      </c>
      <c r="CN158">
        <v>0.92094277824160309</v>
      </c>
      <c r="CO158">
        <v>0.42214410683616638</v>
      </c>
    </row>
    <row r="159" spans="1:93" hidden="1" x14ac:dyDescent="0.35">
      <c r="A159" t="s">
        <v>857</v>
      </c>
      <c r="B159" t="s">
        <v>858</v>
      </c>
      <c r="C159" t="s">
        <v>238</v>
      </c>
      <c r="D159">
        <f>_xlfn.XLOOKUP(C159,'[1]Lower_Layer_Super_Output_Area_('!$E:$E,'[1]Lower_Layer_Super_Output_Area_('!$L:$L)</f>
        <v>7</v>
      </c>
      <c r="E159" t="s">
        <v>90</v>
      </c>
      <c r="F159" t="s">
        <v>91</v>
      </c>
      <c r="G159">
        <v>58.56</v>
      </c>
      <c r="H159">
        <v>1147</v>
      </c>
      <c r="I159">
        <v>1</v>
      </c>
      <c r="J159">
        <f>_xlfn.XLOOKUP(A159,'[2]IoD2019 Domains'!$A:$A,'[2]IoD2019 Domains'!$F:$F)</f>
        <v>1</v>
      </c>
      <c r="K159">
        <f>_xlfn.XLOOKUP(A159,'[3]ID2015 Domains'!$A:$A,'[3]ID2015 Domains'!$F:$F)</f>
        <v>1</v>
      </c>
      <c r="L159" t="s">
        <v>1036</v>
      </c>
      <c r="M159">
        <v>1</v>
      </c>
      <c r="N159">
        <v>0.55000000000000004</v>
      </c>
      <c r="O159">
        <v>1590</v>
      </c>
      <c r="P159">
        <v>1</v>
      </c>
      <c r="Q159">
        <v>1</v>
      </c>
      <c r="R159">
        <v>0.27600000000000002</v>
      </c>
      <c r="S159">
        <v>2594</v>
      </c>
      <c r="T159">
        <v>1</v>
      </c>
      <c r="U159">
        <v>1</v>
      </c>
      <c r="V159">
        <v>58.128999999999998</v>
      </c>
      <c r="W159">
        <v>1862</v>
      </c>
      <c r="X159">
        <v>1</v>
      </c>
      <c r="Y159">
        <v>1</v>
      </c>
      <c r="Z159">
        <v>1.5229999999999999</v>
      </c>
      <c r="AA159">
        <v>1579</v>
      </c>
      <c r="AB159">
        <v>1</v>
      </c>
      <c r="AC159">
        <v>1</v>
      </c>
      <c r="AD159">
        <v>1.2470000000000001</v>
      </c>
      <c r="AE159">
        <v>2388</v>
      </c>
      <c r="AF159">
        <v>1</v>
      </c>
      <c r="AG159">
        <v>1</v>
      </c>
      <c r="AH159">
        <v>48.604999999999997</v>
      </c>
      <c r="AI159">
        <v>458</v>
      </c>
      <c r="AJ159">
        <v>1</v>
      </c>
      <c r="AK159">
        <v>1</v>
      </c>
      <c r="AL159">
        <v>14.403</v>
      </c>
      <c r="AM159">
        <v>19608</v>
      </c>
      <c r="AN159">
        <v>6</v>
      </c>
      <c r="AO159">
        <v>3</v>
      </c>
      <c r="AP159">
        <v>0.70599999999999996</v>
      </c>
      <c r="AQ159">
        <v>2220</v>
      </c>
      <c r="AR159">
        <v>1</v>
      </c>
      <c r="AS159">
        <v>1</v>
      </c>
      <c r="AT159">
        <v>0.441</v>
      </c>
      <c r="AU159">
        <v>3678</v>
      </c>
      <c r="AV159">
        <v>2</v>
      </c>
      <c r="AW159">
        <v>1</v>
      </c>
      <c r="AX159">
        <v>0.40300000000000002</v>
      </c>
      <c r="AY159">
        <v>10788</v>
      </c>
      <c r="AZ159">
        <v>4</v>
      </c>
      <c r="BA159">
        <v>2</v>
      </c>
      <c r="BB159">
        <v>0.53200000000000003</v>
      </c>
      <c r="BC159">
        <v>223</v>
      </c>
      <c r="BD159">
        <v>1</v>
      </c>
      <c r="BE159">
        <v>1</v>
      </c>
      <c r="BF159">
        <v>25.17</v>
      </c>
      <c r="BG159">
        <v>24551</v>
      </c>
      <c r="BH159">
        <v>8</v>
      </c>
      <c r="BI159">
        <v>4</v>
      </c>
      <c r="BJ159">
        <v>7.452</v>
      </c>
      <c r="BK159">
        <v>242</v>
      </c>
      <c r="BL159">
        <v>1</v>
      </c>
      <c r="BM159">
        <v>1</v>
      </c>
      <c r="BN159">
        <v>-0.28499999999999998</v>
      </c>
      <c r="BO159">
        <v>21811</v>
      </c>
      <c r="BP159">
        <v>7</v>
      </c>
      <c r="BQ159">
        <v>4</v>
      </c>
      <c r="BR159">
        <v>0.26500000000000001</v>
      </c>
      <c r="BS159">
        <v>11116</v>
      </c>
      <c r="BT159">
        <v>4</v>
      </c>
      <c r="BU159">
        <v>2</v>
      </c>
      <c r="BV159">
        <v>1992</v>
      </c>
      <c r="BW159">
        <v>528</v>
      </c>
      <c r="BX159">
        <v>306</v>
      </c>
      <c r="BY159">
        <v>1190</v>
      </c>
      <c r="BZ159" t="s">
        <v>235</v>
      </c>
      <c r="CA159" t="s">
        <v>236</v>
      </c>
      <c r="CB159" t="s">
        <v>237</v>
      </c>
      <c r="CC159" t="s">
        <v>238</v>
      </c>
      <c r="CD159" t="s">
        <v>197</v>
      </c>
      <c r="CE159" t="s">
        <v>154</v>
      </c>
      <c r="CF159">
        <v>372495</v>
      </c>
      <c r="CG159">
        <v>77855</v>
      </c>
      <c r="CH159">
        <v>62301</v>
      </c>
      <c r="CI159">
        <v>245965</v>
      </c>
      <c r="CJ159" t="s">
        <v>859</v>
      </c>
      <c r="CK159" t="s">
        <v>860</v>
      </c>
      <c r="CL159">
        <v>0.53477227882253453</v>
      </c>
      <c r="CM159">
        <v>0.48380867196552357</v>
      </c>
      <c r="CN159">
        <v>0.67818380322394201</v>
      </c>
      <c r="CO159">
        <v>0.49116386574854337</v>
      </c>
    </row>
    <row r="160" spans="1:93" hidden="1" x14ac:dyDescent="0.35">
      <c r="A160" t="s">
        <v>861</v>
      </c>
      <c r="B160" t="s">
        <v>862</v>
      </c>
      <c r="C160" t="s">
        <v>226</v>
      </c>
      <c r="D160">
        <f>_xlfn.XLOOKUP(C160,'[1]Lower_Layer_Super_Output_Area_('!$E:$E,'[1]Lower_Layer_Super_Output_Area_('!$L:$L)</f>
        <v>12</v>
      </c>
      <c r="E160" t="s">
        <v>90</v>
      </c>
      <c r="F160" t="s">
        <v>91</v>
      </c>
      <c r="G160">
        <v>30.274000000000001</v>
      </c>
      <c r="H160">
        <v>8146</v>
      </c>
      <c r="I160">
        <v>3</v>
      </c>
      <c r="J160">
        <f>_xlfn.XLOOKUP(A160,'[2]IoD2019 Domains'!$A:$A,'[2]IoD2019 Domains'!$F:$F)</f>
        <v>4</v>
      </c>
      <c r="K160">
        <f>_xlfn.XLOOKUP(A160,'[3]ID2015 Domains'!$A:$A,'[3]ID2015 Domains'!$F:$F)</f>
        <v>4</v>
      </c>
      <c r="L160" t="s">
        <v>1039</v>
      </c>
      <c r="M160">
        <v>2</v>
      </c>
      <c r="N160">
        <v>0.33900000000000002</v>
      </c>
      <c r="O160">
        <v>7697</v>
      </c>
      <c r="P160">
        <v>3</v>
      </c>
      <c r="Q160">
        <v>2</v>
      </c>
      <c r="R160">
        <v>0.109</v>
      </c>
      <c r="S160">
        <v>17094</v>
      </c>
      <c r="T160">
        <v>6</v>
      </c>
      <c r="U160">
        <v>3</v>
      </c>
      <c r="V160">
        <v>55.148000000000003</v>
      </c>
      <c r="W160">
        <v>2318</v>
      </c>
      <c r="X160">
        <v>1</v>
      </c>
      <c r="Y160">
        <v>1</v>
      </c>
      <c r="Z160">
        <v>-0.247</v>
      </c>
      <c r="AA160">
        <v>20049</v>
      </c>
      <c r="AB160">
        <v>6</v>
      </c>
      <c r="AC160">
        <v>3</v>
      </c>
      <c r="AD160">
        <v>-0.56100000000000005</v>
      </c>
      <c r="AE160">
        <v>24752</v>
      </c>
      <c r="AF160">
        <v>8</v>
      </c>
      <c r="AG160">
        <v>4</v>
      </c>
      <c r="AH160">
        <v>32.186</v>
      </c>
      <c r="AI160">
        <v>5282</v>
      </c>
      <c r="AJ160">
        <v>2</v>
      </c>
      <c r="AK160">
        <v>1</v>
      </c>
      <c r="AL160">
        <v>50.381</v>
      </c>
      <c r="AM160">
        <v>2167</v>
      </c>
      <c r="AN160">
        <v>1</v>
      </c>
      <c r="AO160">
        <v>1</v>
      </c>
      <c r="AP160">
        <v>0.57099999999999995</v>
      </c>
      <c r="AQ160">
        <v>5582</v>
      </c>
      <c r="AR160">
        <v>2</v>
      </c>
      <c r="AS160">
        <v>1</v>
      </c>
      <c r="AT160">
        <v>0.35299999999999998</v>
      </c>
      <c r="AU160">
        <v>6127</v>
      </c>
      <c r="AV160">
        <v>2</v>
      </c>
      <c r="AW160">
        <v>1</v>
      </c>
      <c r="AX160">
        <v>-0.17799999999999999</v>
      </c>
      <c r="AY160">
        <v>19116</v>
      </c>
      <c r="AZ160">
        <v>6</v>
      </c>
      <c r="BA160">
        <v>3</v>
      </c>
      <c r="BB160">
        <v>0.58099999999999996</v>
      </c>
      <c r="BC160">
        <v>53</v>
      </c>
      <c r="BD160">
        <v>1</v>
      </c>
      <c r="BE160">
        <v>1</v>
      </c>
      <c r="BF160">
        <v>20.125</v>
      </c>
      <c r="BG160">
        <v>28546</v>
      </c>
      <c r="BH160">
        <v>9</v>
      </c>
      <c r="BI160">
        <v>5</v>
      </c>
      <c r="BJ160">
        <v>5.1059999999999999</v>
      </c>
      <c r="BK160">
        <v>2015</v>
      </c>
      <c r="BL160">
        <v>1</v>
      </c>
      <c r="BM160">
        <v>1</v>
      </c>
      <c r="BN160">
        <v>1.0669999999999999</v>
      </c>
      <c r="BO160">
        <v>1858</v>
      </c>
      <c r="BP160">
        <v>1</v>
      </c>
      <c r="BQ160">
        <v>1</v>
      </c>
      <c r="BR160">
        <v>0.20499999999999999</v>
      </c>
      <c r="BS160">
        <v>12105</v>
      </c>
      <c r="BT160">
        <v>4</v>
      </c>
      <c r="BU160">
        <v>2</v>
      </c>
      <c r="BV160">
        <v>2004</v>
      </c>
      <c r="BW160">
        <v>376</v>
      </c>
      <c r="BX160">
        <v>333</v>
      </c>
      <c r="BY160">
        <v>1364</v>
      </c>
      <c r="BZ160" t="s">
        <v>380</v>
      </c>
      <c r="CA160" t="s">
        <v>381</v>
      </c>
      <c r="CB160" t="s">
        <v>382</v>
      </c>
      <c r="CC160" t="s">
        <v>226</v>
      </c>
      <c r="CD160" t="s">
        <v>197</v>
      </c>
      <c r="CE160" t="s">
        <v>154</v>
      </c>
      <c r="CF160">
        <v>372495</v>
      </c>
      <c r="CG160">
        <v>77855</v>
      </c>
      <c r="CH160">
        <v>62301</v>
      </c>
      <c r="CI160">
        <v>245965</v>
      </c>
      <c r="CJ160" t="s">
        <v>863</v>
      </c>
      <c r="CK160" t="s">
        <v>864</v>
      </c>
      <c r="CL160">
        <v>0.53799379857447749</v>
      </c>
      <c r="CM160">
        <v>0.55455044416888577</v>
      </c>
      <c r="CN160">
        <v>0.48294907199280718</v>
      </c>
      <c r="CO160">
        <v>0.53450185390282656</v>
      </c>
    </row>
    <row r="161" spans="1:93" hidden="1" x14ac:dyDescent="0.35">
      <c r="A161" t="s">
        <v>865</v>
      </c>
      <c r="B161" t="s">
        <v>866</v>
      </c>
      <c r="C161" t="s">
        <v>238</v>
      </c>
      <c r="D161">
        <f>_xlfn.XLOOKUP(C161,'[1]Lower_Layer_Super_Output_Area_('!$E:$E,'[1]Lower_Layer_Super_Output_Area_('!$L:$L)</f>
        <v>7</v>
      </c>
      <c r="E161" t="s">
        <v>90</v>
      </c>
      <c r="F161" t="s">
        <v>91</v>
      </c>
      <c r="G161">
        <v>50.517000000000003</v>
      </c>
      <c r="H161">
        <v>2280</v>
      </c>
      <c r="I161">
        <v>1</v>
      </c>
      <c r="J161">
        <f>_xlfn.XLOOKUP(A161,'[2]IoD2019 Domains'!$A:$A,'[2]IoD2019 Domains'!$F:$F)</f>
        <v>1</v>
      </c>
      <c r="K161">
        <f>_xlfn.XLOOKUP(A161,'[3]ID2015 Domains'!$A:$A,'[3]ID2015 Domains'!$F:$F)</f>
        <v>1</v>
      </c>
      <c r="L161" t="s">
        <v>1036</v>
      </c>
      <c r="M161">
        <v>1</v>
      </c>
      <c r="N161">
        <v>0.49199999999999999</v>
      </c>
      <c r="O161">
        <v>2695</v>
      </c>
      <c r="P161">
        <v>1</v>
      </c>
      <c r="Q161">
        <v>1</v>
      </c>
      <c r="R161">
        <v>0.27200000000000002</v>
      </c>
      <c r="S161">
        <v>2744</v>
      </c>
      <c r="T161">
        <v>1</v>
      </c>
      <c r="U161">
        <v>1</v>
      </c>
      <c r="V161">
        <v>52.32</v>
      </c>
      <c r="W161">
        <v>2808</v>
      </c>
      <c r="X161">
        <v>1</v>
      </c>
      <c r="Y161">
        <v>1</v>
      </c>
      <c r="Z161">
        <v>0.63</v>
      </c>
      <c r="AA161">
        <v>8197</v>
      </c>
      <c r="AB161">
        <v>3</v>
      </c>
      <c r="AC161">
        <v>2</v>
      </c>
      <c r="AD161">
        <v>1.286</v>
      </c>
      <c r="AE161">
        <v>2151</v>
      </c>
      <c r="AF161">
        <v>1</v>
      </c>
      <c r="AG161">
        <v>1</v>
      </c>
      <c r="AH161">
        <v>49.326000000000001</v>
      </c>
      <c r="AI161">
        <v>371</v>
      </c>
      <c r="AJ161">
        <v>1</v>
      </c>
      <c r="AK161">
        <v>1</v>
      </c>
      <c r="AL161">
        <v>10.378</v>
      </c>
      <c r="AM161">
        <v>23390</v>
      </c>
      <c r="AN161">
        <v>7</v>
      </c>
      <c r="AO161">
        <v>4</v>
      </c>
      <c r="AP161">
        <v>0.63800000000000001</v>
      </c>
      <c r="AQ161">
        <v>3730</v>
      </c>
      <c r="AR161">
        <v>2</v>
      </c>
      <c r="AS161">
        <v>1</v>
      </c>
      <c r="AT161">
        <v>0.52900000000000003</v>
      </c>
      <c r="AU161">
        <v>2025</v>
      </c>
      <c r="AV161">
        <v>1</v>
      </c>
      <c r="AW161">
        <v>1</v>
      </c>
      <c r="AX161">
        <v>0.26</v>
      </c>
      <c r="AY161">
        <v>12706</v>
      </c>
      <c r="AZ161">
        <v>4</v>
      </c>
      <c r="BA161">
        <v>2</v>
      </c>
      <c r="BB161">
        <v>0.49299999999999999</v>
      </c>
      <c r="BC161">
        <v>499</v>
      </c>
      <c r="BD161">
        <v>1</v>
      </c>
      <c r="BE161">
        <v>1</v>
      </c>
      <c r="BF161">
        <v>29.186</v>
      </c>
      <c r="BG161">
        <v>20654</v>
      </c>
      <c r="BH161">
        <v>7</v>
      </c>
      <c r="BI161">
        <v>4</v>
      </c>
      <c r="BJ161">
        <v>7.1870000000000003</v>
      </c>
      <c r="BK161">
        <v>319</v>
      </c>
      <c r="BL161">
        <v>1</v>
      </c>
      <c r="BM161">
        <v>1</v>
      </c>
      <c r="BN161">
        <v>-0.23899999999999999</v>
      </c>
      <c r="BO161">
        <v>20836</v>
      </c>
      <c r="BP161">
        <v>7</v>
      </c>
      <c r="BQ161">
        <v>4</v>
      </c>
      <c r="BR161">
        <v>-0.373</v>
      </c>
      <c r="BS161">
        <v>22552</v>
      </c>
      <c r="BT161">
        <v>7</v>
      </c>
      <c r="BU161">
        <v>4</v>
      </c>
      <c r="BV161">
        <v>1847</v>
      </c>
      <c r="BW161">
        <v>392</v>
      </c>
      <c r="BX161">
        <v>358</v>
      </c>
      <c r="BY161">
        <v>1206</v>
      </c>
      <c r="BZ161" t="s">
        <v>235</v>
      </c>
      <c r="CA161" t="s">
        <v>236</v>
      </c>
      <c r="CB161" t="s">
        <v>237</v>
      </c>
      <c r="CC161" t="s">
        <v>238</v>
      </c>
      <c r="CD161" t="s">
        <v>197</v>
      </c>
      <c r="CE161" t="s">
        <v>154</v>
      </c>
      <c r="CF161">
        <v>372495</v>
      </c>
      <c r="CG161">
        <v>77855</v>
      </c>
      <c r="CH161">
        <v>62301</v>
      </c>
      <c r="CI161">
        <v>245965</v>
      </c>
      <c r="CJ161" t="s">
        <v>867</v>
      </c>
      <c r="CK161" t="s">
        <v>868</v>
      </c>
      <c r="CL161">
        <v>0.49584558181989025</v>
      </c>
      <c r="CM161">
        <v>0.49031366251295921</v>
      </c>
      <c r="CN161">
        <v>0.50350009633292658</v>
      </c>
      <c r="CO161">
        <v>0.57462962071234813</v>
      </c>
    </row>
    <row r="162" spans="1:93" hidden="1" x14ac:dyDescent="0.35">
      <c r="A162" t="s">
        <v>869</v>
      </c>
      <c r="B162" t="s">
        <v>870</v>
      </c>
      <c r="C162" t="s">
        <v>238</v>
      </c>
      <c r="D162">
        <f>_xlfn.XLOOKUP(C162,'[1]Lower_Layer_Super_Output_Area_('!$E:$E,'[1]Lower_Layer_Super_Output_Area_('!$L:$L)</f>
        <v>7</v>
      </c>
      <c r="E162" t="s">
        <v>90</v>
      </c>
      <c r="F162" t="s">
        <v>91</v>
      </c>
      <c r="G162">
        <v>22.867999999999999</v>
      </c>
      <c r="H162">
        <v>12554</v>
      </c>
      <c r="I162">
        <v>4</v>
      </c>
      <c r="J162">
        <f>_xlfn.XLOOKUP(A162,'[2]IoD2019 Domains'!$A:$A,'[2]IoD2019 Domains'!$F:$F)</f>
        <v>5</v>
      </c>
      <c r="K162">
        <f>_xlfn.XLOOKUP(A162,'[3]ID2015 Domains'!$A:$A,'[3]ID2015 Domains'!$F:$F)</f>
        <v>5</v>
      </c>
      <c r="L162" t="s">
        <v>1039</v>
      </c>
      <c r="M162">
        <v>2</v>
      </c>
      <c r="N162">
        <v>0.28699999999999998</v>
      </c>
      <c r="O162">
        <v>10247</v>
      </c>
      <c r="P162">
        <v>4</v>
      </c>
      <c r="Q162">
        <v>2</v>
      </c>
      <c r="R162">
        <v>0.127</v>
      </c>
      <c r="S162">
        <v>14307</v>
      </c>
      <c r="T162">
        <v>5</v>
      </c>
      <c r="U162">
        <v>3</v>
      </c>
      <c r="V162">
        <v>25.257000000000001</v>
      </c>
      <c r="W162">
        <v>11227</v>
      </c>
      <c r="X162">
        <v>4</v>
      </c>
      <c r="Y162">
        <v>2</v>
      </c>
      <c r="Z162">
        <v>0.187</v>
      </c>
      <c r="AA162">
        <v>13722</v>
      </c>
      <c r="AB162">
        <v>5</v>
      </c>
      <c r="AC162">
        <v>3</v>
      </c>
      <c r="AD162">
        <v>-0.127</v>
      </c>
      <c r="AE162">
        <v>18675</v>
      </c>
      <c r="AF162">
        <v>6</v>
      </c>
      <c r="AG162">
        <v>3</v>
      </c>
      <c r="AH162">
        <v>30.751999999999999</v>
      </c>
      <c r="AI162">
        <v>6149</v>
      </c>
      <c r="AJ162">
        <v>2</v>
      </c>
      <c r="AK162">
        <v>1</v>
      </c>
      <c r="AL162">
        <v>19.952999999999999</v>
      </c>
      <c r="AM162">
        <v>15331</v>
      </c>
      <c r="AN162">
        <v>5</v>
      </c>
      <c r="AO162">
        <v>3</v>
      </c>
      <c r="AP162">
        <v>0.44900000000000001</v>
      </c>
      <c r="AQ162">
        <v>9973</v>
      </c>
      <c r="AR162">
        <v>3</v>
      </c>
      <c r="AS162">
        <v>2</v>
      </c>
      <c r="AT162">
        <v>0.185</v>
      </c>
      <c r="AU162">
        <v>14212</v>
      </c>
      <c r="AV162">
        <v>5</v>
      </c>
      <c r="AW162">
        <v>3</v>
      </c>
      <c r="AX162">
        <v>-0.34699999999999998</v>
      </c>
      <c r="AY162">
        <v>21723</v>
      </c>
      <c r="AZ162">
        <v>7</v>
      </c>
      <c r="BA162">
        <v>4</v>
      </c>
      <c r="BB162">
        <v>0.34499999999999997</v>
      </c>
      <c r="BC162">
        <v>5427</v>
      </c>
      <c r="BD162">
        <v>2</v>
      </c>
      <c r="BE162">
        <v>1</v>
      </c>
      <c r="BF162">
        <v>31.327999999999999</v>
      </c>
      <c r="BG162">
        <v>18394</v>
      </c>
      <c r="BH162">
        <v>6</v>
      </c>
      <c r="BI162">
        <v>3</v>
      </c>
      <c r="BJ162">
        <v>3.9510000000000001</v>
      </c>
      <c r="BK162">
        <v>3841</v>
      </c>
      <c r="BL162">
        <v>2</v>
      </c>
      <c r="BM162">
        <v>1</v>
      </c>
      <c r="BN162">
        <v>1E-3</v>
      </c>
      <c r="BO162">
        <v>15717</v>
      </c>
      <c r="BP162">
        <v>5</v>
      </c>
      <c r="BQ162">
        <v>3</v>
      </c>
      <c r="BR162">
        <v>0.308</v>
      </c>
      <c r="BS162">
        <v>10469</v>
      </c>
      <c r="BT162">
        <v>4</v>
      </c>
      <c r="BU162">
        <v>2</v>
      </c>
      <c r="BV162">
        <v>1972</v>
      </c>
      <c r="BW162">
        <v>443</v>
      </c>
      <c r="BX162">
        <v>435</v>
      </c>
      <c r="BY162">
        <v>1179</v>
      </c>
      <c r="BZ162" t="s">
        <v>243</v>
      </c>
      <c r="CA162" t="s">
        <v>244</v>
      </c>
      <c r="CB162" t="s">
        <v>238</v>
      </c>
      <c r="CC162" t="s">
        <v>238</v>
      </c>
      <c r="CD162" t="s">
        <v>197</v>
      </c>
      <c r="CE162" t="s">
        <v>154</v>
      </c>
      <c r="CF162">
        <v>372495</v>
      </c>
      <c r="CG162">
        <v>77855</v>
      </c>
      <c r="CH162">
        <v>62301</v>
      </c>
      <c r="CI162">
        <v>245965</v>
      </c>
      <c r="CJ162" t="s">
        <v>871</v>
      </c>
      <c r="CK162" t="s">
        <v>872</v>
      </c>
      <c r="CL162">
        <v>0.52940307923596297</v>
      </c>
      <c r="CM162">
        <v>0.47933649096416159</v>
      </c>
      <c r="CN162">
        <v>0.56900648641705731</v>
      </c>
      <c r="CO162">
        <v>0.69822314248567441</v>
      </c>
    </row>
    <row r="163" spans="1:93" hidden="1" x14ac:dyDescent="0.35">
      <c r="A163" t="s">
        <v>873</v>
      </c>
      <c r="B163" t="s">
        <v>874</v>
      </c>
      <c r="C163" t="s">
        <v>238</v>
      </c>
      <c r="D163">
        <f>_xlfn.XLOOKUP(C163,'[1]Lower_Layer_Super_Output_Area_('!$E:$E,'[1]Lower_Layer_Super_Output_Area_('!$L:$L)</f>
        <v>7</v>
      </c>
      <c r="E163" t="s">
        <v>90</v>
      </c>
      <c r="F163" t="s">
        <v>91</v>
      </c>
      <c r="G163">
        <v>16.254000000000001</v>
      </c>
      <c r="H163">
        <v>17989</v>
      </c>
      <c r="I163">
        <v>6</v>
      </c>
      <c r="J163">
        <f>_xlfn.XLOOKUP(A163,'[2]IoD2019 Domains'!$A:$A,'[2]IoD2019 Domains'!$F:$F)</f>
        <v>7</v>
      </c>
      <c r="K163">
        <f>_xlfn.XLOOKUP(A163,'[3]ID2015 Domains'!$A:$A,'[3]ID2015 Domains'!$F:$F)</f>
        <v>6</v>
      </c>
      <c r="L163" t="s">
        <v>1039</v>
      </c>
      <c r="M163">
        <v>3</v>
      </c>
      <c r="N163">
        <v>0.221</v>
      </c>
      <c r="O163">
        <v>14128</v>
      </c>
      <c r="P163">
        <v>5</v>
      </c>
      <c r="Q163">
        <v>3</v>
      </c>
      <c r="R163">
        <v>0.10100000000000001</v>
      </c>
      <c r="S163">
        <v>18461</v>
      </c>
      <c r="T163">
        <v>6</v>
      </c>
      <c r="U163">
        <v>3</v>
      </c>
      <c r="V163">
        <v>18.579999999999998</v>
      </c>
      <c r="W163">
        <v>15362</v>
      </c>
      <c r="X163">
        <v>5</v>
      </c>
      <c r="Y163">
        <v>3</v>
      </c>
      <c r="Z163">
        <v>-0.23100000000000001</v>
      </c>
      <c r="AA163">
        <v>19820</v>
      </c>
      <c r="AB163">
        <v>6</v>
      </c>
      <c r="AC163">
        <v>3</v>
      </c>
      <c r="AD163">
        <v>-6.8000000000000005E-2</v>
      </c>
      <c r="AE163">
        <v>17832</v>
      </c>
      <c r="AF163">
        <v>6</v>
      </c>
      <c r="AG163">
        <v>3</v>
      </c>
      <c r="AH163">
        <v>26.721</v>
      </c>
      <c r="AI163">
        <v>9223</v>
      </c>
      <c r="AJ163">
        <v>3</v>
      </c>
      <c r="AK163">
        <v>2</v>
      </c>
      <c r="AL163">
        <v>9.6349999999999998</v>
      </c>
      <c r="AM163">
        <v>24154</v>
      </c>
      <c r="AN163">
        <v>8</v>
      </c>
      <c r="AO163">
        <v>4</v>
      </c>
      <c r="AP163">
        <v>0.318</v>
      </c>
      <c r="AQ163">
        <v>15809</v>
      </c>
      <c r="AR163">
        <v>5</v>
      </c>
      <c r="AS163">
        <v>3</v>
      </c>
      <c r="AT163">
        <v>0.151</v>
      </c>
      <c r="AU163">
        <v>16735</v>
      </c>
      <c r="AV163">
        <v>5</v>
      </c>
      <c r="AW163">
        <v>3</v>
      </c>
      <c r="AX163">
        <v>-1.3149999999999999</v>
      </c>
      <c r="AY163">
        <v>31636</v>
      </c>
      <c r="AZ163">
        <v>10</v>
      </c>
      <c r="BA163">
        <v>5</v>
      </c>
      <c r="BB163">
        <v>0.32500000000000001</v>
      </c>
      <c r="BC163">
        <v>6805</v>
      </c>
      <c r="BD163">
        <v>3</v>
      </c>
      <c r="BE163">
        <v>2</v>
      </c>
      <c r="BF163">
        <v>32.884999999999998</v>
      </c>
      <c r="BG163">
        <v>16843</v>
      </c>
      <c r="BH163">
        <v>5</v>
      </c>
      <c r="BI163">
        <v>3</v>
      </c>
      <c r="BJ163">
        <v>2.8069999999999999</v>
      </c>
      <c r="BK163">
        <v>6184</v>
      </c>
      <c r="BL163">
        <v>2</v>
      </c>
      <c r="BM163">
        <v>1</v>
      </c>
      <c r="BN163">
        <v>-0.35099999999999998</v>
      </c>
      <c r="BO163">
        <v>23216</v>
      </c>
      <c r="BP163">
        <v>7</v>
      </c>
      <c r="BQ163">
        <v>4</v>
      </c>
      <c r="BR163">
        <v>-0.20899999999999999</v>
      </c>
      <c r="BS163">
        <v>19556</v>
      </c>
      <c r="BT163">
        <v>6</v>
      </c>
      <c r="BU163">
        <v>3</v>
      </c>
      <c r="BV163">
        <v>1562</v>
      </c>
      <c r="BW163">
        <v>305</v>
      </c>
      <c r="BX163">
        <v>459</v>
      </c>
      <c r="BY163">
        <v>890</v>
      </c>
      <c r="BZ163" t="s">
        <v>243</v>
      </c>
      <c r="CA163" t="s">
        <v>244</v>
      </c>
      <c r="CB163" t="s">
        <v>238</v>
      </c>
      <c r="CC163" t="s">
        <v>238</v>
      </c>
      <c r="CD163" t="s">
        <v>197</v>
      </c>
      <c r="CE163" t="s">
        <v>154</v>
      </c>
      <c r="CF163">
        <v>372495</v>
      </c>
      <c r="CG163">
        <v>77855</v>
      </c>
      <c r="CH163">
        <v>62301</v>
      </c>
      <c r="CI163">
        <v>245965</v>
      </c>
      <c r="CJ163" t="s">
        <v>875</v>
      </c>
      <c r="CK163" t="s">
        <v>876</v>
      </c>
      <c r="CL163">
        <v>0.41933448771124443</v>
      </c>
      <c r="CM163">
        <v>0.36184009920110582</v>
      </c>
      <c r="CN163">
        <v>0.39175390148352707</v>
      </c>
      <c r="CO163">
        <v>0.73674579862281508</v>
      </c>
    </row>
    <row r="164" spans="1:93" hidden="1" x14ac:dyDescent="0.35">
      <c r="A164" t="s">
        <v>877</v>
      </c>
      <c r="B164" t="s">
        <v>878</v>
      </c>
      <c r="C164" t="s">
        <v>255</v>
      </c>
      <c r="D164">
        <f>_xlfn.XLOOKUP(C164,'[1]Lower_Layer_Super_Output_Area_('!$E:$E,'[1]Lower_Layer_Super_Output_Area_('!$L:$L)</f>
        <v>8</v>
      </c>
      <c r="E164" t="s">
        <v>90</v>
      </c>
      <c r="F164" t="s">
        <v>91</v>
      </c>
      <c r="G164">
        <v>47.649000000000001</v>
      </c>
      <c r="H164">
        <v>2807</v>
      </c>
      <c r="I164">
        <v>1</v>
      </c>
      <c r="J164">
        <f>_xlfn.XLOOKUP(A164,'[2]IoD2019 Domains'!$A:$A,'[2]IoD2019 Domains'!$F:$F)</f>
        <v>1</v>
      </c>
      <c r="K164">
        <f>_xlfn.XLOOKUP(A164,'[3]ID2015 Domains'!$A:$A,'[3]ID2015 Domains'!$F:$F)</f>
        <v>1</v>
      </c>
      <c r="L164" t="s">
        <v>1036</v>
      </c>
      <c r="M164">
        <v>1</v>
      </c>
      <c r="N164">
        <v>0.436</v>
      </c>
      <c r="O164">
        <v>4193</v>
      </c>
      <c r="P164">
        <v>2</v>
      </c>
      <c r="Q164">
        <v>1</v>
      </c>
      <c r="R164">
        <v>0.26900000000000002</v>
      </c>
      <c r="S164">
        <v>2862</v>
      </c>
      <c r="T164">
        <v>1</v>
      </c>
      <c r="U164">
        <v>1</v>
      </c>
      <c r="V164">
        <v>49.792999999999999</v>
      </c>
      <c r="W164">
        <v>3274</v>
      </c>
      <c r="X164">
        <v>1</v>
      </c>
      <c r="Y164">
        <v>1</v>
      </c>
      <c r="Z164">
        <v>1.359</v>
      </c>
      <c r="AA164">
        <v>2299</v>
      </c>
      <c r="AB164">
        <v>1</v>
      </c>
      <c r="AC164">
        <v>1</v>
      </c>
      <c r="AD164">
        <v>1.232</v>
      </c>
      <c r="AE164">
        <v>2482</v>
      </c>
      <c r="AF164">
        <v>1</v>
      </c>
      <c r="AG164">
        <v>1</v>
      </c>
      <c r="AH164">
        <v>34.316000000000003</v>
      </c>
      <c r="AI164">
        <v>4201</v>
      </c>
      <c r="AJ164">
        <v>2</v>
      </c>
      <c r="AK164">
        <v>1</v>
      </c>
      <c r="AL164">
        <v>12.301</v>
      </c>
      <c r="AM164">
        <v>21501</v>
      </c>
      <c r="AN164">
        <v>7</v>
      </c>
      <c r="AO164">
        <v>4</v>
      </c>
      <c r="AP164">
        <v>0.623</v>
      </c>
      <c r="AQ164">
        <v>4096</v>
      </c>
      <c r="AR164">
        <v>2</v>
      </c>
      <c r="AS164">
        <v>1</v>
      </c>
      <c r="AT164">
        <v>0.33900000000000002</v>
      </c>
      <c r="AU164">
        <v>6627</v>
      </c>
      <c r="AV164">
        <v>2</v>
      </c>
      <c r="AW164">
        <v>1</v>
      </c>
      <c r="AX164">
        <v>1.2330000000000001</v>
      </c>
      <c r="AY164">
        <v>2916</v>
      </c>
      <c r="AZ164">
        <v>1</v>
      </c>
      <c r="BA164">
        <v>1</v>
      </c>
      <c r="BB164">
        <v>0.36499999999999999</v>
      </c>
      <c r="BC164">
        <v>4146</v>
      </c>
      <c r="BD164">
        <v>2</v>
      </c>
      <c r="BE164">
        <v>1</v>
      </c>
      <c r="BF164">
        <v>34.981000000000002</v>
      </c>
      <c r="BG164">
        <v>14739</v>
      </c>
      <c r="BH164">
        <v>5</v>
      </c>
      <c r="BI164">
        <v>3</v>
      </c>
      <c r="BJ164">
        <v>4.165</v>
      </c>
      <c r="BK164">
        <v>3456</v>
      </c>
      <c r="BL164">
        <v>2</v>
      </c>
      <c r="BM164">
        <v>1</v>
      </c>
      <c r="BN164">
        <v>-6.0000000000000001E-3</v>
      </c>
      <c r="BO164">
        <v>15837</v>
      </c>
      <c r="BP164">
        <v>5</v>
      </c>
      <c r="BQ164">
        <v>3</v>
      </c>
      <c r="BR164">
        <v>-1.113</v>
      </c>
      <c r="BS164">
        <v>32066</v>
      </c>
      <c r="BT164">
        <v>10</v>
      </c>
      <c r="BU164">
        <v>5</v>
      </c>
      <c r="BV164">
        <v>1534</v>
      </c>
      <c r="BW164">
        <v>357</v>
      </c>
      <c r="BX164">
        <v>297</v>
      </c>
      <c r="BY164">
        <v>944</v>
      </c>
      <c r="BZ164" t="s">
        <v>253</v>
      </c>
      <c r="CA164" t="s">
        <v>254</v>
      </c>
      <c r="CB164" t="s">
        <v>255</v>
      </c>
      <c r="CC164" t="s">
        <v>255</v>
      </c>
      <c r="CD164" t="s">
        <v>114</v>
      </c>
      <c r="CE164" t="s">
        <v>198</v>
      </c>
      <c r="CF164">
        <v>372495</v>
      </c>
      <c r="CG164">
        <v>77855</v>
      </c>
      <c r="CH164">
        <v>62301</v>
      </c>
      <c r="CI164">
        <v>245965</v>
      </c>
      <c r="CJ164" t="s">
        <v>879</v>
      </c>
      <c r="CK164" t="s">
        <v>880</v>
      </c>
      <c r="CL164">
        <v>0.41181760829004421</v>
      </c>
      <c r="CM164">
        <v>0.38379444229870102</v>
      </c>
      <c r="CN164">
        <v>0.45854473058891526</v>
      </c>
      <c r="CO164">
        <v>0.47671786969711566</v>
      </c>
    </row>
    <row r="165" spans="1:93" hidden="1" x14ac:dyDescent="0.35">
      <c r="A165" t="s">
        <v>881</v>
      </c>
      <c r="B165" t="s">
        <v>882</v>
      </c>
      <c r="C165" t="s">
        <v>270</v>
      </c>
      <c r="D165">
        <f>_xlfn.XLOOKUP(C165,'[1]Lower_Layer_Super_Output_Area_('!$E:$E,'[1]Lower_Layer_Super_Output_Area_('!$L:$L)</f>
        <v>9</v>
      </c>
      <c r="E165" t="s">
        <v>90</v>
      </c>
      <c r="F165" t="s">
        <v>91</v>
      </c>
      <c r="G165">
        <v>42.4</v>
      </c>
      <c r="H165">
        <v>3970</v>
      </c>
      <c r="I165">
        <v>2</v>
      </c>
      <c r="J165">
        <f>_xlfn.XLOOKUP(A165,'[2]IoD2019 Domains'!$A:$A,'[2]IoD2019 Domains'!$F:$F)</f>
        <v>3</v>
      </c>
      <c r="K165">
        <f>_xlfn.XLOOKUP(A165,'[3]ID2015 Domains'!$A:$A,'[3]ID2015 Domains'!$F:$F)</f>
        <v>2</v>
      </c>
      <c r="L165" t="s">
        <v>1039</v>
      </c>
      <c r="M165">
        <v>1</v>
      </c>
      <c r="N165">
        <v>0.39100000000000001</v>
      </c>
      <c r="O165">
        <v>5628</v>
      </c>
      <c r="P165">
        <v>2</v>
      </c>
      <c r="Q165">
        <v>1</v>
      </c>
      <c r="R165">
        <v>0.17899999999999999</v>
      </c>
      <c r="S165">
        <v>8413</v>
      </c>
      <c r="T165">
        <v>3</v>
      </c>
      <c r="U165">
        <v>2</v>
      </c>
      <c r="V165">
        <v>45.393999999999998</v>
      </c>
      <c r="W165">
        <v>4182</v>
      </c>
      <c r="X165">
        <v>2</v>
      </c>
      <c r="Y165">
        <v>1</v>
      </c>
      <c r="Z165">
        <v>0.60399999999999998</v>
      </c>
      <c r="AA165">
        <v>8493</v>
      </c>
      <c r="AB165">
        <v>3</v>
      </c>
      <c r="AC165">
        <v>2</v>
      </c>
      <c r="AD165">
        <v>1.212</v>
      </c>
      <c r="AE165">
        <v>2592</v>
      </c>
      <c r="AF165">
        <v>1</v>
      </c>
      <c r="AG165">
        <v>1</v>
      </c>
      <c r="AH165">
        <v>27.454999999999998</v>
      </c>
      <c r="AI165">
        <v>8548</v>
      </c>
      <c r="AJ165">
        <v>3</v>
      </c>
      <c r="AK165">
        <v>2</v>
      </c>
      <c r="AL165">
        <v>67.412999999999997</v>
      </c>
      <c r="AM165">
        <v>356</v>
      </c>
      <c r="AN165">
        <v>1</v>
      </c>
      <c r="AO165">
        <v>1</v>
      </c>
      <c r="AP165">
        <v>0.54700000000000004</v>
      </c>
      <c r="AQ165">
        <v>6355</v>
      </c>
      <c r="AR165">
        <v>2</v>
      </c>
      <c r="AS165">
        <v>1</v>
      </c>
      <c r="AT165">
        <v>0.37</v>
      </c>
      <c r="AU165">
        <v>5574</v>
      </c>
      <c r="AV165">
        <v>2</v>
      </c>
      <c r="AW165">
        <v>1</v>
      </c>
      <c r="AX165">
        <v>0.61699999999999999</v>
      </c>
      <c r="AY165">
        <v>8215</v>
      </c>
      <c r="AZ165">
        <v>3</v>
      </c>
      <c r="BA165">
        <v>2</v>
      </c>
      <c r="BB165">
        <v>0.40799999999999997</v>
      </c>
      <c r="BC165">
        <v>2167</v>
      </c>
      <c r="BD165">
        <v>1</v>
      </c>
      <c r="BE165">
        <v>1</v>
      </c>
      <c r="BF165">
        <v>16.939</v>
      </c>
      <c r="BG165">
        <v>30384</v>
      </c>
      <c r="BH165">
        <v>10</v>
      </c>
      <c r="BI165">
        <v>5</v>
      </c>
      <c r="BJ165">
        <v>4.4279999999999999</v>
      </c>
      <c r="BK165">
        <v>3044</v>
      </c>
      <c r="BL165">
        <v>1</v>
      </c>
      <c r="BM165">
        <v>1</v>
      </c>
      <c r="BN165">
        <v>1.389</v>
      </c>
      <c r="BO165">
        <v>515</v>
      </c>
      <c r="BP165">
        <v>1</v>
      </c>
      <c r="BQ165">
        <v>1</v>
      </c>
      <c r="BR165">
        <v>0.51100000000000001</v>
      </c>
      <c r="BS165">
        <v>7790</v>
      </c>
      <c r="BT165">
        <v>3</v>
      </c>
      <c r="BU165">
        <v>2</v>
      </c>
      <c r="BV165">
        <v>2092</v>
      </c>
      <c r="BW165">
        <v>523</v>
      </c>
      <c r="BX165">
        <v>177</v>
      </c>
      <c r="BY165">
        <v>1433</v>
      </c>
      <c r="BZ165" t="s">
        <v>591</v>
      </c>
      <c r="CA165" t="s">
        <v>592</v>
      </c>
      <c r="CB165" t="s">
        <v>593</v>
      </c>
      <c r="CC165" t="s">
        <v>270</v>
      </c>
      <c r="CD165" t="s">
        <v>114</v>
      </c>
      <c r="CE165" t="s">
        <v>97</v>
      </c>
      <c r="CF165">
        <v>372495</v>
      </c>
      <c r="CG165">
        <v>77855</v>
      </c>
      <c r="CH165">
        <v>62301</v>
      </c>
      <c r="CI165">
        <v>245965</v>
      </c>
      <c r="CJ165" t="s">
        <v>883</v>
      </c>
      <c r="CK165" t="s">
        <v>884</v>
      </c>
      <c r="CL165">
        <v>0.56161827675539266</v>
      </c>
      <c r="CM165">
        <v>0.58260321590470188</v>
      </c>
      <c r="CN165">
        <v>0.67176160811765462</v>
      </c>
      <c r="CO165">
        <v>0.28410458901141233</v>
      </c>
    </row>
    <row r="166" spans="1:93" hidden="1" x14ac:dyDescent="0.35">
      <c r="A166" t="s">
        <v>885</v>
      </c>
      <c r="B166" t="s">
        <v>886</v>
      </c>
      <c r="C166" t="s">
        <v>270</v>
      </c>
      <c r="D166">
        <f>_xlfn.XLOOKUP(C166,'[1]Lower_Layer_Super_Output_Area_('!$E:$E,'[1]Lower_Layer_Super_Output_Area_('!$L:$L)</f>
        <v>9</v>
      </c>
      <c r="E166" t="s">
        <v>90</v>
      </c>
      <c r="F166" t="s">
        <v>91</v>
      </c>
      <c r="G166">
        <v>36.728999999999999</v>
      </c>
      <c r="H166">
        <v>5554</v>
      </c>
      <c r="I166">
        <v>2</v>
      </c>
      <c r="J166">
        <f>_xlfn.XLOOKUP(A166,'[2]IoD2019 Domains'!$A:$A,'[2]IoD2019 Domains'!$F:$F)</f>
        <v>3</v>
      </c>
      <c r="K166">
        <f>_xlfn.XLOOKUP(A166,'[3]ID2015 Domains'!$A:$A,'[3]ID2015 Domains'!$F:$F)</f>
        <v>2</v>
      </c>
      <c r="L166" t="s">
        <v>1039</v>
      </c>
      <c r="M166">
        <v>1</v>
      </c>
      <c r="N166">
        <v>0.373</v>
      </c>
      <c r="O166">
        <v>6271</v>
      </c>
      <c r="P166">
        <v>2</v>
      </c>
      <c r="Q166">
        <v>1</v>
      </c>
      <c r="R166">
        <v>0.16700000000000001</v>
      </c>
      <c r="S166">
        <v>9464</v>
      </c>
      <c r="T166">
        <v>3</v>
      </c>
      <c r="U166">
        <v>2</v>
      </c>
      <c r="V166">
        <v>38.622</v>
      </c>
      <c r="W166">
        <v>5871</v>
      </c>
      <c r="X166">
        <v>2</v>
      </c>
      <c r="Y166">
        <v>1</v>
      </c>
      <c r="Z166">
        <v>0.436</v>
      </c>
      <c r="AA166">
        <v>10453</v>
      </c>
      <c r="AB166">
        <v>4</v>
      </c>
      <c r="AC166">
        <v>2</v>
      </c>
      <c r="AD166">
        <v>0.86599999999999999</v>
      </c>
      <c r="AE166">
        <v>5251</v>
      </c>
      <c r="AF166">
        <v>2</v>
      </c>
      <c r="AG166">
        <v>1</v>
      </c>
      <c r="AH166">
        <v>26.881</v>
      </c>
      <c r="AI166">
        <v>9070</v>
      </c>
      <c r="AJ166">
        <v>3</v>
      </c>
      <c r="AK166">
        <v>2</v>
      </c>
      <c r="AL166">
        <v>56.84</v>
      </c>
      <c r="AM166">
        <v>1181</v>
      </c>
      <c r="AN166">
        <v>1</v>
      </c>
      <c r="AO166">
        <v>1</v>
      </c>
      <c r="AP166">
        <v>0.50700000000000001</v>
      </c>
      <c r="AQ166">
        <v>7761</v>
      </c>
      <c r="AR166">
        <v>3</v>
      </c>
      <c r="AS166">
        <v>2</v>
      </c>
      <c r="AT166">
        <v>0.32900000000000001</v>
      </c>
      <c r="AU166">
        <v>6990</v>
      </c>
      <c r="AV166">
        <v>3</v>
      </c>
      <c r="AW166">
        <v>2</v>
      </c>
      <c r="AX166">
        <v>0.27300000000000002</v>
      </c>
      <c r="AY166">
        <v>12514</v>
      </c>
      <c r="AZ166">
        <v>4</v>
      </c>
      <c r="BA166">
        <v>2</v>
      </c>
      <c r="BB166">
        <v>0.39500000000000002</v>
      </c>
      <c r="BC166">
        <v>2699</v>
      </c>
      <c r="BD166">
        <v>1</v>
      </c>
      <c r="BE166">
        <v>1</v>
      </c>
      <c r="BF166">
        <v>21.202999999999999</v>
      </c>
      <c r="BG166">
        <v>27777</v>
      </c>
      <c r="BH166">
        <v>9</v>
      </c>
      <c r="BI166">
        <v>5</v>
      </c>
      <c r="BJ166">
        <v>4.1050000000000004</v>
      </c>
      <c r="BK166">
        <v>3561</v>
      </c>
      <c r="BL166">
        <v>2</v>
      </c>
      <c r="BM166">
        <v>1</v>
      </c>
      <c r="BN166">
        <v>1.359</v>
      </c>
      <c r="BO166">
        <v>579</v>
      </c>
      <c r="BP166">
        <v>1</v>
      </c>
      <c r="BQ166">
        <v>1</v>
      </c>
      <c r="BR166">
        <v>-1.1539999999999999</v>
      </c>
      <c r="BS166">
        <v>32315</v>
      </c>
      <c r="BT166">
        <v>10</v>
      </c>
      <c r="BU166">
        <v>5</v>
      </c>
      <c r="BV166">
        <v>1972</v>
      </c>
      <c r="BW166">
        <v>561</v>
      </c>
      <c r="BX166">
        <v>182</v>
      </c>
      <c r="BY166">
        <v>1294</v>
      </c>
      <c r="BZ166" t="s">
        <v>591</v>
      </c>
      <c r="CA166" t="s">
        <v>592</v>
      </c>
      <c r="CB166" t="s">
        <v>593</v>
      </c>
      <c r="CC166" t="s">
        <v>270</v>
      </c>
      <c r="CD166" t="s">
        <v>114</v>
      </c>
      <c r="CE166" t="s">
        <v>97</v>
      </c>
      <c r="CF166">
        <v>372495</v>
      </c>
      <c r="CG166">
        <v>77855</v>
      </c>
      <c r="CH166">
        <v>62301</v>
      </c>
      <c r="CI166">
        <v>245965</v>
      </c>
      <c r="CJ166" t="s">
        <v>887</v>
      </c>
      <c r="CK166" t="s">
        <v>888</v>
      </c>
      <c r="CL166">
        <v>0.52940307923596297</v>
      </c>
      <c r="CM166">
        <v>0.52609111052385504</v>
      </c>
      <c r="CN166">
        <v>0.72057029092543834</v>
      </c>
      <c r="CO166">
        <v>0.29213014237331664</v>
      </c>
    </row>
    <row r="167" spans="1:93" hidden="1" x14ac:dyDescent="0.35">
      <c r="A167" t="s">
        <v>889</v>
      </c>
      <c r="B167" t="s">
        <v>890</v>
      </c>
      <c r="C167" t="s">
        <v>275</v>
      </c>
      <c r="D167">
        <f>_xlfn.XLOOKUP(C167,'[1]Lower_Layer_Super_Output_Area_('!$E:$E,'[1]Lower_Layer_Super_Output_Area_('!$L:$L)</f>
        <v>14</v>
      </c>
      <c r="E167" t="s">
        <v>90</v>
      </c>
      <c r="F167" t="s">
        <v>91</v>
      </c>
      <c r="G167">
        <v>43.814</v>
      </c>
      <c r="H167">
        <v>3637</v>
      </c>
      <c r="I167">
        <v>2</v>
      </c>
      <c r="J167">
        <f>_xlfn.XLOOKUP(A167,'[2]IoD2019 Domains'!$A:$A,'[2]IoD2019 Domains'!$F:$F)</f>
        <v>1</v>
      </c>
      <c r="K167">
        <f>_xlfn.XLOOKUP(A167,'[3]ID2015 Domains'!$A:$A,'[3]ID2015 Domains'!$F:$F)</f>
        <v>2</v>
      </c>
      <c r="L167" t="s">
        <v>1039</v>
      </c>
      <c r="M167">
        <v>1</v>
      </c>
      <c r="N167">
        <v>0.42799999999999999</v>
      </c>
      <c r="O167">
        <v>4438</v>
      </c>
      <c r="P167">
        <v>2</v>
      </c>
      <c r="Q167">
        <v>1</v>
      </c>
      <c r="R167">
        <v>0.191</v>
      </c>
      <c r="S167">
        <v>7341</v>
      </c>
      <c r="T167">
        <v>3</v>
      </c>
      <c r="U167">
        <v>2</v>
      </c>
      <c r="V167">
        <v>47.295999999999999</v>
      </c>
      <c r="W167">
        <v>3768</v>
      </c>
      <c r="X167">
        <v>2</v>
      </c>
      <c r="Y167">
        <v>1</v>
      </c>
      <c r="Z167">
        <v>1.0329999999999999</v>
      </c>
      <c r="AA167">
        <v>4359</v>
      </c>
      <c r="AB167">
        <v>2</v>
      </c>
      <c r="AC167">
        <v>1</v>
      </c>
      <c r="AD167">
        <v>1.1100000000000001</v>
      </c>
      <c r="AE167">
        <v>3244</v>
      </c>
      <c r="AF167">
        <v>1</v>
      </c>
      <c r="AG167">
        <v>1</v>
      </c>
      <c r="AH167">
        <v>34.627000000000002</v>
      </c>
      <c r="AI167">
        <v>4057</v>
      </c>
      <c r="AJ167">
        <v>2</v>
      </c>
      <c r="AK167">
        <v>1</v>
      </c>
      <c r="AL167">
        <v>42.872999999999998</v>
      </c>
      <c r="AM167">
        <v>3987</v>
      </c>
      <c r="AN167">
        <v>2</v>
      </c>
      <c r="AO167">
        <v>1</v>
      </c>
      <c r="AP167">
        <v>0.69699999999999995</v>
      </c>
      <c r="AQ167">
        <v>2406</v>
      </c>
      <c r="AR167">
        <v>1</v>
      </c>
      <c r="AS167">
        <v>1</v>
      </c>
      <c r="AT167">
        <v>0.41199999999999998</v>
      </c>
      <c r="AU167">
        <v>4373</v>
      </c>
      <c r="AV167">
        <v>2</v>
      </c>
      <c r="AW167">
        <v>1</v>
      </c>
      <c r="AX167">
        <v>1.1539999999999999</v>
      </c>
      <c r="AY167">
        <v>3401</v>
      </c>
      <c r="AZ167">
        <v>2</v>
      </c>
      <c r="BA167">
        <v>1</v>
      </c>
      <c r="BB167">
        <v>0.35799999999999998</v>
      </c>
      <c r="BC167">
        <v>4539</v>
      </c>
      <c r="BD167">
        <v>2</v>
      </c>
      <c r="BE167">
        <v>1</v>
      </c>
      <c r="BF167">
        <v>21.382999999999999</v>
      </c>
      <c r="BG167">
        <v>27657</v>
      </c>
      <c r="BH167">
        <v>9</v>
      </c>
      <c r="BI167">
        <v>5</v>
      </c>
      <c r="BJ167">
        <v>5.4470000000000001</v>
      </c>
      <c r="BK167">
        <v>1608</v>
      </c>
      <c r="BL167">
        <v>1</v>
      </c>
      <c r="BM167">
        <v>1</v>
      </c>
      <c r="BN167">
        <v>0.68300000000000005</v>
      </c>
      <c r="BO167">
        <v>5295</v>
      </c>
      <c r="BP167">
        <v>2</v>
      </c>
      <c r="BQ167">
        <v>1</v>
      </c>
      <c r="BR167">
        <v>0.91100000000000003</v>
      </c>
      <c r="BS167">
        <v>3971</v>
      </c>
      <c r="BT167">
        <v>2</v>
      </c>
      <c r="BU167">
        <v>1</v>
      </c>
      <c r="BV167">
        <v>1970</v>
      </c>
      <c r="BW167">
        <v>429</v>
      </c>
      <c r="BX167">
        <v>192</v>
      </c>
      <c r="BY167">
        <v>1399</v>
      </c>
      <c r="BZ167" t="s">
        <v>123</v>
      </c>
      <c r="CA167" t="s">
        <v>124</v>
      </c>
      <c r="CB167" t="s">
        <v>125</v>
      </c>
      <c r="CC167" t="s">
        <v>275</v>
      </c>
      <c r="CD167" t="s">
        <v>114</v>
      </c>
      <c r="CE167" t="s">
        <v>198</v>
      </c>
      <c r="CF167">
        <v>372495</v>
      </c>
      <c r="CG167">
        <v>77855</v>
      </c>
      <c r="CH167">
        <v>62301</v>
      </c>
      <c r="CI167">
        <v>245965</v>
      </c>
      <c r="CJ167" t="s">
        <v>891</v>
      </c>
      <c r="CK167" t="s">
        <v>892</v>
      </c>
      <c r="CL167">
        <v>0.52886615927730574</v>
      </c>
      <c r="CM167">
        <v>0.56878011099140124</v>
      </c>
      <c r="CN167">
        <v>0.55102434011945278</v>
      </c>
      <c r="CO167">
        <v>0.30818124909712524</v>
      </c>
    </row>
    <row r="168" spans="1:93" hidden="1" x14ac:dyDescent="0.35">
      <c r="A168" t="s">
        <v>893</v>
      </c>
      <c r="B168" t="s">
        <v>894</v>
      </c>
      <c r="C168" t="s">
        <v>275</v>
      </c>
      <c r="D168">
        <f>_xlfn.XLOOKUP(C168,'[1]Lower_Layer_Super_Output_Area_('!$E:$E,'[1]Lower_Layer_Super_Output_Area_('!$L:$L)</f>
        <v>14</v>
      </c>
      <c r="E168" t="s">
        <v>90</v>
      </c>
      <c r="F168" t="s">
        <v>91</v>
      </c>
      <c r="G168">
        <v>63.502000000000002</v>
      </c>
      <c r="H168">
        <v>685</v>
      </c>
      <c r="I168">
        <v>1</v>
      </c>
      <c r="J168">
        <f>_xlfn.XLOOKUP(A168,'[2]IoD2019 Domains'!$A:$A,'[2]IoD2019 Domains'!$F:$F)</f>
        <v>1</v>
      </c>
      <c r="K168">
        <f>_xlfn.XLOOKUP(A168,'[3]ID2015 Domains'!$A:$A,'[3]ID2015 Domains'!$F:$F)</f>
        <v>1</v>
      </c>
      <c r="L168" t="s">
        <v>1036</v>
      </c>
      <c r="M168">
        <v>1</v>
      </c>
      <c r="N168">
        <v>0.58699999999999997</v>
      </c>
      <c r="O168">
        <v>1047</v>
      </c>
      <c r="P168">
        <v>1</v>
      </c>
      <c r="Q168">
        <v>1</v>
      </c>
      <c r="R168">
        <v>0.34599999999999997</v>
      </c>
      <c r="S168">
        <v>855</v>
      </c>
      <c r="T168">
        <v>1</v>
      </c>
      <c r="U168">
        <v>1</v>
      </c>
      <c r="V168">
        <v>66.102000000000004</v>
      </c>
      <c r="W168">
        <v>886</v>
      </c>
      <c r="X168">
        <v>1</v>
      </c>
      <c r="Y168">
        <v>1</v>
      </c>
      <c r="Z168">
        <v>1.81</v>
      </c>
      <c r="AA168">
        <v>718</v>
      </c>
      <c r="AB168">
        <v>1</v>
      </c>
      <c r="AC168">
        <v>1</v>
      </c>
      <c r="AD168">
        <v>1.4239999999999999</v>
      </c>
      <c r="AE168">
        <v>1536</v>
      </c>
      <c r="AF168">
        <v>1</v>
      </c>
      <c r="AG168">
        <v>1</v>
      </c>
      <c r="AH168">
        <v>29.33</v>
      </c>
      <c r="AI168">
        <v>7051</v>
      </c>
      <c r="AJ168">
        <v>3</v>
      </c>
      <c r="AK168">
        <v>2</v>
      </c>
      <c r="AL168">
        <v>6.3609999999999998</v>
      </c>
      <c r="AM168">
        <v>27858</v>
      </c>
      <c r="AN168">
        <v>9</v>
      </c>
      <c r="AO168">
        <v>5</v>
      </c>
      <c r="AP168">
        <v>0.70499999999999996</v>
      </c>
      <c r="AQ168">
        <v>2252</v>
      </c>
      <c r="AR168">
        <v>1</v>
      </c>
      <c r="AS168">
        <v>1</v>
      </c>
      <c r="AT168">
        <v>0.48599999999999999</v>
      </c>
      <c r="AU168">
        <v>2716</v>
      </c>
      <c r="AV168">
        <v>1</v>
      </c>
      <c r="AW168">
        <v>1</v>
      </c>
      <c r="AX168">
        <v>1.278</v>
      </c>
      <c r="AY168">
        <v>2625</v>
      </c>
      <c r="AZ168">
        <v>1</v>
      </c>
      <c r="BA168">
        <v>1</v>
      </c>
      <c r="BB168">
        <v>0.46800000000000003</v>
      </c>
      <c r="BC168">
        <v>775</v>
      </c>
      <c r="BD168">
        <v>1</v>
      </c>
      <c r="BE168">
        <v>1</v>
      </c>
      <c r="BF168">
        <v>24.356999999999999</v>
      </c>
      <c r="BG168">
        <v>25295</v>
      </c>
      <c r="BH168">
        <v>8</v>
      </c>
      <c r="BI168">
        <v>4</v>
      </c>
      <c r="BJ168">
        <v>4.3929999999999998</v>
      </c>
      <c r="BK168">
        <v>3105</v>
      </c>
      <c r="BL168">
        <v>1</v>
      </c>
      <c r="BM168">
        <v>1</v>
      </c>
      <c r="BN168">
        <v>-0.81</v>
      </c>
      <c r="BO168">
        <v>30768</v>
      </c>
      <c r="BP168">
        <v>10</v>
      </c>
      <c r="BQ168">
        <v>5</v>
      </c>
      <c r="BR168">
        <v>-4.8000000000000001E-2</v>
      </c>
      <c r="BS168">
        <v>16395</v>
      </c>
      <c r="BT168">
        <v>5</v>
      </c>
      <c r="BU168">
        <v>3</v>
      </c>
      <c r="BV168">
        <v>1773</v>
      </c>
      <c r="BW168">
        <v>518</v>
      </c>
      <c r="BX168">
        <v>273</v>
      </c>
      <c r="BY168">
        <v>1043</v>
      </c>
      <c r="BZ168" t="s">
        <v>260</v>
      </c>
      <c r="CA168" t="s">
        <v>261</v>
      </c>
      <c r="CB168" t="s">
        <v>262</v>
      </c>
      <c r="CC168" t="s">
        <v>275</v>
      </c>
      <c r="CD168" t="s">
        <v>114</v>
      </c>
      <c r="CE168" t="s">
        <v>198</v>
      </c>
      <c r="CF168">
        <v>372495</v>
      </c>
      <c r="CG168">
        <v>77855</v>
      </c>
      <c r="CH168">
        <v>62301</v>
      </c>
      <c r="CI168">
        <v>245965</v>
      </c>
      <c r="CJ168" t="s">
        <v>895</v>
      </c>
      <c r="CK168" t="s">
        <v>896</v>
      </c>
      <c r="CL168">
        <v>0.47597954334957515</v>
      </c>
      <c r="CM168">
        <v>0.42404407131095884</v>
      </c>
      <c r="CN168">
        <v>0.66533941301136734</v>
      </c>
      <c r="CO168">
        <v>0.43819521355997498</v>
      </c>
    </row>
    <row r="169" spans="1:93" hidden="1" x14ac:dyDescent="0.35">
      <c r="A169" t="s">
        <v>897</v>
      </c>
      <c r="B169" t="s">
        <v>898</v>
      </c>
      <c r="C169" t="s">
        <v>275</v>
      </c>
      <c r="D169">
        <f>_xlfn.XLOOKUP(C169,'[1]Lower_Layer_Super_Output_Area_('!$E:$E,'[1]Lower_Layer_Super_Output_Area_('!$L:$L)</f>
        <v>14</v>
      </c>
      <c r="E169" t="s">
        <v>90</v>
      </c>
      <c r="F169" t="s">
        <v>91</v>
      </c>
      <c r="G169">
        <v>66.840999999999994</v>
      </c>
      <c r="H169">
        <v>463</v>
      </c>
      <c r="I169">
        <v>1</v>
      </c>
      <c r="J169">
        <f>_xlfn.XLOOKUP(A169,'[2]IoD2019 Domains'!$A:$A,'[2]IoD2019 Domains'!$F:$F)</f>
        <v>1</v>
      </c>
      <c r="K169">
        <f>_xlfn.XLOOKUP(A169,'[3]ID2015 Domains'!$A:$A,'[3]ID2015 Domains'!$F:$F)</f>
        <v>1</v>
      </c>
      <c r="L169" t="s">
        <v>1036</v>
      </c>
      <c r="M169">
        <v>1</v>
      </c>
      <c r="N169">
        <v>0.621</v>
      </c>
      <c r="O169">
        <v>658</v>
      </c>
      <c r="P169">
        <v>1</v>
      </c>
      <c r="Q169">
        <v>1</v>
      </c>
      <c r="R169">
        <v>0.36199999999999999</v>
      </c>
      <c r="S169">
        <v>624</v>
      </c>
      <c r="T169">
        <v>1</v>
      </c>
      <c r="U169">
        <v>1</v>
      </c>
      <c r="V169">
        <v>76.557000000000002</v>
      </c>
      <c r="W169">
        <v>271</v>
      </c>
      <c r="X169">
        <v>1</v>
      </c>
      <c r="Y169">
        <v>1</v>
      </c>
      <c r="Z169">
        <v>1.83</v>
      </c>
      <c r="AA169">
        <v>683</v>
      </c>
      <c r="AB169">
        <v>1</v>
      </c>
      <c r="AC169">
        <v>1</v>
      </c>
      <c r="AD169">
        <v>1.2050000000000001</v>
      </c>
      <c r="AE169">
        <v>2632</v>
      </c>
      <c r="AF169">
        <v>1</v>
      </c>
      <c r="AG169">
        <v>1</v>
      </c>
      <c r="AH169">
        <v>25.780999999999999</v>
      </c>
      <c r="AI169">
        <v>10082</v>
      </c>
      <c r="AJ169">
        <v>3</v>
      </c>
      <c r="AK169">
        <v>2</v>
      </c>
      <c r="AL169">
        <v>10.699</v>
      </c>
      <c r="AM169">
        <v>23060</v>
      </c>
      <c r="AN169">
        <v>7</v>
      </c>
      <c r="AO169">
        <v>4</v>
      </c>
      <c r="AP169">
        <v>0.75</v>
      </c>
      <c r="AQ169">
        <v>1474</v>
      </c>
      <c r="AR169">
        <v>1</v>
      </c>
      <c r="AS169">
        <v>1</v>
      </c>
      <c r="AT169">
        <v>0.58599999999999997</v>
      </c>
      <c r="AU169">
        <v>1280</v>
      </c>
      <c r="AV169">
        <v>1</v>
      </c>
      <c r="AW169">
        <v>1</v>
      </c>
      <c r="AX169">
        <v>1.6890000000000001</v>
      </c>
      <c r="AY169">
        <v>907</v>
      </c>
      <c r="AZ169">
        <v>1</v>
      </c>
      <c r="BA169">
        <v>1</v>
      </c>
      <c r="BB169">
        <v>0.47599999999999998</v>
      </c>
      <c r="BC169">
        <v>673</v>
      </c>
      <c r="BD169">
        <v>1</v>
      </c>
      <c r="BE169">
        <v>1</v>
      </c>
      <c r="BF169">
        <v>24.13</v>
      </c>
      <c r="BG169">
        <v>25489</v>
      </c>
      <c r="BH169">
        <v>8</v>
      </c>
      <c r="BI169">
        <v>4</v>
      </c>
      <c r="BJ169">
        <v>3.6960000000000002</v>
      </c>
      <c r="BK169">
        <v>4351</v>
      </c>
      <c r="BL169">
        <v>2</v>
      </c>
      <c r="BM169">
        <v>1</v>
      </c>
      <c r="BN169">
        <v>-1.2110000000000001</v>
      </c>
      <c r="BO169">
        <v>33189</v>
      </c>
      <c r="BP169">
        <v>10</v>
      </c>
      <c r="BQ169">
        <v>5</v>
      </c>
      <c r="BR169">
        <v>0.57299999999999995</v>
      </c>
      <c r="BS169">
        <v>7101</v>
      </c>
      <c r="BT169">
        <v>3</v>
      </c>
      <c r="BU169">
        <v>2</v>
      </c>
      <c r="BV169">
        <v>1632</v>
      </c>
      <c r="BW169">
        <v>439</v>
      </c>
      <c r="BX169">
        <v>242</v>
      </c>
      <c r="BY169">
        <v>996</v>
      </c>
      <c r="BZ169" t="s">
        <v>260</v>
      </c>
      <c r="CA169" t="s">
        <v>261</v>
      </c>
      <c r="CB169" t="s">
        <v>262</v>
      </c>
      <c r="CC169" t="s">
        <v>275</v>
      </c>
      <c r="CD169" t="s">
        <v>114</v>
      </c>
      <c r="CE169" t="s">
        <v>198</v>
      </c>
      <c r="CF169">
        <v>372495</v>
      </c>
      <c r="CG169">
        <v>77855</v>
      </c>
      <c r="CH169">
        <v>62301</v>
      </c>
      <c r="CI169">
        <v>245965</v>
      </c>
      <c r="CJ169" t="s">
        <v>899</v>
      </c>
      <c r="CK169" t="s">
        <v>900</v>
      </c>
      <c r="CL169">
        <v>0.43812668626424511</v>
      </c>
      <c r="CM169">
        <v>0.40493566157786681</v>
      </c>
      <c r="CN169">
        <v>0.56386873033202756</v>
      </c>
      <c r="CO169">
        <v>0.38843678271616833</v>
      </c>
    </row>
    <row r="170" spans="1:93" hidden="1" x14ac:dyDescent="0.35">
      <c r="A170" t="s">
        <v>901</v>
      </c>
      <c r="B170" t="s">
        <v>902</v>
      </c>
      <c r="C170" t="s">
        <v>295</v>
      </c>
      <c r="D170">
        <f>_xlfn.XLOOKUP(C170,'[1]Lower_Layer_Super_Output_Area_('!$E:$E,'[1]Lower_Layer_Super_Output_Area_('!$L:$L)</f>
        <v>10</v>
      </c>
      <c r="E170" t="s">
        <v>90</v>
      </c>
      <c r="F170" t="s">
        <v>91</v>
      </c>
      <c r="G170">
        <v>36.191000000000003</v>
      </c>
      <c r="H170">
        <v>5734</v>
      </c>
      <c r="I170">
        <v>2</v>
      </c>
      <c r="J170">
        <f>_xlfn.XLOOKUP(A170,'[2]IoD2019 Domains'!$A:$A,'[2]IoD2019 Domains'!$F:$F)</f>
        <v>2</v>
      </c>
      <c r="K170">
        <f>_xlfn.XLOOKUP(A170,'[3]ID2015 Domains'!$A:$A,'[3]ID2015 Domains'!$F:$F)</f>
        <v>2</v>
      </c>
      <c r="L170" t="s">
        <v>1039</v>
      </c>
      <c r="M170">
        <v>1</v>
      </c>
      <c r="N170">
        <v>0.41899999999999998</v>
      </c>
      <c r="O170">
        <v>4700</v>
      </c>
      <c r="P170">
        <v>2</v>
      </c>
      <c r="Q170">
        <v>1</v>
      </c>
      <c r="R170">
        <v>0.19600000000000001</v>
      </c>
      <c r="S170">
        <v>6996</v>
      </c>
      <c r="T170">
        <v>3</v>
      </c>
      <c r="U170">
        <v>2</v>
      </c>
      <c r="V170">
        <v>42.670999999999999</v>
      </c>
      <c r="W170">
        <v>4803</v>
      </c>
      <c r="X170">
        <v>2</v>
      </c>
      <c r="Y170">
        <v>1</v>
      </c>
      <c r="Z170">
        <v>0.54</v>
      </c>
      <c r="AA170">
        <v>9192</v>
      </c>
      <c r="AB170">
        <v>3</v>
      </c>
      <c r="AC170">
        <v>2</v>
      </c>
      <c r="AD170">
        <v>0.90500000000000003</v>
      </c>
      <c r="AE170">
        <v>4947</v>
      </c>
      <c r="AF170">
        <v>2</v>
      </c>
      <c r="AG170">
        <v>1</v>
      </c>
      <c r="AH170">
        <v>34.270000000000003</v>
      </c>
      <c r="AI170">
        <v>4215</v>
      </c>
      <c r="AJ170">
        <v>2</v>
      </c>
      <c r="AK170">
        <v>1</v>
      </c>
      <c r="AL170">
        <v>7.6189999999999998</v>
      </c>
      <c r="AM170">
        <v>26420</v>
      </c>
      <c r="AN170">
        <v>8</v>
      </c>
      <c r="AO170">
        <v>4</v>
      </c>
      <c r="AP170">
        <v>0.55000000000000004</v>
      </c>
      <c r="AQ170">
        <v>6248</v>
      </c>
      <c r="AR170">
        <v>2</v>
      </c>
      <c r="AS170">
        <v>1</v>
      </c>
      <c r="AT170">
        <v>0.32700000000000001</v>
      </c>
      <c r="AU170">
        <v>7055</v>
      </c>
      <c r="AV170">
        <v>3</v>
      </c>
      <c r="AW170">
        <v>2</v>
      </c>
      <c r="AX170">
        <v>0.432</v>
      </c>
      <c r="AY170">
        <v>10411</v>
      </c>
      <c r="AZ170">
        <v>4</v>
      </c>
      <c r="BA170">
        <v>2</v>
      </c>
      <c r="BB170">
        <v>0.40799999999999997</v>
      </c>
      <c r="BC170">
        <v>2195</v>
      </c>
      <c r="BD170">
        <v>1</v>
      </c>
      <c r="BE170">
        <v>1</v>
      </c>
      <c r="BF170">
        <v>31.373999999999999</v>
      </c>
      <c r="BG170">
        <v>18343</v>
      </c>
      <c r="BH170">
        <v>6</v>
      </c>
      <c r="BI170">
        <v>3</v>
      </c>
      <c r="BJ170">
        <v>4.6159999999999997</v>
      </c>
      <c r="BK170">
        <v>2721</v>
      </c>
      <c r="BL170">
        <v>1</v>
      </c>
      <c r="BM170">
        <v>1</v>
      </c>
      <c r="BN170">
        <v>-0.41499999999999998</v>
      </c>
      <c r="BO170">
        <v>24566</v>
      </c>
      <c r="BP170">
        <v>8</v>
      </c>
      <c r="BQ170">
        <v>4</v>
      </c>
      <c r="BR170">
        <v>-0.4</v>
      </c>
      <c r="BS170">
        <v>23089</v>
      </c>
      <c r="BT170">
        <v>7</v>
      </c>
      <c r="BU170">
        <v>4</v>
      </c>
      <c r="BV170">
        <v>2312</v>
      </c>
      <c r="BW170">
        <v>658</v>
      </c>
      <c r="BX170">
        <v>294</v>
      </c>
      <c r="BY170">
        <v>1404</v>
      </c>
      <c r="BZ170" t="s">
        <v>411</v>
      </c>
      <c r="CA170" t="s">
        <v>412</v>
      </c>
      <c r="CB170" t="s">
        <v>413</v>
      </c>
      <c r="CC170" t="s">
        <v>295</v>
      </c>
      <c r="CD170" t="s">
        <v>153</v>
      </c>
      <c r="CE170" t="s">
        <v>154</v>
      </c>
      <c r="CF170">
        <v>372495</v>
      </c>
      <c r="CG170">
        <v>77855</v>
      </c>
      <c r="CH170">
        <v>62301</v>
      </c>
      <c r="CI170">
        <v>245965</v>
      </c>
      <c r="CJ170" t="s">
        <v>903</v>
      </c>
      <c r="CK170" t="s">
        <v>904</v>
      </c>
      <c r="CL170">
        <v>0.6206794722076806</v>
      </c>
      <c r="CM170">
        <v>0.5708129205374749</v>
      </c>
      <c r="CN170">
        <v>0.84516087598741252</v>
      </c>
      <c r="CO170">
        <v>0.47190253767997303</v>
      </c>
    </row>
    <row r="171" spans="1:93" hidden="1" x14ac:dyDescent="0.35">
      <c r="A171" t="s">
        <v>905</v>
      </c>
      <c r="B171" t="s">
        <v>906</v>
      </c>
      <c r="C171" t="s">
        <v>295</v>
      </c>
      <c r="D171">
        <f>_xlfn.XLOOKUP(C171,'[1]Lower_Layer_Super_Output_Area_('!$E:$E,'[1]Lower_Layer_Super_Output_Area_('!$L:$L)</f>
        <v>10</v>
      </c>
      <c r="E171" t="s">
        <v>90</v>
      </c>
      <c r="F171" t="s">
        <v>91</v>
      </c>
      <c r="G171">
        <v>22.140999999999998</v>
      </c>
      <c r="H171">
        <v>13034</v>
      </c>
      <c r="I171">
        <v>4</v>
      </c>
      <c r="J171">
        <f>_xlfn.XLOOKUP(A171,'[2]IoD2019 Domains'!$A:$A,'[2]IoD2019 Domains'!$F:$F)</f>
        <v>4</v>
      </c>
      <c r="K171">
        <f>_xlfn.XLOOKUP(A171,'[3]ID2015 Domains'!$A:$A,'[3]ID2015 Domains'!$F:$F)</f>
        <v>4</v>
      </c>
      <c r="L171" t="s">
        <v>1039</v>
      </c>
      <c r="M171">
        <v>2</v>
      </c>
      <c r="N171">
        <v>0.27800000000000002</v>
      </c>
      <c r="O171">
        <v>10671</v>
      </c>
      <c r="P171">
        <v>4</v>
      </c>
      <c r="Q171">
        <v>2</v>
      </c>
      <c r="R171">
        <v>0.13600000000000001</v>
      </c>
      <c r="S171">
        <v>13017</v>
      </c>
      <c r="T171">
        <v>4</v>
      </c>
      <c r="U171">
        <v>2</v>
      </c>
      <c r="V171">
        <v>21.387</v>
      </c>
      <c r="W171">
        <v>13439</v>
      </c>
      <c r="X171">
        <v>4</v>
      </c>
      <c r="Y171">
        <v>2</v>
      </c>
      <c r="Z171">
        <v>2.1999999999999999E-2</v>
      </c>
      <c r="AA171">
        <v>16097</v>
      </c>
      <c r="AB171">
        <v>5</v>
      </c>
      <c r="AC171">
        <v>3</v>
      </c>
      <c r="AD171">
        <v>0.73799999999999999</v>
      </c>
      <c r="AE171">
        <v>6578</v>
      </c>
      <c r="AF171">
        <v>2</v>
      </c>
      <c r="AG171">
        <v>1</v>
      </c>
      <c r="AH171">
        <v>25.789000000000001</v>
      </c>
      <c r="AI171">
        <v>10073</v>
      </c>
      <c r="AJ171">
        <v>3</v>
      </c>
      <c r="AK171">
        <v>2</v>
      </c>
      <c r="AL171">
        <v>7.8070000000000004</v>
      </c>
      <c r="AM171">
        <v>26215</v>
      </c>
      <c r="AN171">
        <v>8</v>
      </c>
      <c r="AO171">
        <v>4</v>
      </c>
      <c r="AP171">
        <v>0.377</v>
      </c>
      <c r="AQ171">
        <v>12988</v>
      </c>
      <c r="AR171">
        <v>4</v>
      </c>
      <c r="AS171">
        <v>2</v>
      </c>
      <c r="AT171">
        <v>0.249</v>
      </c>
      <c r="AU171">
        <v>10439</v>
      </c>
      <c r="AV171">
        <v>4</v>
      </c>
      <c r="AW171">
        <v>2</v>
      </c>
      <c r="AX171">
        <v>-0.14699999999999999</v>
      </c>
      <c r="AY171">
        <v>18646</v>
      </c>
      <c r="AZ171">
        <v>6</v>
      </c>
      <c r="BA171">
        <v>3</v>
      </c>
      <c r="BB171">
        <v>0.29599999999999999</v>
      </c>
      <c r="BC171">
        <v>9099</v>
      </c>
      <c r="BD171">
        <v>3</v>
      </c>
      <c r="BE171">
        <v>2</v>
      </c>
      <c r="BF171">
        <v>30.998000000000001</v>
      </c>
      <c r="BG171">
        <v>18781</v>
      </c>
      <c r="BH171">
        <v>6</v>
      </c>
      <c r="BI171">
        <v>3</v>
      </c>
      <c r="BJ171">
        <v>2.8809999999999998</v>
      </c>
      <c r="BK171">
        <v>6019</v>
      </c>
      <c r="BL171">
        <v>2</v>
      </c>
      <c r="BM171">
        <v>1</v>
      </c>
      <c r="BN171">
        <v>-0.80200000000000005</v>
      </c>
      <c r="BO171">
        <v>30689</v>
      </c>
      <c r="BP171">
        <v>10</v>
      </c>
      <c r="BQ171">
        <v>5</v>
      </c>
      <c r="BR171">
        <v>0.128</v>
      </c>
      <c r="BS171">
        <v>13293</v>
      </c>
      <c r="BT171">
        <v>4</v>
      </c>
      <c r="BU171">
        <v>2</v>
      </c>
      <c r="BV171">
        <v>2554</v>
      </c>
      <c r="BW171">
        <v>592</v>
      </c>
      <c r="BX171">
        <v>416</v>
      </c>
      <c r="BY171">
        <v>1624</v>
      </c>
      <c r="BZ171" t="s">
        <v>300</v>
      </c>
      <c r="CA171" t="s">
        <v>301</v>
      </c>
      <c r="CB171" t="s">
        <v>302</v>
      </c>
      <c r="CC171" t="s">
        <v>295</v>
      </c>
      <c r="CD171" t="s">
        <v>153</v>
      </c>
      <c r="CE171" t="s">
        <v>154</v>
      </c>
      <c r="CF171">
        <v>372495</v>
      </c>
      <c r="CG171">
        <v>77855</v>
      </c>
      <c r="CH171">
        <v>62301</v>
      </c>
      <c r="CI171">
        <v>245965</v>
      </c>
      <c r="CJ171" t="s">
        <v>907</v>
      </c>
      <c r="CK171" t="s">
        <v>908</v>
      </c>
      <c r="CL171">
        <v>0.68564678720519734</v>
      </c>
      <c r="CM171">
        <v>0.6602565405647145</v>
      </c>
      <c r="CN171">
        <v>0.76038790058441974</v>
      </c>
      <c r="CO171">
        <v>0.66772603971043809</v>
      </c>
    </row>
    <row r="172" spans="1:93" hidden="1" x14ac:dyDescent="0.35">
      <c r="A172" t="s">
        <v>909</v>
      </c>
      <c r="B172" t="s">
        <v>910</v>
      </c>
      <c r="C172" t="s">
        <v>295</v>
      </c>
      <c r="D172">
        <f>_xlfn.XLOOKUP(C172,'[1]Lower_Layer_Super_Output_Area_('!$E:$E,'[1]Lower_Layer_Super_Output_Area_('!$L:$L)</f>
        <v>10</v>
      </c>
      <c r="E172" t="s">
        <v>90</v>
      </c>
      <c r="F172" t="s">
        <v>91</v>
      </c>
      <c r="G172">
        <v>25.728000000000002</v>
      </c>
      <c r="H172">
        <v>10646</v>
      </c>
      <c r="I172">
        <v>4</v>
      </c>
      <c r="J172">
        <f>_xlfn.XLOOKUP(A172,'[2]IoD2019 Domains'!$A:$A,'[2]IoD2019 Domains'!$F:$F)</f>
        <v>5</v>
      </c>
      <c r="K172">
        <f>_xlfn.XLOOKUP(A172,'[3]ID2015 Domains'!$A:$A,'[3]ID2015 Domains'!$F:$F)</f>
        <v>5</v>
      </c>
      <c r="L172" t="s">
        <v>1039</v>
      </c>
      <c r="M172">
        <v>2</v>
      </c>
      <c r="N172">
        <v>0.3</v>
      </c>
      <c r="O172">
        <v>9544</v>
      </c>
      <c r="P172">
        <v>3</v>
      </c>
      <c r="Q172">
        <v>2</v>
      </c>
      <c r="R172">
        <v>0.13300000000000001</v>
      </c>
      <c r="S172">
        <v>13431</v>
      </c>
      <c r="T172">
        <v>4</v>
      </c>
      <c r="U172">
        <v>2</v>
      </c>
      <c r="V172">
        <v>23.870999999999999</v>
      </c>
      <c r="W172">
        <v>11975</v>
      </c>
      <c r="X172">
        <v>4</v>
      </c>
      <c r="Y172">
        <v>2</v>
      </c>
      <c r="Z172">
        <v>0.29399999999999998</v>
      </c>
      <c r="AA172">
        <v>12269</v>
      </c>
      <c r="AB172">
        <v>4</v>
      </c>
      <c r="AC172">
        <v>2</v>
      </c>
      <c r="AD172">
        <v>0.55600000000000005</v>
      </c>
      <c r="AE172">
        <v>8815</v>
      </c>
      <c r="AF172">
        <v>3</v>
      </c>
      <c r="AG172">
        <v>2</v>
      </c>
      <c r="AH172">
        <v>30.341999999999999</v>
      </c>
      <c r="AI172">
        <v>6390</v>
      </c>
      <c r="AJ172">
        <v>2</v>
      </c>
      <c r="AK172">
        <v>1</v>
      </c>
      <c r="AL172">
        <v>25.83</v>
      </c>
      <c r="AM172">
        <v>11622</v>
      </c>
      <c r="AN172">
        <v>4</v>
      </c>
      <c r="AO172">
        <v>2</v>
      </c>
      <c r="AP172">
        <v>0.49</v>
      </c>
      <c r="AQ172">
        <v>8407</v>
      </c>
      <c r="AR172">
        <v>3</v>
      </c>
      <c r="AS172">
        <v>2</v>
      </c>
      <c r="AT172">
        <v>0.254</v>
      </c>
      <c r="AU172">
        <v>10177</v>
      </c>
      <c r="AV172">
        <v>4</v>
      </c>
      <c r="AW172">
        <v>2</v>
      </c>
      <c r="AX172">
        <v>-4.0000000000000001E-3</v>
      </c>
      <c r="AY172">
        <v>16499</v>
      </c>
      <c r="AZ172">
        <v>5</v>
      </c>
      <c r="BA172">
        <v>3</v>
      </c>
      <c r="BB172">
        <v>0.30599999999999999</v>
      </c>
      <c r="BC172">
        <v>8220</v>
      </c>
      <c r="BD172">
        <v>3</v>
      </c>
      <c r="BE172">
        <v>2</v>
      </c>
      <c r="BF172">
        <v>33.78</v>
      </c>
      <c r="BG172">
        <v>15931</v>
      </c>
      <c r="BH172">
        <v>5</v>
      </c>
      <c r="BI172">
        <v>3</v>
      </c>
      <c r="BJ172">
        <v>3.5379999999999998</v>
      </c>
      <c r="BK172">
        <v>4664</v>
      </c>
      <c r="BL172">
        <v>2</v>
      </c>
      <c r="BM172">
        <v>1</v>
      </c>
      <c r="BN172">
        <v>0.48299999999999998</v>
      </c>
      <c r="BO172">
        <v>7785</v>
      </c>
      <c r="BP172">
        <v>3</v>
      </c>
      <c r="BQ172">
        <v>2</v>
      </c>
      <c r="BR172">
        <v>-0.34499999999999997</v>
      </c>
      <c r="BS172">
        <v>22052</v>
      </c>
      <c r="BT172">
        <v>7</v>
      </c>
      <c r="BU172">
        <v>4</v>
      </c>
      <c r="BV172">
        <v>1606</v>
      </c>
      <c r="BW172">
        <v>300</v>
      </c>
      <c r="BX172">
        <v>435</v>
      </c>
      <c r="BY172">
        <v>980</v>
      </c>
      <c r="BZ172" t="s">
        <v>411</v>
      </c>
      <c r="CA172" t="s">
        <v>412</v>
      </c>
      <c r="CB172" t="s">
        <v>413</v>
      </c>
      <c r="CC172" t="s">
        <v>295</v>
      </c>
      <c r="CD172" t="s">
        <v>153</v>
      </c>
      <c r="CE172" t="s">
        <v>154</v>
      </c>
      <c r="CF172">
        <v>372495</v>
      </c>
      <c r="CG172">
        <v>77855</v>
      </c>
      <c r="CH172">
        <v>62301</v>
      </c>
      <c r="CI172">
        <v>245965</v>
      </c>
      <c r="CJ172" t="s">
        <v>911</v>
      </c>
      <c r="CK172" t="s">
        <v>912</v>
      </c>
      <c r="CL172">
        <v>0.43114672680170202</v>
      </c>
      <c r="CM172">
        <v>0.39843067103043117</v>
      </c>
      <c r="CN172">
        <v>0.38533170637723974</v>
      </c>
      <c r="CO172">
        <v>0.69822314248567441</v>
      </c>
    </row>
    <row r="173" spans="1:93" hidden="1" x14ac:dyDescent="0.35">
      <c r="A173" t="s">
        <v>913</v>
      </c>
      <c r="B173" t="s">
        <v>914</v>
      </c>
      <c r="C173" t="s">
        <v>287</v>
      </c>
      <c r="D173">
        <f>_xlfn.XLOOKUP(C173,'[1]Lower_Layer_Super_Output_Area_('!$E:$E,'[1]Lower_Layer_Super_Output_Area_('!$L:$L)</f>
        <v>11</v>
      </c>
      <c r="E173" t="s">
        <v>90</v>
      </c>
      <c r="F173" t="s">
        <v>91</v>
      </c>
      <c r="G173">
        <v>7.8520000000000003</v>
      </c>
      <c r="H173">
        <v>27647</v>
      </c>
      <c r="I173">
        <v>9</v>
      </c>
      <c r="J173">
        <f>_xlfn.XLOOKUP(A173,'[2]IoD2019 Domains'!$A:$A,'[2]IoD2019 Domains'!$F:$F)</f>
        <v>10</v>
      </c>
      <c r="K173">
        <f>_xlfn.XLOOKUP(A173,'[3]ID2015 Domains'!$A:$A,'[3]ID2015 Domains'!$F:$F)</f>
        <v>9</v>
      </c>
      <c r="L173" t="s">
        <v>1039</v>
      </c>
      <c r="M173">
        <v>5</v>
      </c>
      <c r="N173">
        <v>5.3999999999999999E-2</v>
      </c>
      <c r="O173">
        <v>31783</v>
      </c>
      <c r="P173">
        <v>10</v>
      </c>
      <c r="Q173">
        <v>5</v>
      </c>
      <c r="R173">
        <v>6.0999999999999999E-2</v>
      </c>
      <c r="S173">
        <v>27714</v>
      </c>
      <c r="T173">
        <v>9</v>
      </c>
      <c r="U173">
        <v>5</v>
      </c>
      <c r="V173">
        <v>1.4059999999999999</v>
      </c>
      <c r="W173">
        <v>32398</v>
      </c>
      <c r="X173">
        <v>10</v>
      </c>
      <c r="Y173">
        <v>5</v>
      </c>
      <c r="Z173">
        <v>-0.56899999999999995</v>
      </c>
      <c r="AA173">
        <v>24686</v>
      </c>
      <c r="AB173">
        <v>8</v>
      </c>
      <c r="AC173">
        <v>4</v>
      </c>
      <c r="AD173">
        <v>-0.51800000000000002</v>
      </c>
      <c r="AE173">
        <v>24178</v>
      </c>
      <c r="AF173">
        <v>8</v>
      </c>
      <c r="AG173">
        <v>4</v>
      </c>
      <c r="AH173">
        <v>25.783000000000001</v>
      </c>
      <c r="AI173">
        <v>10080</v>
      </c>
      <c r="AJ173">
        <v>3</v>
      </c>
      <c r="AK173">
        <v>2</v>
      </c>
      <c r="AL173">
        <v>25.849</v>
      </c>
      <c r="AM173">
        <v>11607</v>
      </c>
      <c r="AN173">
        <v>4</v>
      </c>
      <c r="AO173">
        <v>2</v>
      </c>
      <c r="AP173">
        <v>7.6999999999999999E-2</v>
      </c>
      <c r="AQ173">
        <v>31729</v>
      </c>
      <c r="AR173">
        <v>10</v>
      </c>
      <c r="AS173">
        <v>5</v>
      </c>
      <c r="AT173">
        <v>5.1999999999999998E-2</v>
      </c>
      <c r="AU173">
        <v>29636</v>
      </c>
      <c r="AV173">
        <v>9</v>
      </c>
      <c r="AW173">
        <v>5</v>
      </c>
      <c r="AX173">
        <v>-1.3260000000000001</v>
      </c>
      <c r="AY173">
        <v>31688</v>
      </c>
      <c r="AZ173">
        <v>10</v>
      </c>
      <c r="BA173">
        <v>5</v>
      </c>
      <c r="BB173">
        <v>0.108</v>
      </c>
      <c r="BC173">
        <v>31768</v>
      </c>
      <c r="BD173">
        <v>10</v>
      </c>
      <c r="BE173">
        <v>5</v>
      </c>
      <c r="BF173">
        <v>33.468000000000004</v>
      </c>
      <c r="BG173">
        <v>16254</v>
      </c>
      <c r="BH173">
        <v>5</v>
      </c>
      <c r="BI173">
        <v>3</v>
      </c>
      <c r="BJ173">
        <v>2.4750000000000001</v>
      </c>
      <c r="BK173">
        <v>7001</v>
      </c>
      <c r="BL173">
        <v>3</v>
      </c>
      <c r="BM173">
        <v>2</v>
      </c>
      <c r="BN173">
        <v>0.33800000000000002</v>
      </c>
      <c r="BO173">
        <v>9863</v>
      </c>
      <c r="BP173">
        <v>3</v>
      </c>
      <c r="BQ173">
        <v>2</v>
      </c>
      <c r="BR173">
        <v>0.157</v>
      </c>
      <c r="BS173">
        <v>12821</v>
      </c>
      <c r="BT173">
        <v>4</v>
      </c>
      <c r="BU173">
        <v>2</v>
      </c>
      <c r="BV173">
        <v>1692</v>
      </c>
      <c r="BW173">
        <v>322</v>
      </c>
      <c r="BX173">
        <v>435</v>
      </c>
      <c r="BY173">
        <v>1068</v>
      </c>
      <c r="BZ173" t="s">
        <v>618</v>
      </c>
      <c r="CA173" t="s">
        <v>619</v>
      </c>
      <c r="CB173" t="s">
        <v>287</v>
      </c>
      <c r="CC173" t="s">
        <v>287</v>
      </c>
      <c r="CD173" t="s">
        <v>197</v>
      </c>
      <c r="CE173" t="s">
        <v>198</v>
      </c>
      <c r="CF173">
        <v>372495</v>
      </c>
      <c r="CG173">
        <v>77855</v>
      </c>
      <c r="CH173">
        <v>62301</v>
      </c>
      <c r="CI173">
        <v>245965</v>
      </c>
      <c r="CJ173" t="s">
        <v>915</v>
      </c>
      <c r="CK173" t="s">
        <v>916</v>
      </c>
      <c r="CL173">
        <v>0.45423428502396007</v>
      </c>
      <c r="CM173">
        <v>0.43420811904132706</v>
      </c>
      <c r="CN173">
        <v>0.41358936484490399</v>
      </c>
      <c r="CO173">
        <v>0.69822314248567441</v>
      </c>
    </row>
    <row r="174" spans="1:93" hidden="1" x14ac:dyDescent="0.35">
      <c r="A174" t="s">
        <v>917</v>
      </c>
      <c r="B174" t="s">
        <v>918</v>
      </c>
      <c r="C174" t="s">
        <v>287</v>
      </c>
      <c r="D174">
        <f>_xlfn.XLOOKUP(C174,'[1]Lower_Layer_Super_Output_Area_('!$E:$E,'[1]Lower_Layer_Super_Output_Area_('!$L:$L)</f>
        <v>11</v>
      </c>
      <c r="E174" t="s">
        <v>90</v>
      </c>
      <c r="F174" t="s">
        <v>91</v>
      </c>
      <c r="G174">
        <v>12.773</v>
      </c>
      <c r="H174">
        <v>21693</v>
      </c>
      <c r="I174">
        <v>7</v>
      </c>
      <c r="J174">
        <f>_xlfn.XLOOKUP(A174,'[2]IoD2019 Domains'!$A:$A,'[2]IoD2019 Domains'!$F:$F)</f>
        <v>7</v>
      </c>
      <c r="K174">
        <f>_xlfn.XLOOKUP(A174,'[3]ID2015 Domains'!$A:$A,'[3]ID2015 Domains'!$F:$F)</f>
        <v>8</v>
      </c>
      <c r="L174" t="s">
        <v>1039</v>
      </c>
      <c r="M174">
        <v>4</v>
      </c>
      <c r="N174">
        <v>0.08</v>
      </c>
      <c r="O174">
        <v>28712</v>
      </c>
      <c r="P174">
        <v>9</v>
      </c>
      <c r="Q174">
        <v>5</v>
      </c>
      <c r="R174">
        <v>7.2999999999999995E-2</v>
      </c>
      <c r="S174">
        <v>24862</v>
      </c>
      <c r="T174">
        <v>8</v>
      </c>
      <c r="U174">
        <v>4</v>
      </c>
      <c r="V174">
        <v>2.2240000000000002</v>
      </c>
      <c r="W174">
        <v>31460</v>
      </c>
      <c r="X174">
        <v>10</v>
      </c>
      <c r="Y174">
        <v>5</v>
      </c>
      <c r="Z174">
        <v>-0.19900000000000001</v>
      </c>
      <c r="AA174">
        <v>19331</v>
      </c>
      <c r="AB174">
        <v>6</v>
      </c>
      <c r="AC174">
        <v>3</v>
      </c>
      <c r="AD174">
        <v>-4.5999999999999999E-2</v>
      </c>
      <c r="AE174">
        <v>17468</v>
      </c>
      <c r="AF174">
        <v>6</v>
      </c>
      <c r="AG174">
        <v>3</v>
      </c>
      <c r="AH174">
        <v>30.914000000000001</v>
      </c>
      <c r="AI174">
        <v>6047</v>
      </c>
      <c r="AJ174">
        <v>2</v>
      </c>
      <c r="AK174">
        <v>1</v>
      </c>
      <c r="AL174">
        <v>36.915999999999997</v>
      </c>
      <c r="AM174">
        <v>6115</v>
      </c>
      <c r="AN174">
        <v>2</v>
      </c>
      <c r="AO174">
        <v>1</v>
      </c>
      <c r="AP174">
        <v>7.0999999999999994E-2</v>
      </c>
      <c r="AQ174">
        <v>32034</v>
      </c>
      <c r="AR174">
        <v>10</v>
      </c>
      <c r="AS174">
        <v>5</v>
      </c>
      <c r="AT174">
        <v>8.5999999999999993E-2</v>
      </c>
      <c r="AU174">
        <v>23873</v>
      </c>
      <c r="AV174">
        <v>8</v>
      </c>
      <c r="AW174">
        <v>4</v>
      </c>
      <c r="AX174">
        <v>-1.3320000000000001</v>
      </c>
      <c r="AY174">
        <v>31716</v>
      </c>
      <c r="AZ174">
        <v>10</v>
      </c>
      <c r="BA174">
        <v>5</v>
      </c>
      <c r="BB174">
        <v>0.13400000000000001</v>
      </c>
      <c r="BC174">
        <v>29531</v>
      </c>
      <c r="BD174">
        <v>9</v>
      </c>
      <c r="BE174">
        <v>5</v>
      </c>
      <c r="BF174">
        <v>27.25</v>
      </c>
      <c r="BG174">
        <v>22609</v>
      </c>
      <c r="BH174">
        <v>7</v>
      </c>
      <c r="BI174">
        <v>4</v>
      </c>
      <c r="BJ174">
        <v>4.4470000000000001</v>
      </c>
      <c r="BK174">
        <v>3009</v>
      </c>
      <c r="BL174">
        <v>1</v>
      </c>
      <c r="BM174">
        <v>1</v>
      </c>
      <c r="BN174">
        <v>0.57399999999999995</v>
      </c>
      <c r="BO174">
        <v>6589</v>
      </c>
      <c r="BP174">
        <v>2</v>
      </c>
      <c r="BQ174">
        <v>1</v>
      </c>
      <c r="BR174">
        <v>0.66900000000000004</v>
      </c>
      <c r="BS174">
        <v>6067</v>
      </c>
      <c r="BT174">
        <v>2</v>
      </c>
      <c r="BU174">
        <v>1</v>
      </c>
      <c r="BV174">
        <v>1304</v>
      </c>
      <c r="BW174">
        <v>199</v>
      </c>
      <c r="BX174">
        <v>452</v>
      </c>
      <c r="BY174">
        <v>742</v>
      </c>
      <c r="BZ174" t="s">
        <v>618</v>
      </c>
      <c r="CA174" t="s">
        <v>619</v>
      </c>
      <c r="CB174" t="s">
        <v>287</v>
      </c>
      <c r="CC174" t="s">
        <v>287</v>
      </c>
      <c r="CD174" t="s">
        <v>197</v>
      </c>
      <c r="CE174" t="s">
        <v>198</v>
      </c>
      <c r="CF174">
        <v>372495</v>
      </c>
      <c r="CG174">
        <v>77855</v>
      </c>
      <c r="CH174">
        <v>62301</v>
      </c>
      <c r="CI174">
        <v>245965</v>
      </c>
      <c r="CJ174" t="s">
        <v>919</v>
      </c>
      <c r="CK174" t="s">
        <v>920</v>
      </c>
      <c r="CL174">
        <v>0.35007181304447038</v>
      </c>
      <c r="CM174">
        <v>0.30166893663732647</v>
      </c>
      <c r="CN174">
        <v>0.25560336523023569</v>
      </c>
      <c r="CO174">
        <v>0.72551002391614905</v>
      </c>
    </row>
    <row r="175" spans="1:93" hidden="1" x14ac:dyDescent="0.35">
      <c r="A175" t="s">
        <v>921</v>
      </c>
      <c r="B175" t="s">
        <v>922</v>
      </c>
      <c r="C175" t="s">
        <v>318</v>
      </c>
      <c r="D175">
        <v>4</v>
      </c>
      <c r="E175" t="s">
        <v>90</v>
      </c>
      <c r="F175" t="s">
        <v>91</v>
      </c>
      <c r="G175">
        <v>25.939</v>
      </c>
      <c r="H175">
        <v>10519</v>
      </c>
      <c r="I175">
        <v>4</v>
      </c>
      <c r="J175">
        <f>_xlfn.XLOOKUP(A175,'[2]IoD2019 Domains'!$A:$A,'[2]IoD2019 Domains'!$F:$F)</f>
        <v>4</v>
      </c>
      <c r="K175">
        <f>_xlfn.XLOOKUP(A175,'[3]ID2015 Domains'!$A:$A,'[3]ID2015 Domains'!$F:$F)</f>
        <v>4</v>
      </c>
      <c r="L175" t="s">
        <v>1039</v>
      </c>
      <c r="M175">
        <v>2</v>
      </c>
      <c r="N175">
        <v>0.23799999999999999</v>
      </c>
      <c r="O175">
        <v>13069</v>
      </c>
      <c r="P175">
        <v>4</v>
      </c>
      <c r="Q175">
        <v>2</v>
      </c>
      <c r="R175">
        <v>0.10199999999999999</v>
      </c>
      <c r="S175">
        <v>18269</v>
      </c>
      <c r="T175">
        <v>6</v>
      </c>
      <c r="U175">
        <v>3</v>
      </c>
      <c r="V175">
        <v>53.326000000000001</v>
      </c>
      <c r="W175">
        <v>2617</v>
      </c>
      <c r="X175">
        <v>1</v>
      </c>
      <c r="Y175">
        <v>1</v>
      </c>
      <c r="Z175">
        <v>-0.33800000000000002</v>
      </c>
      <c r="AA175">
        <v>21411</v>
      </c>
      <c r="AB175">
        <v>7</v>
      </c>
      <c r="AC175">
        <v>4</v>
      </c>
      <c r="AD175">
        <v>-0.52900000000000003</v>
      </c>
      <c r="AE175">
        <v>24329</v>
      </c>
      <c r="AF175">
        <v>8</v>
      </c>
      <c r="AG175">
        <v>4</v>
      </c>
      <c r="AH175">
        <v>31.831</v>
      </c>
      <c r="AI175">
        <v>5504</v>
      </c>
      <c r="AJ175">
        <v>2</v>
      </c>
      <c r="AK175">
        <v>1</v>
      </c>
      <c r="AL175">
        <v>44.98</v>
      </c>
      <c r="AM175">
        <v>3371</v>
      </c>
      <c r="AN175">
        <v>1</v>
      </c>
      <c r="AO175">
        <v>1</v>
      </c>
      <c r="AP175">
        <v>0.318</v>
      </c>
      <c r="AQ175">
        <v>15816</v>
      </c>
      <c r="AR175">
        <v>5</v>
      </c>
      <c r="AS175">
        <v>3</v>
      </c>
      <c r="AT175">
        <v>0.34899999999999998</v>
      </c>
      <c r="AU175">
        <v>6260</v>
      </c>
      <c r="AV175">
        <v>2</v>
      </c>
      <c r="AW175">
        <v>1</v>
      </c>
      <c r="AX175">
        <v>-0.504</v>
      </c>
      <c r="AY175">
        <v>24007</v>
      </c>
      <c r="AZ175">
        <v>8</v>
      </c>
      <c r="BA175">
        <v>4</v>
      </c>
      <c r="BB175">
        <v>0.60299999999999998</v>
      </c>
      <c r="BC175">
        <v>22</v>
      </c>
      <c r="BD175">
        <v>1</v>
      </c>
      <c r="BE175">
        <v>1</v>
      </c>
      <c r="BF175">
        <v>19.786000000000001</v>
      </c>
      <c r="BG175">
        <v>28754</v>
      </c>
      <c r="BH175">
        <v>9</v>
      </c>
      <c r="BI175">
        <v>5</v>
      </c>
      <c r="BJ175">
        <v>5.0679999999999996</v>
      </c>
      <c r="BK175">
        <v>2074</v>
      </c>
      <c r="BL175">
        <v>1</v>
      </c>
      <c r="BM175">
        <v>1</v>
      </c>
      <c r="BN175">
        <v>0.98399999999999999</v>
      </c>
      <c r="BO175">
        <v>2410</v>
      </c>
      <c r="BP175">
        <v>1</v>
      </c>
      <c r="BQ175">
        <v>1</v>
      </c>
      <c r="BR175">
        <v>-3.5000000000000003E-2</v>
      </c>
      <c r="BS175">
        <v>16172</v>
      </c>
      <c r="BT175">
        <v>5</v>
      </c>
      <c r="BU175">
        <v>3</v>
      </c>
      <c r="BV175">
        <v>1896</v>
      </c>
      <c r="BW175">
        <v>315</v>
      </c>
      <c r="BX175">
        <v>423</v>
      </c>
      <c r="BY175">
        <v>1260</v>
      </c>
      <c r="BZ175" t="s">
        <v>315</v>
      </c>
      <c r="CA175" t="s">
        <v>316</v>
      </c>
      <c r="CB175" t="s">
        <v>317</v>
      </c>
      <c r="CC175" t="s">
        <v>318</v>
      </c>
      <c r="CD175" t="s">
        <v>153</v>
      </c>
      <c r="CE175" t="s">
        <v>154</v>
      </c>
      <c r="CF175">
        <v>372495</v>
      </c>
      <c r="CG175">
        <v>77855</v>
      </c>
      <c r="CH175">
        <v>62301</v>
      </c>
      <c r="CI175">
        <v>245965</v>
      </c>
      <c r="CJ175" t="s">
        <v>923</v>
      </c>
      <c r="CK175" t="s">
        <v>924</v>
      </c>
      <c r="CL175">
        <v>0.50900012080699075</v>
      </c>
      <c r="CM175">
        <v>0.5122680056105543</v>
      </c>
      <c r="CN175">
        <v>0.40459829169610173</v>
      </c>
      <c r="CO175">
        <v>0.67896181441710401</v>
      </c>
    </row>
    <row r="176" spans="1:93" hidden="1" x14ac:dyDescent="0.35">
      <c r="A176" t="s">
        <v>925</v>
      </c>
      <c r="B176" t="s">
        <v>926</v>
      </c>
      <c r="C176" t="s">
        <v>318</v>
      </c>
      <c r="D176">
        <v>4</v>
      </c>
      <c r="E176" t="s">
        <v>90</v>
      </c>
      <c r="F176" t="s">
        <v>91</v>
      </c>
      <c r="G176">
        <v>40.454999999999998</v>
      </c>
      <c r="H176">
        <v>4469</v>
      </c>
      <c r="I176">
        <v>2</v>
      </c>
      <c r="J176">
        <f>_xlfn.XLOOKUP(A176,'[2]IoD2019 Domains'!$A:$A,'[2]IoD2019 Domains'!$F:$F)</f>
        <v>2</v>
      </c>
      <c r="K176">
        <f>_xlfn.XLOOKUP(A176,'[3]ID2015 Domains'!$A:$A,'[3]ID2015 Domains'!$F:$F)</f>
        <v>1</v>
      </c>
      <c r="L176" t="s">
        <v>1039</v>
      </c>
      <c r="M176">
        <v>1</v>
      </c>
      <c r="N176">
        <v>0.45200000000000001</v>
      </c>
      <c r="O176">
        <v>3713</v>
      </c>
      <c r="P176">
        <v>2</v>
      </c>
      <c r="Q176">
        <v>1</v>
      </c>
      <c r="R176">
        <v>0.159</v>
      </c>
      <c r="S176">
        <v>10317</v>
      </c>
      <c r="T176">
        <v>4</v>
      </c>
      <c r="U176">
        <v>2</v>
      </c>
      <c r="V176">
        <v>57.314</v>
      </c>
      <c r="W176">
        <v>1985</v>
      </c>
      <c r="X176">
        <v>1</v>
      </c>
      <c r="Y176">
        <v>1</v>
      </c>
      <c r="Z176">
        <v>0.32700000000000001</v>
      </c>
      <c r="AA176">
        <v>11853</v>
      </c>
      <c r="AB176">
        <v>4</v>
      </c>
      <c r="AC176">
        <v>2</v>
      </c>
      <c r="AD176">
        <v>2.7E-2</v>
      </c>
      <c r="AE176">
        <v>16392</v>
      </c>
      <c r="AF176">
        <v>5</v>
      </c>
      <c r="AG176">
        <v>3</v>
      </c>
      <c r="AH176">
        <v>46.014000000000003</v>
      </c>
      <c r="AI176">
        <v>813</v>
      </c>
      <c r="AJ176">
        <v>1</v>
      </c>
      <c r="AK176">
        <v>1</v>
      </c>
      <c r="AL176">
        <v>37.292999999999999</v>
      </c>
      <c r="AM176">
        <v>5964</v>
      </c>
      <c r="AN176">
        <v>2</v>
      </c>
      <c r="AO176">
        <v>1</v>
      </c>
      <c r="AP176">
        <v>0.501</v>
      </c>
      <c r="AQ176">
        <v>7999</v>
      </c>
      <c r="AR176">
        <v>3</v>
      </c>
      <c r="AS176">
        <v>2</v>
      </c>
      <c r="AT176">
        <v>0.72299999999999998</v>
      </c>
      <c r="AU176">
        <v>377</v>
      </c>
      <c r="AV176">
        <v>1</v>
      </c>
      <c r="AW176">
        <v>1</v>
      </c>
      <c r="AX176">
        <v>-3.3000000000000002E-2</v>
      </c>
      <c r="AY176">
        <v>16917</v>
      </c>
      <c r="AZ176">
        <v>6</v>
      </c>
      <c r="BA176">
        <v>3</v>
      </c>
      <c r="BB176">
        <v>0.61</v>
      </c>
      <c r="BC176">
        <v>20</v>
      </c>
      <c r="BD176">
        <v>1</v>
      </c>
      <c r="BE176">
        <v>1</v>
      </c>
      <c r="BF176">
        <v>18.417000000000002</v>
      </c>
      <c r="BG176">
        <v>29590</v>
      </c>
      <c r="BH176">
        <v>9</v>
      </c>
      <c r="BI176">
        <v>5</v>
      </c>
      <c r="BJ176">
        <v>7.3129999999999997</v>
      </c>
      <c r="BK176">
        <v>271</v>
      </c>
      <c r="BL176">
        <v>1</v>
      </c>
      <c r="BM176">
        <v>1</v>
      </c>
      <c r="BN176">
        <v>0.67600000000000005</v>
      </c>
      <c r="BO176">
        <v>5388</v>
      </c>
      <c r="BP176">
        <v>2</v>
      </c>
      <c r="BQ176">
        <v>1</v>
      </c>
      <c r="BR176">
        <v>0.40200000000000002</v>
      </c>
      <c r="BS176">
        <v>9100</v>
      </c>
      <c r="BT176">
        <v>3</v>
      </c>
      <c r="BU176">
        <v>2</v>
      </c>
      <c r="BV176">
        <v>1908</v>
      </c>
      <c r="BW176">
        <v>347</v>
      </c>
      <c r="BX176">
        <v>477</v>
      </c>
      <c r="BY176">
        <v>1208</v>
      </c>
      <c r="BZ176" t="s">
        <v>315</v>
      </c>
      <c r="CA176" t="s">
        <v>316</v>
      </c>
      <c r="CB176" t="s">
        <v>317</v>
      </c>
      <c r="CC176" t="s">
        <v>318</v>
      </c>
      <c r="CD176" t="s">
        <v>153</v>
      </c>
      <c r="CE176" t="s">
        <v>154</v>
      </c>
      <c r="CF176">
        <v>372495</v>
      </c>
      <c r="CG176">
        <v>77855</v>
      </c>
      <c r="CH176">
        <v>62301</v>
      </c>
      <c r="CI176">
        <v>245965</v>
      </c>
      <c r="CJ176" t="s">
        <v>927</v>
      </c>
      <c r="CK176" t="s">
        <v>928</v>
      </c>
      <c r="CL176">
        <v>0.51222164055893371</v>
      </c>
      <c r="CM176">
        <v>0.49112678633138862</v>
      </c>
      <c r="CN176">
        <v>0.44570034037634065</v>
      </c>
      <c r="CO176">
        <v>0.76563779072567051</v>
      </c>
    </row>
    <row r="177" spans="1:93" hidden="1" x14ac:dyDescent="0.35">
      <c r="A177" t="s">
        <v>929</v>
      </c>
      <c r="B177" t="s">
        <v>930</v>
      </c>
      <c r="C177" t="s">
        <v>270</v>
      </c>
      <c r="D177">
        <f>_xlfn.XLOOKUP(C177,'[1]Lower_Layer_Super_Output_Area_('!$E:$E,'[1]Lower_Layer_Super_Output_Area_('!$L:$L)</f>
        <v>9</v>
      </c>
      <c r="E177" t="s">
        <v>90</v>
      </c>
      <c r="F177" t="s">
        <v>91</v>
      </c>
      <c r="G177">
        <v>58.405000000000001</v>
      </c>
      <c r="H177">
        <v>1164</v>
      </c>
      <c r="I177">
        <v>1</v>
      </c>
      <c r="J177">
        <f>_xlfn.XLOOKUP(A177,'[2]IoD2019 Domains'!$A:$A,'[2]IoD2019 Domains'!$F:$F)</f>
        <v>1</v>
      </c>
      <c r="K177">
        <f>_xlfn.XLOOKUP(A177,'[3]ID2015 Domains'!$A:$A,'[3]ID2015 Domains'!$F:$F)</f>
        <v>1</v>
      </c>
      <c r="L177" t="s">
        <v>1036</v>
      </c>
      <c r="M177">
        <v>1</v>
      </c>
      <c r="N177">
        <v>0.58799999999999997</v>
      </c>
      <c r="O177">
        <v>1036</v>
      </c>
      <c r="P177">
        <v>1</v>
      </c>
      <c r="Q177">
        <v>1</v>
      </c>
      <c r="R177">
        <v>0.30199999999999999</v>
      </c>
      <c r="S177">
        <v>1788</v>
      </c>
      <c r="T177">
        <v>1</v>
      </c>
      <c r="U177">
        <v>1</v>
      </c>
      <c r="V177">
        <v>56.975999999999999</v>
      </c>
      <c r="W177">
        <v>2037</v>
      </c>
      <c r="X177">
        <v>1</v>
      </c>
      <c r="Y177">
        <v>1</v>
      </c>
      <c r="Z177">
        <v>1.391</v>
      </c>
      <c r="AA177">
        <v>2157</v>
      </c>
      <c r="AB177">
        <v>1</v>
      </c>
      <c r="AC177">
        <v>1</v>
      </c>
      <c r="AD177">
        <v>1.732</v>
      </c>
      <c r="AE177">
        <v>657</v>
      </c>
      <c r="AF177">
        <v>1</v>
      </c>
      <c r="AG177">
        <v>1</v>
      </c>
      <c r="AH177">
        <v>26.988</v>
      </c>
      <c r="AI177">
        <v>8966</v>
      </c>
      <c r="AJ177">
        <v>3</v>
      </c>
      <c r="AK177">
        <v>2</v>
      </c>
      <c r="AL177">
        <v>20.911999999999999</v>
      </c>
      <c r="AM177">
        <v>14660</v>
      </c>
      <c r="AN177">
        <v>5</v>
      </c>
      <c r="AO177">
        <v>3</v>
      </c>
      <c r="AP177">
        <v>0.67800000000000005</v>
      </c>
      <c r="AQ177">
        <v>2780</v>
      </c>
      <c r="AR177">
        <v>1</v>
      </c>
      <c r="AS177">
        <v>1</v>
      </c>
      <c r="AT177">
        <v>0.72699999999999998</v>
      </c>
      <c r="AU177">
        <v>363</v>
      </c>
      <c r="AV177">
        <v>1</v>
      </c>
      <c r="AW177">
        <v>1</v>
      </c>
      <c r="AX177">
        <v>0.83299999999999996</v>
      </c>
      <c r="AY177">
        <v>6000</v>
      </c>
      <c r="AZ177">
        <v>2</v>
      </c>
      <c r="BA177">
        <v>1</v>
      </c>
      <c r="BB177">
        <v>0.46400000000000002</v>
      </c>
      <c r="BC177">
        <v>839</v>
      </c>
      <c r="BD177">
        <v>1</v>
      </c>
      <c r="BE177">
        <v>1</v>
      </c>
      <c r="BF177">
        <v>23.233000000000001</v>
      </c>
      <c r="BG177">
        <v>26209</v>
      </c>
      <c r="BH177">
        <v>8</v>
      </c>
      <c r="BI177">
        <v>4</v>
      </c>
      <c r="BJ177">
        <v>3.992</v>
      </c>
      <c r="BK177">
        <v>3757</v>
      </c>
      <c r="BL177">
        <v>2</v>
      </c>
      <c r="BM177">
        <v>1</v>
      </c>
      <c r="BN177">
        <v>2.3E-2</v>
      </c>
      <c r="BO177">
        <v>15249</v>
      </c>
      <c r="BP177">
        <v>5</v>
      </c>
      <c r="BQ177">
        <v>3</v>
      </c>
      <c r="BR177">
        <v>0.36099999999999999</v>
      </c>
      <c r="BS177">
        <v>9727</v>
      </c>
      <c r="BT177">
        <v>3</v>
      </c>
      <c r="BU177">
        <v>2</v>
      </c>
      <c r="BV177">
        <v>1689</v>
      </c>
      <c r="BW177">
        <v>483</v>
      </c>
      <c r="BX177">
        <v>185</v>
      </c>
      <c r="BY177">
        <v>1033</v>
      </c>
      <c r="BZ177" t="s">
        <v>330</v>
      </c>
      <c r="CA177" t="s">
        <v>331</v>
      </c>
      <c r="CB177" t="s">
        <v>332</v>
      </c>
      <c r="CC177" t="s">
        <v>270</v>
      </c>
      <c r="CD177" t="s">
        <v>96</v>
      </c>
      <c r="CE177" t="s">
        <v>97</v>
      </c>
      <c r="CF177">
        <v>372495</v>
      </c>
      <c r="CG177">
        <v>77855</v>
      </c>
      <c r="CH177">
        <v>62301</v>
      </c>
      <c r="CI177">
        <v>245965</v>
      </c>
      <c r="CJ177" t="s">
        <v>931</v>
      </c>
      <c r="CK177" t="s">
        <v>932</v>
      </c>
      <c r="CL177">
        <v>0.45342890508597428</v>
      </c>
      <c r="CM177">
        <v>0.41997845221881164</v>
      </c>
      <c r="CN177">
        <v>0.62038404726735596</v>
      </c>
      <c r="CO177">
        <v>0.29694547439045921</v>
      </c>
    </row>
    <row r="178" spans="1:93" x14ac:dyDescent="0.35">
      <c r="A178" t="s">
        <v>933</v>
      </c>
      <c r="B178" t="s">
        <v>934</v>
      </c>
      <c r="C178" t="s">
        <v>333</v>
      </c>
      <c r="D178">
        <f>_xlfn.XLOOKUP(C178,'[1]Lower_Layer_Super_Output_Area_('!$E:$E,'[1]Lower_Layer_Super_Output_Area_('!$L:$L)</f>
        <v>20</v>
      </c>
      <c r="E178" t="s">
        <v>90</v>
      </c>
      <c r="F178" t="s">
        <v>91</v>
      </c>
      <c r="G178">
        <v>50.488</v>
      </c>
      <c r="H178">
        <v>2287</v>
      </c>
      <c r="I178">
        <v>1</v>
      </c>
      <c r="J178">
        <f>_xlfn.XLOOKUP(A178,'[2]IoD2019 Domains'!$A:$A,'[2]IoD2019 Domains'!$F:$F)</f>
        <v>1</v>
      </c>
      <c r="K178">
        <f>_xlfn.XLOOKUP(A178,'[3]ID2015 Domains'!$A:$A,'[3]ID2015 Domains'!$F:$F)</f>
        <v>1</v>
      </c>
      <c r="L178" t="s">
        <v>1036</v>
      </c>
      <c r="M178">
        <v>1</v>
      </c>
      <c r="N178">
        <v>0.48199999999999998</v>
      </c>
      <c r="O178">
        <v>2946</v>
      </c>
      <c r="P178">
        <v>1</v>
      </c>
      <c r="Q178">
        <v>1</v>
      </c>
      <c r="R178">
        <v>0.28999999999999998</v>
      </c>
      <c r="S178">
        <v>2128</v>
      </c>
      <c r="T178">
        <v>1</v>
      </c>
      <c r="U178">
        <v>1</v>
      </c>
      <c r="V178">
        <v>50.784999999999997</v>
      </c>
      <c r="W178">
        <v>3095</v>
      </c>
      <c r="X178">
        <v>1</v>
      </c>
      <c r="Y178">
        <v>1</v>
      </c>
      <c r="Z178">
        <v>1.1599999999999999</v>
      </c>
      <c r="AA178">
        <v>3461</v>
      </c>
      <c r="AB178">
        <v>2</v>
      </c>
      <c r="AC178">
        <v>1</v>
      </c>
      <c r="AD178">
        <v>1.226</v>
      </c>
      <c r="AE178">
        <v>2514</v>
      </c>
      <c r="AF178">
        <v>1</v>
      </c>
      <c r="AG178">
        <v>1</v>
      </c>
      <c r="AH178">
        <v>36.53</v>
      </c>
      <c r="AI178">
        <v>3276</v>
      </c>
      <c r="AJ178">
        <v>1</v>
      </c>
      <c r="AK178">
        <v>1</v>
      </c>
      <c r="AL178">
        <v>16.789000000000001</v>
      </c>
      <c r="AM178">
        <v>17682</v>
      </c>
      <c r="AN178">
        <v>6</v>
      </c>
      <c r="AO178">
        <v>3</v>
      </c>
      <c r="AP178">
        <v>0.57399999999999995</v>
      </c>
      <c r="AQ178">
        <v>5480</v>
      </c>
      <c r="AR178">
        <v>2</v>
      </c>
      <c r="AS178">
        <v>1</v>
      </c>
      <c r="AT178">
        <v>0.39200000000000002</v>
      </c>
      <c r="AU178">
        <v>4928</v>
      </c>
      <c r="AV178">
        <v>2</v>
      </c>
      <c r="AW178">
        <v>1</v>
      </c>
      <c r="AX178">
        <v>0.872</v>
      </c>
      <c r="AY178">
        <v>5632</v>
      </c>
      <c r="AZ178">
        <v>2</v>
      </c>
      <c r="BA178">
        <v>1</v>
      </c>
      <c r="BB178">
        <v>0.41599999999999998</v>
      </c>
      <c r="BC178">
        <v>1885</v>
      </c>
      <c r="BD178">
        <v>1</v>
      </c>
      <c r="BE178">
        <v>1</v>
      </c>
      <c r="BF178">
        <v>32.558999999999997</v>
      </c>
      <c r="BG178">
        <v>17155</v>
      </c>
      <c r="BH178">
        <v>6</v>
      </c>
      <c r="BI178">
        <v>3</v>
      </c>
      <c r="BJ178">
        <v>4.8869999999999996</v>
      </c>
      <c r="BK178">
        <v>2332</v>
      </c>
      <c r="BL178">
        <v>1</v>
      </c>
      <c r="BM178">
        <v>1</v>
      </c>
      <c r="BN178">
        <v>-0.14299999999999999</v>
      </c>
      <c r="BO178">
        <v>18765</v>
      </c>
      <c r="BP178">
        <v>6</v>
      </c>
      <c r="BQ178">
        <v>3</v>
      </c>
      <c r="BR178">
        <v>0.26700000000000002</v>
      </c>
      <c r="BS178">
        <v>11090</v>
      </c>
      <c r="BT178">
        <v>4</v>
      </c>
      <c r="BU178">
        <v>2</v>
      </c>
      <c r="BV178">
        <v>1691</v>
      </c>
      <c r="BW178">
        <v>461</v>
      </c>
      <c r="BX178">
        <v>286</v>
      </c>
      <c r="BY178">
        <v>1009</v>
      </c>
      <c r="BZ178" t="s">
        <v>656</v>
      </c>
      <c r="CA178" t="s">
        <v>657</v>
      </c>
      <c r="CB178" t="s">
        <v>658</v>
      </c>
      <c r="CC178" t="s">
        <v>333</v>
      </c>
      <c r="CD178" t="s">
        <v>96</v>
      </c>
      <c r="CE178" t="s">
        <v>97</v>
      </c>
      <c r="CF178">
        <v>372495</v>
      </c>
      <c r="CG178">
        <v>77855</v>
      </c>
      <c r="CH178">
        <v>62301</v>
      </c>
      <c r="CI178">
        <v>245965</v>
      </c>
      <c r="CJ178" t="s">
        <v>935</v>
      </c>
      <c r="CK178" t="s">
        <v>936</v>
      </c>
      <c r="CL178">
        <v>0.45396582504463151</v>
      </c>
      <c r="CM178">
        <v>0.4102209663976582</v>
      </c>
      <c r="CN178">
        <v>0.59212638879969182</v>
      </c>
      <c r="CO178">
        <v>0.45906165230092616</v>
      </c>
    </row>
    <row r="179" spans="1:93" hidden="1" x14ac:dyDescent="0.35">
      <c r="A179" t="s">
        <v>937</v>
      </c>
      <c r="B179" t="s">
        <v>938</v>
      </c>
      <c r="C179" t="s">
        <v>152</v>
      </c>
      <c r="D179">
        <f>_xlfn.XLOOKUP(C179,'[1]Lower_Layer_Super_Output_Area_('!$E:$E,'[1]Lower_Layer_Super_Output_Area_('!$L:$L)</f>
        <v>13</v>
      </c>
      <c r="E179" t="s">
        <v>90</v>
      </c>
      <c r="F179" t="s">
        <v>91</v>
      </c>
      <c r="G179">
        <v>16.645</v>
      </c>
      <c r="H179">
        <v>17608</v>
      </c>
      <c r="I179">
        <v>6</v>
      </c>
      <c r="J179">
        <f>_xlfn.XLOOKUP(A179,'[2]IoD2019 Domains'!$A:$A,'[2]IoD2019 Domains'!$F:$F)</f>
        <v>6</v>
      </c>
      <c r="K179">
        <f>_xlfn.XLOOKUP(A179,'[3]ID2015 Domains'!$A:$A,'[3]ID2015 Domains'!$F:$F)</f>
        <v>5</v>
      </c>
      <c r="L179" t="s">
        <v>1039</v>
      </c>
      <c r="M179">
        <v>3</v>
      </c>
      <c r="N179">
        <v>0.17</v>
      </c>
      <c r="O179">
        <v>18146</v>
      </c>
      <c r="P179">
        <v>6</v>
      </c>
      <c r="Q179">
        <v>3</v>
      </c>
      <c r="R179">
        <v>0.125</v>
      </c>
      <c r="S179">
        <v>14474</v>
      </c>
      <c r="T179">
        <v>5</v>
      </c>
      <c r="U179">
        <v>3</v>
      </c>
      <c r="V179">
        <v>23.265999999999998</v>
      </c>
      <c r="W179">
        <v>12328</v>
      </c>
      <c r="X179">
        <v>4</v>
      </c>
      <c r="Y179">
        <v>2</v>
      </c>
      <c r="Z179">
        <v>-0.125</v>
      </c>
      <c r="AA179">
        <v>18261</v>
      </c>
      <c r="AB179">
        <v>6</v>
      </c>
      <c r="AC179">
        <v>3</v>
      </c>
      <c r="AD179">
        <v>-0.14399999999999999</v>
      </c>
      <c r="AE179">
        <v>18914</v>
      </c>
      <c r="AF179">
        <v>6</v>
      </c>
      <c r="AG179">
        <v>3</v>
      </c>
      <c r="AH179">
        <v>25.248999999999999</v>
      </c>
      <c r="AI179">
        <v>10605</v>
      </c>
      <c r="AJ179">
        <v>4</v>
      </c>
      <c r="AK179">
        <v>2</v>
      </c>
      <c r="AL179">
        <v>8.84</v>
      </c>
      <c r="AM179">
        <v>25048</v>
      </c>
      <c r="AN179">
        <v>8</v>
      </c>
      <c r="AO179">
        <v>4</v>
      </c>
      <c r="AP179">
        <v>0.33700000000000002</v>
      </c>
      <c r="AQ179">
        <v>14895</v>
      </c>
      <c r="AR179">
        <v>5</v>
      </c>
      <c r="AS179">
        <v>3</v>
      </c>
      <c r="AT179">
        <v>0.13200000000000001</v>
      </c>
      <c r="AU179">
        <v>18395</v>
      </c>
      <c r="AV179">
        <v>6</v>
      </c>
      <c r="AW179">
        <v>3</v>
      </c>
      <c r="AX179">
        <v>-0.86199999999999999</v>
      </c>
      <c r="AY179">
        <v>28271</v>
      </c>
      <c r="AZ179">
        <v>9</v>
      </c>
      <c r="BA179">
        <v>5</v>
      </c>
      <c r="BB179">
        <v>0.35199999999999998</v>
      </c>
      <c r="BC179">
        <v>4945</v>
      </c>
      <c r="BD179">
        <v>2</v>
      </c>
      <c r="BE179">
        <v>1</v>
      </c>
      <c r="BF179">
        <v>26.449000000000002</v>
      </c>
      <c r="BG179">
        <v>23377</v>
      </c>
      <c r="BH179">
        <v>7</v>
      </c>
      <c r="BI179">
        <v>4</v>
      </c>
      <c r="BJ179">
        <v>3.355</v>
      </c>
      <c r="BK179">
        <v>5023</v>
      </c>
      <c r="BL179">
        <v>2</v>
      </c>
      <c r="BM179">
        <v>1</v>
      </c>
      <c r="BN179">
        <v>-0.27600000000000002</v>
      </c>
      <c r="BO179">
        <v>21620</v>
      </c>
      <c r="BP179">
        <v>7</v>
      </c>
      <c r="BQ179">
        <v>4</v>
      </c>
      <c r="BR179">
        <v>-0.56499999999999995</v>
      </c>
      <c r="BS179">
        <v>25967</v>
      </c>
      <c r="BT179">
        <v>8</v>
      </c>
      <c r="BU179">
        <v>4</v>
      </c>
      <c r="BV179">
        <v>1231</v>
      </c>
      <c r="BW179">
        <v>148</v>
      </c>
      <c r="BX179">
        <v>488</v>
      </c>
      <c r="BY179">
        <v>720</v>
      </c>
      <c r="BZ179" t="s">
        <v>346</v>
      </c>
      <c r="CA179" t="s">
        <v>347</v>
      </c>
      <c r="CB179" t="s">
        <v>348</v>
      </c>
      <c r="CC179" t="s">
        <v>152</v>
      </c>
      <c r="CD179" t="s">
        <v>153</v>
      </c>
      <c r="CE179" t="s">
        <v>154</v>
      </c>
      <c r="CF179">
        <v>372495</v>
      </c>
      <c r="CG179">
        <v>77855</v>
      </c>
      <c r="CH179">
        <v>62301</v>
      </c>
      <c r="CI179">
        <v>245965</v>
      </c>
      <c r="CJ179" t="s">
        <v>939</v>
      </c>
      <c r="CK179" t="s">
        <v>940</v>
      </c>
      <c r="CL179">
        <v>0.3304742345534839</v>
      </c>
      <c r="CM179">
        <v>0.29272457463460244</v>
      </c>
      <c r="CN179">
        <v>0.19009697514610494</v>
      </c>
      <c r="CO179">
        <v>0.78329400812186001</v>
      </c>
    </row>
    <row r="180" spans="1:93" hidden="1" x14ac:dyDescent="0.35">
      <c r="A180" t="s">
        <v>941</v>
      </c>
      <c r="B180" t="s">
        <v>942</v>
      </c>
      <c r="C180" t="s">
        <v>214</v>
      </c>
      <c r="D180">
        <f>_xlfn.XLOOKUP(C180,'[1]Lower_Layer_Super_Output_Area_('!$E:$E,'[1]Lower_Layer_Super_Output_Area_('!$L:$L)</f>
        <v>18</v>
      </c>
      <c r="E180" t="s">
        <v>90</v>
      </c>
      <c r="F180" t="s">
        <v>91</v>
      </c>
      <c r="G180">
        <v>20.152000000000001</v>
      </c>
      <c r="H180">
        <v>14591</v>
      </c>
      <c r="I180">
        <v>5</v>
      </c>
      <c r="J180">
        <f>_xlfn.XLOOKUP(A180,'[2]IoD2019 Domains'!$A:$A,'[2]IoD2019 Domains'!$F:$F)</f>
        <v>5</v>
      </c>
      <c r="K180">
        <f>_xlfn.XLOOKUP(A180,'[3]ID2015 Domains'!$A:$A,'[3]ID2015 Domains'!$F:$F)</f>
        <v>6</v>
      </c>
      <c r="L180" t="s">
        <v>1039</v>
      </c>
      <c r="M180">
        <v>3</v>
      </c>
      <c r="N180">
        <v>0.24399999999999999</v>
      </c>
      <c r="O180">
        <v>12656</v>
      </c>
      <c r="P180">
        <v>4</v>
      </c>
      <c r="Q180">
        <v>2</v>
      </c>
      <c r="R180">
        <v>0.129</v>
      </c>
      <c r="S180">
        <v>13964</v>
      </c>
      <c r="T180">
        <v>5</v>
      </c>
      <c r="U180">
        <v>3</v>
      </c>
      <c r="V180">
        <v>27.864999999999998</v>
      </c>
      <c r="W180">
        <v>9936</v>
      </c>
      <c r="X180">
        <v>3</v>
      </c>
      <c r="Y180">
        <v>2</v>
      </c>
      <c r="Z180">
        <v>-0.28699999999999998</v>
      </c>
      <c r="AA180">
        <v>20652</v>
      </c>
      <c r="AB180">
        <v>7</v>
      </c>
      <c r="AC180">
        <v>4</v>
      </c>
      <c r="AD180">
        <v>-0.13</v>
      </c>
      <c r="AE180">
        <v>18709</v>
      </c>
      <c r="AF180">
        <v>6</v>
      </c>
      <c r="AG180">
        <v>3</v>
      </c>
      <c r="AH180">
        <v>30.492999999999999</v>
      </c>
      <c r="AI180">
        <v>6303</v>
      </c>
      <c r="AJ180">
        <v>2</v>
      </c>
      <c r="AK180">
        <v>1</v>
      </c>
      <c r="AL180">
        <v>10.612</v>
      </c>
      <c r="AM180">
        <v>23141</v>
      </c>
      <c r="AN180">
        <v>7</v>
      </c>
      <c r="AO180">
        <v>4</v>
      </c>
      <c r="AP180">
        <v>0.51400000000000001</v>
      </c>
      <c r="AQ180">
        <v>7512</v>
      </c>
      <c r="AR180">
        <v>3</v>
      </c>
      <c r="AS180">
        <v>2</v>
      </c>
      <c r="AT180">
        <v>0.17799999999999999</v>
      </c>
      <c r="AU180">
        <v>14682</v>
      </c>
      <c r="AV180">
        <v>5</v>
      </c>
      <c r="AW180">
        <v>3</v>
      </c>
      <c r="AX180">
        <v>-0.99299999999999999</v>
      </c>
      <c r="AY180">
        <v>29493</v>
      </c>
      <c r="AZ180">
        <v>9</v>
      </c>
      <c r="BA180">
        <v>5</v>
      </c>
      <c r="BB180">
        <v>0.38700000000000001</v>
      </c>
      <c r="BC180">
        <v>3022</v>
      </c>
      <c r="BD180">
        <v>1</v>
      </c>
      <c r="BE180">
        <v>1</v>
      </c>
      <c r="BF180">
        <v>30.065000000000001</v>
      </c>
      <c r="BG180">
        <v>19742</v>
      </c>
      <c r="BH180">
        <v>6</v>
      </c>
      <c r="BI180">
        <v>3</v>
      </c>
      <c r="BJ180">
        <v>4.0549999999999997</v>
      </c>
      <c r="BK180">
        <v>3646</v>
      </c>
      <c r="BL180">
        <v>2</v>
      </c>
      <c r="BM180">
        <v>1</v>
      </c>
      <c r="BN180">
        <v>-0.374</v>
      </c>
      <c r="BO180">
        <v>23718</v>
      </c>
      <c r="BP180">
        <v>8</v>
      </c>
      <c r="BQ180">
        <v>4</v>
      </c>
      <c r="BR180">
        <v>-0.03</v>
      </c>
      <c r="BS180">
        <v>16085</v>
      </c>
      <c r="BT180">
        <v>5</v>
      </c>
      <c r="BU180">
        <v>3</v>
      </c>
      <c r="BV180">
        <v>1344</v>
      </c>
      <c r="BW180">
        <v>197</v>
      </c>
      <c r="BX180">
        <v>430</v>
      </c>
      <c r="BY180">
        <v>851</v>
      </c>
      <c r="BZ180" t="s">
        <v>346</v>
      </c>
      <c r="CA180" t="s">
        <v>347</v>
      </c>
      <c r="CB180" t="s">
        <v>348</v>
      </c>
      <c r="CC180" t="s">
        <v>214</v>
      </c>
      <c r="CD180" t="s">
        <v>153</v>
      </c>
      <c r="CE180" t="s">
        <v>154</v>
      </c>
      <c r="CF180">
        <v>372495</v>
      </c>
      <c r="CG180">
        <v>77855</v>
      </c>
      <c r="CH180">
        <v>62301</v>
      </c>
      <c r="CI180">
        <v>245965</v>
      </c>
      <c r="CJ180" t="s">
        <v>943</v>
      </c>
      <c r="CK180" t="s">
        <v>944</v>
      </c>
      <c r="CL180">
        <v>0.36081021221761367</v>
      </c>
      <c r="CM180">
        <v>0.34598418474173154</v>
      </c>
      <c r="CN180">
        <v>0.25303448718772076</v>
      </c>
      <c r="CO180">
        <v>0.69019758912377016</v>
      </c>
    </row>
    <row r="181" spans="1:93" hidden="1" x14ac:dyDescent="0.35">
      <c r="A181" t="s">
        <v>945</v>
      </c>
      <c r="B181" t="s">
        <v>946</v>
      </c>
      <c r="C181" t="s">
        <v>371</v>
      </c>
      <c r="D181">
        <f>_xlfn.XLOOKUP(C181,'[1]Lower_Layer_Super_Output_Area_('!$E:$E,'[1]Lower_Layer_Super_Output_Area_('!$L:$L)</f>
        <v>21</v>
      </c>
      <c r="E181" t="s">
        <v>90</v>
      </c>
      <c r="F181" t="s">
        <v>91</v>
      </c>
      <c r="G181">
        <v>37.131</v>
      </c>
      <c r="H181">
        <v>5406</v>
      </c>
      <c r="I181">
        <v>2</v>
      </c>
      <c r="J181">
        <f>_xlfn.XLOOKUP(A181,'[2]IoD2019 Domains'!$A:$A,'[2]IoD2019 Domains'!$F:$F)</f>
        <v>3</v>
      </c>
      <c r="K181">
        <f>_xlfn.XLOOKUP(A181,'[3]ID2015 Domains'!$A:$A,'[3]ID2015 Domains'!$F:$F)</f>
        <v>3</v>
      </c>
      <c r="L181" t="s">
        <v>1039</v>
      </c>
      <c r="M181">
        <v>1</v>
      </c>
      <c r="N181">
        <v>0.42099999999999999</v>
      </c>
      <c r="O181">
        <v>4647</v>
      </c>
      <c r="P181">
        <v>2</v>
      </c>
      <c r="Q181">
        <v>1</v>
      </c>
      <c r="R181">
        <v>0.14599999999999999</v>
      </c>
      <c r="S181">
        <v>11813</v>
      </c>
      <c r="T181">
        <v>4</v>
      </c>
      <c r="U181">
        <v>2</v>
      </c>
      <c r="V181">
        <v>55.366999999999997</v>
      </c>
      <c r="W181">
        <v>2288</v>
      </c>
      <c r="X181">
        <v>1</v>
      </c>
      <c r="Y181">
        <v>1</v>
      </c>
      <c r="Z181">
        <v>0.192</v>
      </c>
      <c r="AA181">
        <v>13650</v>
      </c>
      <c r="AB181">
        <v>5</v>
      </c>
      <c r="AC181">
        <v>3</v>
      </c>
      <c r="AD181">
        <v>-1.0609999999999999</v>
      </c>
      <c r="AE181">
        <v>30242</v>
      </c>
      <c r="AF181">
        <v>9</v>
      </c>
      <c r="AG181">
        <v>5</v>
      </c>
      <c r="AH181">
        <v>26.274999999999999</v>
      </c>
      <c r="AI181">
        <v>9648</v>
      </c>
      <c r="AJ181">
        <v>3</v>
      </c>
      <c r="AK181">
        <v>2</v>
      </c>
      <c r="AL181">
        <v>70.534000000000006</v>
      </c>
      <c r="AM181">
        <v>197</v>
      </c>
      <c r="AN181">
        <v>1</v>
      </c>
      <c r="AO181">
        <v>1</v>
      </c>
      <c r="AP181">
        <v>0.59299999999999997</v>
      </c>
      <c r="AQ181">
        <v>4930</v>
      </c>
      <c r="AR181">
        <v>2</v>
      </c>
      <c r="AS181">
        <v>1</v>
      </c>
      <c r="AT181">
        <v>0.53800000000000003</v>
      </c>
      <c r="AU181">
        <v>1892</v>
      </c>
      <c r="AV181">
        <v>1</v>
      </c>
      <c r="AW181">
        <v>1</v>
      </c>
      <c r="AX181">
        <v>-7.0999999999999994E-2</v>
      </c>
      <c r="AY181">
        <v>17479</v>
      </c>
      <c r="AZ181">
        <v>6</v>
      </c>
      <c r="BA181">
        <v>3</v>
      </c>
      <c r="BB181">
        <v>0.56200000000000006</v>
      </c>
      <c r="BC181">
        <v>88</v>
      </c>
      <c r="BD181">
        <v>1</v>
      </c>
      <c r="BE181">
        <v>1</v>
      </c>
      <c r="BF181">
        <v>15.763999999999999</v>
      </c>
      <c r="BG181">
        <v>30899</v>
      </c>
      <c r="BH181">
        <v>10</v>
      </c>
      <c r="BI181">
        <v>5</v>
      </c>
      <c r="BJ181">
        <v>4.2309999999999999</v>
      </c>
      <c r="BK181">
        <v>3357</v>
      </c>
      <c r="BL181">
        <v>1</v>
      </c>
      <c r="BM181">
        <v>1</v>
      </c>
      <c r="BN181">
        <v>1.738</v>
      </c>
      <c r="BO181">
        <v>77</v>
      </c>
      <c r="BP181">
        <v>1</v>
      </c>
      <c r="BQ181">
        <v>1</v>
      </c>
      <c r="BR181">
        <v>-0.309</v>
      </c>
      <c r="BS181">
        <v>21422</v>
      </c>
      <c r="BT181">
        <v>7</v>
      </c>
      <c r="BU181">
        <v>4</v>
      </c>
      <c r="BV181">
        <v>1827</v>
      </c>
      <c r="BW181">
        <v>399</v>
      </c>
      <c r="BX181">
        <v>311</v>
      </c>
      <c r="BY181">
        <v>1222</v>
      </c>
      <c r="BZ181" t="s">
        <v>368</v>
      </c>
      <c r="CA181" t="s">
        <v>369</v>
      </c>
      <c r="CB181" t="s">
        <v>370</v>
      </c>
      <c r="CC181" t="s">
        <v>371</v>
      </c>
      <c r="CD181" t="s">
        <v>197</v>
      </c>
      <c r="CE181" t="s">
        <v>198</v>
      </c>
      <c r="CF181">
        <v>372495</v>
      </c>
      <c r="CG181">
        <v>77855</v>
      </c>
      <c r="CH181">
        <v>62301</v>
      </c>
      <c r="CI181">
        <v>245965</v>
      </c>
      <c r="CJ181" t="s">
        <v>947</v>
      </c>
      <c r="CK181" t="s">
        <v>948</v>
      </c>
      <c r="CL181">
        <v>0.49047638223331852</v>
      </c>
      <c r="CM181">
        <v>0.49681865306039474</v>
      </c>
      <c r="CN181">
        <v>0.51249116948172879</v>
      </c>
      <c r="CO181">
        <v>0.49918941911044773</v>
      </c>
    </row>
    <row r="182" spans="1:93" hidden="1" x14ac:dyDescent="0.35">
      <c r="A182" t="s">
        <v>949</v>
      </c>
      <c r="B182" t="s">
        <v>950</v>
      </c>
      <c r="C182" t="s">
        <v>371</v>
      </c>
      <c r="D182">
        <f>_xlfn.XLOOKUP(C182,'[1]Lower_Layer_Super_Output_Area_('!$E:$E,'[1]Lower_Layer_Super_Output_Area_('!$L:$L)</f>
        <v>21</v>
      </c>
      <c r="E182" t="s">
        <v>90</v>
      </c>
      <c r="F182" t="s">
        <v>91</v>
      </c>
      <c r="G182">
        <v>49.262999999999998</v>
      </c>
      <c r="H182">
        <v>2483</v>
      </c>
      <c r="I182">
        <v>1</v>
      </c>
      <c r="J182">
        <f>_xlfn.XLOOKUP(A182,'[2]IoD2019 Domains'!$A:$A,'[2]IoD2019 Domains'!$F:$F)</f>
        <v>1</v>
      </c>
      <c r="K182">
        <f>_xlfn.XLOOKUP(A182,'[3]ID2015 Domains'!$A:$A,'[3]ID2015 Domains'!$F:$F)</f>
        <v>1</v>
      </c>
      <c r="L182" t="s">
        <v>1036</v>
      </c>
      <c r="M182">
        <v>1</v>
      </c>
      <c r="N182">
        <v>0.57399999999999995</v>
      </c>
      <c r="O182">
        <v>1234</v>
      </c>
      <c r="P182">
        <v>1</v>
      </c>
      <c r="Q182">
        <v>1</v>
      </c>
      <c r="R182">
        <v>0.219</v>
      </c>
      <c r="S182">
        <v>5390</v>
      </c>
      <c r="T182">
        <v>2</v>
      </c>
      <c r="U182">
        <v>1</v>
      </c>
      <c r="V182">
        <v>56.026000000000003</v>
      </c>
      <c r="W182">
        <v>2190</v>
      </c>
      <c r="X182">
        <v>1</v>
      </c>
      <c r="Y182">
        <v>1</v>
      </c>
      <c r="Z182">
        <v>0.57999999999999996</v>
      </c>
      <c r="AA182">
        <v>8754</v>
      </c>
      <c r="AB182">
        <v>3</v>
      </c>
      <c r="AC182">
        <v>2</v>
      </c>
      <c r="AD182">
        <v>0.23899999999999999</v>
      </c>
      <c r="AE182">
        <v>13235</v>
      </c>
      <c r="AF182">
        <v>4</v>
      </c>
      <c r="AG182">
        <v>2</v>
      </c>
      <c r="AH182">
        <v>50.633000000000003</v>
      </c>
      <c r="AI182">
        <v>241</v>
      </c>
      <c r="AJ182">
        <v>1</v>
      </c>
      <c r="AK182">
        <v>1</v>
      </c>
      <c r="AL182">
        <v>24.763999999999999</v>
      </c>
      <c r="AM182">
        <v>12217</v>
      </c>
      <c r="AN182">
        <v>4</v>
      </c>
      <c r="AO182">
        <v>2</v>
      </c>
      <c r="AP182">
        <v>0.60199999999999998</v>
      </c>
      <c r="AQ182">
        <v>4661</v>
      </c>
      <c r="AR182">
        <v>2</v>
      </c>
      <c r="AS182">
        <v>1</v>
      </c>
      <c r="AT182">
        <v>0.79</v>
      </c>
      <c r="AU182">
        <v>197</v>
      </c>
      <c r="AV182">
        <v>1</v>
      </c>
      <c r="AW182">
        <v>1</v>
      </c>
      <c r="AX182">
        <v>-0.13700000000000001</v>
      </c>
      <c r="AY182">
        <v>18483</v>
      </c>
      <c r="AZ182">
        <v>6</v>
      </c>
      <c r="BA182">
        <v>3</v>
      </c>
      <c r="BB182">
        <v>0.59599999999999997</v>
      </c>
      <c r="BC182">
        <v>32</v>
      </c>
      <c r="BD182">
        <v>1</v>
      </c>
      <c r="BE182">
        <v>1</v>
      </c>
      <c r="BF182">
        <v>15.512</v>
      </c>
      <c r="BG182">
        <v>31000</v>
      </c>
      <c r="BH182">
        <v>10</v>
      </c>
      <c r="BI182">
        <v>5</v>
      </c>
      <c r="BJ182">
        <v>9.3230000000000004</v>
      </c>
      <c r="BK182">
        <v>14</v>
      </c>
      <c r="BL182">
        <v>1</v>
      </c>
      <c r="BM182">
        <v>1</v>
      </c>
      <c r="BN182">
        <v>-1.2999999999999999E-2</v>
      </c>
      <c r="BO182">
        <v>15997</v>
      </c>
      <c r="BP182">
        <v>5</v>
      </c>
      <c r="BQ182">
        <v>3</v>
      </c>
      <c r="BR182">
        <v>0.80700000000000005</v>
      </c>
      <c r="BS182">
        <v>4778</v>
      </c>
      <c r="BT182">
        <v>2</v>
      </c>
      <c r="BU182">
        <v>1</v>
      </c>
      <c r="BV182">
        <v>2405</v>
      </c>
      <c r="BW182">
        <v>743</v>
      </c>
      <c r="BX182">
        <v>243</v>
      </c>
      <c r="BY182">
        <v>1448</v>
      </c>
      <c r="BZ182" t="s">
        <v>368</v>
      </c>
      <c r="CA182" t="s">
        <v>369</v>
      </c>
      <c r="CB182" t="s">
        <v>370</v>
      </c>
      <c r="CC182" t="s">
        <v>371</v>
      </c>
      <c r="CD182" t="s">
        <v>197</v>
      </c>
      <c r="CE182" t="s">
        <v>198</v>
      </c>
      <c r="CF182">
        <v>372495</v>
      </c>
      <c r="CG182">
        <v>77855</v>
      </c>
      <c r="CH182">
        <v>62301</v>
      </c>
      <c r="CI182">
        <v>245965</v>
      </c>
      <c r="CJ182" t="s">
        <v>951</v>
      </c>
      <c r="CK182" t="s">
        <v>952</v>
      </c>
      <c r="CL182">
        <v>0.6456462502852387</v>
      </c>
      <c r="CM182">
        <v>0.58870164454292273</v>
      </c>
      <c r="CN182">
        <v>0.9543381927942971</v>
      </c>
      <c r="CO182">
        <v>0.39004189338854911</v>
      </c>
    </row>
    <row r="183" spans="1:93" hidden="1" x14ac:dyDescent="0.35">
      <c r="A183" t="s">
        <v>953</v>
      </c>
      <c r="B183" t="s">
        <v>954</v>
      </c>
      <c r="C183" t="s">
        <v>399</v>
      </c>
      <c r="D183">
        <f>_xlfn.XLOOKUP(C183,'[1]Lower_Layer_Super_Output_Area_('!$E:$E,'[1]Lower_Layer_Super_Output_Area_('!$L:$L)</f>
        <v>16</v>
      </c>
      <c r="E183" t="s">
        <v>90</v>
      </c>
      <c r="F183" t="s">
        <v>91</v>
      </c>
      <c r="G183">
        <v>19.966999999999999</v>
      </c>
      <c r="H183">
        <v>14747</v>
      </c>
      <c r="I183">
        <v>5</v>
      </c>
      <c r="J183">
        <f>_xlfn.XLOOKUP(A183,'[2]IoD2019 Domains'!$A:$A,'[2]IoD2019 Domains'!$F:$F)</f>
        <v>6</v>
      </c>
      <c r="K183">
        <f>_xlfn.XLOOKUP(A183,'[3]ID2015 Domains'!$A:$A,'[3]ID2015 Domains'!$F:$F)</f>
        <v>6</v>
      </c>
      <c r="L183" t="s">
        <v>1039</v>
      </c>
      <c r="M183">
        <v>3</v>
      </c>
      <c r="N183">
        <v>0.33300000000000002</v>
      </c>
      <c r="O183">
        <v>7981</v>
      </c>
      <c r="P183">
        <v>3</v>
      </c>
      <c r="Q183">
        <v>2</v>
      </c>
      <c r="R183">
        <v>0.11899999999999999</v>
      </c>
      <c r="S183">
        <v>15459</v>
      </c>
      <c r="T183">
        <v>5</v>
      </c>
      <c r="U183">
        <v>3</v>
      </c>
      <c r="V183">
        <v>24.94</v>
      </c>
      <c r="W183">
        <v>11405</v>
      </c>
      <c r="X183">
        <v>4</v>
      </c>
      <c r="Y183">
        <v>2</v>
      </c>
      <c r="Z183">
        <v>-0.64200000000000002</v>
      </c>
      <c r="AA183">
        <v>25632</v>
      </c>
      <c r="AB183">
        <v>8</v>
      </c>
      <c r="AC183">
        <v>4</v>
      </c>
      <c r="AD183">
        <v>-0.75700000000000001</v>
      </c>
      <c r="AE183">
        <v>27251</v>
      </c>
      <c r="AF183">
        <v>9</v>
      </c>
      <c r="AG183">
        <v>5</v>
      </c>
      <c r="AH183">
        <v>27.405999999999999</v>
      </c>
      <c r="AI183">
        <v>8584</v>
      </c>
      <c r="AJ183">
        <v>3</v>
      </c>
      <c r="AK183">
        <v>2</v>
      </c>
      <c r="AL183">
        <v>16.376999999999999</v>
      </c>
      <c r="AM183">
        <v>18026</v>
      </c>
      <c r="AN183">
        <v>6</v>
      </c>
      <c r="AO183">
        <v>3</v>
      </c>
      <c r="AP183">
        <v>0.54200000000000004</v>
      </c>
      <c r="AQ183">
        <v>6517</v>
      </c>
      <c r="AR183">
        <v>2</v>
      </c>
      <c r="AS183">
        <v>1</v>
      </c>
      <c r="AT183">
        <v>0.18099999999999999</v>
      </c>
      <c r="AU183">
        <v>14525</v>
      </c>
      <c r="AV183">
        <v>5</v>
      </c>
      <c r="AW183">
        <v>3</v>
      </c>
      <c r="AX183">
        <v>-0.84099999999999997</v>
      </c>
      <c r="AY183">
        <v>28076</v>
      </c>
      <c r="AZ183">
        <v>9</v>
      </c>
      <c r="BA183">
        <v>5</v>
      </c>
      <c r="BB183">
        <v>0.36299999999999999</v>
      </c>
      <c r="BC183">
        <v>4247</v>
      </c>
      <c r="BD183">
        <v>2</v>
      </c>
      <c r="BE183">
        <v>1</v>
      </c>
      <c r="BF183">
        <v>29.472999999999999</v>
      </c>
      <c r="BG183">
        <v>20354</v>
      </c>
      <c r="BH183">
        <v>7</v>
      </c>
      <c r="BI183">
        <v>4</v>
      </c>
      <c r="BJ183">
        <v>3.496</v>
      </c>
      <c r="BK183">
        <v>4747</v>
      </c>
      <c r="BL183">
        <v>2</v>
      </c>
      <c r="BM183">
        <v>1</v>
      </c>
      <c r="BN183">
        <v>-3.1E-2</v>
      </c>
      <c r="BO183">
        <v>16375</v>
      </c>
      <c r="BP183">
        <v>5</v>
      </c>
      <c r="BQ183">
        <v>3</v>
      </c>
      <c r="BR183">
        <v>-0.04</v>
      </c>
      <c r="BS183">
        <v>16250</v>
      </c>
      <c r="BT183">
        <v>5</v>
      </c>
      <c r="BU183">
        <v>3</v>
      </c>
      <c r="BV183">
        <v>1722</v>
      </c>
      <c r="BW183">
        <v>415</v>
      </c>
      <c r="BX183">
        <v>363</v>
      </c>
      <c r="BY183">
        <v>1015</v>
      </c>
      <c r="BZ183" t="s">
        <v>404</v>
      </c>
      <c r="CA183" t="s">
        <v>405</v>
      </c>
      <c r="CB183" t="s">
        <v>406</v>
      </c>
      <c r="CC183" t="s">
        <v>399</v>
      </c>
      <c r="CD183" t="s">
        <v>197</v>
      </c>
      <c r="CE183" t="s">
        <v>198</v>
      </c>
      <c r="CF183">
        <v>372495</v>
      </c>
      <c r="CG183">
        <v>77855</v>
      </c>
      <c r="CH183">
        <v>62301</v>
      </c>
      <c r="CI183">
        <v>245965</v>
      </c>
      <c r="CJ183" t="s">
        <v>955</v>
      </c>
      <c r="CK183" t="s">
        <v>956</v>
      </c>
      <c r="CL183">
        <v>0.46228808440381747</v>
      </c>
      <c r="CM183">
        <v>0.41266033785294659</v>
      </c>
      <c r="CN183">
        <v>0.53304219382184825</v>
      </c>
      <c r="CO183">
        <v>0.58265517407425238</v>
      </c>
    </row>
    <row r="184" spans="1:93" hidden="1" x14ac:dyDescent="0.35">
      <c r="A184" t="s">
        <v>957</v>
      </c>
      <c r="B184" t="s">
        <v>958</v>
      </c>
      <c r="C184" t="s">
        <v>399</v>
      </c>
      <c r="D184">
        <f>_xlfn.XLOOKUP(C184,'[1]Lower_Layer_Super_Output_Area_('!$E:$E,'[1]Lower_Layer_Super_Output_Area_('!$L:$L)</f>
        <v>16</v>
      </c>
      <c r="E184" t="s">
        <v>90</v>
      </c>
      <c r="F184" t="s">
        <v>91</v>
      </c>
      <c r="G184">
        <v>52.844999999999999</v>
      </c>
      <c r="H184">
        <v>1899</v>
      </c>
      <c r="I184">
        <v>1</v>
      </c>
      <c r="J184">
        <f>_xlfn.XLOOKUP(A184,'[2]IoD2019 Domains'!$A:$A,'[2]IoD2019 Domains'!$F:$F)</f>
        <v>2</v>
      </c>
      <c r="K184">
        <f>_xlfn.XLOOKUP(A184,'[3]ID2015 Domains'!$A:$A,'[3]ID2015 Domains'!$F:$F)</f>
        <v>1</v>
      </c>
      <c r="L184" t="s">
        <v>1036</v>
      </c>
      <c r="M184">
        <v>1</v>
      </c>
      <c r="N184">
        <v>0.46200000000000002</v>
      </c>
      <c r="O184">
        <v>3434</v>
      </c>
      <c r="P184">
        <v>2</v>
      </c>
      <c r="Q184">
        <v>1</v>
      </c>
      <c r="R184">
        <v>0.19800000000000001</v>
      </c>
      <c r="S184">
        <v>6819</v>
      </c>
      <c r="T184">
        <v>3</v>
      </c>
      <c r="U184">
        <v>2</v>
      </c>
      <c r="V184">
        <v>44.758000000000003</v>
      </c>
      <c r="W184">
        <v>4335</v>
      </c>
      <c r="X184">
        <v>2</v>
      </c>
      <c r="Y184">
        <v>1</v>
      </c>
      <c r="Z184">
        <v>1.04</v>
      </c>
      <c r="AA184">
        <v>4313</v>
      </c>
      <c r="AB184">
        <v>2</v>
      </c>
      <c r="AC184">
        <v>1</v>
      </c>
      <c r="AD184">
        <v>1.454</v>
      </c>
      <c r="AE184">
        <v>1422</v>
      </c>
      <c r="AF184">
        <v>1</v>
      </c>
      <c r="AG184">
        <v>1</v>
      </c>
      <c r="AH184">
        <v>47.378999999999998</v>
      </c>
      <c r="AI184">
        <v>610</v>
      </c>
      <c r="AJ184">
        <v>1</v>
      </c>
      <c r="AK184">
        <v>1</v>
      </c>
      <c r="AL184">
        <v>64.918000000000006</v>
      </c>
      <c r="AM184">
        <v>517</v>
      </c>
      <c r="AN184">
        <v>1</v>
      </c>
      <c r="AO184">
        <v>1</v>
      </c>
      <c r="AP184">
        <v>0.66</v>
      </c>
      <c r="AQ184">
        <v>3157</v>
      </c>
      <c r="AR184">
        <v>1</v>
      </c>
      <c r="AS184">
        <v>1</v>
      </c>
      <c r="AT184">
        <v>0.53100000000000003</v>
      </c>
      <c r="AU184">
        <v>1982</v>
      </c>
      <c r="AV184">
        <v>1</v>
      </c>
      <c r="AW184">
        <v>1</v>
      </c>
      <c r="AX184">
        <v>4.3999999999999997E-2</v>
      </c>
      <c r="AY184">
        <v>15788</v>
      </c>
      <c r="AZ184">
        <v>5</v>
      </c>
      <c r="BA184">
        <v>3</v>
      </c>
      <c r="BB184">
        <v>0.45200000000000001</v>
      </c>
      <c r="BC184">
        <v>1029</v>
      </c>
      <c r="BD184">
        <v>1</v>
      </c>
      <c r="BE184">
        <v>1</v>
      </c>
      <c r="BF184">
        <v>12.930999999999999</v>
      </c>
      <c r="BG184">
        <v>31852</v>
      </c>
      <c r="BH184">
        <v>10</v>
      </c>
      <c r="BI184">
        <v>5</v>
      </c>
      <c r="BJ184">
        <v>7.8159999999999998</v>
      </c>
      <c r="BK184">
        <v>147</v>
      </c>
      <c r="BL184">
        <v>1</v>
      </c>
      <c r="BM184">
        <v>1</v>
      </c>
      <c r="BN184">
        <v>1.415</v>
      </c>
      <c r="BO184">
        <v>457</v>
      </c>
      <c r="BP184">
        <v>1</v>
      </c>
      <c r="BQ184">
        <v>1</v>
      </c>
      <c r="BR184">
        <v>0.13200000000000001</v>
      </c>
      <c r="BS184">
        <v>13233</v>
      </c>
      <c r="BT184">
        <v>4</v>
      </c>
      <c r="BU184">
        <v>2</v>
      </c>
      <c r="BV184">
        <v>1969</v>
      </c>
      <c r="BW184">
        <v>395</v>
      </c>
      <c r="BX184">
        <v>183</v>
      </c>
      <c r="BY184">
        <v>1417</v>
      </c>
      <c r="BZ184" t="s">
        <v>388</v>
      </c>
      <c r="CA184" t="s">
        <v>389</v>
      </c>
      <c r="CB184" t="s">
        <v>390</v>
      </c>
      <c r="CC184" t="s">
        <v>399</v>
      </c>
      <c r="CD184" t="s">
        <v>197</v>
      </c>
      <c r="CE184" t="s">
        <v>198</v>
      </c>
      <c r="CF184">
        <v>372495</v>
      </c>
      <c r="CG184">
        <v>77855</v>
      </c>
      <c r="CH184">
        <v>62301</v>
      </c>
      <c r="CI184">
        <v>245965</v>
      </c>
      <c r="CJ184" t="s">
        <v>959</v>
      </c>
      <c r="CK184" t="s">
        <v>960</v>
      </c>
      <c r="CL184">
        <v>0.52859769929797717</v>
      </c>
      <c r="CM184">
        <v>0.57609822535726629</v>
      </c>
      <c r="CN184">
        <v>0.50735341339669893</v>
      </c>
      <c r="CO184">
        <v>0.29373525304569753</v>
      </c>
    </row>
    <row r="185" spans="1:93" hidden="1" x14ac:dyDescent="0.35">
      <c r="A185" t="s">
        <v>961</v>
      </c>
      <c r="B185" t="s">
        <v>962</v>
      </c>
      <c r="C185" t="s">
        <v>383</v>
      </c>
      <c r="D185">
        <f>_xlfn.XLOOKUP(C185,'[1]Lower_Layer_Super_Output_Area_('!$E:$E,'[1]Lower_Layer_Super_Output_Area_('!$L:$L)</f>
        <v>15</v>
      </c>
      <c r="E185" t="s">
        <v>90</v>
      </c>
      <c r="F185" t="s">
        <v>91</v>
      </c>
      <c r="G185">
        <v>19.436</v>
      </c>
      <c r="H185">
        <v>15156</v>
      </c>
      <c r="I185">
        <v>5</v>
      </c>
      <c r="J185">
        <f>_xlfn.XLOOKUP(A185,'[2]IoD2019 Domains'!$A:$A,'[2]IoD2019 Domains'!$F:$F)</f>
        <v>6</v>
      </c>
      <c r="K185">
        <f>_xlfn.XLOOKUP(A185,'[3]ID2015 Domains'!$A:$A,'[3]ID2015 Domains'!$F:$F)</f>
        <v>5</v>
      </c>
      <c r="L185" t="s">
        <v>1039</v>
      </c>
      <c r="M185">
        <v>3</v>
      </c>
      <c r="N185">
        <v>0.30199999999999999</v>
      </c>
      <c r="O185">
        <v>9467</v>
      </c>
      <c r="P185">
        <v>3</v>
      </c>
      <c r="Q185">
        <v>2</v>
      </c>
      <c r="R185">
        <v>0.107</v>
      </c>
      <c r="S185">
        <v>17490</v>
      </c>
      <c r="T185">
        <v>6</v>
      </c>
      <c r="U185">
        <v>3</v>
      </c>
      <c r="V185">
        <v>25.343</v>
      </c>
      <c r="W185">
        <v>11186</v>
      </c>
      <c r="X185">
        <v>4</v>
      </c>
      <c r="Y185">
        <v>2</v>
      </c>
      <c r="Z185">
        <v>-0.56100000000000005</v>
      </c>
      <c r="AA185">
        <v>24568</v>
      </c>
      <c r="AB185">
        <v>8</v>
      </c>
      <c r="AC185">
        <v>4</v>
      </c>
      <c r="AD185">
        <v>-0.42399999999999999</v>
      </c>
      <c r="AE185">
        <v>22835</v>
      </c>
      <c r="AF185">
        <v>7</v>
      </c>
      <c r="AG185">
        <v>4</v>
      </c>
      <c r="AH185">
        <v>28.224</v>
      </c>
      <c r="AI185">
        <v>7943</v>
      </c>
      <c r="AJ185">
        <v>3</v>
      </c>
      <c r="AK185">
        <v>2</v>
      </c>
      <c r="AL185">
        <v>18.695</v>
      </c>
      <c r="AM185">
        <v>16253</v>
      </c>
      <c r="AN185">
        <v>5</v>
      </c>
      <c r="AO185">
        <v>3</v>
      </c>
      <c r="AP185">
        <v>0.44400000000000001</v>
      </c>
      <c r="AQ185">
        <v>10184</v>
      </c>
      <c r="AR185">
        <v>4</v>
      </c>
      <c r="AS185">
        <v>2</v>
      </c>
      <c r="AT185">
        <v>0.19500000000000001</v>
      </c>
      <c r="AU185">
        <v>13583</v>
      </c>
      <c r="AV185">
        <v>5</v>
      </c>
      <c r="AW185">
        <v>3</v>
      </c>
      <c r="AX185">
        <v>-0.83799999999999997</v>
      </c>
      <c r="AY185">
        <v>28043</v>
      </c>
      <c r="AZ185">
        <v>9</v>
      </c>
      <c r="BA185">
        <v>5</v>
      </c>
      <c r="BB185">
        <v>0.36599999999999999</v>
      </c>
      <c r="BC185">
        <v>4091</v>
      </c>
      <c r="BD185">
        <v>2</v>
      </c>
      <c r="BE185">
        <v>1</v>
      </c>
      <c r="BF185">
        <v>24.887</v>
      </c>
      <c r="BG185">
        <v>24831</v>
      </c>
      <c r="BH185">
        <v>8</v>
      </c>
      <c r="BI185">
        <v>4</v>
      </c>
      <c r="BJ185">
        <v>4.12</v>
      </c>
      <c r="BK185">
        <v>3535</v>
      </c>
      <c r="BL185">
        <v>2</v>
      </c>
      <c r="BM185">
        <v>1</v>
      </c>
      <c r="BN185">
        <v>6.2E-2</v>
      </c>
      <c r="BO185">
        <v>14522</v>
      </c>
      <c r="BP185">
        <v>5</v>
      </c>
      <c r="BQ185">
        <v>3</v>
      </c>
      <c r="BR185">
        <v>1.7999999999999999E-2</v>
      </c>
      <c r="BS185">
        <v>15222</v>
      </c>
      <c r="BT185">
        <v>5</v>
      </c>
      <c r="BU185">
        <v>3</v>
      </c>
      <c r="BV185">
        <v>1646</v>
      </c>
      <c r="BW185">
        <v>374</v>
      </c>
      <c r="BX185">
        <v>386</v>
      </c>
      <c r="BY185">
        <v>973</v>
      </c>
      <c r="BZ185" t="s">
        <v>404</v>
      </c>
      <c r="CA185" t="s">
        <v>405</v>
      </c>
      <c r="CB185" t="s">
        <v>406</v>
      </c>
      <c r="CC185" t="s">
        <v>383</v>
      </c>
      <c r="CD185" t="s">
        <v>197</v>
      </c>
      <c r="CE185" t="s">
        <v>198</v>
      </c>
      <c r="CF185">
        <v>372495</v>
      </c>
      <c r="CG185">
        <v>77855</v>
      </c>
      <c r="CH185">
        <v>62301</v>
      </c>
      <c r="CI185">
        <v>245965</v>
      </c>
      <c r="CJ185" t="s">
        <v>963</v>
      </c>
      <c r="CK185" t="s">
        <v>964</v>
      </c>
      <c r="CL185">
        <v>0.44188512597484531</v>
      </c>
      <c r="CM185">
        <v>0.39558473766592811</v>
      </c>
      <c r="CN185">
        <v>0.48038019395029224</v>
      </c>
      <c r="CO185">
        <v>0.61957271953901227</v>
      </c>
    </row>
    <row r="186" spans="1:93" hidden="1" x14ac:dyDescent="0.35">
      <c r="A186" t="s">
        <v>965</v>
      </c>
      <c r="B186" t="s">
        <v>966</v>
      </c>
      <c r="C186" t="s">
        <v>414</v>
      </c>
      <c r="D186">
        <f>_xlfn.XLOOKUP(C186,'[1]Lower_Layer_Super_Output_Area_('!$E:$E,'[1]Lower_Layer_Super_Output_Area_('!$L:$L)</f>
        <v>17</v>
      </c>
      <c r="E186" t="s">
        <v>90</v>
      </c>
      <c r="F186" t="s">
        <v>91</v>
      </c>
      <c r="G186">
        <v>38.356999999999999</v>
      </c>
      <c r="H186">
        <v>5041</v>
      </c>
      <c r="I186">
        <v>2</v>
      </c>
      <c r="J186">
        <f>_xlfn.XLOOKUP(A186,'[2]IoD2019 Domains'!$A:$A,'[2]IoD2019 Domains'!$F:$F)</f>
        <v>2</v>
      </c>
      <c r="K186">
        <f>_xlfn.XLOOKUP(A186,'[3]ID2015 Domains'!$A:$A,'[3]ID2015 Domains'!$F:$F)</f>
        <v>2</v>
      </c>
      <c r="L186" t="s">
        <v>1039</v>
      </c>
      <c r="M186">
        <v>1</v>
      </c>
      <c r="N186">
        <v>0.34599999999999997</v>
      </c>
      <c r="O186">
        <v>7363</v>
      </c>
      <c r="P186">
        <v>3</v>
      </c>
      <c r="Q186">
        <v>2</v>
      </c>
      <c r="R186">
        <v>0.22</v>
      </c>
      <c r="S186">
        <v>5332</v>
      </c>
      <c r="T186">
        <v>2</v>
      </c>
      <c r="U186">
        <v>1</v>
      </c>
      <c r="V186">
        <v>42.098999999999997</v>
      </c>
      <c r="W186">
        <v>4949</v>
      </c>
      <c r="X186">
        <v>2</v>
      </c>
      <c r="Y186">
        <v>1</v>
      </c>
      <c r="Z186">
        <v>1.028</v>
      </c>
      <c r="AA186">
        <v>4400</v>
      </c>
      <c r="AB186">
        <v>2</v>
      </c>
      <c r="AC186">
        <v>1</v>
      </c>
      <c r="AD186">
        <v>0.61</v>
      </c>
      <c r="AE186">
        <v>8120</v>
      </c>
      <c r="AF186">
        <v>3</v>
      </c>
      <c r="AG186">
        <v>2</v>
      </c>
      <c r="AH186">
        <v>40.378</v>
      </c>
      <c r="AI186">
        <v>2021</v>
      </c>
      <c r="AJ186">
        <v>1</v>
      </c>
      <c r="AK186">
        <v>1</v>
      </c>
      <c r="AL186">
        <v>14.048999999999999</v>
      </c>
      <c r="AM186">
        <v>19925</v>
      </c>
      <c r="AN186">
        <v>6</v>
      </c>
      <c r="AO186">
        <v>3</v>
      </c>
      <c r="AP186">
        <v>0.35899999999999999</v>
      </c>
      <c r="AQ186">
        <v>13818</v>
      </c>
      <c r="AR186">
        <v>5</v>
      </c>
      <c r="AS186">
        <v>3</v>
      </c>
      <c r="AT186">
        <v>0.32100000000000001</v>
      </c>
      <c r="AU186">
        <v>7299</v>
      </c>
      <c r="AV186">
        <v>3</v>
      </c>
      <c r="AW186">
        <v>2</v>
      </c>
      <c r="AX186">
        <v>0.67500000000000004</v>
      </c>
      <c r="AY186">
        <v>7572</v>
      </c>
      <c r="AZ186">
        <v>3</v>
      </c>
      <c r="BA186">
        <v>2</v>
      </c>
      <c r="BB186">
        <v>0.38100000000000001</v>
      </c>
      <c r="BC186">
        <v>3311</v>
      </c>
      <c r="BD186">
        <v>1</v>
      </c>
      <c r="BE186">
        <v>1</v>
      </c>
      <c r="BF186">
        <v>36.637999999999998</v>
      </c>
      <c r="BG186">
        <v>13141</v>
      </c>
      <c r="BH186">
        <v>4</v>
      </c>
      <c r="BI186">
        <v>2</v>
      </c>
      <c r="BJ186">
        <v>5.0229999999999997</v>
      </c>
      <c r="BK186">
        <v>2130</v>
      </c>
      <c r="BL186">
        <v>1</v>
      </c>
      <c r="BM186">
        <v>1</v>
      </c>
      <c r="BN186">
        <v>1.6E-2</v>
      </c>
      <c r="BO186">
        <v>15404</v>
      </c>
      <c r="BP186">
        <v>5</v>
      </c>
      <c r="BQ186">
        <v>3</v>
      </c>
      <c r="BR186">
        <v>-0.59499999999999997</v>
      </c>
      <c r="BS186">
        <v>26428</v>
      </c>
      <c r="BT186">
        <v>8</v>
      </c>
      <c r="BU186">
        <v>4</v>
      </c>
      <c r="BV186">
        <v>2039</v>
      </c>
      <c r="BW186">
        <v>467</v>
      </c>
      <c r="BX186">
        <v>589</v>
      </c>
      <c r="BY186">
        <v>1105</v>
      </c>
      <c r="BZ186" t="s">
        <v>292</v>
      </c>
      <c r="CA186" t="s">
        <v>293</v>
      </c>
      <c r="CB186" t="s">
        <v>294</v>
      </c>
      <c r="CC186" t="s">
        <v>414</v>
      </c>
      <c r="CD186" t="s">
        <v>153</v>
      </c>
      <c r="CE186" t="s">
        <v>154</v>
      </c>
      <c r="CF186">
        <v>372495</v>
      </c>
      <c r="CG186">
        <v>77855</v>
      </c>
      <c r="CH186">
        <v>62301</v>
      </c>
      <c r="CI186">
        <v>245965</v>
      </c>
      <c r="CJ186" t="s">
        <v>967</v>
      </c>
      <c r="CK186" t="s">
        <v>968</v>
      </c>
      <c r="CL186">
        <v>0.54738989785097791</v>
      </c>
      <c r="CM186">
        <v>0.44925090968227188</v>
      </c>
      <c r="CN186">
        <v>0.5998330229272365</v>
      </c>
      <c r="CO186">
        <v>0.94541018603232685</v>
      </c>
    </row>
    <row r="187" spans="1:93" hidden="1" x14ac:dyDescent="0.35">
      <c r="A187" t="s">
        <v>969</v>
      </c>
      <c r="B187" t="s">
        <v>970</v>
      </c>
      <c r="C187" t="s">
        <v>414</v>
      </c>
      <c r="D187">
        <f>_xlfn.XLOOKUP(C187,'[1]Lower_Layer_Super_Output_Area_('!$E:$E,'[1]Lower_Layer_Super_Output_Area_('!$L:$L)</f>
        <v>17</v>
      </c>
      <c r="E187" t="s">
        <v>90</v>
      </c>
      <c r="F187" t="s">
        <v>91</v>
      </c>
      <c r="G187">
        <v>24.766999999999999</v>
      </c>
      <c r="H187">
        <v>11255</v>
      </c>
      <c r="I187">
        <v>4</v>
      </c>
      <c r="J187">
        <f>_xlfn.XLOOKUP(A187,'[2]IoD2019 Domains'!$A:$A,'[2]IoD2019 Domains'!$F:$F)</f>
        <v>5</v>
      </c>
      <c r="K187">
        <f>_xlfn.XLOOKUP(A187,'[3]ID2015 Domains'!$A:$A,'[3]ID2015 Domains'!$F:$F)</f>
        <v>5</v>
      </c>
      <c r="L187" t="s">
        <v>1039</v>
      </c>
      <c r="M187">
        <v>2</v>
      </c>
      <c r="N187">
        <v>0.24299999999999999</v>
      </c>
      <c r="O187">
        <v>12755</v>
      </c>
      <c r="P187">
        <v>4</v>
      </c>
      <c r="Q187">
        <v>2</v>
      </c>
      <c r="R187">
        <v>0.128</v>
      </c>
      <c r="S187">
        <v>14042</v>
      </c>
      <c r="T187">
        <v>5</v>
      </c>
      <c r="U187">
        <v>3</v>
      </c>
      <c r="V187">
        <v>26.175000000000001</v>
      </c>
      <c r="W187">
        <v>10765</v>
      </c>
      <c r="X187">
        <v>4</v>
      </c>
      <c r="Y187">
        <v>2</v>
      </c>
      <c r="Z187">
        <v>0.29899999999999999</v>
      </c>
      <c r="AA187">
        <v>12203</v>
      </c>
      <c r="AB187">
        <v>4</v>
      </c>
      <c r="AC187">
        <v>2</v>
      </c>
      <c r="AD187">
        <v>0.89</v>
      </c>
      <c r="AE187">
        <v>5071</v>
      </c>
      <c r="AF187">
        <v>2</v>
      </c>
      <c r="AG187">
        <v>1</v>
      </c>
      <c r="AH187">
        <v>26.388999999999999</v>
      </c>
      <c r="AI187">
        <v>9535</v>
      </c>
      <c r="AJ187">
        <v>3</v>
      </c>
      <c r="AK187">
        <v>2</v>
      </c>
      <c r="AL187">
        <v>26.524999999999999</v>
      </c>
      <c r="AM187">
        <v>11225</v>
      </c>
      <c r="AN187">
        <v>4</v>
      </c>
      <c r="AO187">
        <v>2</v>
      </c>
      <c r="AP187">
        <v>0.33</v>
      </c>
      <c r="AQ187">
        <v>15252</v>
      </c>
      <c r="AR187">
        <v>5</v>
      </c>
      <c r="AS187">
        <v>3</v>
      </c>
      <c r="AT187">
        <v>0.22900000000000001</v>
      </c>
      <c r="AU187">
        <v>11491</v>
      </c>
      <c r="AV187">
        <v>4</v>
      </c>
      <c r="AW187">
        <v>2</v>
      </c>
      <c r="AX187">
        <v>-0.216</v>
      </c>
      <c r="AY187">
        <v>19692</v>
      </c>
      <c r="AZ187">
        <v>6</v>
      </c>
      <c r="BA187">
        <v>3</v>
      </c>
      <c r="BB187">
        <v>0.34300000000000003</v>
      </c>
      <c r="BC187">
        <v>5523</v>
      </c>
      <c r="BD187">
        <v>2</v>
      </c>
      <c r="BE187">
        <v>1</v>
      </c>
      <c r="BF187">
        <v>33.283000000000001</v>
      </c>
      <c r="BG187">
        <v>16455</v>
      </c>
      <c r="BH187">
        <v>5</v>
      </c>
      <c r="BI187">
        <v>3</v>
      </c>
      <c r="BJ187">
        <v>2.6720000000000002</v>
      </c>
      <c r="BK187">
        <v>6535</v>
      </c>
      <c r="BL187">
        <v>2</v>
      </c>
      <c r="BM187">
        <v>1</v>
      </c>
      <c r="BN187">
        <v>0.39800000000000002</v>
      </c>
      <c r="BO187">
        <v>8947</v>
      </c>
      <c r="BP187">
        <v>3</v>
      </c>
      <c r="BQ187">
        <v>2</v>
      </c>
      <c r="BR187">
        <v>5.8999999999999997E-2</v>
      </c>
      <c r="BS187">
        <v>14500</v>
      </c>
      <c r="BT187">
        <v>5</v>
      </c>
      <c r="BU187">
        <v>3</v>
      </c>
      <c r="BV187">
        <v>1468</v>
      </c>
      <c r="BW187">
        <v>291</v>
      </c>
      <c r="BX187">
        <v>374</v>
      </c>
      <c r="BY187">
        <v>887</v>
      </c>
      <c r="BZ187" t="s">
        <v>411</v>
      </c>
      <c r="CA187" t="s">
        <v>412</v>
      </c>
      <c r="CB187" t="s">
        <v>413</v>
      </c>
      <c r="CC187" t="s">
        <v>414</v>
      </c>
      <c r="CD187" t="s">
        <v>153</v>
      </c>
      <c r="CE187" t="s">
        <v>154</v>
      </c>
      <c r="CF187">
        <v>372495</v>
      </c>
      <c r="CG187">
        <v>77855</v>
      </c>
      <c r="CH187">
        <v>62301</v>
      </c>
      <c r="CI187">
        <v>245965</v>
      </c>
      <c r="CJ187" t="s">
        <v>971</v>
      </c>
      <c r="CK187" t="s">
        <v>972</v>
      </c>
      <c r="CL187">
        <v>0.39409924965435777</v>
      </c>
      <c r="CM187">
        <v>0.36062041347346169</v>
      </c>
      <c r="CN187">
        <v>0.37377175518592254</v>
      </c>
      <c r="CO187">
        <v>0.60031139147044188</v>
      </c>
    </row>
    <row r="188" spans="1:93" hidden="1" x14ac:dyDescent="0.35">
      <c r="A188" t="s">
        <v>973</v>
      </c>
      <c r="B188" t="s">
        <v>974</v>
      </c>
      <c r="C188" t="s">
        <v>414</v>
      </c>
      <c r="D188">
        <f>_xlfn.XLOOKUP(C188,'[1]Lower_Layer_Super_Output_Area_('!$E:$E,'[1]Lower_Layer_Super_Output_Area_('!$L:$L)</f>
        <v>17</v>
      </c>
      <c r="E188" t="s">
        <v>90</v>
      </c>
      <c r="F188" t="s">
        <v>91</v>
      </c>
      <c r="G188">
        <v>43.152000000000001</v>
      </c>
      <c r="H188">
        <v>3782</v>
      </c>
      <c r="I188">
        <v>2</v>
      </c>
      <c r="J188">
        <f>_xlfn.XLOOKUP(A188,'[2]IoD2019 Domains'!$A:$A,'[2]IoD2019 Domains'!$F:$F)</f>
        <v>3</v>
      </c>
      <c r="K188">
        <f>_xlfn.XLOOKUP(A188,'[3]ID2015 Domains'!$A:$A,'[3]ID2015 Domains'!$F:$F)</f>
        <v>2</v>
      </c>
      <c r="L188" t="s">
        <v>1039</v>
      </c>
      <c r="M188">
        <v>1</v>
      </c>
      <c r="N188">
        <v>0.46500000000000002</v>
      </c>
      <c r="O188">
        <v>3370</v>
      </c>
      <c r="P188">
        <v>1</v>
      </c>
      <c r="Q188">
        <v>1</v>
      </c>
      <c r="R188">
        <v>0.21299999999999999</v>
      </c>
      <c r="S188">
        <v>5795</v>
      </c>
      <c r="T188">
        <v>2</v>
      </c>
      <c r="U188">
        <v>1</v>
      </c>
      <c r="V188">
        <v>47.927999999999997</v>
      </c>
      <c r="W188">
        <v>3627</v>
      </c>
      <c r="X188">
        <v>2</v>
      </c>
      <c r="Y188">
        <v>1</v>
      </c>
      <c r="Z188">
        <v>0.628</v>
      </c>
      <c r="AA188">
        <v>8225</v>
      </c>
      <c r="AB188">
        <v>3</v>
      </c>
      <c r="AC188">
        <v>2</v>
      </c>
      <c r="AD188">
        <v>0.86399999999999999</v>
      </c>
      <c r="AE188">
        <v>5281</v>
      </c>
      <c r="AF188">
        <v>2</v>
      </c>
      <c r="AG188">
        <v>1</v>
      </c>
      <c r="AH188">
        <v>45.634</v>
      </c>
      <c r="AI188">
        <v>869</v>
      </c>
      <c r="AJ188">
        <v>1</v>
      </c>
      <c r="AK188">
        <v>1</v>
      </c>
      <c r="AL188">
        <v>16.358000000000001</v>
      </c>
      <c r="AM188">
        <v>18038</v>
      </c>
      <c r="AN188">
        <v>6</v>
      </c>
      <c r="AO188">
        <v>3</v>
      </c>
      <c r="AP188">
        <v>0.59499999999999997</v>
      </c>
      <c r="AQ188">
        <v>4878</v>
      </c>
      <c r="AR188">
        <v>2</v>
      </c>
      <c r="AS188">
        <v>1</v>
      </c>
      <c r="AT188">
        <v>0.33600000000000002</v>
      </c>
      <c r="AU188">
        <v>6727</v>
      </c>
      <c r="AV188">
        <v>2</v>
      </c>
      <c r="AW188">
        <v>1</v>
      </c>
      <c r="AX188">
        <v>0.86299999999999999</v>
      </c>
      <c r="AY188">
        <v>5721</v>
      </c>
      <c r="AZ188">
        <v>2</v>
      </c>
      <c r="BA188">
        <v>1</v>
      </c>
      <c r="BB188">
        <v>0.4</v>
      </c>
      <c r="BC188">
        <v>2498</v>
      </c>
      <c r="BD188">
        <v>1</v>
      </c>
      <c r="BE188">
        <v>1</v>
      </c>
      <c r="BF188">
        <v>37.802999999999997</v>
      </c>
      <c r="BG188">
        <v>12134</v>
      </c>
      <c r="BH188">
        <v>4</v>
      </c>
      <c r="BI188">
        <v>2</v>
      </c>
      <c r="BJ188">
        <v>5.7140000000000004</v>
      </c>
      <c r="BK188">
        <v>1317</v>
      </c>
      <c r="BL188">
        <v>1</v>
      </c>
      <c r="BM188">
        <v>1</v>
      </c>
      <c r="BN188">
        <v>0.13800000000000001</v>
      </c>
      <c r="BO188">
        <v>13111</v>
      </c>
      <c r="BP188">
        <v>4</v>
      </c>
      <c r="BQ188">
        <v>2</v>
      </c>
      <c r="BR188">
        <v>-0.65200000000000002</v>
      </c>
      <c r="BS188">
        <v>27250</v>
      </c>
      <c r="BT188">
        <v>9</v>
      </c>
      <c r="BU188">
        <v>5</v>
      </c>
      <c r="BV188">
        <v>1701</v>
      </c>
      <c r="BW188">
        <v>502</v>
      </c>
      <c r="BX188">
        <v>261</v>
      </c>
      <c r="BY188">
        <v>983</v>
      </c>
      <c r="BZ188" t="s">
        <v>292</v>
      </c>
      <c r="CA188" t="s">
        <v>293</v>
      </c>
      <c r="CB188" t="s">
        <v>294</v>
      </c>
      <c r="CC188" t="s">
        <v>414</v>
      </c>
      <c r="CD188" t="s">
        <v>153</v>
      </c>
      <c r="CE188" t="s">
        <v>154</v>
      </c>
      <c r="CF188">
        <v>372495</v>
      </c>
      <c r="CG188">
        <v>77855</v>
      </c>
      <c r="CH188">
        <v>62301</v>
      </c>
      <c r="CI188">
        <v>245965</v>
      </c>
      <c r="CJ188" t="s">
        <v>975</v>
      </c>
      <c r="CK188" t="s">
        <v>976</v>
      </c>
      <c r="CL188">
        <v>0.45665042483791729</v>
      </c>
      <c r="CM188">
        <v>0.39965035675807536</v>
      </c>
      <c r="CN188">
        <v>0.64478838867124788</v>
      </c>
      <c r="CO188">
        <v>0.41893388549140465</v>
      </c>
    </row>
    <row r="189" spans="1:93" hidden="1" x14ac:dyDescent="0.35">
      <c r="A189" t="s">
        <v>977</v>
      </c>
      <c r="B189" t="s">
        <v>978</v>
      </c>
      <c r="C189" t="s">
        <v>426</v>
      </c>
      <c r="D189">
        <f>_xlfn.XLOOKUP(C189,'[1]Lower_Layer_Super_Output_Area_('!$E:$E,'[1]Lower_Layer_Super_Output_Area_('!$L:$L)</f>
        <v>19</v>
      </c>
      <c r="E189" t="s">
        <v>90</v>
      </c>
      <c r="F189" t="s">
        <v>91</v>
      </c>
      <c r="G189">
        <v>41.481000000000002</v>
      </c>
      <c r="H189">
        <v>4218</v>
      </c>
      <c r="I189">
        <v>2</v>
      </c>
      <c r="J189">
        <f>_xlfn.XLOOKUP(A189,'[2]IoD2019 Domains'!$A:$A,'[2]IoD2019 Domains'!$F:$F)</f>
        <v>3</v>
      </c>
      <c r="K189">
        <f>_xlfn.XLOOKUP(A189,'[3]ID2015 Domains'!$A:$A,'[3]ID2015 Domains'!$F:$F)</f>
        <v>2</v>
      </c>
      <c r="L189" t="s">
        <v>1039</v>
      </c>
      <c r="M189">
        <v>1</v>
      </c>
      <c r="N189">
        <v>0.29099999999999998</v>
      </c>
      <c r="O189">
        <v>10028</v>
      </c>
      <c r="P189">
        <v>3</v>
      </c>
      <c r="Q189">
        <v>2</v>
      </c>
      <c r="R189">
        <v>0.14399999999999999</v>
      </c>
      <c r="S189">
        <v>12081</v>
      </c>
      <c r="T189">
        <v>4</v>
      </c>
      <c r="U189">
        <v>2</v>
      </c>
      <c r="V189">
        <v>49.326000000000001</v>
      </c>
      <c r="W189">
        <v>3364</v>
      </c>
      <c r="X189">
        <v>1</v>
      </c>
      <c r="Y189">
        <v>1</v>
      </c>
      <c r="Z189">
        <v>0.89400000000000002</v>
      </c>
      <c r="AA189">
        <v>5517</v>
      </c>
      <c r="AB189">
        <v>2</v>
      </c>
      <c r="AC189">
        <v>1</v>
      </c>
      <c r="AD189">
        <v>1.4690000000000001</v>
      </c>
      <c r="AE189">
        <v>1363</v>
      </c>
      <c r="AF189">
        <v>1</v>
      </c>
      <c r="AG189">
        <v>1</v>
      </c>
      <c r="AH189">
        <v>31.731999999999999</v>
      </c>
      <c r="AI189">
        <v>5565</v>
      </c>
      <c r="AJ189">
        <v>2</v>
      </c>
      <c r="AK189">
        <v>1</v>
      </c>
      <c r="AL189">
        <v>66.393000000000001</v>
      </c>
      <c r="AM189">
        <v>410</v>
      </c>
      <c r="AN189">
        <v>1</v>
      </c>
      <c r="AO189">
        <v>1</v>
      </c>
      <c r="AP189">
        <v>0.374</v>
      </c>
      <c r="AQ189">
        <v>13138</v>
      </c>
      <c r="AR189">
        <v>4</v>
      </c>
      <c r="AS189">
        <v>2</v>
      </c>
      <c r="AT189">
        <v>0.29699999999999999</v>
      </c>
      <c r="AU189">
        <v>8214</v>
      </c>
      <c r="AV189">
        <v>3</v>
      </c>
      <c r="AW189">
        <v>2</v>
      </c>
      <c r="AX189">
        <v>0.69599999999999995</v>
      </c>
      <c r="AY189">
        <v>7344</v>
      </c>
      <c r="AZ189">
        <v>3</v>
      </c>
      <c r="BA189">
        <v>2</v>
      </c>
      <c r="BB189">
        <v>0.42499999999999999</v>
      </c>
      <c r="BC189">
        <v>1619</v>
      </c>
      <c r="BD189">
        <v>1</v>
      </c>
      <c r="BE189">
        <v>1</v>
      </c>
      <c r="BF189">
        <v>16.809999999999999</v>
      </c>
      <c r="BG189">
        <v>30430</v>
      </c>
      <c r="BH189">
        <v>10</v>
      </c>
      <c r="BI189">
        <v>5</v>
      </c>
      <c r="BJ189">
        <v>5.141</v>
      </c>
      <c r="BK189">
        <v>1958</v>
      </c>
      <c r="BL189">
        <v>1</v>
      </c>
      <c r="BM189">
        <v>1</v>
      </c>
      <c r="BN189">
        <v>1.2450000000000001</v>
      </c>
      <c r="BO189">
        <v>951</v>
      </c>
      <c r="BP189">
        <v>1</v>
      </c>
      <c r="BQ189">
        <v>1</v>
      </c>
      <c r="BR189">
        <v>0.97799999999999998</v>
      </c>
      <c r="BS189">
        <v>3531</v>
      </c>
      <c r="BT189">
        <v>2</v>
      </c>
      <c r="BU189">
        <v>1</v>
      </c>
      <c r="BV189">
        <v>1956</v>
      </c>
      <c r="BW189">
        <v>346</v>
      </c>
      <c r="BX189">
        <v>162</v>
      </c>
      <c r="BY189">
        <v>1494</v>
      </c>
      <c r="BZ189" t="s">
        <v>423</v>
      </c>
      <c r="CA189" t="s">
        <v>424</v>
      </c>
      <c r="CB189" t="s">
        <v>425</v>
      </c>
      <c r="CC189" t="s">
        <v>426</v>
      </c>
      <c r="CD189" t="s">
        <v>114</v>
      </c>
      <c r="CE189" t="s">
        <v>97</v>
      </c>
      <c r="CF189">
        <v>372495</v>
      </c>
      <c r="CG189">
        <v>77855</v>
      </c>
      <c r="CH189">
        <v>62301</v>
      </c>
      <c r="CI189">
        <v>245965</v>
      </c>
      <c r="CJ189" t="s">
        <v>979</v>
      </c>
      <c r="CK189" t="s">
        <v>980</v>
      </c>
      <c r="CL189">
        <v>0.52510771956670566</v>
      </c>
      <c r="CM189">
        <v>0.60740349236680014</v>
      </c>
      <c r="CN189">
        <v>0.44441590135508319</v>
      </c>
      <c r="CO189">
        <v>0.26002792892569943</v>
      </c>
    </row>
    <row r="190" spans="1:93" hidden="1" x14ac:dyDescent="0.35">
      <c r="A190" t="s">
        <v>981</v>
      </c>
      <c r="B190" t="s">
        <v>982</v>
      </c>
      <c r="C190" t="s">
        <v>426</v>
      </c>
      <c r="D190">
        <f>_xlfn.XLOOKUP(C190,'[1]Lower_Layer_Super_Output_Area_('!$E:$E,'[1]Lower_Layer_Super_Output_Area_('!$L:$L)</f>
        <v>19</v>
      </c>
      <c r="E190" t="s">
        <v>90</v>
      </c>
      <c r="F190" t="s">
        <v>91</v>
      </c>
      <c r="G190">
        <v>36.548999999999999</v>
      </c>
      <c r="H190">
        <v>5611</v>
      </c>
      <c r="I190">
        <v>2</v>
      </c>
      <c r="J190">
        <f>_xlfn.XLOOKUP(A190,'[2]IoD2019 Domains'!$A:$A,'[2]IoD2019 Domains'!$F:$F)</f>
        <v>3</v>
      </c>
      <c r="K190">
        <f>_xlfn.XLOOKUP(A190,'[3]ID2015 Domains'!$A:$A,'[3]ID2015 Domains'!$F:$F)</f>
        <v>3</v>
      </c>
      <c r="L190" t="s">
        <v>1039</v>
      </c>
      <c r="M190">
        <v>1</v>
      </c>
      <c r="N190">
        <v>0.309</v>
      </c>
      <c r="O190">
        <v>9091</v>
      </c>
      <c r="P190">
        <v>3</v>
      </c>
      <c r="Q190">
        <v>2</v>
      </c>
      <c r="R190">
        <v>0.13300000000000001</v>
      </c>
      <c r="S190">
        <v>13400</v>
      </c>
      <c r="T190">
        <v>4</v>
      </c>
      <c r="U190">
        <v>2</v>
      </c>
      <c r="V190">
        <v>34.954999999999998</v>
      </c>
      <c r="W190">
        <v>7080</v>
      </c>
      <c r="X190">
        <v>3</v>
      </c>
      <c r="Y190">
        <v>2</v>
      </c>
      <c r="Z190">
        <v>0.61</v>
      </c>
      <c r="AA190">
        <v>8429</v>
      </c>
      <c r="AB190">
        <v>3</v>
      </c>
      <c r="AC190">
        <v>2</v>
      </c>
      <c r="AD190">
        <v>1.0680000000000001</v>
      </c>
      <c r="AE190">
        <v>3536</v>
      </c>
      <c r="AF190">
        <v>2</v>
      </c>
      <c r="AG190">
        <v>1</v>
      </c>
      <c r="AH190">
        <v>28.745999999999999</v>
      </c>
      <c r="AI190">
        <v>7513</v>
      </c>
      <c r="AJ190">
        <v>3</v>
      </c>
      <c r="AK190">
        <v>2</v>
      </c>
      <c r="AL190">
        <v>71.876999999999995</v>
      </c>
      <c r="AM190">
        <v>160</v>
      </c>
      <c r="AN190">
        <v>1</v>
      </c>
      <c r="AO190">
        <v>1</v>
      </c>
      <c r="AP190">
        <v>0.67100000000000004</v>
      </c>
      <c r="AQ190">
        <v>2912</v>
      </c>
      <c r="AR190">
        <v>1</v>
      </c>
      <c r="AS190">
        <v>1</v>
      </c>
      <c r="AT190">
        <v>0.44700000000000001</v>
      </c>
      <c r="AU190">
        <v>3542</v>
      </c>
      <c r="AV190">
        <v>2</v>
      </c>
      <c r="AW190">
        <v>1</v>
      </c>
      <c r="AX190">
        <v>0.51900000000000002</v>
      </c>
      <c r="AY190">
        <v>9342</v>
      </c>
      <c r="AZ190">
        <v>3</v>
      </c>
      <c r="BA190">
        <v>2</v>
      </c>
      <c r="BB190">
        <v>0.34699999999999998</v>
      </c>
      <c r="BC190">
        <v>5279</v>
      </c>
      <c r="BD190">
        <v>2</v>
      </c>
      <c r="BE190">
        <v>1</v>
      </c>
      <c r="BF190">
        <v>15.999000000000001</v>
      </c>
      <c r="BG190">
        <v>30795</v>
      </c>
      <c r="BH190">
        <v>10</v>
      </c>
      <c r="BI190">
        <v>5</v>
      </c>
      <c r="BJ190">
        <v>4.6719999999999997</v>
      </c>
      <c r="BK190">
        <v>2633</v>
      </c>
      <c r="BL190">
        <v>1</v>
      </c>
      <c r="BM190">
        <v>1</v>
      </c>
      <c r="BN190">
        <v>1.4419999999999999</v>
      </c>
      <c r="BO190">
        <v>402</v>
      </c>
      <c r="BP190">
        <v>1</v>
      </c>
      <c r="BQ190">
        <v>1</v>
      </c>
      <c r="BR190">
        <v>0.745</v>
      </c>
      <c r="BS190">
        <v>5339</v>
      </c>
      <c r="BT190">
        <v>2</v>
      </c>
      <c r="BU190">
        <v>1</v>
      </c>
      <c r="BV190">
        <v>2180</v>
      </c>
      <c r="BW190">
        <v>266</v>
      </c>
      <c r="BX190">
        <v>161</v>
      </c>
      <c r="BY190">
        <v>1788</v>
      </c>
      <c r="BZ190" t="s">
        <v>423</v>
      </c>
      <c r="CA190" t="s">
        <v>424</v>
      </c>
      <c r="CB190" t="s">
        <v>425</v>
      </c>
      <c r="CC190" t="s">
        <v>426</v>
      </c>
      <c r="CD190" t="s">
        <v>114</v>
      </c>
      <c r="CE190" t="s">
        <v>97</v>
      </c>
      <c r="CF190">
        <v>372495</v>
      </c>
      <c r="CG190">
        <v>77855</v>
      </c>
      <c r="CH190">
        <v>62301</v>
      </c>
      <c r="CI190">
        <v>245965</v>
      </c>
      <c r="CJ190" t="s">
        <v>983</v>
      </c>
      <c r="CK190" t="s">
        <v>984</v>
      </c>
      <c r="CL190">
        <v>0.58524275493630784</v>
      </c>
      <c r="CM190">
        <v>0.7269326936759295</v>
      </c>
      <c r="CN190">
        <v>0.34166077965448588</v>
      </c>
      <c r="CO190">
        <v>0.25842281825331859</v>
      </c>
    </row>
    <row r="191" spans="1:93" hidden="1" x14ac:dyDescent="0.35">
      <c r="A191" t="s">
        <v>985</v>
      </c>
      <c r="B191" t="s">
        <v>986</v>
      </c>
      <c r="C191" t="s">
        <v>270</v>
      </c>
      <c r="D191">
        <f>_xlfn.XLOOKUP(C191,'[1]Lower_Layer_Super_Output_Area_('!$E:$E,'[1]Lower_Layer_Super_Output_Area_('!$L:$L)</f>
        <v>9</v>
      </c>
      <c r="E191" t="s">
        <v>90</v>
      </c>
      <c r="F191" t="s">
        <v>91</v>
      </c>
      <c r="G191">
        <v>43.241</v>
      </c>
      <c r="H191">
        <v>3759</v>
      </c>
      <c r="I191">
        <v>2</v>
      </c>
      <c r="J191">
        <f>_xlfn.XLOOKUP(A191,'[2]IoD2019 Domains'!$A:$A,'[2]IoD2019 Domains'!$F:$F)</f>
        <v>2</v>
      </c>
      <c r="K191">
        <f>_xlfn.XLOOKUP(A191,'[3]ID2015 Domains'!$A:$A,'[3]ID2015 Domains'!$F:$F)</f>
        <v>2</v>
      </c>
      <c r="L191" t="s">
        <v>1039</v>
      </c>
      <c r="M191">
        <v>1</v>
      </c>
      <c r="N191">
        <v>0.30099999999999999</v>
      </c>
      <c r="O191">
        <v>9503</v>
      </c>
      <c r="P191">
        <v>3</v>
      </c>
      <c r="Q191">
        <v>2</v>
      </c>
      <c r="R191">
        <v>0.17399999999999999</v>
      </c>
      <c r="S191">
        <v>8839</v>
      </c>
      <c r="T191">
        <v>3</v>
      </c>
      <c r="U191">
        <v>2</v>
      </c>
      <c r="V191">
        <v>31.809000000000001</v>
      </c>
      <c r="W191">
        <v>8220</v>
      </c>
      <c r="X191">
        <v>3</v>
      </c>
      <c r="Y191">
        <v>2</v>
      </c>
      <c r="Z191">
        <v>1.2829999999999999</v>
      </c>
      <c r="AA191">
        <v>2700</v>
      </c>
      <c r="AB191">
        <v>1</v>
      </c>
      <c r="AC191">
        <v>1</v>
      </c>
      <c r="AD191">
        <v>1.3959999999999999</v>
      </c>
      <c r="AE191">
        <v>1654</v>
      </c>
      <c r="AF191">
        <v>1</v>
      </c>
      <c r="AG191">
        <v>1</v>
      </c>
      <c r="AH191">
        <v>30.760999999999999</v>
      </c>
      <c r="AI191">
        <v>6139</v>
      </c>
      <c r="AJ191">
        <v>2</v>
      </c>
      <c r="AK191">
        <v>1</v>
      </c>
      <c r="AL191">
        <v>75.271000000000001</v>
      </c>
      <c r="AM191">
        <v>86</v>
      </c>
      <c r="AN191">
        <v>1</v>
      </c>
      <c r="AO191">
        <v>1</v>
      </c>
      <c r="AP191">
        <v>0.46899999999999997</v>
      </c>
      <c r="AQ191">
        <v>9183</v>
      </c>
      <c r="AR191">
        <v>3</v>
      </c>
      <c r="AS191">
        <v>2</v>
      </c>
      <c r="AT191">
        <v>0.3</v>
      </c>
      <c r="AU191">
        <v>8130</v>
      </c>
      <c r="AV191">
        <v>3</v>
      </c>
      <c r="AW191">
        <v>2</v>
      </c>
      <c r="AX191">
        <v>0.18099999999999999</v>
      </c>
      <c r="AY191">
        <v>13797</v>
      </c>
      <c r="AZ191">
        <v>5</v>
      </c>
      <c r="BA191">
        <v>3</v>
      </c>
      <c r="BB191">
        <v>0.35499999999999998</v>
      </c>
      <c r="BC191">
        <v>4726</v>
      </c>
      <c r="BD191">
        <v>2</v>
      </c>
      <c r="BE191">
        <v>1</v>
      </c>
      <c r="BF191">
        <v>17.693999999999999</v>
      </c>
      <c r="BG191">
        <v>29955</v>
      </c>
      <c r="BH191">
        <v>9</v>
      </c>
      <c r="BI191">
        <v>5</v>
      </c>
      <c r="BJ191">
        <v>4.9619999999999997</v>
      </c>
      <c r="BK191">
        <v>2210</v>
      </c>
      <c r="BL191">
        <v>1</v>
      </c>
      <c r="BM191">
        <v>1</v>
      </c>
      <c r="BN191">
        <v>1.5189999999999999</v>
      </c>
      <c r="BO191">
        <v>282</v>
      </c>
      <c r="BP191">
        <v>1</v>
      </c>
      <c r="BQ191">
        <v>1</v>
      </c>
      <c r="BR191">
        <v>0.82699999999999996</v>
      </c>
      <c r="BS191">
        <v>4615</v>
      </c>
      <c r="BT191">
        <v>2</v>
      </c>
      <c r="BU191">
        <v>1</v>
      </c>
      <c r="BV191">
        <v>1667</v>
      </c>
      <c r="BW191">
        <v>218</v>
      </c>
      <c r="BX191">
        <v>204</v>
      </c>
      <c r="BY191">
        <v>1289</v>
      </c>
      <c r="BZ191" t="s">
        <v>423</v>
      </c>
      <c r="CA191" t="s">
        <v>424</v>
      </c>
      <c r="CB191" t="s">
        <v>425</v>
      </c>
      <c r="CC191" t="s">
        <v>270</v>
      </c>
      <c r="CD191" t="s">
        <v>114</v>
      </c>
      <c r="CE191" t="s">
        <v>97</v>
      </c>
      <c r="CF191">
        <v>372495</v>
      </c>
      <c r="CG191">
        <v>77855</v>
      </c>
      <c r="CH191">
        <v>62301</v>
      </c>
      <c r="CI191">
        <v>245965</v>
      </c>
      <c r="CJ191" t="s">
        <v>987</v>
      </c>
      <c r="CK191" t="s">
        <v>988</v>
      </c>
      <c r="CL191">
        <v>0.44752278554074548</v>
      </c>
      <c r="CM191">
        <v>0.52405830097778139</v>
      </c>
      <c r="CN191">
        <v>0.28000770663412755</v>
      </c>
      <c r="CO191">
        <v>0.32744257716569558</v>
      </c>
    </row>
    <row r="192" spans="1:93" hidden="1" x14ac:dyDescent="0.35">
      <c r="A192" t="s">
        <v>989</v>
      </c>
      <c r="B192" t="s">
        <v>990</v>
      </c>
      <c r="C192" t="s">
        <v>426</v>
      </c>
      <c r="D192">
        <f>_xlfn.XLOOKUP(C192,'[1]Lower_Layer_Super_Output_Area_('!$E:$E,'[1]Lower_Layer_Super_Output_Area_('!$L:$L)</f>
        <v>19</v>
      </c>
      <c r="E192" t="s">
        <v>90</v>
      </c>
      <c r="F192" t="s">
        <v>91</v>
      </c>
      <c r="G192">
        <v>27.463000000000001</v>
      </c>
      <c r="H192">
        <v>9626</v>
      </c>
      <c r="I192">
        <v>3</v>
      </c>
      <c r="J192">
        <f>_xlfn.XLOOKUP(A192,'[2]IoD2019 Domains'!$A:$A,'[2]IoD2019 Domains'!$F:$F)</f>
        <v>4</v>
      </c>
      <c r="K192">
        <f>_xlfn.XLOOKUP(A192,'[3]ID2015 Domains'!$A:$A,'[3]ID2015 Domains'!$F:$F)</f>
        <v>4</v>
      </c>
      <c r="L192" t="s">
        <v>1039</v>
      </c>
      <c r="M192">
        <v>2</v>
      </c>
      <c r="N192">
        <v>0.26100000000000001</v>
      </c>
      <c r="O192">
        <v>11676</v>
      </c>
      <c r="P192">
        <v>4</v>
      </c>
      <c r="Q192">
        <v>2</v>
      </c>
      <c r="R192">
        <v>0.123</v>
      </c>
      <c r="S192">
        <v>14754</v>
      </c>
      <c r="T192">
        <v>5</v>
      </c>
      <c r="U192">
        <v>3</v>
      </c>
      <c r="V192">
        <v>19.265000000000001</v>
      </c>
      <c r="W192">
        <v>14895</v>
      </c>
      <c r="X192">
        <v>5</v>
      </c>
      <c r="Y192">
        <v>3</v>
      </c>
      <c r="Z192">
        <v>0.378</v>
      </c>
      <c r="AA192">
        <v>11170</v>
      </c>
      <c r="AB192">
        <v>4</v>
      </c>
      <c r="AC192">
        <v>2</v>
      </c>
      <c r="AD192">
        <v>0.73099999999999998</v>
      </c>
      <c r="AE192">
        <v>6645</v>
      </c>
      <c r="AF192">
        <v>2</v>
      </c>
      <c r="AG192">
        <v>1</v>
      </c>
      <c r="AH192">
        <v>31.367000000000001</v>
      </c>
      <c r="AI192">
        <v>5758</v>
      </c>
      <c r="AJ192">
        <v>2</v>
      </c>
      <c r="AK192">
        <v>1</v>
      </c>
      <c r="AL192">
        <v>47.277000000000001</v>
      </c>
      <c r="AM192">
        <v>2811</v>
      </c>
      <c r="AN192">
        <v>1</v>
      </c>
      <c r="AO192">
        <v>1</v>
      </c>
      <c r="AP192">
        <v>0.40400000000000003</v>
      </c>
      <c r="AQ192">
        <v>11788</v>
      </c>
      <c r="AR192">
        <v>4</v>
      </c>
      <c r="AS192">
        <v>2</v>
      </c>
      <c r="AT192">
        <v>0.23699999999999999</v>
      </c>
      <c r="AU192">
        <v>11068</v>
      </c>
      <c r="AV192">
        <v>4</v>
      </c>
      <c r="AW192">
        <v>2</v>
      </c>
      <c r="AX192">
        <v>-0.58699999999999997</v>
      </c>
      <c r="AY192">
        <v>25142</v>
      </c>
      <c r="AZ192">
        <v>8</v>
      </c>
      <c r="BA192">
        <v>4</v>
      </c>
      <c r="BB192">
        <v>0.307</v>
      </c>
      <c r="BC192">
        <v>8119</v>
      </c>
      <c r="BD192">
        <v>3</v>
      </c>
      <c r="BE192">
        <v>2</v>
      </c>
      <c r="BF192">
        <v>18.984000000000002</v>
      </c>
      <c r="BG192">
        <v>29248</v>
      </c>
      <c r="BH192">
        <v>9</v>
      </c>
      <c r="BI192">
        <v>5</v>
      </c>
      <c r="BJ192">
        <v>5.0179999999999998</v>
      </c>
      <c r="BK192">
        <v>2134</v>
      </c>
      <c r="BL192">
        <v>1</v>
      </c>
      <c r="BM192">
        <v>1</v>
      </c>
      <c r="BN192">
        <v>0.93500000000000005</v>
      </c>
      <c r="BO192">
        <v>2782</v>
      </c>
      <c r="BP192">
        <v>1</v>
      </c>
      <c r="BQ192">
        <v>1</v>
      </c>
      <c r="BR192">
        <v>0.44800000000000001</v>
      </c>
      <c r="BS192">
        <v>8504</v>
      </c>
      <c r="BT192">
        <v>3</v>
      </c>
      <c r="BU192">
        <v>2</v>
      </c>
      <c r="BV192">
        <v>1479</v>
      </c>
      <c r="BW192">
        <v>230</v>
      </c>
      <c r="BX192">
        <v>370</v>
      </c>
      <c r="BY192">
        <v>982</v>
      </c>
      <c r="BZ192" t="s">
        <v>423</v>
      </c>
      <c r="CA192" t="s">
        <v>424</v>
      </c>
      <c r="CB192" t="s">
        <v>425</v>
      </c>
      <c r="CC192" t="s">
        <v>426</v>
      </c>
      <c r="CD192" t="s">
        <v>114</v>
      </c>
      <c r="CE192" t="s">
        <v>97</v>
      </c>
      <c r="CF192">
        <v>372495</v>
      </c>
      <c r="CG192">
        <v>77855</v>
      </c>
      <c r="CH192">
        <v>62301</v>
      </c>
      <c r="CI192">
        <v>245965</v>
      </c>
      <c r="CJ192" t="s">
        <v>991</v>
      </c>
      <c r="CK192" t="s">
        <v>992</v>
      </c>
      <c r="CL192">
        <v>0.39705230942697217</v>
      </c>
      <c r="CM192">
        <v>0.39924379484886058</v>
      </c>
      <c r="CN192">
        <v>0.29542097488921715</v>
      </c>
      <c r="CO192">
        <v>0.59389094878091842</v>
      </c>
    </row>
    <row r="193" spans="1:93" x14ac:dyDescent="0.35">
      <c r="A193" t="s">
        <v>993</v>
      </c>
      <c r="B193" t="s">
        <v>994</v>
      </c>
      <c r="C193" t="s">
        <v>333</v>
      </c>
      <c r="D193">
        <f>_xlfn.XLOOKUP(C193,'[1]Lower_Layer_Super_Output_Area_('!$E:$E,'[1]Lower_Layer_Super_Output_Area_('!$L:$L)</f>
        <v>20</v>
      </c>
      <c r="E193" t="s">
        <v>90</v>
      </c>
      <c r="F193" t="s">
        <v>91</v>
      </c>
      <c r="G193">
        <v>45.384999999999998</v>
      </c>
      <c r="H193">
        <v>3286</v>
      </c>
      <c r="I193">
        <v>1</v>
      </c>
      <c r="J193">
        <f>_xlfn.XLOOKUP(A193,'[2]IoD2019 Domains'!$A:$A,'[2]IoD2019 Domains'!$F:$F)</f>
        <v>2</v>
      </c>
      <c r="K193">
        <f>_xlfn.XLOOKUP(A193,'[3]ID2015 Domains'!$A:$A,'[3]ID2015 Domains'!$F:$F)</f>
        <v>1</v>
      </c>
      <c r="L193" t="s">
        <v>1036</v>
      </c>
      <c r="M193">
        <v>1</v>
      </c>
      <c r="N193">
        <v>0.48799999999999999</v>
      </c>
      <c r="O193">
        <v>2798</v>
      </c>
      <c r="P193">
        <v>1</v>
      </c>
      <c r="Q193">
        <v>1</v>
      </c>
      <c r="R193">
        <v>0.27300000000000002</v>
      </c>
      <c r="S193">
        <v>2719</v>
      </c>
      <c r="T193">
        <v>1</v>
      </c>
      <c r="U193">
        <v>1</v>
      </c>
      <c r="V193">
        <v>47.171999999999997</v>
      </c>
      <c r="W193">
        <v>3797</v>
      </c>
      <c r="X193">
        <v>2</v>
      </c>
      <c r="Y193">
        <v>1</v>
      </c>
      <c r="Z193">
        <v>1.1299999999999999</v>
      </c>
      <c r="AA193">
        <v>3650</v>
      </c>
      <c r="AB193">
        <v>2</v>
      </c>
      <c r="AC193">
        <v>1</v>
      </c>
      <c r="AD193">
        <v>0.8</v>
      </c>
      <c r="AE193">
        <v>5891</v>
      </c>
      <c r="AF193">
        <v>2</v>
      </c>
      <c r="AG193">
        <v>1</v>
      </c>
      <c r="AH193">
        <v>29.634</v>
      </c>
      <c r="AI193">
        <v>6838</v>
      </c>
      <c r="AJ193">
        <v>3</v>
      </c>
      <c r="AK193">
        <v>2</v>
      </c>
      <c r="AL193">
        <v>11.471</v>
      </c>
      <c r="AM193">
        <v>22307</v>
      </c>
      <c r="AN193">
        <v>7</v>
      </c>
      <c r="AO193">
        <v>4</v>
      </c>
      <c r="AP193">
        <v>0.61199999999999999</v>
      </c>
      <c r="AQ193">
        <v>4389</v>
      </c>
      <c r="AR193">
        <v>2</v>
      </c>
      <c r="AS193">
        <v>1</v>
      </c>
      <c r="AT193">
        <v>0.40400000000000003</v>
      </c>
      <c r="AU193">
        <v>4610</v>
      </c>
      <c r="AV193">
        <v>2</v>
      </c>
      <c r="AW193">
        <v>1</v>
      </c>
      <c r="AX193">
        <v>0.57299999999999995</v>
      </c>
      <c r="AY193">
        <v>8712</v>
      </c>
      <c r="AZ193">
        <v>3</v>
      </c>
      <c r="BA193">
        <v>2</v>
      </c>
      <c r="BB193">
        <v>0.42299999999999999</v>
      </c>
      <c r="BC193">
        <v>1672</v>
      </c>
      <c r="BD193">
        <v>1</v>
      </c>
      <c r="BE193">
        <v>1</v>
      </c>
      <c r="BF193">
        <v>30.768000000000001</v>
      </c>
      <c r="BG193">
        <v>19012</v>
      </c>
      <c r="BH193">
        <v>6</v>
      </c>
      <c r="BI193">
        <v>3</v>
      </c>
      <c r="BJ193">
        <v>3.81</v>
      </c>
      <c r="BK193">
        <v>4128</v>
      </c>
      <c r="BL193">
        <v>2</v>
      </c>
      <c r="BM193">
        <v>1</v>
      </c>
      <c r="BN193">
        <v>-0.44500000000000001</v>
      </c>
      <c r="BO193">
        <v>25203</v>
      </c>
      <c r="BP193">
        <v>8</v>
      </c>
      <c r="BQ193">
        <v>4</v>
      </c>
      <c r="BR193">
        <v>0.19500000000000001</v>
      </c>
      <c r="BS193">
        <v>12254</v>
      </c>
      <c r="BT193">
        <v>4</v>
      </c>
      <c r="BU193">
        <v>2</v>
      </c>
      <c r="BV193">
        <v>1829</v>
      </c>
      <c r="BW193">
        <v>520</v>
      </c>
      <c r="BX193">
        <v>268</v>
      </c>
      <c r="BY193">
        <v>1080</v>
      </c>
      <c r="BZ193" t="s">
        <v>656</v>
      </c>
      <c r="CA193" t="s">
        <v>657</v>
      </c>
      <c r="CB193" t="s">
        <v>658</v>
      </c>
      <c r="CC193" t="s">
        <v>333</v>
      </c>
      <c r="CD193" t="s">
        <v>96</v>
      </c>
      <c r="CE193" t="s">
        <v>97</v>
      </c>
      <c r="CF193">
        <v>372495</v>
      </c>
      <c r="CG193">
        <v>77855</v>
      </c>
      <c r="CH193">
        <v>62301</v>
      </c>
      <c r="CI193">
        <v>245965</v>
      </c>
      <c r="CJ193" t="s">
        <v>995</v>
      </c>
      <c r="CK193" t="s">
        <v>996</v>
      </c>
      <c r="CL193">
        <v>0.49101330219197575</v>
      </c>
      <c r="CM193">
        <v>0.43908686195190377</v>
      </c>
      <c r="CN193">
        <v>0.66790829105388227</v>
      </c>
      <c r="CO193">
        <v>0.43016966019807062</v>
      </c>
    </row>
    <row r="194" spans="1:93" hidden="1" x14ac:dyDescent="0.35">
      <c r="A194" t="s">
        <v>997</v>
      </c>
      <c r="B194" t="s">
        <v>998</v>
      </c>
      <c r="C194" t="s">
        <v>295</v>
      </c>
      <c r="D194">
        <f>_xlfn.XLOOKUP(C194,'[1]Lower_Layer_Super_Output_Area_('!$E:$E,'[1]Lower_Layer_Super_Output_Area_('!$L:$L)</f>
        <v>10</v>
      </c>
      <c r="E194" t="s">
        <v>90</v>
      </c>
      <c r="F194" t="s">
        <v>91</v>
      </c>
      <c r="G194">
        <v>23.638000000000002</v>
      </c>
      <c r="H194">
        <v>12045</v>
      </c>
      <c r="I194">
        <v>4</v>
      </c>
      <c r="J194">
        <f>_xlfn.XLOOKUP(A194,'[2]IoD2019 Domains'!$A:$A,'[2]IoD2019 Domains'!$F:$F)</f>
        <v>5</v>
      </c>
      <c r="K194">
        <f>_xlfn.XLOOKUP(A194,'[3]ID2015 Domains'!$A:$A,'[3]ID2015 Domains'!$F:$F)</f>
        <v>4</v>
      </c>
      <c r="L194" t="s">
        <v>1039</v>
      </c>
      <c r="M194">
        <v>2</v>
      </c>
      <c r="N194">
        <v>0.29499999999999998</v>
      </c>
      <c r="O194">
        <v>9794</v>
      </c>
      <c r="P194">
        <v>3</v>
      </c>
      <c r="Q194">
        <v>2</v>
      </c>
      <c r="R194">
        <v>0.14299999999999999</v>
      </c>
      <c r="S194">
        <v>12131</v>
      </c>
      <c r="T194">
        <v>4</v>
      </c>
      <c r="U194">
        <v>2</v>
      </c>
      <c r="V194">
        <v>19.552</v>
      </c>
      <c r="W194">
        <v>14674</v>
      </c>
      <c r="X194">
        <v>5</v>
      </c>
      <c r="Y194">
        <v>3</v>
      </c>
      <c r="Z194">
        <v>0.42299999999999999</v>
      </c>
      <c r="AA194">
        <v>10609</v>
      </c>
      <c r="AB194">
        <v>4</v>
      </c>
      <c r="AC194">
        <v>2</v>
      </c>
      <c r="AD194">
        <v>0.12</v>
      </c>
      <c r="AE194">
        <v>14998</v>
      </c>
      <c r="AF194">
        <v>5</v>
      </c>
      <c r="AG194">
        <v>3</v>
      </c>
      <c r="AH194">
        <v>35.076000000000001</v>
      </c>
      <c r="AI194">
        <v>3864</v>
      </c>
      <c r="AJ194">
        <v>2</v>
      </c>
      <c r="AK194">
        <v>1</v>
      </c>
      <c r="AL194">
        <v>1.488</v>
      </c>
      <c r="AM194">
        <v>33110</v>
      </c>
      <c r="AN194">
        <v>10</v>
      </c>
      <c r="AO194">
        <v>5</v>
      </c>
      <c r="AP194">
        <v>0.40600000000000003</v>
      </c>
      <c r="AQ194">
        <v>11693</v>
      </c>
      <c r="AR194">
        <v>4</v>
      </c>
      <c r="AS194">
        <v>2</v>
      </c>
      <c r="AT194">
        <v>0.36099999999999999</v>
      </c>
      <c r="AU194">
        <v>5856</v>
      </c>
      <c r="AV194">
        <v>2</v>
      </c>
      <c r="AW194">
        <v>1</v>
      </c>
      <c r="AX194">
        <v>-0.21</v>
      </c>
      <c r="AY194">
        <v>19616</v>
      </c>
      <c r="AZ194">
        <v>6</v>
      </c>
      <c r="BA194">
        <v>3</v>
      </c>
      <c r="BB194">
        <v>0.28399999999999997</v>
      </c>
      <c r="BC194">
        <v>10208</v>
      </c>
      <c r="BD194">
        <v>4</v>
      </c>
      <c r="BE194">
        <v>2</v>
      </c>
      <c r="BF194">
        <v>38.488</v>
      </c>
      <c r="BG194">
        <v>11592</v>
      </c>
      <c r="BH194">
        <v>4</v>
      </c>
      <c r="BI194">
        <v>2</v>
      </c>
      <c r="BJ194">
        <v>3.7930000000000001</v>
      </c>
      <c r="BK194">
        <v>4161</v>
      </c>
      <c r="BL194">
        <v>2</v>
      </c>
      <c r="BM194">
        <v>1</v>
      </c>
      <c r="BN194">
        <v>-0.999</v>
      </c>
      <c r="BO194">
        <v>32309</v>
      </c>
      <c r="BP194">
        <v>10</v>
      </c>
      <c r="BQ194">
        <v>5</v>
      </c>
      <c r="BR194">
        <v>-0.86699999999999999</v>
      </c>
      <c r="BS194">
        <v>30049</v>
      </c>
      <c r="BT194">
        <v>9</v>
      </c>
      <c r="BU194">
        <v>5</v>
      </c>
      <c r="BV194">
        <v>2232</v>
      </c>
      <c r="BW194">
        <v>603</v>
      </c>
      <c r="BX194">
        <v>187</v>
      </c>
      <c r="BY194">
        <v>1437</v>
      </c>
      <c r="BZ194" t="s">
        <v>454</v>
      </c>
      <c r="CA194" t="s">
        <v>455</v>
      </c>
      <c r="CB194" t="s">
        <v>456</v>
      </c>
      <c r="CC194" t="s">
        <v>295</v>
      </c>
      <c r="CD194" t="s">
        <v>153</v>
      </c>
      <c r="CE194" t="s">
        <v>154</v>
      </c>
      <c r="CF194">
        <v>372495</v>
      </c>
      <c r="CG194">
        <v>77855</v>
      </c>
      <c r="CH194">
        <v>62301</v>
      </c>
      <c r="CI194">
        <v>245965</v>
      </c>
      <c r="CJ194" t="s">
        <v>999</v>
      </c>
      <c r="CK194" t="s">
        <v>1000</v>
      </c>
      <c r="CL194">
        <v>0.59920267386139414</v>
      </c>
      <c r="CM194">
        <v>0.5842294635415608</v>
      </c>
      <c r="CN194">
        <v>0.77451672981825181</v>
      </c>
      <c r="CO194">
        <v>0.30015569573522094</v>
      </c>
    </row>
    <row r="195" spans="1:93" hidden="1" x14ac:dyDescent="0.35">
      <c r="A195" t="s">
        <v>1001</v>
      </c>
      <c r="B195" t="s">
        <v>1002</v>
      </c>
      <c r="C195" t="s">
        <v>196</v>
      </c>
      <c r="D195">
        <v>6</v>
      </c>
      <c r="E195" t="s">
        <v>90</v>
      </c>
      <c r="F195" t="s">
        <v>91</v>
      </c>
      <c r="G195">
        <v>34.338999999999999</v>
      </c>
      <c r="H195">
        <v>6424</v>
      </c>
      <c r="I195">
        <v>2</v>
      </c>
      <c r="J195">
        <f>_xlfn.XLOOKUP(A195,'[2]IoD2019 Domains'!$A:$A,'[2]IoD2019 Domains'!$F:$F)</f>
        <v>4</v>
      </c>
      <c r="K195">
        <f>_xlfn.XLOOKUP(A195,'[3]ID2015 Domains'!$A:$A,'[3]ID2015 Domains'!$F:$F)</f>
        <v>2</v>
      </c>
      <c r="L195" t="s">
        <v>1039</v>
      </c>
      <c r="M195">
        <v>1</v>
      </c>
      <c r="N195">
        <v>0.23</v>
      </c>
      <c r="O195">
        <v>13569</v>
      </c>
      <c r="P195">
        <v>5</v>
      </c>
      <c r="Q195">
        <v>3</v>
      </c>
      <c r="R195">
        <v>0.126</v>
      </c>
      <c r="S195">
        <v>14362</v>
      </c>
      <c r="T195">
        <v>5</v>
      </c>
      <c r="U195">
        <v>3</v>
      </c>
      <c r="V195">
        <v>12.643000000000001</v>
      </c>
      <c r="W195">
        <v>20187</v>
      </c>
      <c r="X195">
        <v>6</v>
      </c>
      <c r="Y195">
        <v>3</v>
      </c>
      <c r="Z195">
        <v>1.524</v>
      </c>
      <c r="AA195">
        <v>1574</v>
      </c>
      <c r="AB195">
        <v>1</v>
      </c>
      <c r="AC195">
        <v>1</v>
      </c>
      <c r="AD195">
        <v>1.391</v>
      </c>
      <c r="AE195">
        <v>1676</v>
      </c>
      <c r="AF195">
        <v>1</v>
      </c>
      <c r="AG195">
        <v>1</v>
      </c>
      <c r="AH195">
        <v>44.268000000000001</v>
      </c>
      <c r="AI195">
        <v>1128</v>
      </c>
      <c r="AJ195">
        <v>1</v>
      </c>
      <c r="AK195">
        <v>1</v>
      </c>
      <c r="AL195">
        <v>28.207000000000001</v>
      </c>
      <c r="AM195">
        <v>10259</v>
      </c>
      <c r="AN195">
        <v>4</v>
      </c>
      <c r="AO195">
        <v>2</v>
      </c>
      <c r="AP195">
        <v>0.70899999999999996</v>
      </c>
      <c r="AQ195">
        <v>2177</v>
      </c>
      <c r="AR195">
        <v>1</v>
      </c>
      <c r="AS195">
        <v>1</v>
      </c>
      <c r="AT195">
        <v>0.85599999999999998</v>
      </c>
      <c r="AU195">
        <v>116</v>
      </c>
      <c r="AV195">
        <v>1</v>
      </c>
      <c r="AW195">
        <v>1</v>
      </c>
      <c r="AX195">
        <v>-1.4999999999999999E-2</v>
      </c>
      <c r="AY195">
        <v>16650</v>
      </c>
      <c r="AZ195">
        <v>5</v>
      </c>
      <c r="BA195">
        <v>3</v>
      </c>
      <c r="BB195">
        <v>0.185</v>
      </c>
      <c r="BC195">
        <v>22348</v>
      </c>
      <c r="BD195">
        <v>7</v>
      </c>
      <c r="BE195">
        <v>4</v>
      </c>
      <c r="BF195">
        <v>12.801</v>
      </c>
      <c r="BG195">
        <v>31884</v>
      </c>
      <c r="BH195">
        <v>10</v>
      </c>
      <c r="BI195">
        <v>5</v>
      </c>
      <c r="BJ195">
        <v>7.1669999999999998</v>
      </c>
      <c r="BK195">
        <v>329</v>
      </c>
      <c r="BL195">
        <v>1</v>
      </c>
      <c r="BM195">
        <v>1</v>
      </c>
      <c r="BN195">
        <v>-0.187</v>
      </c>
      <c r="BO195">
        <v>19723</v>
      </c>
      <c r="BP195">
        <v>6</v>
      </c>
      <c r="BQ195">
        <v>3</v>
      </c>
      <c r="BR195">
        <v>1.4339999999999999</v>
      </c>
      <c r="BS195">
        <v>1526</v>
      </c>
      <c r="BT195">
        <v>1</v>
      </c>
      <c r="BU195">
        <v>1</v>
      </c>
      <c r="BV195">
        <v>1184</v>
      </c>
      <c r="BW195">
        <v>70</v>
      </c>
      <c r="BX195">
        <v>22</v>
      </c>
      <c r="BY195">
        <v>1105</v>
      </c>
      <c r="BZ195" t="s">
        <v>461</v>
      </c>
      <c r="CA195" t="s">
        <v>462</v>
      </c>
      <c r="CB195" t="s">
        <v>463</v>
      </c>
      <c r="CC195" t="s">
        <v>196</v>
      </c>
      <c r="CD195" t="s">
        <v>114</v>
      </c>
      <c r="CE195" t="s">
        <v>198</v>
      </c>
      <c r="CF195">
        <v>372495</v>
      </c>
      <c r="CG195">
        <v>77855</v>
      </c>
      <c r="CH195">
        <v>62301</v>
      </c>
      <c r="CI195">
        <v>245965</v>
      </c>
      <c r="CJ195" t="s">
        <v>1003</v>
      </c>
      <c r="CK195" t="s">
        <v>1004</v>
      </c>
      <c r="CL195">
        <v>0.31785661552504063</v>
      </c>
      <c r="CM195">
        <v>0.44925090968227188</v>
      </c>
      <c r="CN195">
        <v>8.9910731488022602E-2</v>
      </c>
      <c r="CO195">
        <v>3.5312434792378937E-2</v>
      </c>
    </row>
    <row r="196" spans="1:93" hidden="1" x14ac:dyDescent="0.35">
      <c r="A196" t="s">
        <v>1005</v>
      </c>
      <c r="B196" t="s">
        <v>1006</v>
      </c>
      <c r="C196" t="s">
        <v>318</v>
      </c>
      <c r="D196">
        <v>4</v>
      </c>
      <c r="E196" t="s">
        <v>90</v>
      </c>
      <c r="F196" t="s">
        <v>91</v>
      </c>
      <c r="G196">
        <v>40.962000000000003</v>
      </c>
      <c r="H196">
        <v>4347</v>
      </c>
      <c r="I196">
        <v>2</v>
      </c>
      <c r="J196" t="e">
        <f>_xlfn.XLOOKUP(A196,'[2]IoD2019 Domains'!$A:$A,'[2]IoD2019 Domains'!$F:$F)</f>
        <v>#N/A</v>
      </c>
      <c r="K196" t="e">
        <f>_xlfn.XLOOKUP(A196,'[3]ID2015 Domains'!$A:$A,'[3]ID2015 Domains'!$F:$F)</f>
        <v>#N/A</v>
      </c>
      <c r="L196" t="s">
        <v>1039</v>
      </c>
      <c r="M196">
        <v>1</v>
      </c>
      <c r="N196">
        <v>0.40600000000000003</v>
      </c>
      <c r="O196">
        <v>5134</v>
      </c>
      <c r="P196">
        <v>2</v>
      </c>
      <c r="Q196">
        <v>1</v>
      </c>
      <c r="R196">
        <v>0.17299999999999999</v>
      </c>
      <c r="S196">
        <v>8898</v>
      </c>
      <c r="T196">
        <v>3</v>
      </c>
      <c r="U196">
        <v>2</v>
      </c>
      <c r="V196">
        <v>53.679000000000002</v>
      </c>
      <c r="W196">
        <v>2555</v>
      </c>
      <c r="X196">
        <v>1</v>
      </c>
      <c r="Y196">
        <v>1</v>
      </c>
      <c r="Z196">
        <v>0.52100000000000002</v>
      </c>
      <c r="AA196">
        <v>9437</v>
      </c>
      <c r="AB196">
        <v>3</v>
      </c>
      <c r="AC196">
        <v>2</v>
      </c>
      <c r="AD196">
        <v>0.98799999999999999</v>
      </c>
      <c r="AE196">
        <v>4190</v>
      </c>
      <c r="AF196">
        <v>2</v>
      </c>
      <c r="AG196">
        <v>1</v>
      </c>
      <c r="AH196">
        <v>42.213999999999999</v>
      </c>
      <c r="AI196">
        <v>1548</v>
      </c>
      <c r="AJ196">
        <v>1</v>
      </c>
      <c r="AK196">
        <v>1</v>
      </c>
      <c r="AL196">
        <v>33.383000000000003</v>
      </c>
      <c r="AM196">
        <v>7653</v>
      </c>
      <c r="AN196">
        <v>3</v>
      </c>
      <c r="AO196">
        <v>2</v>
      </c>
      <c r="AP196">
        <v>0.46</v>
      </c>
      <c r="AQ196">
        <v>9521</v>
      </c>
      <c r="AR196">
        <v>3</v>
      </c>
      <c r="AS196">
        <v>2</v>
      </c>
      <c r="AT196">
        <v>0.61799999999999999</v>
      </c>
      <c r="AU196">
        <v>967</v>
      </c>
      <c r="AV196">
        <v>1</v>
      </c>
      <c r="AW196">
        <v>1</v>
      </c>
      <c r="AX196">
        <v>-0.51900000000000002</v>
      </c>
      <c r="AY196">
        <v>24225</v>
      </c>
      <c r="AZ196">
        <v>8</v>
      </c>
      <c r="BA196">
        <v>4</v>
      </c>
      <c r="BB196">
        <v>0.67500000000000004</v>
      </c>
      <c r="BC196">
        <v>4</v>
      </c>
      <c r="BD196">
        <v>1</v>
      </c>
      <c r="BE196">
        <v>1</v>
      </c>
      <c r="BF196">
        <v>19.196999999999999</v>
      </c>
      <c r="BG196">
        <v>29113</v>
      </c>
      <c r="BH196">
        <v>9</v>
      </c>
      <c r="BI196">
        <v>5</v>
      </c>
      <c r="BJ196">
        <v>6.6749999999999998</v>
      </c>
      <c r="BK196">
        <v>566</v>
      </c>
      <c r="BL196">
        <v>1</v>
      </c>
      <c r="BM196">
        <v>1</v>
      </c>
      <c r="BN196">
        <v>0.38100000000000001</v>
      </c>
      <c r="BO196">
        <v>9218</v>
      </c>
      <c r="BP196">
        <v>3</v>
      </c>
      <c r="BQ196">
        <v>2</v>
      </c>
      <c r="BR196">
        <v>0.81200000000000006</v>
      </c>
      <c r="BS196">
        <v>4734</v>
      </c>
      <c r="BT196">
        <v>2</v>
      </c>
      <c r="BU196">
        <v>1</v>
      </c>
      <c r="BV196">
        <v>1563</v>
      </c>
      <c r="BW196">
        <v>283</v>
      </c>
      <c r="BX196">
        <v>347</v>
      </c>
      <c r="BY196">
        <v>1047</v>
      </c>
      <c r="BZ196" t="s">
        <v>323</v>
      </c>
      <c r="CA196" t="s">
        <v>324</v>
      </c>
      <c r="CB196" t="s">
        <v>325</v>
      </c>
      <c r="CC196" t="s">
        <v>318</v>
      </c>
      <c r="CD196" t="s">
        <v>153</v>
      </c>
      <c r="CE196" t="s">
        <v>154</v>
      </c>
      <c r="CF196">
        <v>372495</v>
      </c>
      <c r="CG196">
        <v>77855</v>
      </c>
      <c r="CH196">
        <v>62301</v>
      </c>
      <c r="CI196">
        <v>245965</v>
      </c>
      <c r="CJ196" t="s">
        <v>1007</v>
      </c>
      <c r="CK196" t="s">
        <v>1008</v>
      </c>
      <c r="CL196">
        <v>0.41960294769057305</v>
      </c>
      <c r="CM196">
        <v>0.42567031894781776</v>
      </c>
      <c r="CN196">
        <v>0.36349624301586281</v>
      </c>
      <c r="CO196">
        <v>0.55697340331615863</v>
      </c>
    </row>
    <row r="197" spans="1:93" hidden="1" x14ac:dyDescent="0.35">
      <c r="A197" t="s">
        <v>1009</v>
      </c>
      <c r="B197" t="s">
        <v>1010</v>
      </c>
      <c r="C197" t="s">
        <v>95</v>
      </c>
      <c r="D197">
        <v>1</v>
      </c>
      <c r="E197" t="s">
        <v>90</v>
      </c>
      <c r="F197" t="s">
        <v>91</v>
      </c>
      <c r="G197">
        <v>28.521000000000001</v>
      </c>
      <c r="H197">
        <v>9028</v>
      </c>
      <c r="I197">
        <v>3</v>
      </c>
      <c r="J197" t="e">
        <f>_xlfn.XLOOKUP(A197,'[2]IoD2019 Domains'!$A:$A,'[2]IoD2019 Domains'!$F:$F)</f>
        <v>#N/A</v>
      </c>
      <c r="K197" t="e">
        <f>_xlfn.XLOOKUP(A197,'[3]ID2015 Domains'!$A:$A,'[3]ID2015 Domains'!$F:$F)</f>
        <v>#N/A</v>
      </c>
      <c r="L197" t="s">
        <v>1039</v>
      </c>
      <c r="M197">
        <v>2</v>
      </c>
      <c r="N197">
        <v>0.251</v>
      </c>
      <c r="O197">
        <v>12260</v>
      </c>
      <c r="P197">
        <v>4</v>
      </c>
      <c r="Q197">
        <v>2</v>
      </c>
      <c r="R197">
        <v>7.4999999999999997E-2</v>
      </c>
      <c r="S197">
        <v>24324</v>
      </c>
      <c r="T197">
        <v>8</v>
      </c>
      <c r="U197">
        <v>4</v>
      </c>
      <c r="V197">
        <v>18.263000000000002</v>
      </c>
      <c r="W197">
        <v>15612</v>
      </c>
      <c r="X197">
        <v>5</v>
      </c>
      <c r="Y197">
        <v>3</v>
      </c>
      <c r="Z197">
        <v>0.63100000000000001</v>
      </c>
      <c r="AA197">
        <v>8184</v>
      </c>
      <c r="AB197">
        <v>3</v>
      </c>
      <c r="AC197">
        <v>2</v>
      </c>
      <c r="AD197">
        <v>1.179</v>
      </c>
      <c r="AE197">
        <v>2786</v>
      </c>
      <c r="AF197">
        <v>1</v>
      </c>
      <c r="AG197">
        <v>1</v>
      </c>
      <c r="AH197">
        <v>49.218000000000004</v>
      </c>
      <c r="AI197">
        <v>381</v>
      </c>
      <c r="AJ197">
        <v>1</v>
      </c>
      <c r="AK197">
        <v>1</v>
      </c>
      <c r="AL197">
        <v>24.286999999999999</v>
      </c>
      <c r="AM197">
        <v>12506</v>
      </c>
      <c r="AN197">
        <v>4</v>
      </c>
      <c r="AO197">
        <v>2</v>
      </c>
      <c r="AP197">
        <v>0.56399999999999995</v>
      </c>
      <c r="AQ197">
        <v>5786</v>
      </c>
      <c r="AR197">
        <v>2</v>
      </c>
      <c r="AS197">
        <v>1</v>
      </c>
      <c r="AT197">
        <v>0.246</v>
      </c>
      <c r="AU197">
        <v>10586</v>
      </c>
      <c r="AV197">
        <v>4</v>
      </c>
      <c r="AW197">
        <v>2</v>
      </c>
      <c r="AX197">
        <v>-0.17299999999999999</v>
      </c>
      <c r="AY197">
        <v>19028</v>
      </c>
      <c r="AZ197">
        <v>6</v>
      </c>
      <c r="BA197">
        <v>3</v>
      </c>
      <c r="BB197">
        <v>0.26700000000000002</v>
      </c>
      <c r="BC197">
        <v>11831</v>
      </c>
      <c r="BD197">
        <v>4</v>
      </c>
      <c r="BE197">
        <v>2</v>
      </c>
      <c r="BF197">
        <v>15.417999999999999</v>
      </c>
      <c r="BG197">
        <v>31039</v>
      </c>
      <c r="BH197">
        <v>10</v>
      </c>
      <c r="BI197">
        <v>5</v>
      </c>
      <c r="BJ197">
        <v>8.3309999999999995</v>
      </c>
      <c r="BK197">
        <v>73</v>
      </c>
      <c r="BL197">
        <v>1</v>
      </c>
      <c r="BM197">
        <v>1</v>
      </c>
      <c r="BN197">
        <v>-0.44900000000000001</v>
      </c>
      <c r="BO197">
        <v>25288</v>
      </c>
      <c r="BP197">
        <v>8</v>
      </c>
      <c r="BQ197">
        <v>4</v>
      </c>
      <c r="BR197">
        <v>1.4350000000000001</v>
      </c>
      <c r="BS197">
        <v>1525</v>
      </c>
      <c r="BT197">
        <v>1</v>
      </c>
      <c r="BU197">
        <v>1</v>
      </c>
      <c r="BV197">
        <v>1656</v>
      </c>
      <c r="BW197">
        <v>232</v>
      </c>
      <c r="BX197">
        <v>67</v>
      </c>
      <c r="BY197">
        <v>1333</v>
      </c>
      <c r="BZ197" t="s">
        <v>267</v>
      </c>
      <c r="CA197" t="s">
        <v>268</v>
      </c>
      <c r="CB197" t="s">
        <v>269</v>
      </c>
      <c r="CC197" t="s">
        <v>95</v>
      </c>
      <c r="CD197" t="s">
        <v>96</v>
      </c>
      <c r="CE197" t="s">
        <v>97</v>
      </c>
      <c r="CF197">
        <v>372495</v>
      </c>
      <c r="CG197">
        <v>77855</v>
      </c>
      <c r="CH197">
        <v>62301</v>
      </c>
      <c r="CI197">
        <v>245965</v>
      </c>
      <c r="CJ197" t="s">
        <v>1011</v>
      </c>
      <c r="CK197" t="s">
        <v>1012</v>
      </c>
      <c r="CL197">
        <v>0.44456972576813114</v>
      </c>
      <c r="CM197">
        <v>0.54194702498322933</v>
      </c>
      <c r="CN197">
        <v>0.29798985293173208</v>
      </c>
      <c r="CO197">
        <v>0.10754241504951766</v>
      </c>
    </row>
    <row r="198" spans="1:93" hidden="1" x14ac:dyDescent="0.35">
      <c r="A198" t="s">
        <v>1013</v>
      </c>
      <c r="B198" t="s">
        <v>1014</v>
      </c>
      <c r="C198" t="s">
        <v>426</v>
      </c>
      <c r="D198">
        <f>_xlfn.XLOOKUP(C198,'[1]Lower_Layer_Super_Output_Area_('!$E:$E,'[1]Lower_Layer_Super_Output_Area_('!$L:$L)</f>
        <v>19</v>
      </c>
      <c r="E198" t="s">
        <v>90</v>
      </c>
      <c r="F198" t="s">
        <v>91</v>
      </c>
      <c r="G198">
        <v>28.126999999999999</v>
      </c>
      <c r="H198">
        <v>9240</v>
      </c>
      <c r="I198">
        <v>3</v>
      </c>
      <c r="J198" t="e">
        <f>_xlfn.XLOOKUP(A198,'[2]IoD2019 Domains'!$A:$A,'[2]IoD2019 Domains'!$F:$F)</f>
        <v>#N/A</v>
      </c>
      <c r="K198" t="e">
        <f>_xlfn.XLOOKUP(A198,'[3]ID2015 Domains'!$A:$A,'[3]ID2015 Domains'!$F:$F)</f>
        <v>#N/A</v>
      </c>
      <c r="L198" t="s">
        <v>1039</v>
      </c>
      <c r="M198">
        <v>2</v>
      </c>
      <c r="N198">
        <v>0.22</v>
      </c>
      <c r="O198">
        <v>14285</v>
      </c>
      <c r="P198">
        <v>5</v>
      </c>
      <c r="Q198">
        <v>3</v>
      </c>
      <c r="R198">
        <v>8.5000000000000006E-2</v>
      </c>
      <c r="S198">
        <v>21817</v>
      </c>
      <c r="T198">
        <v>7</v>
      </c>
      <c r="U198">
        <v>4</v>
      </c>
      <c r="V198">
        <v>33.503999999999998</v>
      </c>
      <c r="W198">
        <v>7586</v>
      </c>
      <c r="X198">
        <v>3</v>
      </c>
      <c r="Y198">
        <v>2</v>
      </c>
      <c r="Z198">
        <v>0.32700000000000001</v>
      </c>
      <c r="AA198">
        <v>11854</v>
      </c>
      <c r="AB198">
        <v>4</v>
      </c>
      <c r="AC198">
        <v>2</v>
      </c>
      <c r="AD198">
        <v>1.5820000000000001</v>
      </c>
      <c r="AE198">
        <v>1004</v>
      </c>
      <c r="AF198">
        <v>1</v>
      </c>
      <c r="AG198">
        <v>1</v>
      </c>
      <c r="AH198">
        <v>35.082999999999998</v>
      </c>
      <c r="AI198">
        <v>3861</v>
      </c>
      <c r="AJ198">
        <v>2</v>
      </c>
      <c r="AK198">
        <v>1</v>
      </c>
      <c r="AL198">
        <v>29.792000000000002</v>
      </c>
      <c r="AM198">
        <v>9388</v>
      </c>
      <c r="AN198">
        <v>3</v>
      </c>
      <c r="AO198">
        <v>2</v>
      </c>
      <c r="AP198">
        <v>0.47</v>
      </c>
      <c r="AQ198">
        <v>9144</v>
      </c>
      <c r="AR198">
        <v>3</v>
      </c>
      <c r="AS198">
        <v>2</v>
      </c>
      <c r="AT198">
        <v>0.58899999999999997</v>
      </c>
      <c r="AU198">
        <v>1250</v>
      </c>
      <c r="AV198">
        <v>1</v>
      </c>
      <c r="AW198">
        <v>1</v>
      </c>
      <c r="AX198">
        <v>0.32500000000000001</v>
      </c>
      <c r="AY198">
        <v>11841</v>
      </c>
      <c r="AZ198">
        <v>4</v>
      </c>
      <c r="BA198">
        <v>2</v>
      </c>
      <c r="BB198">
        <v>0.35499999999999998</v>
      </c>
      <c r="BC198">
        <v>4728</v>
      </c>
      <c r="BD198">
        <v>2</v>
      </c>
      <c r="BE198">
        <v>1</v>
      </c>
      <c r="BF198">
        <v>14.768000000000001</v>
      </c>
      <c r="BG198">
        <v>31305</v>
      </c>
      <c r="BH198">
        <v>10</v>
      </c>
      <c r="BI198">
        <v>5</v>
      </c>
      <c r="BJ198">
        <v>5.7290000000000001</v>
      </c>
      <c r="BK198">
        <v>1302</v>
      </c>
      <c r="BL198">
        <v>1</v>
      </c>
      <c r="BM198">
        <v>1</v>
      </c>
      <c r="BN198">
        <v>9.5000000000000001E-2</v>
      </c>
      <c r="BO198">
        <v>13898</v>
      </c>
      <c r="BP198">
        <v>5</v>
      </c>
      <c r="BQ198">
        <v>3</v>
      </c>
      <c r="BR198">
        <v>1.0640000000000001</v>
      </c>
      <c r="BS198">
        <v>3023</v>
      </c>
      <c r="BT198">
        <v>1</v>
      </c>
      <c r="BU198">
        <v>1</v>
      </c>
      <c r="BV198">
        <v>1499</v>
      </c>
      <c r="BW198">
        <v>226</v>
      </c>
      <c r="BX198">
        <v>54</v>
      </c>
      <c r="BY198">
        <v>1203</v>
      </c>
      <c r="BZ198" t="s">
        <v>423</v>
      </c>
      <c r="CA198" t="s">
        <v>424</v>
      </c>
      <c r="CB198" t="s">
        <v>425</v>
      </c>
      <c r="CC198" t="s">
        <v>426</v>
      </c>
      <c r="CD198" t="s">
        <v>114</v>
      </c>
      <c r="CE198" t="s">
        <v>97</v>
      </c>
      <c r="CF198">
        <v>372495</v>
      </c>
      <c r="CG198">
        <v>77855</v>
      </c>
      <c r="CH198">
        <v>62301</v>
      </c>
      <c r="CI198">
        <v>245965</v>
      </c>
      <c r="CJ198" t="s">
        <v>1015</v>
      </c>
      <c r="CK198" t="s">
        <v>1016</v>
      </c>
      <c r="CL198">
        <v>0.40242150901354384</v>
      </c>
      <c r="CM198">
        <v>0.48909397678531497</v>
      </c>
      <c r="CN198">
        <v>0.29028321880418728</v>
      </c>
      <c r="CO198">
        <v>8.667597630856648E-2</v>
      </c>
    </row>
    <row r="199" spans="1:93" hidden="1" x14ac:dyDescent="0.35">
      <c r="A199" t="s">
        <v>1017</v>
      </c>
      <c r="B199" t="s">
        <v>1018</v>
      </c>
      <c r="C199" t="s">
        <v>295</v>
      </c>
      <c r="D199">
        <f>_xlfn.XLOOKUP(C199,'[1]Lower_Layer_Super_Output_Area_('!$E:$E,'[1]Lower_Layer_Super_Output_Area_('!$L:$L)</f>
        <v>10</v>
      </c>
      <c r="E199" t="s">
        <v>90</v>
      </c>
      <c r="F199" t="s">
        <v>91</v>
      </c>
      <c r="G199">
        <v>18.28</v>
      </c>
      <c r="H199">
        <v>16106</v>
      </c>
      <c r="I199">
        <v>5</v>
      </c>
      <c r="J199" t="e">
        <f>_xlfn.XLOOKUP(A199,'[2]IoD2019 Domains'!$A:$A,'[2]IoD2019 Domains'!$F:$F)</f>
        <v>#N/A</v>
      </c>
      <c r="K199" t="e">
        <f>_xlfn.XLOOKUP(A199,'[3]ID2015 Domains'!$A:$A,'[3]ID2015 Domains'!$F:$F)</f>
        <v>#N/A</v>
      </c>
      <c r="L199" t="s">
        <v>1039</v>
      </c>
      <c r="M199">
        <v>3</v>
      </c>
      <c r="N199">
        <v>0.246</v>
      </c>
      <c r="O199">
        <v>12554</v>
      </c>
      <c r="P199">
        <v>4</v>
      </c>
      <c r="Q199">
        <v>2</v>
      </c>
      <c r="R199">
        <v>9.4E-2</v>
      </c>
      <c r="S199">
        <v>19875</v>
      </c>
      <c r="T199">
        <v>6</v>
      </c>
      <c r="U199">
        <v>3</v>
      </c>
      <c r="V199">
        <v>19.329000000000001</v>
      </c>
      <c r="W199">
        <v>14841</v>
      </c>
      <c r="X199">
        <v>5</v>
      </c>
      <c r="Y199">
        <v>3</v>
      </c>
      <c r="Z199">
        <v>0.33600000000000002</v>
      </c>
      <c r="AA199">
        <v>11731</v>
      </c>
      <c r="AB199">
        <v>4</v>
      </c>
      <c r="AC199">
        <v>2</v>
      </c>
      <c r="AD199">
        <v>0.59799999999999998</v>
      </c>
      <c r="AE199">
        <v>8258</v>
      </c>
      <c r="AF199">
        <v>3</v>
      </c>
      <c r="AG199">
        <v>2</v>
      </c>
      <c r="AH199">
        <v>22.38</v>
      </c>
      <c r="AI199">
        <v>13942</v>
      </c>
      <c r="AJ199">
        <v>5</v>
      </c>
      <c r="AK199">
        <v>3</v>
      </c>
      <c r="AL199">
        <v>2.3380000000000001</v>
      </c>
      <c r="AM199">
        <v>32354</v>
      </c>
      <c r="AN199">
        <v>10</v>
      </c>
      <c r="AO199">
        <v>5</v>
      </c>
      <c r="AP199">
        <v>0.35299999999999998</v>
      </c>
      <c r="AQ199">
        <v>14115</v>
      </c>
      <c r="AR199">
        <v>5</v>
      </c>
      <c r="AS199">
        <v>3</v>
      </c>
      <c r="AT199">
        <v>0.24299999999999999</v>
      </c>
      <c r="AU199">
        <v>10729</v>
      </c>
      <c r="AV199">
        <v>4</v>
      </c>
      <c r="AW199">
        <v>2</v>
      </c>
      <c r="AX199">
        <v>0.36299999999999999</v>
      </c>
      <c r="AY199">
        <v>11303</v>
      </c>
      <c r="AZ199">
        <v>4</v>
      </c>
      <c r="BA199">
        <v>2</v>
      </c>
      <c r="BB199">
        <v>0.214</v>
      </c>
      <c r="BC199">
        <v>18103</v>
      </c>
      <c r="BD199">
        <v>6</v>
      </c>
      <c r="BE199">
        <v>3</v>
      </c>
      <c r="BF199">
        <v>35.893000000000001</v>
      </c>
      <c r="BG199">
        <v>13847</v>
      </c>
      <c r="BH199">
        <v>5</v>
      </c>
      <c r="BI199">
        <v>3</v>
      </c>
      <c r="BJ199">
        <v>1.1140000000000001</v>
      </c>
      <c r="BK199">
        <v>11249</v>
      </c>
      <c r="BL199">
        <v>4</v>
      </c>
      <c r="BM199">
        <v>2</v>
      </c>
      <c r="BN199">
        <v>-0.96099999999999997</v>
      </c>
      <c r="BO199">
        <v>32066</v>
      </c>
      <c r="BP199">
        <v>10</v>
      </c>
      <c r="BQ199">
        <v>5</v>
      </c>
      <c r="BR199">
        <v>-0.63400000000000001</v>
      </c>
      <c r="BS199">
        <v>26988</v>
      </c>
      <c r="BT199">
        <v>8</v>
      </c>
      <c r="BU199">
        <v>4</v>
      </c>
      <c r="BV199">
        <v>1731</v>
      </c>
      <c r="BW199">
        <v>501</v>
      </c>
      <c r="BX199">
        <v>163</v>
      </c>
      <c r="BY199">
        <v>1088</v>
      </c>
      <c r="BZ199" t="s">
        <v>292</v>
      </c>
      <c r="CA199" t="s">
        <v>293</v>
      </c>
      <c r="CB199" t="s">
        <v>294</v>
      </c>
      <c r="CC199" t="s">
        <v>295</v>
      </c>
      <c r="CD199" t="s">
        <v>153</v>
      </c>
      <c r="CE199" t="s">
        <v>154</v>
      </c>
      <c r="CF199">
        <v>372495</v>
      </c>
      <c r="CG199">
        <v>77855</v>
      </c>
      <c r="CH199">
        <v>62301</v>
      </c>
      <c r="CI199">
        <v>245965</v>
      </c>
      <c r="CJ199" t="s">
        <v>1019</v>
      </c>
      <c r="CK199" t="s">
        <v>1020</v>
      </c>
      <c r="CL199">
        <v>0.46470422421777469</v>
      </c>
      <c r="CM199">
        <v>0.44233935722562151</v>
      </c>
      <c r="CN199">
        <v>0.64350394964999036</v>
      </c>
      <c r="CO199">
        <v>0.26163303959808026</v>
      </c>
    </row>
    <row r="200" spans="1:93" hidden="1" x14ac:dyDescent="0.35">
      <c r="A200" t="s">
        <v>1021</v>
      </c>
      <c r="B200" t="s">
        <v>1022</v>
      </c>
      <c r="C200" t="s">
        <v>399</v>
      </c>
      <c r="D200">
        <f>_xlfn.XLOOKUP(C200,'[1]Lower_Layer_Super_Output_Area_('!$E:$E,'[1]Lower_Layer_Super_Output_Area_('!$L:$L)</f>
        <v>16</v>
      </c>
      <c r="E200" t="s">
        <v>90</v>
      </c>
      <c r="F200" t="s">
        <v>91</v>
      </c>
      <c r="G200">
        <v>42.354999999999997</v>
      </c>
      <c r="H200">
        <v>3981</v>
      </c>
      <c r="I200">
        <v>2</v>
      </c>
      <c r="J200" t="e">
        <f>_xlfn.XLOOKUP(A200,'[2]IoD2019 Domains'!$A:$A,'[2]IoD2019 Domains'!$F:$F)</f>
        <v>#N/A</v>
      </c>
      <c r="K200" t="e">
        <f>_xlfn.XLOOKUP(A200,'[3]ID2015 Domains'!$A:$A,'[3]ID2015 Domains'!$F:$F)</f>
        <v>#N/A</v>
      </c>
      <c r="L200" t="s">
        <v>1039</v>
      </c>
      <c r="M200">
        <v>1</v>
      </c>
      <c r="N200">
        <v>0.29699999999999999</v>
      </c>
      <c r="O200">
        <v>9705</v>
      </c>
      <c r="P200">
        <v>3</v>
      </c>
      <c r="Q200">
        <v>2</v>
      </c>
      <c r="R200">
        <v>0.16200000000000001</v>
      </c>
      <c r="S200">
        <v>10031</v>
      </c>
      <c r="T200">
        <v>3</v>
      </c>
      <c r="U200">
        <v>2</v>
      </c>
      <c r="V200">
        <v>22.86</v>
      </c>
      <c r="W200">
        <v>12550</v>
      </c>
      <c r="X200">
        <v>4</v>
      </c>
      <c r="Y200">
        <v>2</v>
      </c>
      <c r="Z200">
        <v>1.7150000000000001</v>
      </c>
      <c r="AA200">
        <v>935</v>
      </c>
      <c r="AB200">
        <v>1</v>
      </c>
      <c r="AC200">
        <v>1</v>
      </c>
      <c r="AD200">
        <v>1.2430000000000001</v>
      </c>
      <c r="AE200">
        <v>2412</v>
      </c>
      <c r="AF200">
        <v>1</v>
      </c>
      <c r="AG200">
        <v>1</v>
      </c>
      <c r="AH200">
        <v>46.186999999999998</v>
      </c>
      <c r="AI200">
        <v>782</v>
      </c>
      <c r="AJ200">
        <v>1</v>
      </c>
      <c r="AK200">
        <v>1</v>
      </c>
      <c r="AL200">
        <v>43.978999999999999</v>
      </c>
      <c r="AM200">
        <v>3680</v>
      </c>
      <c r="AN200">
        <v>2</v>
      </c>
      <c r="AO200">
        <v>1</v>
      </c>
      <c r="AP200">
        <v>0.51200000000000001</v>
      </c>
      <c r="AQ200">
        <v>7605</v>
      </c>
      <c r="AR200">
        <v>3</v>
      </c>
      <c r="AS200">
        <v>2</v>
      </c>
      <c r="AT200">
        <v>0.67</v>
      </c>
      <c r="AU200">
        <v>617</v>
      </c>
      <c r="AV200">
        <v>1</v>
      </c>
      <c r="AW200">
        <v>1</v>
      </c>
      <c r="AX200">
        <v>-0.192</v>
      </c>
      <c r="AY200">
        <v>19332</v>
      </c>
      <c r="AZ200">
        <v>6</v>
      </c>
      <c r="BA200">
        <v>3</v>
      </c>
      <c r="BB200">
        <v>0.313</v>
      </c>
      <c r="BC200">
        <v>7661</v>
      </c>
      <c r="BD200">
        <v>3</v>
      </c>
      <c r="BE200">
        <v>2</v>
      </c>
      <c r="BF200">
        <v>12.518000000000001</v>
      </c>
      <c r="BG200">
        <v>31964</v>
      </c>
      <c r="BH200">
        <v>10</v>
      </c>
      <c r="BI200">
        <v>5</v>
      </c>
      <c r="BJ200">
        <v>7.5439999999999996</v>
      </c>
      <c r="BK200">
        <v>209</v>
      </c>
      <c r="BL200">
        <v>1</v>
      </c>
      <c r="BM200">
        <v>1</v>
      </c>
      <c r="BN200">
        <v>0.626</v>
      </c>
      <c r="BO200">
        <v>5975</v>
      </c>
      <c r="BP200">
        <v>2</v>
      </c>
      <c r="BQ200">
        <v>1</v>
      </c>
      <c r="BR200">
        <v>1.1759999999999999</v>
      </c>
      <c r="BS200">
        <v>2453</v>
      </c>
      <c r="BT200">
        <v>1</v>
      </c>
      <c r="BU200">
        <v>1</v>
      </c>
      <c r="BV200">
        <v>1795</v>
      </c>
      <c r="BW200">
        <v>135</v>
      </c>
      <c r="BX200">
        <v>138</v>
      </c>
      <c r="BY200">
        <v>1562</v>
      </c>
      <c r="BZ200" t="s">
        <v>488</v>
      </c>
      <c r="CA200" t="s">
        <v>489</v>
      </c>
      <c r="CB200" t="s">
        <v>490</v>
      </c>
      <c r="CC200" t="s">
        <v>399</v>
      </c>
      <c r="CD200" t="s">
        <v>114</v>
      </c>
      <c r="CE200" t="s">
        <v>198</v>
      </c>
      <c r="CF200">
        <v>372495</v>
      </c>
      <c r="CG200">
        <v>77855</v>
      </c>
      <c r="CH200">
        <v>62301</v>
      </c>
      <c r="CI200">
        <v>245965</v>
      </c>
      <c r="CJ200" t="s">
        <v>1023</v>
      </c>
      <c r="CK200" t="s">
        <v>1024</v>
      </c>
      <c r="CL200">
        <v>0.48188566289480395</v>
      </c>
      <c r="CM200">
        <v>0.63504970219340151</v>
      </c>
      <c r="CN200">
        <v>0.17339926786975787</v>
      </c>
      <c r="CO200">
        <v>0.22150527278855878</v>
      </c>
    </row>
    <row r="201" spans="1:93" hidden="1" x14ac:dyDescent="0.35">
      <c r="A201" t="s">
        <v>1025</v>
      </c>
      <c r="B201" t="s">
        <v>1026</v>
      </c>
      <c r="C201" t="s">
        <v>196</v>
      </c>
      <c r="D201">
        <v>6</v>
      </c>
      <c r="E201" t="s">
        <v>90</v>
      </c>
      <c r="F201" t="s">
        <v>91</v>
      </c>
      <c r="G201">
        <v>29.318000000000001</v>
      </c>
      <c r="H201">
        <v>8620</v>
      </c>
      <c r="I201">
        <v>3</v>
      </c>
      <c r="J201" t="e">
        <f>_xlfn.XLOOKUP(A201,'[2]IoD2019 Domains'!$A:$A,'[2]IoD2019 Domains'!$F:$F)</f>
        <v>#N/A</v>
      </c>
      <c r="K201" t="e">
        <f>_xlfn.XLOOKUP(A201,'[3]ID2015 Domains'!$A:$A,'[3]ID2015 Domains'!$F:$F)</f>
        <v>#N/A</v>
      </c>
      <c r="L201" t="s">
        <v>1039</v>
      </c>
      <c r="M201">
        <v>2</v>
      </c>
      <c r="N201">
        <v>0.20899999999999999</v>
      </c>
      <c r="O201">
        <v>15039</v>
      </c>
      <c r="P201">
        <v>5</v>
      </c>
      <c r="Q201">
        <v>3</v>
      </c>
      <c r="R201">
        <v>0.09</v>
      </c>
      <c r="S201">
        <v>20657</v>
      </c>
      <c r="T201">
        <v>7</v>
      </c>
      <c r="U201">
        <v>4</v>
      </c>
      <c r="V201">
        <v>25.219000000000001</v>
      </c>
      <c r="W201">
        <v>11247</v>
      </c>
      <c r="X201">
        <v>4</v>
      </c>
      <c r="Y201">
        <v>2</v>
      </c>
      <c r="Z201">
        <v>-0.20200000000000001</v>
      </c>
      <c r="AA201">
        <v>19384</v>
      </c>
      <c r="AB201">
        <v>6</v>
      </c>
      <c r="AC201">
        <v>3</v>
      </c>
      <c r="AD201">
        <v>1.802</v>
      </c>
      <c r="AE201">
        <v>522</v>
      </c>
      <c r="AF201">
        <v>1</v>
      </c>
      <c r="AG201">
        <v>1</v>
      </c>
      <c r="AH201">
        <v>49.098999999999997</v>
      </c>
      <c r="AI201">
        <v>398</v>
      </c>
      <c r="AJ201">
        <v>1</v>
      </c>
      <c r="AK201">
        <v>1</v>
      </c>
      <c r="AL201">
        <v>24.765999999999998</v>
      </c>
      <c r="AM201">
        <v>12214</v>
      </c>
      <c r="AN201">
        <v>4</v>
      </c>
      <c r="AO201">
        <v>2</v>
      </c>
      <c r="AP201">
        <v>0.49199999999999999</v>
      </c>
      <c r="AQ201">
        <v>8308</v>
      </c>
      <c r="AR201">
        <v>3</v>
      </c>
      <c r="AS201">
        <v>2</v>
      </c>
      <c r="AT201">
        <v>0.16300000000000001</v>
      </c>
      <c r="AU201">
        <v>15753</v>
      </c>
      <c r="AV201">
        <v>5</v>
      </c>
      <c r="AW201">
        <v>3</v>
      </c>
      <c r="AX201">
        <v>0.41599999999999998</v>
      </c>
      <c r="AY201">
        <v>10614</v>
      </c>
      <c r="AZ201">
        <v>4</v>
      </c>
      <c r="BA201">
        <v>2</v>
      </c>
      <c r="BB201">
        <v>0.27200000000000002</v>
      </c>
      <c r="BC201">
        <v>11362</v>
      </c>
      <c r="BD201">
        <v>4</v>
      </c>
      <c r="BE201">
        <v>2</v>
      </c>
      <c r="BF201">
        <v>12.644</v>
      </c>
      <c r="BG201">
        <v>31931</v>
      </c>
      <c r="BH201">
        <v>10</v>
      </c>
      <c r="BI201">
        <v>5</v>
      </c>
      <c r="BJ201">
        <v>8.3889999999999993</v>
      </c>
      <c r="BK201">
        <v>64</v>
      </c>
      <c r="BL201">
        <v>1</v>
      </c>
      <c r="BM201">
        <v>1</v>
      </c>
      <c r="BN201">
        <v>-0.186</v>
      </c>
      <c r="BO201">
        <v>19705</v>
      </c>
      <c r="BP201">
        <v>6</v>
      </c>
      <c r="BQ201">
        <v>3</v>
      </c>
      <c r="BR201">
        <v>1.105</v>
      </c>
      <c r="BS201">
        <v>2805</v>
      </c>
      <c r="BT201">
        <v>1</v>
      </c>
      <c r="BU201">
        <v>1</v>
      </c>
      <c r="BV201">
        <v>1335</v>
      </c>
      <c r="BW201">
        <v>179</v>
      </c>
      <c r="BX201">
        <v>66</v>
      </c>
      <c r="BY201">
        <v>1144</v>
      </c>
      <c r="BZ201" t="s">
        <v>461</v>
      </c>
      <c r="CA201" t="s">
        <v>462</v>
      </c>
      <c r="CB201" t="s">
        <v>463</v>
      </c>
      <c r="CC201" t="s">
        <v>196</v>
      </c>
      <c r="CD201" t="s">
        <v>114</v>
      </c>
      <c r="CE201" t="s">
        <v>198</v>
      </c>
      <c r="CF201">
        <v>372495</v>
      </c>
      <c r="CG201">
        <v>77855</v>
      </c>
      <c r="CH201">
        <v>62301</v>
      </c>
      <c r="CI201">
        <v>245965</v>
      </c>
      <c r="CJ201" t="s">
        <v>1027</v>
      </c>
      <c r="CK201" t="s">
        <v>1028</v>
      </c>
      <c r="CL201">
        <v>0.35839407240365639</v>
      </c>
      <c r="CM201">
        <v>0.46510682414164617</v>
      </c>
      <c r="CN201">
        <v>0.22991458480508636</v>
      </c>
      <c r="CO201">
        <v>0.1059373043771368</v>
      </c>
    </row>
    <row r="202" spans="1:93" hidden="1" x14ac:dyDescent="0.35">
      <c r="L202" t="s">
        <v>1039</v>
      </c>
    </row>
    <row r="203" spans="1:93" x14ac:dyDescent="0.35">
      <c r="O203" s="4"/>
    </row>
  </sheetData>
  <autoFilter ref="A1:CO202" xr:uid="{00000000-0001-0000-0000-000000000000}">
    <filterColumn colId="2">
      <filters>
        <filter val="Western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Scott Fox</cp:lastModifiedBy>
  <dcterms:modified xsi:type="dcterms:W3CDTF">2026-05-01T10:10:07Z</dcterms:modified>
</cp:coreProperties>
</file>